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states_religious_affiliatio" sheetId="1" r:id="rId5"/>
    <sheet state="visible" name="Catholic" sheetId="2" r:id="rId6"/>
    <sheet state="visible" name="Coc" sheetId="3" r:id="rId7"/>
    <sheet state="visible" name="Bible Church" sheetId="4" r:id="rId8"/>
    <sheet state="visible" name="AOG" sheetId="5" r:id="rId9"/>
    <sheet state="visible" name="Baptist" sheetId="6" r:id="rId10"/>
    <sheet state="visible" name="AME" sheetId="7" r:id="rId11"/>
    <sheet state="visible" name="None Found" sheetId="8" r:id="rId12"/>
  </sheets>
  <definedNames>
    <definedName hidden="1" localSheetId="0" name="_xlnm._FilterDatabase">all_states_religious_affiliatio!$F$1:$F$7075</definedName>
  </definedNames>
  <calcPr/>
</workbook>
</file>

<file path=xl/sharedStrings.xml><?xml version="1.0" encoding="utf-8"?>
<sst xmlns="http://schemas.openxmlformats.org/spreadsheetml/2006/main" count="92384" uniqueCount="14767">
  <si>
    <t>State</t>
  </si>
  <si>
    <t>Name</t>
  </si>
  <si>
    <t>Chamber</t>
  </si>
  <si>
    <t>District</t>
  </si>
  <si>
    <t>Party</t>
  </si>
  <si>
    <t>Religious_Terms</t>
  </si>
  <si>
    <t>Bio_URL</t>
  </si>
  <si>
    <t>Education</t>
  </si>
  <si>
    <t>AL</t>
  </si>
  <si>
    <t>Adline Clarke</t>
  </si>
  <si>
    <t>lower</t>
  </si>
  <si>
    <t>Democratic</t>
  </si>
  <si>
    <t>NOT LISTED</t>
  </si>
  <si>
    <t>https://alison.legislature.state.al.us/house-leaders-members</t>
  </si>
  <si>
    <t>Alan Baker</t>
  </si>
  <si>
    <t>Republican</t>
  </si>
  <si>
    <t>Allen Treadaway</t>
  </si>
  <si>
    <t>Andrew Jones</t>
  </si>
  <si>
    <t>upper</t>
  </si>
  <si>
    <t>Baptist</t>
  </si>
  <si>
    <t>https://alison.legislature.state.al.us/senate-leaders-members</t>
  </si>
  <si>
    <t>Andy Whitt</t>
  </si>
  <si>
    <t>Anthony Daniels</t>
  </si>
  <si>
    <t>April Weaver</t>
  </si>
  <si>
    <t>Arnold Mooney</t>
  </si>
  <si>
    <t>Arthur Orr</t>
  </si>
  <si>
    <t xml:space="preserve">Bible </t>
  </si>
  <si>
    <t>A.J. McCampbell</t>
  </si>
  <si>
    <t>Barbara Boyd</t>
  </si>
  <si>
    <t>C.M.E</t>
  </si>
  <si>
    <t>Barbara Drummond</t>
  </si>
  <si>
    <t>Ben Harrison</t>
  </si>
  <si>
    <t>Ben Robbins</t>
  </si>
  <si>
    <t>Berry Forte</t>
  </si>
  <si>
    <t>Bill Lamb</t>
  </si>
  <si>
    <t>Bob Fincher</t>
  </si>
  <si>
    <t>Methodist</t>
  </si>
  <si>
    <t>Bobby Singleton</t>
  </si>
  <si>
    <t>Brett Easterbrook</t>
  </si>
  <si>
    <t>Brock Colvin</t>
  </si>
  <si>
    <t>Bryan Brinyark</t>
  </si>
  <si>
    <t>https://alison.legislature.state.al.us/house-leaders-members?tab=1&amp;search=brinyark</t>
  </si>
  <si>
    <t>Chad Robertson</t>
  </si>
  <si>
    <t>Chip Brown</t>
  </si>
  <si>
    <t>Catholic</t>
  </si>
  <si>
    <t>Chris Blackshear</t>
  </si>
  <si>
    <t>Chris Elliott</t>
  </si>
  <si>
    <t>Chris England</t>
  </si>
  <si>
    <t>Chris Pringle</t>
  </si>
  <si>
    <t>Chris Sells</t>
  </si>
  <si>
    <t>Cindy Myrex</t>
  </si>
  <si>
    <t>https://alison.legislature.state.al.us/house-leaders-members?tab=1&amp;search=myrex</t>
  </si>
  <si>
    <t>Clyde Chambliss</t>
  </si>
  <si>
    <t>Corley Ellis</t>
  </si>
  <si>
    <t>Craig Lipscomb</t>
  </si>
  <si>
    <t>Curtis Travis</t>
  </si>
  <si>
    <t>Dan Roberts</t>
  </si>
  <si>
    <t>Presbyterian</t>
  </si>
  <si>
    <t>Danny Crawford</t>
  </si>
  <si>
    <t>Danny Garrett</t>
  </si>
  <si>
    <t>David Faulkner</t>
  </si>
  <si>
    <t>David Sessions</t>
  </si>
  <si>
    <t>David Standridge</t>
  </si>
  <si>
    <t>Donna Givens</t>
  </si>
  <si>
    <t>Donnie Chesteen</t>
  </si>
  <si>
    <t>Ed Oliver</t>
  </si>
  <si>
    <t>Ernie Yarbrough</t>
  </si>
  <si>
    <t>Frances Holk-Jones</t>
  </si>
  <si>
    <t>Garlan Gudger</t>
  </si>
  <si>
    <t>Christian</t>
  </si>
  <si>
    <t>Gerald Allen</t>
  </si>
  <si>
    <t>Ginny Shaver</t>
  </si>
  <si>
    <t>Greg Albritton</t>
  </si>
  <si>
    <t>LDS</t>
  </si>
  <si>
    <t>Greg Barnes</t>
  </si>
  <si>
    <t>https://alison.legislature.state.al.us/house-leaders-members?tab=1&amp;search=barnes</t>
  </si>
  <si>
    <t>Heath Allbright</t>
  </si>
  <si>
    <t>https://alison.legislature.state.al.us/house-leaders-members?tab=1&amp;search=Allbright</t>
  </si>
  <si>
    <t>Van Smith</t>
  </si>
  <si>
    <t>Jabo Waggoner</t>
  </si>
  <si>
    <t xml:space="preserve">Church of Christ </t>
  </si>
  <si>
    <t>Jack Williams</t>
  </si>
  <si>
    <t>James Lomax</t>
  </si>
  <si>
    <t>Jamie Kiel</t>
  </si>
  <si>
    <t>Jay Hovey</t>
  </si>
  <si>
    <t>Jeana Ross</t>
  </si>
  <si>
    <t>https://alison.legislature.state.al.us/house-leaders-members?tab=1&amp;search=Ross</t>
  </si>
  <si>
    <t>Jeff Sorrells</t>
  </si>
  <si>
    <t>Jennifer Fidler</t>
  </si>
  <si>
    <t>Jeremy Gray</t>
  </si>
  <si>
    <t>Jerry Starnes</t>
  </si>
  <si>
    <t>Jim Carns</t>
  </si>
  <si>
    <t>Jim Hill</t>
  </si>
  <si>
    <t>Joe Lovvorn</t>
  </si>
  <si>
    <t>Josh Carnley</t>
  </si>
  <si>
    <t>Juandalynn Givan</t>
  </si>
  <si>
    <t>Keith Kelley</t>
  </si>
  <si>
    <t>Kelvin Datcher</t>
  </si>
  <si>
    <t>https://ballotpedia.org/Kelvin_Datcher</t>
  </si>
  <si>
    <t>Kelvin Lawrence</t>
  </si>
  <si>
    <t>Kenneth Paschal</t>
  </si>
  <si>
    <t>Kenyatté Hassell</t>
  </si>
  <si>
    <t>Bubba Underwood</t>
  </si>
  <si>
    <t>Kirk Hatcher</t>
  </si>
  <si>
    <t>Kristin Nelson</t>
  </si>
  <si>
    <t>https://alison.legislature.state.al.us/house-leaders-members?tab=1&amp;search=nelson</t>
  </si>
  <si>
    <t>Lance Bell</t>
  </si>
  <si>
    <t>Larry Stutts</t>
  </si>
  <si>
    <t>Laura Hall</t>
  </si>
  <si>
    <t>Leigh Hulsey</t>
  </si>
  <si>
    <t>Linda Coleman-Madison</t>
  </si>
  <si>
    <t>Mack Butler</t>
  </si>
  <si>
    <t>Marcus Paramore</t>
  </si>
  <si>
    <t>Margie Wilcox</t>
  </si>
  <si>
    <t>Marilyn Lands</t>
  </si>
  <si>
    <t>https://alison.legislature.state.al.us/house-leaders-members?tab=1&amp;search=lands</t>
  </si>
  <si>
    <t>Mark Gidley</t>
  </si>
  <si>
    <t>Mark Shirey</t>
  </si>
  <si>
    <t>Mary Moore</t>
  </si>
  <si>
    <t>Matt Simpson</t>
  </si>
  <si>
    <t>Matt Woods</t>
  </si>
  <si>
    <t>Matthew Hammett</t>
  </si>
  <si>
    <t>Merika Coleman</t>
  </si>
  <si>
    <t>Mike Kirkland</t>
  </si>
  <si>
    <t>Mike Shaw</t>
  </si>
  <si>
    <t>Napoleon Bracy</t>
  </si>
  <si>
    <t>Nathaniel Ledbetter</t>
  </si>
  <si>
    <t>Neil Rafferty</t>
  </si>
  <si>
    <t>Norman Crow</t>
  </si>
  <si>
    <t>https://alison.legislature.state.al.us/house-leaders-members?tab=1&amp;search=crow</t>
  </si>
  <si>
    <t>Ontario Tillman</t>
  </si>
  <si>
    <t>Parker Moore</t>
  </si>
  <si>
    <t>Penni McClammy</t>
  </si>
  <si>
    <t>Patrick Sellers</t>
  </si>
  <si>
    <t>Paul Lee</t>
  </si>
  <si>
    <t>Pebblin Warren</t>
  </si>
  <si>
    <t>Phillip Ensler</t>
  </si>
  <si>
    <t>Phillip Pettus</t>
  </si>
  <si>
    <t>Phillip Rigsby</t>
  </si>
  <si>
    <t>Prince Chestnut</t>
  </si>
  <si>
    <t>Randy Price</t>
  </si>
  <si>
    <t>Randy Wood</t>
  </si>
  <si>
    <t>Reed Ingram</t>
  </si>
  <si>
    <t>Rex Reynolds</t>
  </si>
  <si>
    <t>Rhett Marques</t>
  </si>
  <si>
    <t>Rick Rehm</t>
  </si>
  <si>
    <t>Ritchie Whorton</t>
  </si>
  <si>
    <t>Rob Stewart</t>
  </si>
  <si>
    <t>A.M.E</t>
  </si>
  <si>
    <t>Rodger Smitherman</t>
  </si>
  <si>
    <t>Rolanda Hollis</t>
  </si>
  <si>
    <t>Ron Bolton</t>
  </si>
  <si>
    <t>Russell Bedsole</t>
  </si>
  <si>
    <t>Sam Givhan</t>
  </si>
  <si>
    <t>Sam Jones</t>
  </si>
  <si>
    <t>Scott Stadthagen</t>
  </si>
  <si>
    <t>Shane Stringer</t>
  </si>
  <si>
    <t>Shay Shelnutt</t>
  </si>
  <si>
    <t>Steve Clouse</t>
  </si>
  <si>
    <t>Steve Hurst</t>
  </si>
  <si>
    <t>Steve Livingston</t>
  </si>
  <si>
    <t>Susan DuBose</t>
  </si>
  <si>
    <t>TaShina Morris</t>
  </si>
  <si>
    <t>Terri Collins</t>
  </si>
  <si>
    <t>Thomas Jackson</t>
  </si>
  <si>
    <t>Church of God in Christ</t>
  </si>
  <si>
    <t>Tim Melson</t>
  </si>
  <si>
    <t>Tim Wadsworth</t>
  </si>
  <si>
    <t>Tom Butler</t>
  </si>
  <si>
    <t>Tracy Estes</t>
  </si>
  <si>
    <t>Travis Hendrix</t>
  </si>
  <si>
    <t>Troy Stubbs</t>
  </si>
  <si>
    <t>Vivian Figures</t>
  </si>
  <si>
    <t>Wes Kitchens</t>
  </si>
  <si>
    <t>Will Barfoot</t>
  </si>
  <si>
    <t>Billy Beasley</t>
  </si>
  <si>
    <t>AK</t>
  </si>
  <si>
    <t>Alyse Galvin</t>
  </si>
  <si>
    <t>Independent</t>
  </si>
  <si>
    <t>https://akhouse.org/rep-galvin/</t>
  </si>
  <si>
    <t>Andi Story</t>
  </si>
  <si>
    <t>https://akhouse.org/rep-story/</t>
  </si>
  <si>
    <t>Andrew Gray</t>
  </si>
  <si>
    <t>https://akhouse.org/rep-gray/</t>
  </si>
  <si>
    <t>Andy Josephson</t>
  </si>
  <si>
    <t>https://akhouse.org/rep_josephson/</t>
  </si>
  <si>
    <t>Ashley Carrick</t>
  </si>
  <si>
    <t>https://akhouse.org/rep-carrick/</t>
  </si>
  <si>
    <t>Becky Schwanke</t>
  </si>
  <si>
    <t>https://www.akleg.gov/basis/Member/Detail/34?code=scw</t>
  </si>
  <si>
    <t>Bert Stedman</t>
  </si>
  <si>
    <t>A</t>
  </si>
  <si>
    <t>https://alaskasenate.org/stedman/</t>
  </si>
  <si>
    <t>Bill Elam</t>
  </si>
  <si>
    <t>https://www.akleg.gov/basis/Member/Detail/34?code=ela</t>
  </si>
  <si>
    <t>Bill Wielechowski</t>
  </si>
  <si>
    <t>K</t>
  </si>
  <si>
    <t>https://alaskasenate.org/wielechowski/</t>
  </si>
  <si>
    <t>Bryce Edgmon</t>
  </si>
  <si>
    <t>https://akhousemajority.com/rep-edgmon/</t>
  </si>
  <si>
    <t>Calvin Schrage</t>
  </si>
  <si>
    <t>https://akhouse.org/rep-schrage/</t>
  </si>
  <si>
    <t>Carolyn Hall</t>
  </si>
  <si>
    <t>https://www.akleg.gov/basis/Member/Detail/34?code=hll</t>
  </si>
  <si>
    <t>Cathy Giessel</t>
  </si>
  <si>
    <t>E</t>
  </si>
  <si>
    <t>https://alaskasenate.org/giessel/</t>
  </si>
  <si>
    <t>Cathy Tilton</t>
  </si>
  <si>
    <t>M</t>
  </si>
  <si>
    <t>https://akhousemajority.com/rep-tilton/</t>
  </si>
  <si>
    <t>Chuck Kopp</t>
  </si>
  <si>
    <t>https://www.akleg.gov/basis/Member/Detail/30?code=kop</t>
  </si>
  <si>
    <t>Dan Saddler</t>
  </si>
  <si>
    <t>https://akhousemajority.com/rep-saddler/</t>
  </si>
  <si>
    <t>David Nelson</t>
  </si>
  <si>
    <t>https://www.akleg.gov/basis/Member/Detail/32?code=ned</t>
  </si>
  <si>
    <t>DeLena Johnson</t>
  </si>
  <si>
    <t>https://akhousemajority.com/rep-d-johnson/</t>
  </si>
  <si>
    <t>Donna Mears</t>
  </si>
  <si>
    <t>https://akhouse.org/rep-mears/</t>
  </si>
  <si>
    <t>Donny Olson</t>
  </si>
  <si>
    <t>T</t>
  </si>
  <si>
    <t>https://alaskasenate.org/olson/</t>
  </si>
  <si>
    <t>Elexie Moore</t>
  </si>
  <si>
    <t>https://www.akleg.gov/basis/Member/Detail/34?code=moo</t>
  </si>
  <si>
    <t>Elvi Gray-Jackson</t>
  </si>
  <si>
    <t>G</t>
  </si>
  <si>
    <t>https://alaskasenate.org/gray-jackson/</t>
  </si>
  <si>
    <t>Forrest Dunbar</t>
  </si>
  <si>
    <t>J</t>
  </si>
  <si>
    <t>https://alaskasenate.org/dunbar/</t>
  </si>
  <si>
    <t>Frank Tomaszewski</t>
  </si>
  <si>
    <t>https://www.akleg.gov/basis/Member/Detail/33?code=tmz</t>
  </si>
  <si>
    <t>Gary Stevens</t>
  </si>
  <si>
    <t>C</t>
  </si>
  <si>
    <t>https://www.akleg.gov/basis/Member/Detail/30?code=stg</t>
  </si>
  <si>
    <t>Genevieve Mina</t>
  </si>
  <si>
    <t>https://akhouse.org/rep-mina/</t>
  </si>
  <si>
    <t>George Rauscher</t>
  </si>
  <si>
    <t>O</t>
  </si>
  <si>
    <t>https://akhousemajority.com/rep-rauscher/</t>
  </si>
  <si>
    <t>James Kaufman</t>
  </si>
  <si>
    <t>F</t>
  </si>
  <si>
    <t>https://alaskasenate.org/kaufman/</t>
  </si>
  <si>
    <t>Jamie Allard</t>
  </si>
  <si>
    <t>https://akhousemajority.com/rep-allard/</t>
  </si>
  <si>
    <t>Jeremy Bynum</t>
  </si>
  <si>
    <t>https://www.akleg.gov/basis/Member/Detail/34?code=byn</t>
  </si>
  <si>
    <t>Jesse Bjorkman</t>
  </si>
  <si>
    <t>D</t>
  </si>
  <si>
    <t>https://alaskasenate.org/bjorkman/</t>
  </si>
  <si>
    <t>Jesse Kiehl</t>
  </si>
  <si>
    <t>B</t>
  </si>
  <si>
    <t>https://alaskasenate.org/kiehl/</t>
  </si>
  <si>
    <t>Jubilee Underwood</t>
  </si>
  <si>
    <t>https://www.akleg.gov/basis/Member/Detail/34?code=und</t>
  </si>
  <si>
    <t>Julie Coulombe</t>
  </si>
  <si>
    <t>https://akhousemajority.com/rep-coulombe/</t>
  </si>
  <si>
    <t>Justin Ruffridge</t>
  </si>
  <si>
    <t>https://akhousemajority.com/rep-ruffridge/</t>
  </si>
  <si>
    <t>Kelly Merrick</t>
  </si>
  <si>
    <t>L</t>
  </si>
  <si>
    <t>https://alaskasenate.org/merrick/</t>
  </si>
  <si>
    <t>Kevin McCabe</t>
  </si>
  <si>
    <t>https://akhousemajority.com/rep-mccabe/</t>
  </si>
  <si>
    <t>Löki Tobin</t>
  </si>
  <si>
    <t>I</t>
  </si>
  <si>
    <t>https://alaskasenate.org/tobin/</t>
  </si>
  <si>
    <t>Louise Stutes</t>
  </si>
  <si>
    <t>https://akhouse.org/rep_stutes</t>
  </si>
  <si>
    <t>Lyman Hoffman</t>
  </si>
  <si>
    <t>S</t>
  </si>
  <si>
    <t>https://alaskasenate.org/hoffman/</t>
  </si>
  <si>
    <t>Matt Claman</t>
  </si>
  <si>
    <t>H</t>
  </si>
  <si>
    <t>https://alaskasenate.org/matt-claman/</t>
  </si>
  <si>
    <t>Maxine Dibert</t>
  </si>
  <si>
    <t>https://akhouse.org/rep-dibert/</t>
  </si>
  <si>
    <t>Mia Costello</t>
  </si>
  <si>
    <t>https://akleg.gov/legislator.php?id=cos</t>
  </si>
  <si>
    <t>Mike Cronk</t>
  </si>
  <si>
    <t>R</t>
  </si>
  <si>
    <t>https://akhousemajority.com/rep-cronk/</t>
  </si>
  <si>
    <t>Mike Prax</t>
  </si>
  <si>
    <t>https://akhousemajority.com/rep-prax/</t>
  </si>
  <si>
    <t>Neal Foster</t>
  </si>
  <si>
    <t>https://akhousemajority.com/rep-foster/</t>
  </si>
  <si>
    <t>Nellie Jimmie</t>
  </si>
  <si>
    <t>https://www.akleg.gov/basis/Member/Detail/34?code=jim</t>
  </si>
  <si>
    <t>Rebecca Himschoot</t>
  </si>
  <si>
    <t>https://akhouse.org/rep-himschoot/</t>
  </si>
  <si>
    <t>Rob Yundt</t>
  </si>
  <si>
    <t>N</t>
  </si>
  <si>
    <t>https://www.akleg.gov/basis/Member/Detail/34?code=yun</t>
  </si>
  <si>
    <t>Robb Myers</t>
  </si>
  <si>
    <t>Q</t>
  </si>
  <si>
    <t>https://www.akleg.gov/basis/Member/Detail/32?code=mye</t>
  </si>
  <si>
    <t>Robyn Frier</t>
  </si>
  <si>
    <t>https://www.akleg.gov/basis/Member/Detail/34?code=bur</t>
  </si>
  <si>
    <t>Sara Hannan</t>
  </si>
  <si>
    <t>https://akhouse.org/rep-hannan/</t>
  </si>
  <si>
    <t>Sarah Vance</t>
  </si>
  <si>
    <t>https://akhousemajority.com/rep-vance/</t>
  </si>
  <si>
    <t>Scott Kawasaki</t>
  </si>
  <si>
    <t>P</t>
  </si>
  <si>
    <t>https://aksenatedems.com/sen-kawasaki/</t>
  </si>
  <si>
    <t>Steve St. Clair</t>
  </si>
  <si>
    <t>https://www.akleg.gov/basis/Member/Detail/34?code=stc</t>
  </si>
  <si>
    <t>Ted Eischeid</t>
  </si>
  <si>
    <t>https://www.akleg.gov/basis/Member/Detail/34?code=eis</t>
  </si>
  <si>
    <t>Will Stapp</t>
  </si>
  <si>
    <t>https://akhousemajority.com/rep-stapp/</t>
  </si>
  <si>
    <t>Zack Fields</t>
  </si>
  <si>
    <t>https://akhouse.org/rep-fields/</t>
  </si>
  <si>
    <t>AZ</t>
  </si>
  <si>
    <t>Aaron Márquez</t>
  </si>
  <si>
    <t>https://www.azleg.gov/house-member/?legislature=57&amp;session=129&amp;legislator=2355</t>
  </si>
  <si>
    <t>Alex Kolodin</t>
  </si>
  <si>
    <t>https://www.azleg.gov/house-member/?legislature=56&amp;session=127&amp;legislator=2174</t>
  </si>
  <si>
    <t>Alma Hernández</t>
  </si>
  <si>
    <t>https://www.azleg.gov/house-member/?legislature=55&amp;legislator=2033</t>
  </si>
  <si>
    <t>Analise Ortiz</t>
  </si>
  <si>
    <t>https://www.azleg.gov/house-member/?legislature=56&amp;session=127&amp;legislator=2178</t>
  </si>
  <si>
    <t>Anna Abeytia</t>
  </si>
  <si>
    <t>https://www.azleg.gov/house-member/?legislature=57&amp;session=129&amp;legislator=2366</t>
  </si>
  <si>
    <t>Betty Villegas</t>
  </si>
  <si>
    <t>https://www.azleg.gov/house-member/?legislature=56&amp;session=127&amp;legislator=2274</t>
  </si>
  <si>
    <t>Beverly Pingerelli</t>
  </si>
  <si>
    <t>https://www.azleg.gov/house-member/?legislature=55&amp;legislator=2071</t>
  </si>
  <si>
    <t>Brian Fernandez</t>
  </si>
  <si>
    <t>https://www.azleg.gov/house-member/?legislature=55&amp;session=123&amp;legislator=2101</t>
  </si>
  <si>
    <t>Brian Garcia</t>
  </si>
  <si>
    <t>https://www.azleg.gov/house-member/?legislature=57&amp;session=129&amp;legislator=2358</t>
  </si>
  <si>
    <t>Carine Werner</t>
  </si>
  <si>
    <t>https://www.azleg.gov/senate-member/?legislature=57&amp;legislator=2389</t>
  </si>
  <si>
    <t>Cesar Aguilar</t>
  </si>
  <si>
    <t>https://www.azleg.gov/house-member/?legislature=56&amp;session=127&amp;legislator=2146</t>
  </si>
  <si>
    <t>Chris Lopez</t>
  </si>
  <si>
    <t>https://www.azleg.gov/house-member/?legislature=57&amp;session=129&amp;legislator=2364</t>
  </si>
  <si>
    <t>Chris Mathis</t>
  </si>
  <si>
    <t>https://www.azleg.gov/house-member/?legislature=55&amp;session=123&amp;legislator=2103</t>
  </si>
  <si>
    <t>Cody Reim</t>
  </si>
  <si>
    <t>https://www.azleg.gov/house-member/?legislature=57&amp;session=129&amp;legislator=2417</t>
  </si>
  <si>
    <t>Consuelo Hernandez</t>
  </si>
  <si>
    <t>https://www.azleg.gov/house-member/?legislature=56&amp;session=127&amp;legislator=2169</t>
  </si>
  <si>
    <t>Mitzi Epstein</t>
  </si>
  <si>
    <t>https://www.azleg.gov/House/House-member/?legislature=54&amp;session=122&amp;legislator=1881</t>
  </si>
  <si>
    <t>Elda Luna-Nájera</t>
  </si>
  <si>
    <t>https://www.azleg.gov/house-member/?legislature=56&amp;session=127&amp;legislator=2281</t>
  </si>
  <si>
    <t>Eva Diaz</t>
  </si>
  <si>
    <t>https://www.azleg.gov/senate-member/?legislature=56&amp;legislator=2121</t>
  </si>
  <si>
    <t>Flavio Bravo</t>
  </si>
  <si>
    <t>https://www.azleg.gov/House/House-member/?legislature=56&amp;session=127&amp;legislator=2150</t>
  </si>
  <si>
    <t>Frank Carroll</t>
  </si>
  <si>
    <t>https://www.azleg.gov/House/House-member/?legislature=54&amp;session=122&amp;legislator=1906</t>
  </si>
  <si>
    <t>Gail Griffin</t>
  </si>
  <si>
    <t>https://www.azleg.gov/house-member/?legislature=55&amp;legislator=2053</t>
  </si>
  <si>
    <t>Hildy Angius</t>
  </si>
  <si>
    <t>https://www.azleg.gov/senate-member/?legislature=57&amp;legislator=2373</t>
  </si>
  <si>
    <t>Jake Hoffman</t>
  </si>
  <si>
    <t>https://www.azleg.gov/House/House-member/?legislature=55&amp;session=123&amp;legislator=2066</t>
  </si>
  <si>
    <t>James Taylor</t>
  </si>
  <si>
    <t>https://www.azleg.gov/house-member/?legislature=57&amp;session=129&amp;legislator=2370</t>
  </si>
  <si>
    <t>Janae Shamp</t>
  </si>
  <si>
    <t>https://www.azleg.gov/senate-member/?legislature=56&amp;legislator=2141</t>
  </si>
  <si>
    <t>Janeen Connolly</t>
  </si>
  <si>
    <t>https://www.azleg.gov/house-member/?legislature=57&amp;session=129&amp;legislator=2357</t>
  </si>
  <si>
    <t>J.D. Mesnard</t>
  </si>
  <si>
    <t>https://www.azleg.gov/senate-member/?legislature=56&amp;legislator=2137</t>
  </si>
  <si>
    <t>Jeff Weninger</t>
  </si>
  <si>
    <t>https://www.azleg.gov/house-member/?legislature=57&amp;session=129&amp;legislator=2361</t>
  </si>
  <si>
    <t>John Gillette</t>
  </si>
  <si>
    <t>https://www.azleg.gov/house-member/?legislature=56&amp;session=127&amp;legislator=2161</t>
  </si>
  <si>
    <t>John Kavanagh</t>
  </si>
  <si>
    <t>https://www.azleg.gov/house-member/?legislature=55&amp;legislator=2056</t>
  </si>
  <si>
    <t>Julie Willoughby</t>
  </si>
  <si>
    <t>https://www.azleg.gov/house-member/?legislature=56&amp;session=127&amp;legislator=2270</t>
  </si>
  <si>
    <t>Junelle Cavero</t>
  </si>
  <si>
    <t>https://www.azleg.gov/house-member/?legislature=56&amp;session=128&amp;legislator=2287</t>
  </si>
  <si>
    <t>Justin Olson</t>
  </si>
  <si>
    <t>https://www.azleg.gov/house-member/?legislature=57&amp;legislator=2359</t>
  </si>
  <si>
    <t>Justin Wilmeth</t>
  </si>
  <si>
    <t>https://www.azleg.gov/house-member/?legislature=55&amp;legislator=2068</t>
  </si>
  <si>
    <t>Kevin Payne</t>
  </si>
  <si>
    <t>https://www.azleg.gov/house-member/?legislature=55&amp;legislator=2023</t>
  </si>
  <si>
    <t>Kevin Volk</t>
  </si>
  <si>
    <t>https://www.azleg.gov/house-member/?legislature=57&amp;session=129&amp;legislator=2365</t>
  </si>
  <si>
    <t>Khyl Powell</t>
  </si>
  <si>
    <t>https://www.azleg.gov/house-member/?legislature=57&amp;session=129&amp;legislator=2362</t>
  </si>
  <si>
    <t>Kiana Sears</t>
  </si>
  <si>
    <t>https://www.azleg.gov/senate-member/?legislature=57&amp;legislator=2415</t>
  </si>
  <si>
    <t>Lauren Kuby</t>
  </si>
  <si>
    <t>https://www.azleg.gov/senate-member/?legislature=57&amp;legislator=2390</t>
  </si>
  <si>
    <t>Laurin Hendrix</t>
  </si>
  <si>
    <t>https://www.azleg.gov/house-member/?legislature=56&amp;session=127&amp;legislator=2172</t>
  </si>
  <si>
    <t>Lela Alston</t>
  </si>
  <si>
    <t>https://www.azleg.gov/senate-member/?legislature=55&amp;legislator=1978</t>
  </si>
  <si>
    <t>Leo Biasiucci</t>
  </si>
  <si>
    <t>https://www.azleg.gov/house-member/?legislature=55&amp;legislator=2034</t>
  </si>
  <si>
    <t>Lisa Fink</t>
  </si>
  <si>
    <t>https://www.azleg.gov/house-member/?legislature=57&amp;session=129&amp;legislator=2369</t>
  </si>
  <si>
    <t>Lorena Austin</t>
  </si>
  <si>
    <t>https://www.azleg.gov/house-member/?legislature=56&amp;session=127&amp;legislator=2206</t>
  </si>
  <si>
    <t>Lupe Contreras</t>
  </si>
  <si>
    <t>https://www.azleg.gov/house-member/?legislature=56&amp;session=127&amp;legislator=2156</t>
  </si>
  <si>
    <t>Lupe Diaz</t>
  </si>
  <si>
    <t>https://www.azleg.gov/house-member/?legislature=55&amp;session=123&amp;legislator=2100</t>
  </si>
  <si>
    <t>Lydia Hernandez</t>
  </si>
  <si>
    <t>https://www.azleg.gov/house-member/?legislature=56&amp;session=127&amp;legislator=2170</t>
  </si>
  <si>
    <t>Mae Peshlakai</t>
  </si>
  <si>
    <t>https://www.azleg.gov/house-member/?legislature=56&amp;session=127&amp;legislator=2190</t>
  </si>
  <si>
    <t>Mariana Sandoval</t>
  </si>
  <si>
    <t>https://www.azleg.gov/house-member/?legislature=56&amp;session=127&amp;legislator=2194</t>
  </si>
  <si>
    <t>Mark Finchem</t>
  </si>
  <si>
    <t>https://www.azleg.gov/House/House-member/?legislature=54&amp;session=122&amp;legislator=1865</t>
  </si>
  <si>
    <t>Matt Gress</t>
  </si>
  <si>
    <t>https://www.azleg.gov/house-member/?legislature=56&amp;session=127&amp;legislator=2163</t>
  </si>
  <si>
    <t>Michael Carbone</t>
  </si>
  <si>
    <t>https://www.azleg.gov/house-member/?legislature=56&amp;session=127&amp;legislator=2153</t>
  </si>
  <si>
    <t>Michael Way</t>
  </si>
  <si>
    <t>https://www.azleg.gov/house-member/?legislature=57&amp;session=129&amp;legislator=2363</t>
  </si>
  <si>
    <t>Michele Peña</t>
  </si>
  <si>
    <t>https://www.azleg.gov/house-member/?legislature=56&amp;session=127&amp;legislator=2189</t>
  </si>
  <si>
    <t>Myron Tsosie</t>
  </si>
  <si>
    <t>https://www.azleg.gov/house-member/?legislature=55&amp;legislator=2037</t>
  </si>
  <si>
    <t>Nancy Gutierrez</t>
  </si>
  <si>
    <t>https://www.azleg.gov/house-member/?legislature=56&amp;session=127&amp;legislator=2165</t>
  </si>
  <si>
    <t>Neal Carter</t>
  </si>
  <si>
    <t>https://www.azleg.gov/house-member/?legislature=55&amp;session=123&amp;legislator=2098</t>
  </si>
  <si>
    <t>Nick Kupper</t>
  </si>
  <si>
    <t>https://www.azleg.gov/house-member/?legislature=57&amp;session=129&amp;legislator=2367</t>
  </si>
  <si>
    <t>Oscar De Los Santos</t>
  </si>
  <si>
    <t>https://www.azleg.gov/house-member/?legislature=56&amp;session=127&amp;legislator=2158</t>
  </si>
  <si>
    <t>Pamela Carter</t>
  </si>
  <si>
    <t>https://www.azleg.gov/house-member/?legislature=57&amp;session=129&amp;legislator=2354</t>
  </si>
  <si>
    <t>Patty Contreras</t>
  </si>
  <si>
    <t>https://www.azleg.gov/house-member/?legislature=56&amp;session=127&amp;legislator=2157</t>
  </si>
  <si>
    <t>Priya Sundareshan</t>
  </si>
  <si>
    <t>https://www.azleg.gov/senate-member/?legislature=56&amp;legislator=2143</t>
  </si>
  <si>
    <t>Quang Nguyen</t>
  </si>
  <si>
    <t>https://www.azleg.gov/house-member/?legislature=55&amp;legislator=2063</t>
  </si>
  <si>
    <t>Quantá Crews</t>
  </si>
  <si>
    <t>https://www.azleg.gov/house-member/?legislature=56&amp;session=127&amp;legislator=2272</t>
  </si>
  <si>
    <t>Rachel Keshel</t>
  </si>
  <si>
    <t>https://www.azleg.gov/house-member/?legislature=56&amp;session=127&amp;legislator=2173</t>
  </si>
  <si>
    <t>Ralph Heap</t>
  </si>
  <si>
    <t>https://www.azleg.gov/house-member/?legislature=57&amp;session=129&amp;legislator=2360</t>
  </si>
  <si>
    <t>Rosanna Gabaldón</t>
  </si>
  <si>
    <t>https://www.azleg.gov/House/House-member/?legislature=54&amp;session=122&amp;legislator=1867</t>
  </si>
  <si>
    <t>Sally Gonzales</t>
  </si>
  <si>
    <t>https://www.azleg.gov/senate-member/?legislature=55&amp;legislator=1957</t>
  </si>
  <si>
    <t>Sarah Liguori</t>
  </si>
  <si>
    <t>https://www.azleg.gov/house-member/?legislature=56&amp;session=128&amp;legislator=2279</t>
  </si>
  <si>
    <t>Selina Bliss</t>
  </si>
  <si>
    <t>https://www.azleg.gov/house-member/?legislature=56&amp;session=127&amp;legislator=2149</t>
  </si>
  <si>
    <t>Seth Blattman</t>
  </si>
  <si>
    <t>https://www.azleg.gov/house-member/?legislature=56&amp;session=127&amp;legislator=2148</t>
  </si>
  <si>
    <t>Shawnna Bolick</t>
  </si>
  <si>
    <t>https://www.azleg.gov/House/House-member/?legislature=54&amp;session=122&amp;legislator=1905</t>
  </si>
  <si>
    <t>Stacey Travers</t>
  </si>
  <si>
    <t>https://www.azleg.gov/house-member/?legislature=56&amp;session=127&amp;legislator=2203</t>
  </si>
  <si>
    <t>Stephanie Simacek</t>
  </si>
  <si>
    <t>https://www.azleg.gov/house-member/?legislature=57&amp;session=129&amp;legislator=2353</t>
  </si>
  <si>
    <t>Steve Montenegro</t>
  </si>
  <si>
    <t>https://www.azleg.gov/house-member/?legislature=56&amp;session=127&amp;legislator=2183</t>
  </si>
  <si>
    <t>Sylvia Allen</t>
  </si>
  <si>
    <t>https://www.azleg.gov/house-member/?legislature=57&amp;legislator=2419</t>
  </si>
  <si>
    <t>Teresa Martinez</t>
  </si>
  <si>
    <t>https://www.azleg.gov/house-member/?legislature=55&amp;session=123&amp;legislator=2096</t>
  </si>
  <si>
    <t>Theresa Hatathlie</t>
  </si>
  <si>
    <t>https://www.azleg.gov/senate-member/?legislature=56&amp;legislator=2128</t>
  </si>
  <si>
    <t>Tim Dunn</t>
  </si>
  <si>
    <t>https://www.azleg.gov/house-member/?legislature=55&amp;legislator=2031</t>
  </si>
  <si>
    <t>Tony Rivero</t>
  </si>
  <si>
    <t>https://www.azleg.gov/House/House-member/?legislature=54&amp;session=122&amp;legislator=1870</t>
  </si>
  <si>
    <t>Vince Leach</t>
  </si>
  <si>
    <t>https://www.azleg.gov/senate-member/?legislature=55&amp;legislator=1965</t>
  </si>
  <si>
    <t>Walt Blackman</t>
  </si>
  <si>
    <t>https://www.azleg.gov/house-member/?legislature=57&amp;session=129&amp;legislator=2356</t>
  </si>
  <si>
    <t>Warren Petersen</t>
  </si>
  <si>
    <t>https://www.azleg.gov/House/House-member/?legislature=54&amp;session=122&amp;legislator=1914</t>
  </si>
  <si>
    <t>Wendy Rogers</t>
  </si>
  <si>
    <t>https://www.azleg.gov/senate-member/?legislature=55&amp;legislator=1960</t>
  </si>
  <si>
    <t>AR</t>
  </si>
  <si>
    <t>Aaron Pilkington</t>
  </si>
  <si>
    <t>https://arkleg.state.ar.us/Legislators/Detail?member=Pilkington</t>
  </si>
  <si>
    <t>Alan Clark</t>
  </si>
  <si>
    <t>https://arkleg.state.ar.us/Legislators/Detail?member=A.+Clark</t>
  </si>
  <si>
    <t>Alex Holladay</t>
  </si>
  <si>
    <t>Episcopal</t>
  </si>
  <si>
    <t>https://arkleg.state.ar.us/Legislators/Detail?member=Holladay</t>
  </si>
  <si>
    <t>Alyssa Brown</t>
  </si>
  <si>
    <t>https://arkelect.com/officials/501</t>
  </si>
  <si>
    <t>Andrew Collins</t>
  </si>
  <si>
    <t>https://arkleg.state.ar.us/Legislators/Detail?member=A.+Collins</t>
  </si>
  <si>
    <t>Ashley Hudson</t>
  </si>
  <si>
    <t>https://arkleg.state.ar.us/Legislators/Detail?member=Hudson</t>
  </si>
  <si>
    <t>Bart Hester</t>
  </si>
  <si>
    <t>https://arkleg.state.ar.us/Legislators/Detail?member=Hester</t>
  </si>
  <si>
    <t>Bart Schulz</t>
  </si>
  <si>
    <t>https://arkleg.state.ar.us/Legislators/Detail?member=Schulz</t>
  </si>
  <si>
    <t>Bill Teeter</t>
  </si>
  <si>
    <t>https://arkleg.state.ar.us/Legislators/Detail?member=Teeter</t>
  </si>
  <si>
    <t>Blake Johnson</t>
  </si>
  <si>
    <t>https://arkleg.state.ar.us/Legislators/Detail?member=B.+Johnson</t>
  </si>
  <si>
    <t>Brad Hall</t>
  </si>
  <si>
    <t>https://arkansashouse.org/district/24</t>
  </si>
  <si>
    <t>Brad Simon</t>
  </si>
  <si>
    <t>https://arkleg.state.ar.us/Legislators/Detail?member=Simon</t>
  </si>
  <si>
    <t>Brandon Achor</t>
  </si>
  <si>
    <t>https://arkleg.state.ar.us/Legislators/Detail?member=Achor</t>
  </si>
  <si>
    <t>Breanne Davis</t>
  </si>
  <si>
    <t>https://arkleg.state.ar.us/Legislators/Detail?member=B.+Davis</t>
  </si>
  <si>
    <t>Brian Evans</t>
  </si>
  <si>
    <t>https://arkleg.state.ar.us/Legislators/Detail?member=Evans</t>
  </si>
  <si>
    <t>Brit McKenzie</t>
  </si>
  <si>
    <t>https://arkleg.state.ar.us/Legislators/Detail?member=B.+McKenzie</t>
  </si>
  <si>
    <t>Bruce Cozart</t>
  </si>
  <si>
    <t>Assembly of God</t>
  </si>
  <si>
    <t>https://arkleg.state.ar.us/Legislators/Detail?member=Cozart</t>
  </si>
  <si>
    <t>Bryan King</t>
  </si>
  <si>
    <t>https://arkleg.state.ar.us/Legislators/Detail?member=B.+King</t>
  </si>
  <si>
    <t>Cameron Cooper</t>
  </si>
  <si>
    <t>Church of Christ</t>
  </si>
  <si>
    <t>https://arkleg.state.ar.us/Legislators/Detail?member=C.+Cooper</t>
  </si>
  <si>
    <t>Carol Dalby</t>
  </si>
  <si>
    <t>https://arkleg.state.ar.us/Legislators/Detail?member=Dalby</t>
  </si>
  <si>
    <t>Chad Puryear</t>
  </si>
  <si>
    <t>https://arkleg.state.ar.us/Legislators/Detail?member=Puryear</t>
  </si>
  <si>
    <t>Cindy Crawford</t>
  </si>
  <si>
    <t>https://arkleg.state.ar.us/Legislators/Detail?member=Crawford</t>
  </si>
  <si>
    <t>Clarke Tucker</t>
  </si>
  <si>
    <t>https://arkleg.state.ar.us/Legislators/Detail?member=C.+Tucker</t>
  </si>
  <si>
    <t>Clint Penzo</t>
  </si>
  <si>
    <t>https://arkleg.state.ar.us/Legislators/Detail?member=C.+Penzo</t>
  </si>
  <si>
    <t>Dan Sullivan</t>
  </si>
  <si>
    <t>https://arkleg.state.ar.us/Legislators/Detail?member=D.+Sullivan</t>
  </si>
  <si>
    <t>David Ray</t>
  </si>
  <si>
    <t>https://arkleg.state.ar.us/Legislators/Detail?member=Ray</t>
  </si>
  <si>
    <t>Dave Wallace</t>
  </si>
  <si>
    <t>https://arkleg.state.ar.us/Legislators/Detail?member=D.+Wallace</t>
  </si>
  <si>
    <t>David Whitaker</t>
  </si>
  <si>
    <t>https://arkleg.state.ar.us/Legislators/Detail?member=D.+Whitaker</t>
  </si>
  <si>
    <t>DeAnn Vaught</t>
  </si>
  <si>
    <t>https://arkleg.state.ar.us/Legislators/Detail?member=Vaught</t>
  </si>
  <si>
    <t>Denise Ennett</t>
  </si>
  <si>
    <t>https://arkleg.state.ar.us/Legislators/Detail?member=Ennett</t>
  </si>
  <si>
    <t>Denise Garner</t>
  </si>
  <si>
    <t>https://arkleg.state.ar.us/Legislators/Detail?member=D.+Garner</t>
  </si>
  <si>
    <t>Diana Gonzales Worthen</t>
  </si>
  <si>
    <t>https://arkansashouse.org/district/9</t>
  </si>
  <si>
    <t>Dolly Henley</t>
  </si>
  <si>
    <t>https://arkansashouse.org/district/88</t>
  </si>
  <si>
    <t>Dwight Tosh</t>
  </si>
  <si>
    <t>https://arkleg.state.ar.us/Legislators/Detail?member=Tosh</t>
  </si>
  <si>
    <t>Fran Cavenaugh</t>
  </si>
  <si>
    <t>https://arkleg.state.ar.us/Legislators/Detail?member=Cavenaugh</t>
  </si>
  <si>
    <t>Fred Allen</t>
  </si>
  <si>
    <t>https://arkleg.state.ar.us/Legislators/Detail?member=F.+Allen</t>
  </si>
  <si>
    <t>Fred Love</t>
  </si>
  <si>
    <t>https://arkleg.state.ar.us/Legislators/Detail?member=F.+Love</t>
  </si>
  <si>
    <t>Glenn Barnes</t>
  </si>
  <si>
    <t>https://arkansashouse.org/district/65</t>
  </si>
  <si>
    <t>Greg Leding</t>
  </si>
  <si>
    <t>https://arkleg.state.ar.us/Legislators/Detail?member=G.+Leding</t>
  </si>
  <si>
    <t>Harlan Breaux</t>
  </si>
  <si>
    <t>Bible</t>
  </si>
  <si>
    <t>https://arkleg.state.ar.us/Legislators/Detail?member=Breaux</t>
  </si>
  <si>
    <t>Hope Duke</t>
  </si>
  <si>
    <t>https://arkleg.state.ar.us/Legislators/Detail?member=Duke</t>
  </si>
  <si>
    <t>Howard Beaty</t>
  </si>
  <si>
    <t>https://arkleg.state.ar.us/Legislators/Detail?member=Beaty+Jr.</t>
  </si>
  <si>
    <t>Jack Ladyman</t>
  </si>
  <si>
    <t>https://arkleg.state.ar.us/Legislators/Detail?member=Ladyman</t>
  </si>
  <si>
    <t>James Eaton</t>
  </si>
  <si>
    <t>https://arkansashouse.org/district/26</t>
  </si>
  <si>
    <t>Jamie Scott</t>
  </si>
  <si>
    <t>https://arkleg.state.ar.us/Legislators/Detail?member=J.+Scott&amp;dd</t>
  </si>
  <si>
    <t>Jane English</t>
  </si>
  <si>
    <t>https://arkleg.state.ar.us/Legislators/Detail?member=J.+English</t>
  </si>
  <si>
    <t>Jason Nazarenko</t>
  </si>
  <si>
    <t>https://arkansashouse.org/district/4</t>
  </si>
  <si>
    <t>Jay Richardson</t>
  </si>
  <si>
    <t>Non-Denominational</t>
  </si>
  <si>
    <t>https://arkleg.state.ar.us/Legislators/Detail?member=J.+Richardson</t>
  </si>
  <si>
    <t>Jeff Wardlaw</t>
  </si>
  <si>
    <t>https://arkleg.state.ar.us/Legislators/Detail?member=Wardlaw</t>
  </si>
  <si>
    <t>Jeremiah Moore</t>
  </si>
  <si>
    <t>https://arkleg.state.ar.us/Legislators/Detail?member=J.+Moore</t>
  </si>
  <si>
    <t>Jeremy Wooldridge</t>
  </si>
  <si>
    <t>https://arkleg.state.ar.us/Legislators/Detail?member=Wooldridge</t>
  </si>
  <si>
    <t>Jessie McGruder</t>
  </si>
  <si>
    <t>https://arkansashouse.org/district/35</t>
  </si>
  <si>
    <t>Jim Dotson</t>
  </si>
  <si>
    <t>https://arkleg.state.ar.us/Legislators/Detail?member=Dotson</t>
  </si>
  <si>
    <t>Jim Petty</t>
  </si>
  <si>
    <t>https://arkleg.state.ar.us/Legislators/Detail?member=J.+Petty</t>
  </si>
  <si>
    <t>Jim Wooten</t>
  </si>
  <si>
    <t>https://arkleg.state.ar.us/Legislators/Detail?member=Wooten</t>
  </si>
  <si>
    <t>Jimmy Gazaway</t>
  </si>
  <si>
    <t>https://arkleg.state.ar.us/Legislators/Detail?member=Gazaway</t>
  </si>
  <si>
    <t>Jimmy Hickey</t>
  </si>
  <si>
    <t>https://arkleg.state.ar.us/Legislators/Detail?member=Hickey</t>
  </si>
  <si>
    <t>Joey Carr</t>
  </si>
  <si>
    <t>https://arkleg.state.ar.us/Legislators/Detail?member=Joey+Carr</t>
  </si>
  <si>
    <t>John Maddox</t>
  </si>
  <si>
    <t>https://arkleg.state.ar.us/Legislators/Detail?member=Maddox</t>
  </si>
  <si>
    <t>John Carr</t>
  </si>
  <si>
    <t>https://arkleg.state.ar.us/Legislators/Detail?member=Carr</t>
  </si>
  <si>
    <t>John Payton</t>
  </si>
  <si>
    <t>https://arkleg.state.ar.us/Legislators/Detail?member=J.+Payton</t>
  </si>
  <si>
    <t>Johnny Rye</t>
  </si>
  <si>
    <t>https://arkleg.state.ar.us/Legislators/Detail?member=Rye</t>
  </si>
  <si>
    <t>Jon Milligan</t>
  </si>
  <si>
    <t>https://arkleg.state.ar.us/Legislators/Detail?member=Milligan</t>
  </si>
  <si>
    <t>Jon Eubanks</t>
  </si>
  <si>
    <t>https://arkleg.state.ar.us/Legislators/Detail?member=Eubanks</t>
  </si>
  <si>
    <t>Josh Bryant</t>
  </si>
  <si>
    <t>https://arkleg.state.ar.us/Legislators/Detail?member=J.+Bryant</t>
  </si>
  <si>
    <t>Joy Springer</t>
  </si>
  <si>
    <t>https://arkleg.state.ar.us/Legislators/Detail?member=Springer</t>
  </si>
  <si>
    <t>Julie Mayberry</t>
  </si>
  <si>
    <t>https://arkleg.state.ar.us/Legislators/Detail?member=J.+Mayberry</t>
  </si>
  <si>
    <t>Justin Boyd</t>
  </si>
  <si>
    <t>https://arkleg.state.ar.us/Legislators/Detail?member=J.+Boyd</t>
  </si>
  <si>
    <t>Justin Gonzales</t>
  </si>
  <si>
    <t>Church of God</t>
  </si>
  <si>
    <t>https://arkleg.state.ar.us/Legislators/Detail?member=Gonzales</t>
  </si>
  <si>
    <t>Karilyn Brown</t>
  </si>
  <si>
    <t>Lutheran</t>
  </si>
  <si>
    <t>https://arkleg.state.ar.us/Legislators/Detail?member=K.+Brown</t>
  </si>
  <si>
    <t>Keith Brooks</t>
  </si>
  <si>
    <t>https://arkleg.state.ar.us/Legislators/Detail?member=Brooks</t>
  </si>
  <si>
    <t>Kendon Underwood</t>
  </si>
  <si>
    <t>https://arkleg.state.ar.us/Legislators/Detail?member=Underwood</t>
  </si>
  <si>
    <t>Kendra Moore</t>
  </si>
  <si>
    <t>https://arkleg.state.ar.us/Legislators/Detail?member=K.+Moore</t>
  </si>
  <si>
    <t>Ken Ferguson</t>
  </si>
  <si>
    <t>https://arkleg.state.ar.us/Legislators/Detail?member=K.+Ferguson</t>
  </si>
  <si>
    <t>Kim Hammer</t>
  </si>
  <si>
    <t>https://arkleg.state.ar.us/Legislators/Detail?member=K.+Hammer</t>
  </si>
  <si>
    <t>Lane Jean</t>
  </si>
  <si>
    <t>https://arkleg.state.ar.us/Legislators/Detail?member=Jean</t>
  </si>
  <si>
    <t>Lee Johnson</t>
  </si>
  <si>
    <t>https://arkleg.state.ar.us/Legislators/Detail?member=L.+Johnson</t>
  </si>
  <si>
    <t>Les Eaves</t>
  </si>
  <si>
    <t>https://arkleg.state.ar.us/Legislators/Detail?member=Eaves</t>
  </si>
  <si>
    <t>Les Warren</t>
  </si>
  <si>
    <t>https://arkleg.state.ar.us/Legislators/Detail?member=Warren</t>
  </si>
  <si>
    <t>Lincoln Barnett</t>
  </si>
  <si>
    <t>https://arkansashouse.org/district/63</t>
  </si>
  <si>
    <t>Marcus Richmond</t>
  </si>
  <si>
    <t>https://arkleg.state.ar.us/Legislators/Detail?member=Richmond</t>
  </si>
  <si>
    <t>Mark McElroy</t>
  </si>
  <si>
    <t>https://arkleg.state.ar.us/Legislators/Detail?member=M.+McElroy</t>
  </si>
  <si>
    <t>Mark Johnson</t>
  </si>
  <si>
    <t>https://arkleg.state.ar.us/Legislators/Detail?member=M.+Johnson</t>
  </si>
  <si>
    <t>Mark Perry</t>
  </si>
  <si>
    <t>https://arkleg.state.ar.us/Legislators/Detail?member=Perry</t>
  </si>
  <si>
    <t>Mary Bentley</t>
  </si>
  <si>
    <t>https://arkleg.state.ar.us/Legislators/Detail?member=Bentley</t>
  </si>
  <si>
    <t>Matt Brown</t>
  </si>
  <si>
    <t>https://arkleg.state.ar.us/Legislators/Detail?member=M.+Brown</t>
  </si>
  <si>
    <t>Matt Duffield</t>
  </si>
  <si>
    <t>https://arkleg.state.ar.us/Legislators/Detail?member=Duffield</t>
  </si>
  <si>
    <t>Matt McKee</t>
  </si>
  <si>
    <t>https://arkleg.state.ar.us/Legislators/Detail?member=M.+McKee</t>
  </si>
  <si>
    <t>Matt Stone</t>
  </si>
  <si>
    <t>https://arkleg.state.ar.us/Legislators/Detail?member=Stone</t>
  </si>
  <si>
    <t>Matthew Shepherd</t>
  </si>
  <si>
    <t>https://arkleg.state.ar.us/Legislators/Detail?member=M.+Shepherd</t>
  </si>
  <si>
    <t>Mike Holcomb</t>
  </si>
  <si>
    <t>https://arkleg.state.ar.us/Legislators/Detail?member=Holcomb</t>
  </si>
  <si>
    <t>Mindy McAlindon</t>
  </si>
  <si>
    <t>https://arkleg.state.ar.us/Legislators/Detail?member=McAlindon</t>
  </si>
  <si>
    <t>Missy Irvin</t>
  </si>
  <si>
    <t>https://arkleg.state.ar.us/Legislators/Detail?member=Irvin</t>
  </si>
  <si>
    <t>Nick Burkes</t>
  </si>
  <si>
    <t>https://arkansashouse.org/district/14</t>
  </si>
  <si>
    <t>Nicole Clowney</t>
  </si>
  <si>
    <t>https://arkleg.state.ar.us/Legislators/Detail?member=Clowney</t>
  </si>
  <si>
    <t>Paul Childress</t>
  </si>
  <si>
    <t>https://arkansashouse.org/district/83</t>
  </si>
  <si>
    <t>R.J. Hawk</t>
  </si>
  <si>
    <t>https://arkleg.state.ar.us/Legislators/Detail?member=Hawk</t>
  </si>
  <si>
    <t>Randy Torres</t>
  </si>
  <si>
    <t>https://arkansashouse.org/district/17</t>
  </si>
  <si>
    <t>Rebecca Burkes</t>
  </si>
  <si>
    <t>https://arkleg.state.ar.us/Legislators/Detail?member=Burkes</t>
  </si>
  <si>
    <t>Reginald Murdock</t>
  </si>
  <si>
    <t>https://arkleg.state.ar.us/Legislators/Detail?member=R.+Murdock</t>
  </si>
  <si>
    <t>Richard McGrew</t>
  </si>
  <si>
    <t>https://arkleg.state.ar.us/Legislators/Detail?member=McGrew</t>
  </si>
  <si>
    <t>Richard Womack</t>
  </si>
  <si>
    <t>https://arkleg.state.ar.us/Legislators/Detail?member=Womack</t>
  </si>
  <si>
    <t>Rick Beck</t>
  </si>
  <si>
    <t>https://arkleg.state.ar.us/Legislators/Detail?member=Beck</t>
  </si>
  <si>
    <t>Rick McClure</t>
  </si>
  <si>
    <t>https://arkleg.state.ar.us/Legislators/Detail?member=McClure</t>
  </si>
  <si>
    <t>Ricky Hill</t>
  </si>
  <si>
    <t>https://arkleg.state.ar.us/Legislators/Detail?member=Hill</t>
  </si>
  <si>
    <t>Robin Lundstrum</t>
  </si>
  <si>
    <t>https://arkleg.state.ar.us/Legislators/Detail?member=Lundstrum</t>
  </si>
  <si>
    <t>Roger Lynch</t>
  </si>
  <si>
    <t>https://arkleg.state.ar.us/Legislators/Detail?member=Lynch</t>
  </si>
  <si>
    <t>Ron McNair</t>
  </si>
  <si>
    <t>https://arkleg.state.ar.us/Legislators/Detail?member=McNair</t>
  </si>
  <si>
    <t>Ron Caldwell</t>
  </si>
  <si>
    <t>https://arkleg.state.ar.us/Legislators/Detail?member=Caldwell</t>
  </si>
  <si>
    <t>Ryan Rose</t>
  </si>
  <si>
    <t>https://arkleg.state.ar.us/Legislators/Detail?member=Rose</t>
  </si>
  <si>
    <t>Scott Flippo</t>
  </si>
  <si>
    <t>https://arkleg.state.ar.us/Legislators/Detail?member=Flippo</t>
  </si>
  <si>
    <t>Scott Richardson</t>
  </si>
  <si>
    <t>https://arkleg.state.ar.us/Legislators/Detail?member=R.+Scott+Richardson</t>
  </si>
  <si>
    <t>Shad Pearce</t>
  </si>
  <si>
    <t>https://arkleg.state.ar.us/Legislators/Detail?member=Pearce</t>
  </si>
  <si>
    <t>Sonia Barker</t>
  </si>
  <si>
    <t>https://arkleg.state.ar.us/Legislators/Detail?member=Barker</t>
  </si>
  <si>
    <t>Stephanie Flowers</t>
  </si>
  <si>
    <t>https://arkleg.state.ar.us/Legislators/Detail?member=S.+Flowers</t>
  </si>
  <si>
    <t>Steve Magie</t>
  </si>
  <si>
    <t>https://arkleg.state.ar.us/Legislators/Detail?member=Magie</t>
  </si>
  <si>
    <t>Stephen Meeks</t>
  </si>
  <si>
    <t>https://arkleg.state.ar.us/Legislators/Detail?member=S.+Meeks</t>
  </si>
  <si>
    <t>Stetson Painter</t>
  </si>
  <si>
    <t>https://arkleg.state.ar.us/Legislators/Detail?member=Painter</t>
  </si>
  <si>
    <t>Steve Crowell</t>
  </si>
  <si>
    <t>https://arkleg.state.ar.us/Legislators/Detail?member=Crowell</t>
  </si>
  <si>
    <t>Steve Hollowell</t>
  </si>
  <si>
    <t>https://arkleg.state.ar.us/Legislators/Detail?member=Hollowell</t>
  </si>
  <si>
    <t>Steve Unger</t>
  </si>
  <si>
    <t>https://arkleg.state.ar.us/Legislators/Detail?member=Unger</t>
  </si>
  <si>
    <t>Steven Walker</t>
  </si>
  <si>
    <t>https://arkleg.state.ar.us/Legislators/Detail?member=Walker</t>
  </si>
  <si>
    <t>Tara Shephard</t>
  </si>
  <si>
    <t>https://arkleg.state.ar.us/Legislators/Detail?member=T.+Shephard</t>
  </si>
  <si>
    <t>Terry Rice</t>
  </si>
  <si>
    <t>https://arkleg.state.ar.us/Legislators/Detail?member=Rice</t>
  </si>
  <si>
    <t>Tippi McCullough</t>
  </si>
  <si>
    <t>https://arkleg.state.ar.us/Legislators/Detail?member=McCullough</t>
  </si>
  <si>
    <t>Tony Furman</t>
  </si>
  <si>
    <t>https://arkleg.state.ar.us/Legislators/Detail?member=Furman</t>
  </si>
  <si>
    <t>Tracy Steele</t>
  </si>
  <si>
    <t>https://arkansashouse.org/district/72</t>
  </si>
  <si>
    <t>Trey Steimel</t>
  </si>
  <si>
    <t>https://arkleg.state.ar.us/Legislators/Detail?member=Steimel</t>
  </si>
  <si>
    <t>Tyler Dees</t>
  </si>
  <si>
    <t>https://arkleg.state.ar.us/Legislators/Detail?member=Dees</t>
  </si>
  <si>
    <t>Wade Andrews</t>
  </si>
  <si>
    <t>https://arkleg.state.ar.us/Legislators/Detail?member=Andrews</t>
  </si>
  <si>
    <t>Wayne Long</t>
  </si>
  <si>
    <t>https://arkleg.state.ar.us/Legislators/Detail?member=Long</t>
  </si>
  <si>
    <t>Zack Gramlich</t>
  </si>
  <si>
    <t>https://arkleg.state.ar.us/Legislators/Detail?member=Gramlich</t>
  </si>
  <si>
    <t>CA</t>
  </si>
  <si>
    <t>Akilah Weber Pierson</t>
  </si>
  <si>
    <t>https://a79.asmdc.org/</t>
  </si>
  <si>
    <t>Al Muratsuchi</t>
  </si>
  <si>
    <t>https://a66.asmdc.org/</t>
  </si>
  <si>
    <t>Alex Lee</t>
  </si>
  <si>
    <t>https://a24.asmdc.org/</t>
  </si>
  <si>
    <t>Ali Macedo</t>
  </si>
  <si>
    <t>https://ad33.asmrc.org/</t>
  </si>
  <si>
    <t>Anamarie Avila Farias</t>
  </si>
  <si>
    <t>https://a15.asmdc.org/</t>
  </si>
  <si>
    <t>Angelique Ashby</t>
  </si>
  <si>
    <t>https://sd08.senate.ca.gov/</t>
  </si>
  <si>
    <t>Anna Caballero</t>
  </si>
  <si>
    <t>https://sd14.senate.ca.gov/</t>
  </si>
  <si>
    <t>Ash Kalra</t>
  </si>
  <si>
    <t>https://a25.asmdc.org/</t>
  </si>
  <si>
    <t>Avelino Valencia</t>
  </si>
  <si>
    <t>https://a68.asmdc.org/</t>
  </si>
  <si>
    <t>Ben Allen</t>
  </si>
  <si>
    <t>https://sd24.senate.ca.gov/</t>
  </si>
  <si>
    <t>Blanca Rubio</t>
  </si>
  <si>
    <t>https://a48.asmdc.org</t>
  </si>
  <si>
    <t>Blanca Pacheco</t>
  </si>
  <si>
    <t>https://a64.asmdc.org/</t>
  </si>
  <si>
    <t>Bob Archuleta</t>
  </si>
  <si>
    <t>https://sd30.senate.ca.gov/</t>
  </si>
  <si>
    <t>Brian Jones</t>
  </si>
  <si>
    <t>https://senate.ca.gov/sd38</t>
  </si>
  <si>
    <t>Buffy Wicks</t>
  </si>
  <si>
    <t>https://a14.asmdc.org</t>
  </si>
  <si>
    <t>Carl DeMaio</t>
  </si>
  <si>
    <t>https://ad75.asmrc.org/</t>
  </si>
  <si>
    <t>Caroline Menjivar</t>
  </si>
  <si>
    <t>https://sd20.senate.ca.gov/</t>
  </si>
  <si>
    <t>Catherine Blakespear</t>
  </si>
  <si>
    <t>https://sd38.senate.ca.gov/</t>
  </si>
  <si>
    <t>Catherine Stefani</t>
  </si>
  <si>
    <t>https://a19.asmdc.org/</t>
  </si>
  <si>
    <t>Cecilia Aguiar-Curry</t>
  </si>
  <si>
    <t>https://a04.asmdc.org/</t>
  </si>
  <si>
    <t>Celeste Rodriguez</t>
  </si>
  <si>
    <t>https://a43.asmdc.org/</t>
  </si>
  <si>
    <t>Chris Rogers</t>
  </si>
  <si>
    <t>https://a02.asmdc.org/</t>
  </si>
  <si>
    <t>Christopher Cabaldon</t>
  </si>
  <si>
    <t>https://sd03.senate.ca.gov/</t>
  </si>
  <si>
    <t>Chris Ward</t>
  </si>
  <si>
    <t>https://a78.asmdc.org/</t>
  </si>
  <si>
    <t>Corey Jackson</t>
  </si>
  <si>
    <t>https://a60.asmdc.org/</t>
  </si>
  <si>
    <t>Cottie Petrie-Norris</t>
  </si>
  <si>
    <t>https://a73.asmdc.org/</t>
  </si>
  <si>
    <t>Damon Connolly</t>
  </si>
  <si>
    <t>https://a12.asmdc.org/</t>
  </si>
  <si>
    <t>Darsh Patel</t>
  </si>
  <si>
    <t>https://a76.asmdc.org/</t>
  </si>
  <si>
    <t>Dave Cortese</t>
  </si>
  <si>
    <t>https://sd15.senate.ca.gov/</t>
  </si>
  <si>
    <t>David Alvarez</t>
  </si>
  <si>
    <t>https://a80.asmdc.org/</t>
  </si>
  <si>
    <t>David Tangipa</t>
  </si>
  <si>
    <t>https://ad08.asmrc.org/</t>
  </si>
  <si>
    <t>Dawn Addis</t>
  </si>
  <si>
    <t>https://a30.asmdc.org/</t>
  </si>
  <si>
    <t>Diane Dixon</t>
  </si>
  <si>
    <t>https://ad72.asmrc.org</t>
  </si>
  <si>
    <t>Diane Papan</t>
  </si>
  <si>
    <t>https://a21.asmdc.org</t>
  </si>
  <si>
    <t>Joaquin Arambula</t>
  </si>
  <si>
    <t>https://a31.asmdc.org/</t>
  </si>
  <si>
    <t>Eloise Reyes</t>
  </si>
  <si>
    <t>https://a47.asmdc.org</t>
  </si>
  <si>
    <t>Esmeralda Soria</t>
  </si>
  <si>
    <t>https://a27.asmdc.org/</t>
  </si>
  <si>
    <t>Gail Pellerin</t>
  </si>
  <si>
    <t>https://a28.asmdc.org/</t>
  </si>
  <si>
    <t>Greg Wallis</t>
  </si>
  <si>
    <t>https://ad47.asmrc.org/</t>
  </si>
  <si>
    <t>Gregg Hart</t>
  </si>
  <si>
    <t>https://a37.asmdc.org/</t>
  </si>
  <si>
    <t>Heath Flora</t>
  </si>
  <si>
    <t>https://ad09.asmrc.org/</t>
  </si>
  <si>
    <t>Heather Hadwick</t>
  </si>
  <si>
    <t>https://ad01.asmrc.org/</t>
  </si>
  <si>
    <t>Henry Stern</t>
  </si>
  <si>
    <t>https://sd27.senate.ca.gov/</t>
  </si>
  <si>
    <t>Isaac Bryan</t>
  </si>
  <si>
    <t>https://a54.asmdc.org</t>
  </si>
  <si>
    <t>Jacqui Irwin</t>
  </si>
  <si>
    <t>https://a42.asmdc.org/</t>
  </si>
  <si>
    <t>James Ramos</t>
  </si>
  <si>
    <t>https://a40.asmdc.org/</t>
  </si>
  <si>
    <t>Jasmeet Bains</t>
  </si>
  <si>
    <t>https://a35.asmdc.org/</t>
  </si>
  <si>
    <t>Jeff Gonzalez</t>
  </si>
  <si>
    <t>https://ad36.asmrc.org/</t>
  </si>
  <si>
    <t>Jerry McNerney</t>
  </si>
  <si>
    <t>https://sd05.senate.ca.gov/</t>
  </si>
  <si>
    <t>Jesse Arreguín</t>
  </si>
  <si>
    <t>https://sd07.senate.ca.gov/</t>
  </si>
  <si>
    <t>Jesse Gabriel</t>
  </si>
  <si>
    <t>https://a45.asmdc.org/</t>
  </si>
  <si>
    <t>Jessica Caloza</t>
  </si>
  <si>
    <t>https://a52.asmdc.org/</t>
  </si>
  <si>
    <t>Joe Patterson</t>
  </si>
  <si>
    <t>https://ad05.asmrc.org</t>
  </si>
  <si>
    <t>John Harabedian</t>
  </si>
  <si>
    <t>https://a41.asmdc.org/</t>
  </si>
  <si>
    <t>John Laird</t>
  </si>
  <si>
    <t>https://sd17.senate.ca.gov/</t>
  </si>
  <si>
    <t>José Solache</t>
  </si>
  <si>
    <t>https://a62.asmdc.org/</t>
  </si>
  <si>
    <t>Josh Becker</t>
  </si>
  <si>
    <t>https://sd13.senate.ca.gov/</t>
  </si>
  <si>
    <t>Joshua Hoover</t>
  </si>
  <si>
    <t>https://ad07.asmrc.org</t>
  </si>
  <si>
    <t>Josh Lowenthal</t>
  </si>
  <si>
    <t>https://a69.asmdc.org/</t>
  </si>
  <si>
    <t>Juan Alanis</t>
  </si>
  <si>
    <t>https://ad22.asmrc.org/</t>
  </si>
  <si>
    <t>Juan Carrillo</t>
  </si>
  <si>
    <t>https://a39.asmdc.org/</t>
  </si>
  <si>
    <t>Kate Sanchez</t>
  </si>
  <si>
    <t>https://ad71.asmrc.org/</t>
  </si>
  <si>
    <t>Kelly Seyarto</t>
  </si>
  <si>
    <t>https://ad67.asmrc.org/</t>
  </si>
  <si>
    <t>LaShae Sharp-Collins</t>
  </si>
  <si>
    <t>Laura Richardson</t>
  </si>
  <si>
    <t>https://sd35.senate.ca.gov/</t>
  </si>
  <si>
    <t>Laurie Davies</t>
  </si>
  <si>
    <t>https://ad73.asmrc.org/</t>
  </si>
  <si>
    <t>Lena Gonzalez</t>
  </si>
  <si>
    <t>https://sd33.senate.ca.gov/</t>
  </si>
  <si>
    <t>Leticia Castillo</t>
  </si>
  <si>
    <t>https://ad58.asmrc.org/</t>
  </si>
  <si>
    <t>Lisa Calderon</t>
  </si>
  <si>
    <t>https://a56.asmdc.org/</t>
  </si>
  <si>
    <t>Liz Ortega</t>
  </si>
  <si>
    <t>https://a20.asmdc.org</t>
  </si>
  <si>
    <t>Lola Smallwood-Cuevas</t>
  </si>
  <si>
    <t>https://sd28.senate.ca.gov/</t>
  </si>
  <si>
    <t>Lori Wilson</t>
  </si>
  <si>
    <t>https://a11.asmdc.org</t>
  </si>
  <si>
    <t>Maggy Krell</t>
  </si>
  <si>
    <t>https://a06.asmdc.org/</t>
  </si>
  <si>
    <t>Marc Berman</t>
  </si>
  <si>
    <t>https://a23.asmdc.org/</t>
  </si>
  <si>
    <t>María Elena Durazo</t>
  </si>
  <si>
    <t>https://sd26.senate.ca.gov/</t>
  </si>
  <si>
    <t>Marie Alvarado-Gil</t>
  </si>
  <si>
    <t>https://sd04.senate.ca.gov/</t>
  </si>
  <si>
    <t>Mark González</t>
  </si>
  <si>
    <t>https://a54.asmdc.org/</t>
  </si>
  <si>
    <t>Matt Haney</t>
  </si>
  <si>
    <t>https://a17.asmdc.org/</t>
  </si>
  <si>
    <t>Megan Dahle</t>
  </si>
  <si>
    <t>Melissa Hurtado</t>
  </si>
  <si>
    <t>https://sd16.senate.ca.gov/</t>
  </si>
  <si>
    <t>Mia Bonta</t>
  </si>
  <si>
    <t>https://a18.asmdc.org</t>
  </si>
  <si>
    <t>Michelle Rodriguez</t>
  </si>
  <si>
    <t>https://a53.asmdc.org/</t>
  </si>
  <si>
    <t>Mike Gipson</t>
  </si>
  <si>
    <t>Mike Fong</t>
  </si>
  <si>
    <t>https://a49.asmdc.org/</t>
  </si>
  <si>
    <t>Mike McGuire</t>
  </si>
  <si>
    <t>https://sd02.senate.ca.gov/</t>
  </si>
  <si>
    <t>Monique Limón</t>
  </si>
  <si>
    <t>https://sd19.senate.ca.gov/</t>
  </si>
  <si>
    <t>Natasha Johnson</t>
  </si>
  <si>
    <t>https://ad63.asmrc.org/</t>
  </si>
  <si>
    <t>Nick Schultz</t>
  </si>
  <si>
    <t>https://a44.asmdc.org/</t>
  </si>
  <si>
    <t>Patrick Ahrens</t>
  </si>
  <si>
    <t>https://a26.asmdc.org/</t>
  </si>
  <si>
    <t>Phillip Chen</t>
  </si>
  <si>
    <t>https://ad55.asmrc.org</t>
  </si>
  <si>
    <t>Pilar Schiavo</t>
  </si>
  <si>
    <t>Rebecca Bauer-Kahan</t>
  </si>
  <si>
    <t>https://a16.asmdc.org/</t>
  </si>
  <si>
    <t>Rhodesia Ransom</t>
  </si>
  <si>
    <t>https://a13.asmdc.org/</t>
  </si>
  <si>
    <t>Rick Zbur</t>
  </si>
  <si>
    <t>https://a51.asmdc.org/</t>
  </si>
  <si>
    <t>Robert Garcia</t>
  </si>
  <si>
    <t>https://a50.asmdc.org/</t>
  </si>
  <si>
    <t>Robert Rivas</t>
  </si>
  <si>
    <t>https://a29.asmdc.org/</t>
  </si>
  <si>
    <t>Roger Niello</t>
  </si>
  <si>
    <t>https://senate.ca.gov/sd06</t>
  </si>
  <si>
    <t>Rosilicie Ochoa Bogh</t>
  </si>
  <si>
    <t>https://senate.ca.gov/sd23</t>
  </si>
  <si>
    <t>Sabrina Cervantes</t>
  </si>
  <si>
    <t>https://a58.asmdc.org/</t>
  </si>
  <si>
    <t>Sade Elhawary</t>
  </si>
  <si>
    <t>https://a57.asmdc.org/</t>
  </si>
  <si>
    <t>Sasha Pérez</t>
  </si>
  <si>
    <t>https://sd25.senate.ca.gov/</t>
  </si>
  <si>
    <t>Scott Wiener</t>
  </si>
  <si>
    <t>Jewish</t>
  </si>
  <si>
    <t>https://sd11.senate.ca.gov/</t>
  </si>
  <si>
    <t>Shannon Grove</t>
  </si>
  <si>
    <t>https://senate.ca.gov/sd12</t>
  </si>
  <si>
    <t>Sharon Quirk-Silva</t>
  </si>
  <si>
    <t>https://a65.asmdc.org/</t>
  </si>
  <si>
    <t>Stan Ellis</t>
  </si>
  <si>
    <t>https://ad32.asmrc.org/</t>
  </si>
  <si>
    <t>Stephanie Nguyen</t>
  </si>
  <si>
    <t>https://a10.asmdc.org</t>
  </si>
  <si>
    <t>Steve Bennett</t>
  </si>
  <si>
    <t>Steve Padilla</t>
  </si>
  <si>
    <t>https://sd18.senate.ca.gov/</t>
  </si>
  <si>
    <t>Steve Choi</t>
  </si>
  <si>
    <t>https://ad68.asmrc.org/</t>
  </si>
  <si>
    <t>Susan Rubio</t>
  </si>
  <si>
    <t>https://sd22.senate.ca.gov/</t>
  </si>
  <si>
    <t>Suzette Valladares</t>
  </si>
  <si>
    <t>https://a38.asmdc.org/</t>
  </si>
  <si>
    <t>Tasha Boerner</t>
  </si>
  <si>
    <t>https://a77.asmdc.org/</t>
  </si>
  <si>
    <t>Tom Umberg</t>
  </si>
  <si>
    <t>https://sd34.senate.ca.gov/</t>
  </si>
  <si>
    <t>Tim Grayson</t>
  </si>
  <si>
    <t>Tina McKinnor</t>
  </si>
  <si>
    <t>https://a61.asmdc.org/</t>
  </si>
  <si>
    <t>Tom Lackey</t>
  </si>
  <si>
    <t>https://ad34.asmrc.org/</t>
  </si>
  <si>
    <t>Tony Strickland</t>
  </si>
  <si>
    <t>https://cssrc.us/web/19/</t>
  </si>
  <si>
    <t>Tri Ta</t>
  </si>
  <si>
    <t>https://ad70.asmrc.org</t>
  </si>
  <si>
    <t>CO</t>
  </si>
  <si>
    <t>Adrienne Benavidez</t>
  </si>
  <si>
    <t>https://leg.colorado.gov/legislators/adrienne-benavidez</t>
  </si>
  <si>
    <t>Alex Valdez</t>
  </si>
  <si>
    <t>https://leg.colorado.gov/legislators/alex-valdez</t>
  </si>
  <si>
    <t>Amy Paschal</t>
  </si>
  <si>
    <t>https://leg.colorado.gov/legislators/amy-paschal</t>
  </si>
  <si>
    <t>Andy Boesenecker</t>
  </si>
  <si>
    <t>https://leg.colorado.gov/legislators/andrew-boesenecker</t>
  </si>
  <si>
    <t>Tony Hartsook</t>
  </si>
  <si>
    <t>https://leg.colorado.gov/legislators/anthony-hartsook</t>
  </si>
  <si>
    <t>Ava Flanell</t>
  </si>
  <si>
    <t>https://leg.colorado.gov/legislators/ava-flanell</t>
  </si>
  <si>
    <t>Barbara Kirkmeyer</t>
  </si>
  <si>
    <t>https://leg.colorado.gov/legislators/barbara-kirkmeyer</t>
  </si>
  <si>
    <t>Bob Marshall</t>
  </si>
  <si>
    <t>https://leg.colorado.gov/legislators/bob-marshall</t>
  </si>
  <si>
    <t>Brandi Bradley</t>
  </si>
  <si>
    <t>https://leg.colorado.gov/legislators/brandi-bradley</t>
  </si>
  <si>
    <t>Brianna Titone</t>
  </si>
  <si>
    <t>https://leg.colorado.gov/legislators/brianna-titone</t>
  </si>
  <si>
    <t>Byron Pelton</t>
  </si>
  <si>
    <t>https://leg.colorado.gov/legislators/byron-pelton</t>
  </si>
  <si>
    <t>Carlos Barron</t>
  </si>
  <si>
    <t>https://leg.colorado.gov/legislators/carlos-barron</t>
  </si>
  <si>
    <t>Cathy Kipp</t>
  </si>
  <si>
    <t>https://leg.colorado.gov/legislators/cathy-kipp</t>
  </si>
  <si>
    <t>Cecelia Espenoza</t>
  </si>
  <si>
    <t>https://leg.colorado.gov/legislators/cecelia-espenoza</t>
  </si>
  <si>
    <t>Chad Clifford</t>
  </si>
  <si>
    <t>https://leg.colorado.gov/legislators/chad-clifford</t>
  </si>
  <si>
    <t>Chris Kolker</t>
  </si>
  <si>
    <t>https://leg.colorado.gov/legislators/chris-kolker</t>
  </si>
  <si>
    <t>Chris Richardson</t>
  </si>
  <si>
    <t>https://leg.colorado.gov/legislators/chris-richardson</t>
  </si>
  <si>
    <t>Cleave Simpson</t>
  </si>
  <si>
    <t>https://leg.colorado.gov/legislators/cleave-simpson</t>
  </si>
  <si>
    <t>Dan Woog</t>
  </si>
  <si>
    <t>https://leg.colorado.gov/legislators/dan-woog</t>
  </si>
  <si>
    <t>Dusty Johnson</t>
  </si>
  <si>
    <t>https://leg.colorado.gov/legislators/dusty-johnson</t>
  </si>
  <si>
    <t>Dylan Roberts</t>
  </si>
  <si>
    <t>https://leg.colorado.gov/legislators/dylan-roberts</t>
  </si>
  <si>
    <t>Eliza Hamrick</t>
  </si>
  <si>
    <t>https://leg.colorado.gov/legislators/eliza-hamrick</t>
  </si>
  <si>
    <t>Elizabeth Velasco</t>
  </si>
  <si>
    <t>https://leg.colorado.gov/legislators/elizabeth-velasco</t>
  </si>
  <si>
    <t>Emily Sirota</t>
  </si>
  <si>
    <t>https://leg.colorado.gov/legislators/emily-sirota</t>
  </si>
  <si>
    <t>Gretchen Rydin</t>
  </si>
  <si>
    <t>https://leg.colorado.gov/legislators/gretchen-rydin</t>
  </si>
  <si>
    <t>Iman Jodeh</t>
  </si>
  <si>
    <t>https://leg.colorado.gov/legislators/iman-jodeh</t>
  </si>
  <si>
    <t>Jacque Phillips</t>
  </si>
  <si>
    <t>https://leg.colorado.gov/legislators/jacque-phillips</t>
  </si>
  <si>
    <t>James Coleman</t>
  </si>
  <si>
    <t>https://leg.colorado.gov/legislators/james-coleman</t>
  </si>
  <si>
    <t>Jamie Jackson</t>
  </si>
  <si>
    <t>https://leg.colorado.gov/legislators/jamie-jackson</t>
  </si>
  <si>
    <t>Janice Marchman</t>
  </si>
  <si>
    <t>https://leg.colorado.gov/legislators/janice-marchman</t>
  </si>
  <si>
    <t>Janice Rich</t>
  </si>
  <si>
    <t>https://leg.colorado.gov/legislators/janice-rich</t>
  </si>
  <si>
    <t>Jarvis Caldwell</t>
  </si>
  <si>
    <t>https://leg.colorado.gov/legislators/jarvis-caldwell</t>
  </si>
  <si>
    <t>Javier Mabrey</t>
  </si>
  <si>
    <t>https://leg.colorado.gov/legislators/javier-mabrey</t>
  </si>
  <si>
    <t>Jeff Bridges</t>
  </si>
  <si>
    <t>https://leg.colorado.gov/legislators/jeff-bridges</t>
  </si>
  <si>
    <t>Jennifer Bacon</t>
  </si>
  <si>
    <t>https://leg.colorado.gov/legislators/jennifer-bacon</t>
  </si>
  <si>
    <t>Jenny Willford</t>
  </si>
  <si>
    <t>https://leg.colorado.gov/legislators/jenny-willford</t>
  </si>
  <si>
    <t>Jessie Danielson</t>
  </si>
  <si>
    <t>https://leg.colorado.gov/legislators/jessie-danielson</t>
  </si>
  <si>
    <t>John Carson</t>
  </si>
  <si>
    <t>https://leg.colorado.gov/legislators/john-carson</t>
  </si>
  <si>
    <t>Judy Amabile</t>
  </si>
  <si>
    <t>https://leg.colorado.gov/legislators/judy-amabile</t>
  </si>
  <si>
    <t>Julie Gonzales</t>
  </si>
  <si>
    <t>https://leg.colorado.gov/legislators/julie-gonzales</t>
  </si>
  <si>
    <t>Julie McCluskie</t>
  </si>
  <si>
    <t>https://leg.colorado.gov/legislators/julie-mccluskie</t>
  </si>
  <si>
    <t>Junie Joseph</t>
  </si>
  <si>
    <t>https://leg.colorado.gov/legislators/junie-joseph</t>
  </si>
  <si>
    <t>Karen McCormick</t>
  </si>
  <si>
    <t>https://leg.colorado.gov/legislators/karen-mccormick</t>
  </si>
  <si>
    <t>Katie Stewart</t>
  </si>
  <si>
    <t>https://leg.colorado.gov/legislators/katie-stewart</t>
  </si>
  <si>
    <t>Katie Wallace</t>
  </si>
  <si>
    <t>https://leg.colorado.gov/legislators/katie-wallace</t>
  </si>
  <si>
    <t>Ken DeGraaf</t>
  </si>
  <si>
    <t>https://leg.colorado.gov/legislators/ken-degraaf</t>
  </si>
  <si>
    <t>Kenny Nguyen</t>
  </si>
  <si>
    <t>https://leg.colorado.gov/legislators/kenny-nguyen</t>
  </si>
  <si>
    <t>Kyle Brown</t>
  </si>
  <si>
    <t>https://leg.colorado.gov/legislators/kyle-brown</t>
  </si>
  <si>
    <t>Kyle Mullica</t>
  </si>
  <si>
    <t>https://leg.colorado.gov/legislators/kyle-mullica</t>
  </si>
  <si>
    <t>Larry Liston</t>
  </si>
  <si>
    <t>https://leg.colorado.gov/legislators/larry-liston</t>
  </si>
  <si>
    <t>Larry Suckla</t>
  </si>
  <si>
    <t>https://leg.colorado.gov/legislators/larry-don-suckla</t>
  </si>
  <si>
    <t>Lesley Smith</t>
  </si>
  <si>
    <t>https://leg.colorado.gov/legislators/lesley-smith</t>
  </si>
  <si>
    <t>Lindsay Gilchrist</t>
  </si>
  <si>
    <t>https://leg.colorado.gov/legislators/lindsay-gilchrist</t>
  </si>
  <si>
    <t>Lindsey Daugherty</t>
  </si>
  <si>
    <t>https://leg.colorado.gov/legislators/lindsey-daugherty</t>
  </si>
  <si>
    <t>Lisa Cutter</t>
  </si>
  <si>
    <t>https://leg.colorado.gov/legislators/lisa-cutter</t>
  </si>
  <si>
    <t>Lisa Feret</t>
  </si>
  <si>
    <t>https://leg.colorado.gov/legislators/lisa-feret</t>
  </si>
  <si>
    <t>Lisa Frizell</t>
  </si>
  <si>
    <t>https://leg.colorado.gov/legislators/lisa-frizell</t>
  </si>
  <si>
    <t>Lorena García</t>
  </si>
  <si>
    <t>https://leg.colorado.gov/legislators/lorena-garc%C3%ADa</t>
  </si>
  <si>
    <t>Lori Goldstein</t>
  </si>
  <si>
    <t>https://leg.colorado.gov/legislators/lori-goldstein</t>
  </si>
  <si>
    <t>Lori Garcia Sander</t>
  </si>
  <si>
    <t>https://leg.colorado.gov/legislators/lori-garcia-sander</t>
  </si>
  <si>
    <t>Lynda Zamora Wilson</t>
  </si>
  <si>
    <t>https://leg.colorado.gov/legislators/lynda-zamora-wilson</t>
  </si>
  <si>
    <t>Mandy Lindsay</t>
  </si>
  <si>
    <t>https://leg.colorado.gov/legislators/mandy-lindsay</t>
  </si>
  <si>
    <t>Marc Catlin</t>
  </si>
  <si>
    <t>https://leg.colorado.gov/legislators/marc-catlin</t>
  </si>
  <si>
    <t>Marc Snyder</t>
  </si>
  <si>
    <t>https://leg.colorado.gov/legislators/marc-snyder</t>
  </si>
  <si>
    <t>Mark Baisley</t>
  </si>
  <si>
    <t>https://leg.colorado.gov/legislators/mark-baisley</t>
  </si>
  <si>
    <t>Mary Bradfield</t>
  </si>
  <si>
    <t>https://leg.colorado.gov/legislators/mary-bradfield</t>
  </si>
  <si>
    <t>Matt Ball</t>
  </si>
  <si>
    <t>https://leg.colorado.gov/legislators/matt-ball</t>
  </si>
  <si>
    <t>Matt Soper</t>
  </si>
  <si>
    <t>https://leg.colorado.gov/legislators/matt-soper</t>
  </si>
  <si>
    <t>Matt Martinez</t>
  </si>
  <si>
    <t>https://leg.colorado.gov/legislators/matthew-martinez</t>
  </si>
  <si>
    <t>Max Brooks</t>
  </si>
  <si>
    <t>https://leg.colorado.gov/legislators/max-brooks</t>
  </si>
  <si>
    <t>Meg Froelich</t>
  </si>
  <si>
    <t>https://leg.colorado.gov/legislators/meg-froelich</t>
  </si>
  <si>
    <t>Meghan Lukens</t>
  </si>
  <si>
    <t>https://leg.colorado.gov/legislators/meghan-lukens</t>
  </si>
  <si>
    <t>Michael Carter</t>
  </si>
  <si>
    <t>https://leg.colorado.gov/legislators/michael-carter</t>
  </si>
  <si>
    <t>Mike Weissman</t>
  </si>
  <si>
    <t>https://leg.colorado.gov/legislators/mike-weissman</t>
  </si>
  <si>
    <t>Monica Duran</t>
  </si>
  <si>
    <t>https://leg.colorado.gov/legislators/monica-duran</t>
  </si>
  <si>
    <t>Naquetta Ricks</t>
  </si>
  <si>
    <t>https://leg.colorado.gov/legislators/naquetta-ricks</t>
  </si>
  <si>
    <t>Nick Hinrichsen</t>
  </si>
  <si>
    <t>https://leg.colorado.gov/legislators/nick-hinrichsen</t>
  </si>
  <si>
    <t>Rebecca Keltie</t>
  </si>
  <si>
    <t>https://leg.colorado.gov/legislators/rebecca-keltie</t>
  </si>
  <si>
    <t>Rebekah Stewart</t>
  </si>
  <si>
    <t>https://leg.colorado.gov/legislators/rebekah-stewart</t>
  </si>
  <si>
    <t>Regina English</t>
  </si>
  <si>
    <t>https://leg.colorado.gov/legislators/regina-english</t>
  </si>
  <si>
    <t>Rick Taggart</t>
  </si>
  <si>
    <t>https://leg.colorado.gov/legislators/rick-taggart</t>
  </si>
  <si>
    <t>Robert Rodriguez</t>
  </si>
  <si>
    <t>https://leg.colorado.gov/legislators/robert-rodriguez</t>
  </si>
  <si>
    <t>Rod Pelton</t>
  </si>
  <si>
    <t>https://leg.colorado.gov/legislators/rod-pelton</t>
  </si>
  <si>
    <t>Ron Weinberg</t>
  </si>
  <si>
    <t>https://leg.colorado.gov/legislators/ron-weinberg</t>
  </si>
  <si>
    <t>Ryan Gonzalez</t>
  </si>
  <si>
    <t>https://leg.colorado.gov/legislators/ryan-gonzalez</t>
  </si>
  <si>
    <t>Scott Bottoms</t>
  </si>
  <si>
    <t>https://leg.colorado.gov/legislators/scott-bottoms</t>
  </si>
  <si>
    <t>Scott Bright</t>
  </si>
  <si>
    <t>https://leg.colorado.gov/legislators/scott-bright</t>
  </si>
  <si>
    <t>Scott Slaugh</t>
  </si>
  <si>
    <t>https://leg.colorado.gov/legislators/scott-slaugh</t>
  </si>
  <si>
    <t>Sean Camacho</t>
  </si>
  <si>
    <t>https://leg.colorado.gov/legislators/sean-camacho</t>
  </si>
  <si>
    <t>Sheila Lieder</t>
  </si>
  <si>
    <t>https://leg.colorado.gov/legislators/sheila-lieder</t>
  </si>
  <si>
    <t>Stephanie Luck</t>
  </si>
  <si>
    <t>https://leg.colorado.gov/legislators/stephanie-luck</t>
  </si>
  <si>
    <t>Steven Woodrow</t>
  </si>
  <si>
    <t>https://leg.colorado.gov/legislators/steven-woodrow</t>
  </si>
  <si>
    <t>Tammy Story</t>
  </si>
  <si>
    <t>https://leg.colorado.gov/legislators/tammy-story</t>
  </si>
  <si>
    <t>Tisha Mauro</t>
  </si>
  <si>
    <t>https://leg.colorado.gov/legislators/tisha-mauro</t>
  </si>
  <si>
    <t>Tom Sullivan</t>
  </si>
  <si>
    <t>https://leg.colorado.gov/legislators/tom-sullivan</t>
  </si>
  <si>
    <t>Tony Exum</t>
  </si>
  <si>
    <t>https://leg.colorado.gov/legislators/tony-exum</t>
  </si>
  <si>
    <t>Ty Winter</t>
  </si>
  <si>
    <t>https://leg.colorado.gov/legislators/ty-winter</t>
  </si>
  <si>
    <t>William Lindstedt</t>
  </si>
  <si>
    <t>https://leg.colorado.gov/legislators/william-lindstedt</t>
  </si>
  <si>
    <t>Yara Zokaie</t>
  </si>
  <si>
    <t>https://leg.colorado.gov/legislators/yara-zokaie</t>
  </si>
  <si>
    <t>CT</t>
  </si>
  <si>
    <t>Aimee Berger-Girvalo</t>
  </si>
  <si>
    <t>https://cga.ct.gov/asp/CGABillStatus/CGAMemberBills.asp?dist_code=%27111%27&amp;dist_name=Berger-Girvalo,%20Aimee</t>
  </si>
  <si>
    <t>Al Paolillo</t>
  </si>
  <si>
    <t>https://cga.ct.gov/asp/CGABillStatus/CGAMemberBills.asp?dist_code=%27097%27&amp;dist_name=Paolillo,%20Alphonse</t>
  </si>
  <si>
    <t>Amy Morrin Bello</t>
  </si>
  <si>
    <t>Democratic/Working Families</t>
  </si>
  <si>
    <t>https://cga.ct.gov/asp/CGABillStatus/CGAMemberBills.asp?dist_code=%27028%27&amp;dist_name=Morrin%20Bello,%20Amy</t>
  </si>
  <si>
    <t>Amy Romano</t>
  </si>
  <si>
    <t>https://www.cthousegop.com/Romano/</t>
  </si>
  <si>
    <t>Andre Baker</t>
  </si>
  <si>
    <t>https://cga.ct.gov/asp/CGABillStatus/CGAMemberBills.asp?dist_code=%27124%27&amp;dist_name=Baker,%20Andre%20F.</t>
  </si>
  <si>
    <t>Anne Dauphinais</t>
  </si>
  <si>
    <t>https://cga.ct.gov/asp/CGABillStatus/CGAMemberBills.asp?dist_code=%27044%27&amp;dist_name=Dauphinais,%20Anne</t>
  </si>
  <si>
    <t>Anne Hughes</t>
  </si>
  <si>
    <t>https://cga.ct.gov/asp/CGABillStatus/CGAMemberBills.asp?dist_code=%27135%27&amp;dist_name=Hughes,%20Anne%20M.</t>
  </si>
  <si>
    <t>Anthony Nolan</t>
  </si>
  <si>
    <t>https://cga.ct.gov/asp/CGABillStatus/CGAMemberBills.asp?dist_code=%27039%27&amp;dist_name=Nolan,%20Anthony%20L.</t>
  </si>
  <si>
    <t>Tone Felipe</t>
  </si>
  <si>
    <t>https://cga.ct.gov/asp/CGABillStatus/CGAMemberBills.asp?dist_code=%27130%27&amp;dist_name=Felipe,%20Antonio</t>
  </si>
  <si>
    <t>Arnie Jensen</t>
  </si>
  <si>
    <t>https://www.cthousegop.com/jensen/</t>
  </si>
  <si>
    <t>Aundré Bumgardner</t>
  </si>
  <si>
    <t>https://repbumgardner.com</t>
  </si>
  <si>
    <t>Ben McGorty</t>
  </si>
  <si>
    <t>https://cga.ct.gov/asp/CGABillStatus/CGAMemberBills.asp?dist_code=%27122%27&amp;dist_name=McGorty,%20Ben</t>
  </si>
  <si>
    <t>Billy Buckbee</t>
  </si>
  <si>
    <t>https://cga.ct.gov/asp/CGABillStatus/CGAMemberBills.asp?dist_code=%27067%27&amp;dist_name=Buckbee,%20Bill</t>
  </si>
  <si>
    <t>Bill Heffernan</t>
  </si>
  <si>
    <t>https://www.housedems.ct.gov/heffernan</t>
  </si>
  <si>
    <t>Bob Duff</t>
  </si>
  <si>
    <t>https://cga.ct.gov/asp/CGABillStatus/CGAMemberBills.asp?dist_code=%27S25%27&amp;dist_name=Duff,%20Bob</t>
  </si>
  <si>
    <t>Bob Godfrey</t>
  </si>
  <si>
    <t>https://cga.ct.gov/asp/CGABillStatus/CGAMemberBills.asp?dist_code=%27110%27&amp;dist_name=Godfrey,%20Bob</t>
  </si>
  <si>
    <t>Bobby Gibson</t>
  </si>
  <si>
    <t>https://cga.ct.gov/asp/CGABillStatus/CGAMemberBills.asp?dist_code=%27015%27&amp;dist_name=Gibson,%20Bobby%20G.</t>
  </si>
  <si>
    <t>Brandon Chafee</t>
  </si>
  <si>
    <t>https://cga.ct.gov/asp/CGABillStatus/CGAMemberBills.asp?dist_code=%27033%27&amp;dist_name=Chafee,%20Brandon</t>
  </si>
  <si>
    <t>Brian Lanoue</t>
  </si>
  <si>
    <t>https://cga.ct.gov/asp/CGABillStatus/CGAMemberBills.asp?dist_code=%27045%27&amp;dist_name=Lanoue,%20Brian</t>
  </si>
  <si>
    <t>Cara Pavalock-D'Amato</t>
  </si>
  <si>
    <t>https://cga.ct.gov/asp/CGABillStatus/CGAMemberBills.asp?dist_code=%27077%27&amp;dist_name=Pavalock-D%27Amato,%20Cara%20Christine</t>
  </si>
  <si>
    <t>Carol Hall</t>
  </si>
  <si>
    <t>https://cga.ct.gov/asp/CGABillStatus/CGAMemberBills.asp?dist_code=%27059%27&amp;dist_name=Hall,%20Carol</t>
  </si>
  <si>
    <t>Cathy Osten</t>
  </si>
  <si>
    <t>https://cga.ct.gov/asp/CGABillStatus/CGAMemberBills.asp?dist_code=%27S19%27&amp;dist_name=Osten,%20Catherine%20A.</t>
  </si>
  <si>
    <t>Ceci Maher</t>
  </si>
  <si>
    <t>https://www.senatedems.ct.gov/maher</t>
  </si>
  <si>
    <t>Chris Aniskovich</t>
  </si>
  <si>
    <t>https://www.cthousegop.com/aniskovich/</t>
  </si>
  <si>
    <t>Chris Stewart</t>
  </si>
  <si>
    <t>https://www.cthousegop.com/stewart/</t>
  </si>
  <si>
    <t>Christie Carpino</t>
  </si>
  <si>
    <t>https://cga.ct.gov/asp/CGABillStatus/CGAMemberBills.asp?dist_code=%27032%27&amp;dist_name=Carpino,%20Christie%20M.</t>
  </si>
  <si>
    <t>Christine Cohen</t>
  </si>
  <si>
    <t>https://cga.ct.gov/asp/CGABillStatus/CGAMemberBills.asp?dist_code=%27S12%27&amp;dist_name=Cohen,%20Christine</t>
  </si>
  <si>
    <t>Chris Poulos</t>
  </si>
  <si>
    <t>https://www.housedems.ct.gov/poulos</t>
  </si>
  <si>
    <t>Christopher Rosario</t>
  </si>
  <si>
    <t>https://cga.ct.gov/asp/CGABillStatus/CGAMemberBills.asp?dist_code=%27128%27&amp;dist_name=Rosario,%20Christopher</t>
  </si>
  <si>
    <t>Corey Paris</t>
  </si>
  <si>
    <t>https://cga.ct.gov/asp/CGABillStatus/CGAMemberBills.asp?dist_code=%27145%27&amp;dist_name=Paris,%20Corey%20P.</t>
  </si>
  <si>
    <t>Craig Fishbein</t>
  </si>
  <si>
    <t>https://cga.ct.gov/asp/CGABillStatus/CGAMemberBills.asp?dist_code=%27090%27&amp;dist_name=Fishbein,%20Craig%20C.</t>
  </si>
  <si>
    <t>Cristin McCarthy Vahey</t>
  </si>
  <si>
    <t>https://cga.ct.gov/asp/CGABillStatus/CGAMemberBills.asp?dist_code=%27133%27&amp;dist_name=McCarthy%20Vahey,%20Cristin</t>
  </si>
  <si>
    <t>Dan Gaiewski</t>
  </si>
  <si>
    <t>https://www.housedems.ct.gov/gaiewski</t>
  </si>
  <si>
    <t>Dave DeFronzo</t>
  </si>
  <si>
    <t>https://www.housedems.ct.gov/DeFronzo</t>
  </si>
  <si>
    <t>Dave Yaccarino</t>
  </si>
  <si>
    <t>https://cga.ct.gov/asp/CGABillStatus/CGAMemberBills.asp?dist_code=%27087%27&amp;dist_name=Yaccarino,%20Dave%20W.</t>
  </si>
  <si>
    <t>Dave Rutigliano</t>
  </si>
  <si>
    <t>https://cga.ct.gov/asp/CGABillStatus/CGAMemberBills.asp?dist_code=%27123%27&amp;dist_name=Rutigliano,%20David</t>
  </si>
  <si>
    <t>Derek Slap</t>
  </si>
  <si>
    <t>https://cga.ct.gov/asp/CGABillStatus/CGAMemberBills.asp?dist_code=%27S05%27&amp;dist_name=Slap,%20Derek</t>
  </si>
  <si>
    <t>Derell Wilson</t>
  </si>
  <si>
    <t>https://www.housedems.ct.gov/Wilson</t>
  </si>
  <si>
    <t>Devin Carney</t>
  </si>
  <si>
    <t>https://cga.ct.gov/asp/CGABillStatus/CGAMemberBills.asp?dist_code=%27023%27&amp;dist_name=Carney,%20Devin%20R.</t>
  </si>
  <si>
    <t>Dominique Johnson</t>
  </si>
  <si>
    <t>https://www.housedems.ct.gov/JohnsonD</t>
  </si>
  <si>
    <t>Donna Veach</t>
  </si>
  <si>
    <t>https://cga.ct.gov/asp/CGABillStatus/CGAMemberBills.asp?dist_code=%27030%27&amp;dist_name=Veach,%20Donna</t>
  </si>
  <si>
    <t>Doug Dubitsky</t>
  </si>
  <si>
    <t>https://cga.ct.gov/asp/CGABillStatus/CGAMemberBills.asp?dist_code=%27047%27&amp;dist_name=Dubitsky,%20Doug</t>
  </si>
  <si>
    <t>Doug McCrory</t>
  </si>
  <si>
    <t>https://cga.ct.gov/asp/CGABillStatus/CGAMemberBills.asp?dist_code=%27S02%27&amp;dist_name=McCrory,%20Douglas</t>
  </si>
  <si>
    <t>Eilish Collins Main</t>
  </si>
  <si>
    <t>https://www.housedems.ct.gov/CollinsMain</t>
  </si>
  <si>
    <t>Eleni DeGraw</t>
  </si>
  <si>
    <t>https://cga.ct.gov/asp/CGABillStatus/CGAMemberBills.asp?dist_code=%27017%27&amp;dist_name=Kavros%20DeGraw,%20Eleni</t>
  </si>
  <si>
    <t>Manny Sanchez</t>
  </si>
  <si>
    <t>https://cga.ct.gov/asp/CGABillStatus/CGAMemberBills.asp?dist_code=%27024%27&amp;dist_name=Sanchez,%20Emmanuel</t>
  </si>
  <si>
    <t>Eric Berthel</t>
  </si>
  <si>
    <t>https://cga.ct.gov/asp/CGABillStatus/CGAMemberBills.asp?dist_code=%27S32%27&amp;dist_name=Berthel,%20Eric%20C.</t>
  </si>
  <si>
    <t>Farley Santos</t>
  </si>
  <si>
    <t>https://www.housedems.ct.gov/Santos</t>
  </si>
  <si>
    <t>Frank Smith</t>
  </si>
  <si>
    <t>https://cga.ct.gov/asp/CGABillStatus/CGAMemberBills.asp?dist_code=%27118%27&amp;dist_name=Smith,%20Frank</t>
  </si>
  <si>
    <t>Fred Gee</t>
  </si>
  <si>
    <t>https://www.housedems.ct.gov/gee</t>
  </si>
  <si>
    <t>Gale Mastrofrancesco</t>
  </si>
  <si>
    <t>https://cga.ct.gov/asp/CGABillStatus/CGAMemberBills.asp?dist_code=%27080%27&amp;dist_name=Mastrofrancesco,%20Gale%20L.</t>
  </si>
  <si>
    <t>Gary Winfield</t>
  </si>
  <si>
    <t>https://cga.ct.gov/asp/CGABillStatus/CGAMemberBills.asp?dist_code=%27S10%27&amp;dist_name=Winfield,%20Gary%20A.</t>
  </si>
  <si>
    <t>Gary Turco</t>
  </si>
  <si>
    <t>https://cga.ct.gov/asp/CGABillStatus/CGAMemberBills.asp?dist_code=%27027%27&amp;dist_name=Turco,%20Gary%20A.</t>
  </si>
  <si>
    <t>Geoff Luxenberg</t>
  </si>
  <si>
    <t>https://cga.ct.gov/asp/CGABillStatus/CGAMemberBills.asp?dist_code=%27012%27&amp;dist_name=Luxenberg,%20Geoff</t>
  </si>
  <si>
    <t>Geraldo Reyes</t>
  </si>
  <si>
    <t>https://cga.ct.gov/asp/CGABillStatus/CGAMemberBills.asp?dist_code=%27075%27&amp;dist_name=Reyes,%20Geraldo%20C.</t>
  </si>
  <si>
    <t>Greg Howard</t>
  </si>
  <si>
    <t>https://www.cga.ct.gov/asp/CGABillStatus/CGAMemberBills.asp?dist_code=%27043%27&amp;dist_name=Howard,%20Greg%20S.</t>
  </si>
  <si>
    <t>Gregg Haddad</t>
  </si>
  <si>
    <t>https://cga.ct.gov/asp/CGABillStatus/CGAMemberBills.asp?dist_code=%27054%27&amp;dist_name=Haddad,%20Gregory</t>
  </si>
  <si>
    <t>Heather Somers</t>
  </si>
  <si>
    <t>https://cga.ct.gov/asp/CGABillStatus/CGAMemberBills.asp?dist_code=%27S18%27&amp;dist_name=Somers,%20Heather%20S.</t>
  </si>
  <si>
    <t>Héctor Arzeno</t>
  </si>
  <si>
    <t>https://www.housedems.ct.gov/arzeno</t>
  </si>
  <si>
    <t>Henri Martin</t>
  </si>
  <si>
    <t>https://cga.ct.gov/asp/CGABillStatus/CGAMemberBills.asp?dist_code=%27S31%27&amp;dist_name=Martin,%20Henri</t>
  </si>
  <si>
    <t>Henry Genga</t>
  </si>
  <si>
    <t>https://cga.ct.gov/asp/CGABillStatus/CGAMemberBills.asp?dist_code=%27010%27&amp;dist_name=Genga,%20Henry%20J.</t>
  </si>
  <si>
    <t>Herron Gaston</t>
  </si>
  <si>
    <t>https://senatedems.ct.gov/gaston</t>
  </si>
  <si>
    <t>Hilda Santiago</t>
  </si>
  <si>
    <t>https://cga.ct.gov/asp/CGABillStatus/CGAMemberBills.asp?dist_code=%27084%27&amp;dist_name=Santiago,%20Hilda%20E.</t>
  </si>
  <si>
    <t>Hubert Delany</t>
  </si>
  <si>
    <t>https://www.cga.ct.gov/asp/CGABillStatus/CGAMemberBills.asp?dist_code=%27144%27&amp;dist_name=144%20-%Delany,%Hubert</t>
  </si>
  <si>
    <t>Irene Haines</t>
  </si>
  <si>
    <t>https://cga.ct.gov/asp/CGABillStatus/CGAMemberBills.asp?dist_code=%27034%27&amp;dist_name=Haines,%20Irene%20M.</t>
  </si>
  <si>
    <t>Iris Sánchez</t>
  </si>
  <si>
    <t>https://housedems.ct.gov/SanchezI</t>
  </si>
  <si>
    <t>Jaime Foster</t>
  </si>
  <si>
    <t>Democratic/Independence/Working Families</t>
  </si>
  <si>
    <t>https://www.cga.ct.gov/asp/CGABillStatus/CGAMemberBills.asp?dist_code=%27057%27&amp;dist_name=057%20-%Foster,%Jaime</t>
  </si>
  <si>
    <t>James Maroney</t>
  </si>
  <si>
    <t>https://cga.ct.gov/asp/CGABillStatus/CGAMemberBills.asp?dist_code=%27S14%27&amp;dist_name=Maroney,%20James%20J.</t>
  </si>
  <si>
    <t>Jimmy Sánchez</t>
  </si>
  <si>
    <t>https://www.housedems.ct.gov/sanchezJ</t>
  </si>
  <si>
    <t>Jan Hochadel</t>
  </si>
  <si>
    <t>https://www.senatedems.ct.gov/hochadel</t>
  </si>
  <si>
    <t>Jane Garibay</t>
  </si>
  <si>
    <t>https://www.cga.ct.gov/asp/CGABillStatus/CGAMemberBills.asp?dist_code=%27060%27&amp;dist_name=060%20-%Garibay,%Jane</t>
  </si>
  <si>
    <t>Jason Buchsbaum</t>
  </si>
  <si>
    <t>https://www.cthousegop.com/buchsbaum/</t>
  </si>
  <si>
    <t>Jason Doucette</t>
  </si>
  <si>
    <t>https://housedems.ct.gov/doucette</t>
  </si>
  <si>
    <t>Jason Perillo</t>
  </si>
  <si>
    <t>https://www.cga.ct.gov/asp/CGABillStatus/CGAMemberBills.asp?dist_code=%27113%27&amp;dist_name=Jason,%20Perillo</t>
  </si>
  <si>
    <t>Jason Rojas</t>
  </si>
  <si>
    <t>https://www.cga.ct.gov/asp/CGABillStatus/CGAMemberBills.asp?dist_code=%27009%27&amp;dist_name=009%20-%Rojas,%Jason</t>
  </si>
  <si>
    <t>Jay Case</t>
  </si>
  <si>
    <t>https://www.cga.ct.gov/asp/CGABillStatus/CGAMemberBills.asp?dist_code=%27063%27&amp;dist_name=Jay,%20Case</t>
  </si>
  <si>
    <t>Jeff Gordon</t>
  </si>
  <si>
    <t>https://ctsenaterepublicans.com/home-gordon/</t>
  </si>
  <si>
    <t>Jenn Leeper</t>
  </si>
  <si>
    <t>https://www.cga.ct.gov/asp/CGABillStatus/CGAMemberBills.asp?dist_code=%27132%27&amp;dist_name=132%20-%Leeper,%Jennifer</t>
  </si>
  <si>
    <t>Jill Barry</t>
  </si>
  <si>
    <t>https://www.cga.ct.gov/asp/CGABillStatus/CGAMemberBills.asp?dist_code=%27031%27&amp;dist_name=031%20-%Barry,%Jill</t>
  </si>
  <si>
    <t>Jill Gilchrest</t>
  </si>
  <si>
    <t>https://www.cga.ct.gov/asp/CGABillStatus/CGAMemberBills.asp?dist_code=%27018%27&amp;dist_name=018%20-%Gilchrest,%Jillian</t>
  </si>
  <si>
    <t>Joan Hartley</t>
  </si>
  <si>
    <t>https://www.senatedems.ct.gov/Hartley</t>
  </si>
  <si>
    <t>Joe Canino</t>
  </si>
  <si>
    <t>https://www.cthousegop.com/canino/</t>
  </si>
  <si>
    <t>Joe Hoxha</t>
  </si>
  <si>
    <t>https://www.cthousegop.com/hoxha/</t>
  </si>
  <si>
    <t>Joe Polletta</t>
  </si>
  <si>
    <t>https://cga.ct.gov/asp/CGABillStatus/CGAMemberBills.asp?dist_code=%27068%27&amp;dist_name=Polletta,%20Joe</t>
  </si>
  <si>
    <t>John Kissel</t>
  </si>
  <si>
    <t>https://cga.ct.gov/asp/CGABillStatus/CGAMemberBills.asp?dist_code=%27S07%27&amp;dist_name=Kissel,%20John%20A.</t>
  </si>
  <si>
    <t>John Piscopo</t>
  </si>
  <si>
    <t>https://www.cga.ct.gov/asp/CGABillStatus/CGAMemberBills.asp?dist_code=%27076%27&amp;dist_name=Piscopo,%20John</t>
  </si>
  <si>
    <t>John-Michael Parker</t>
  </si>
  <si>
    <t>https://www.cga.ct.gov/asp/CGABillStatus/CGAMemberBills.asp?dist_code=%27101%27&amp;dist_name=101%20-%Parker,%John-Michael</t>
  </si>
  <si>
    <t>John Santanella</t>
  </si>
  <si>
    <t>https://www.housedems.ct.gov/Santanella</t>
  </si>
  <si>
    <t>John Fonfara</t>
  </si>
  <si>
    <t>https://cga.ct.gov/asp/CGABillStatus/CGAMemberBills.asp?dist_code=%27S01%27&amp;dist_name=Fonfara,%20John%20W.</t>
  </si>
  <si>
    <t>Jack Fazzino</t>
  </si>
  <si>
    <t>https://www.housedems.ct.gov/Fazzino</t>
  </si>
  <si>
    <t>Jonathan Jacobson</t>
  </si>
  <si>
    <t>https://www.housedems.ct.gov/Jacobson</t>
  </si>
  <si>
    <t>Jonathan Steinberg</t>
  </si>
  <si>
    <t>https://www.cga.ct.gov/asp/CGABillStatus/CGAMemberBills.asp?dist_code=%27136%27&amp;dist_name=136%20-%Steinberg,%Jonathan</t>
  </si>
  <si>
    <t>Jorge Cabrera</t>
  </si>
  <si>
    <t>https://cga.ct.gov/asp/CGABillStatus/CGAMemberBills.asp?dist_code=%27S17%27&amp;dist_name=Cabrera,%20Jorge</t>
  </si>
  <si>
    <t>Joe Zullo</t>
  </si>
  <si>
    <t>https://cga.ct.gov/asp/CGABillStatus/CGAMemberBills.asp?dist_code=%27099%27&amp;dist_name=Zullo,%20Joseph%20H.</t>
  </si>
  <si>
    <t>Joe Gresko</t>
  </si>
  <si>
    <t>https://www.cga.ct.gov/asp/CGABillStatus/CGAMemberBills.asp?dist_code=%27121%27&amp;dist_name=121%20-%Gresko,%Joseph%20P.</t>
  </si>
  <si>
    <t>Josh Elliott</t>
  </si>
  <si>
    <t>https://www.cga.ct.gov/asp/CGABillStatus/CGAMemberBills.asp?dist_code=%27088%27&amp;dist_name=088%20-%Elliott,%Josh</t>
  </si>
  <si>
    <t>Joshua Hall</t>
  </si>
  <si>
    <t>https://www.cga.ct.gov/asp/CGABillStatus/CGAMemberBills.asp?dist_code=%27007%27&amp;dist_name=007%20-%Hall,%Joshua</t>
  </si>
  <si>
    <t>Juan Candelaria</t>
  </si>
  <si>
    <t>https://www.cga.ct.gov/asp/CGABillStatus/CGAMemberBills.asp?dist_code=%27095%27&amp;dist_name=095%20-%Candelaria,%Juan%20R.</t>
  </si>
  <si>
    <t>Julie Kushner</t>
  </si>
  <si>
    <t>https://cga.ct.gov/asp/CGABillStatus/CGAMemberBills.asp?dist_code=%27S24%27&amp;dist_name=Kushner,%20Julie</t>
  </si>
  <si>
    <t>Julio Concepción</t>
  </si>
  <si>
    <t>https://www.cga.ct.gov/asp/CGABillStatus/CGAMemberBills.asp?dist_code=%27004%27&amp;dist_name=004%20-%Concepcion,%Julio</t>
  </si>
  <si>
    <t>Kadeem Roberts</t>
  </si>
  <si>
    <t>https://www.housedems.ct.gov/Roberts</t>
  </si>
  <si>
    <t>Kai Belton</t>
  </si>
  <si>
    <t>https://housedems.ct.gov/belton</t>
  </si>
  <si>
    <t>Kaitlyn Shake</t>
  </si>
  <si>
    <t>https://www.housedems.ct.gov/Shake</t>
  </si>
  <si>
    <t>Kara Rochelle</t>
  </si>
  <si>
    <t>https://www.cga.ct.gov/asp/CGABillStatus/CGAMemberBills.asp?dist_code=%27104%27&amp;dist_name=104%20-%Rochelle,%Kara</t>
  </si>
  <si>
    <t>Karen Reddington-Hughes</t>
  </si>
  <si>
    <t>https://www.cthousegop.com/Reddington-Hughes/</t>
  </si>
  <si>
    <t>Kate Farrar</t>
  </si>
  <si>
    <t>https://www.cga.ct.gov/asp/CGABillStatus/CGAMemberBills.asp?dist_code=%27020%27&amp;dist_name=020%20-%Farrar,%Kate</t>
  </si>
  <si>
    <t>Kathy Kennedy</t>
  </si>
  <si>
    <t>https://www.cga.ct.gov/asp/CGABillStatus/CGAMemberBills.asp?dist_code=%27119%27</t>
  </si>
  <si>
    <t>Ken Gucker</t>
  </si>
  <si>
    <t>https://www.housedems.ct.gov/gucker</t>
  </si>
  <si>
    <t>Kerry Wood</t>
  </si>
  <si>
    <t>https://www.cga.ct.gov/asp/CGABillStatus/CGAMemberBills.asp?dist_code=%27029%27&amp;dist_name=029%20-%Wood,%Kerry</t>
  </si>
  <si>
    <t>Kevin Brown</t>
  </si>
  <si>
    <t>https://www.housedems.ct.gov/BrownK</t>
  </si>
  <si>
    <t>Kurt Vail</t>
  </si>
  <si>
    <t>https://www.cga.ct.gov/asp/CGABillStatus/CGAMemberBills.asp?dist_code=%27052%27&amp;dist_name=Kurt,%20Vail</t>
  </si>
  <si>
    <t>Larry Butler</t>
  </si>
  <si>
    <t>https://www.cga.ct.gov/asp/CGABillStatus/CGAMemberBills.asp?dist_code=%27072%27&amp;dist_name=072%20-%Butler,%Larry%20B.</t>
  </si>
  <si>
    <t>Larry Pemberton</t>
  </si>
  <si>
    <t>https://www.housedems.ct.gov/pemberton</t>
  </si>
  <si>
    <t>Laurie Sweet</t>
  </si>
  <si>
    <t>https://www.housedems.ct.gov/Sweet</t>
  </si>
  <si>
    <t>Lezlye Zupkus</t>
  </si>
  <si>
    <t>https://www.cga.ct.gov/asp/CGABillStatus/CGAMemberBills.asp?dist_code=%27089%27&amp;dist_name=089-Lezlye%20Zupkus</t>
  </si>
  <si>
    <t>Liz Linehan</t>
  </si>
  <si>
    <t>https://www.cga.ct.gov/asp/CGABillStatus/CGAMemberBills.asp?dist_code=%27103%27&amp;dist_name=103%20-%Linehan,%Liz</t>
  </si>
  <si>
    <t>Lucy Dathan</t>
  </si>
  <si>
    <t>https://www.cga.ct.gov/asp/CGABillStatus/CGAMemberBills.asp?dist_code=%27142%27&amp;dist_name=142%20-%Dathan,%Lucy</t>
  </si>
  <si>
    <t>M.D. Rahman</t>
  </si>
  <si>
    <t>https://www.senatedems.ct.gov/Rahman</t>
  </si>
  <si>
    <t>M.J. Shannon</t>
  </si>
  <si>
    <t>https://www.housedems.ct.gov/Shannon</t>
  </si>
  <si>
    <t>Mae Flexer</t>
  </si>
  <si>
    <t>https://cga.ct.gov/asp/CGABillStatus/CGAMemberBills.asp?dist_code=%27S29%27&amp;dist_name=Flexer,%20Mae</t>
  </si>
  <si>
    <t>Marcus Brown</t>
  </si>
  <si>
    <t>https://www.housedems.ct.gov/BrownM</t>
  </si>
  <si>
    <t>Maria Horn</t>
  </si>
  <si>
    <t>https://www.cga.ct.gov/asp/CGABillStatus/CGAMemberBills.asp?dist_code=%27064%27&amp;dist_name=064%20-%Horn,%Maria</t>
  </si>
  <si>
    <t>Mark DeCaprio</t>
  </si>
  <si>
    <t>https://www.cthousegop.com/decaprio/</t>
  </si>
  <si>
    <t>Mark Anderson</t>
  </si>
  <si>
    <t>https://cga.ct.gov/asp/CGABillStatus/CGAMemberBills.asp?dist_code=%27062%27&amp;dist_name=Anderson,%20Mark%20W</t>
  </si>
  <si>
    <t>Martha Marx</t>
  </si>
  <si>
    <t>https://www.senatedems.ct.gov/marx</t>
  </si>
  <si>
    <t>Martin Looney</t>
  </si>
  <si>
    <t>https://cga.ct.gov/asp/CGABillStatus/CGAMemberBills.asp?dist_code=%27S11%27&amp;dist_name=Looney,%20Martin%20M.</t>
  </si>
  <si>
    <t>Marty Foncello</t>
  </si>
  <si>
    <t>https://www.cthousegop.com/Foncello/</t>
  </si>
  <si>
    <t>Mary Fortier</t>
  </si>
  <si>
    <t>https://www.housedems.ct.gov/Fortier</t>
  </si>
  <si>
    <t>Mary Mushinsky</t>
  </si>
  <si>
    <t>https://www.cga.ct.gov/asp/CGABillStatus/CGAMemberBills.asp?dist_code=%27085%27&amp;dist_name=085%20-%Mushinsky,%Mary%20M.</t>
  </si>
  <si>
    <t>Mary Welander</t>
  </si>
  <si>
    <t>https://www.cga.ct.gov/asp/CGABillStatus/CGAMemberBills.asp?dist_code=%27114%27&amp;dist_name=114%20-%Welander,%Mary</t>
  </si>
  <si>
    <t>Maryam Khan</t>
  </si>
  <si>
    <t>https://www.cga.ct.gov/asp/CGABillStatus/CGAMemberBills.asp?dist_code=%27005%27&amp;dist_name=005%20-%Khan,%Maryam</t>
  </si>
  <si>
    <t>Matt Blumenthal</t>
  </si>
  <si>
    <t>https://www.cga.ct.gov/asp/CGABillStatus/CGAMemberBills.asp?dist_code=%27147%27&amp;dist_name=147%20-%Blumenthal,%Matt</t>
  </si>
  <si>
    <t>Matt Lesser</t>
  </si>
  <si>
    <t>https://cga.ct.gov/asp/CGABillStatus/CGAMemberBills.asp?dist_code=%27S09%27&amp;dist_name=Lesser,%20Matthew%20L.</t>
  </si>
  <si>
    <t>Matt Ritter</t>
  </si>
  <si>
    <t>https://www.cga.ct.gov/asp/CGABillStatus/CGAMemberBills.asp?dist_code=%27001%27&amp;dist_name=001%20-%Ritter,%Matt</t>
  </si>
  <si>
    <t>Melissa Osborne</t>
  </si>
  <si>
    <t>https://www.housedems.ct.gov/Osborne</t>
  </si>
  <si>
    <t>Michael Quinn</t>
  </si>
  <si>
    <t>https://www.cga.ct.gov/asp/CGABillStatus/CGAMemberBills.asp?dist_code=%27082%27&amp;dist_name=082%20-%Quinn,%Michael%20D.</t>
  </si>
  <si>
    <t>Michael DiGiovancarlo</t>
  </si>
  <si>
    <t>https://www.cga.ct.gov/asp/CGABillStatus/CGAMemberBills.asp?dist_code=%27074%27&amp;dist_name=074%20-%DiGiovancarlo,%Michael</t>
  </si>
  <si>
    <t>Mike Demicco</t>
  </si>
  <si>
    <t>https://cga.ct.gov/asp/CGABillStatus/CGAMemberBills.asp?dist_code=%27021%27&amp;dist_name=Demicco,%20Mike</t>
  </si>
  <si>
    <t>Minnie Gonzalez</t>
  </si>
  <si>
    <t>https://cga.ct.gov/asp/CGABillStatus/CGAMemberBills.asp?dist_code=%27003%27&amp;dist_name=Gonzalez,%20Minnie</t>
  </si>
  <si>
    <t>Mitch Bolinsky</t>
  </si>
  <si>
    <t>https://cga.ct.gov/asp/CGABillStatus/CGAMemberBills.asp?dist_code=%27106%27&amp;dist_name=Bolinsky,%20Mitch</t>
  </si>
  <si>
    <t>Moira Rader</t>
  </si>
  <si>
    <t>https://www.housedems.ct.gov/Rader</t>
  </si>
  <si>
    <t>Nick Gauthier</t>
  </si>
  <si>
    <t>https://www.housedems.ct.gov/Gauthier</t>
  </si>
  <si>
    <t>Nick Menapace</t>
  </si>
  <si>
    <t>https://www.housedems.ct.gov/Menapace</t>
  </si>
  <si>
    <t>Nicole Klarides-Ditria</t>
  </si>
  <si>
    <t>https://cga.ct.gov/asp/CGABillStatus/CGAMemberBills.asp?dist_code=%27105%27&amp;dist_name=Klarides-Ditria,%20Nicole</t>
  </si>
  <si>
    <t>Norm Needleman</t>
  </si>
  <si>
    <t>https://cga.ct.gov/asp/CGABillStatus/CGAMemberBills.asp?dist_code=%27S33%27&amp;dist_name=Needleman,%20Norman</t>
  </si>
  <si>
    <t>Pat Dillon</t>
  </si>
  <si>
    <t>https://cga.ct.gov/asp/CGABillStatus/CGAMemberBills.asp?dist_code=%27092%27&amp;dist_name=Dillon,%20Patricia%20A.</t>
  </si>
  <si>
    <t>Pat Miller</t>
  </si>
  <si>
    <t>https://cga.ct.gov/asp/CGABillStatus/CGAMemberBills.asp?dist_code=%27S27%27&amp;dist_name=Miller,%20Patricia%20Billie</t>
  </si>
  <si>
    <t>Patrick Biggins</t>
  </si>
  <si>
    <t>https://www.housedems.ct.gov/Biggins</t>
  </si>
  <si>
    <t>Pat Callahan</t>
  </si>
  <si>
    <t>https://cga.ct.gov/asp/CGABillStatus/CGAMemberBills.asp?dist_code=%27108%27&amp;dist_name=Callahan,%20Patrick%20E.</t>
  </si>
  <si>
    <t>Pat Boyd</t>
  </si>
  <si>
    <t>https://cga.ct.gov/asp/CGABillStatus/CGAMemberBills.asp?dist_code=%27050%27&amp;dist_name=Boyd,%20Patrick%20S.</t>
  </si>
  <si>
    <t>Paul Cicarella</t>
  </si>
  <si>
    <t>https://cga.ct.gov/asp/CGABillStatus/CGAMemberBills.asp?dist_code=%27S34%27&amp;dist_name=Cicarella,%20Paul</t>
  </si>
  <si>
    <t>Paul Honig</t>
  </si>
  <si>
    <t>https://www.senatedems.ct.gov/senator/paul-honig</t>
  </si>
  <si>
    <t>Raghib Allie-Brennan</t>
  </si>
  <si>
    <t>https://cga.ct.gov/asp/CGABillStatus/CGAMemberBills.asp?dist_code=%27002%27&amp;dist_name=Allie-Brennan,%20Raghib</t>
  </si>
  <si>
    <t>Rebecca Martinez</t>
  </si>
  <si>
    <t>https://www.housedems.ct.gov/martinez</t>
  </si>
  <si>
    <t>Renee Muir</t>
  </si>
  <si>
    <t>https://www.housedems.ct.gov/LaMarkMuir</t>
  </si>
  <si>
    <t>Rick Lopes</t>
  </si>
  <si>
    <t>https://cga.ct.gov/asp/CGABillStatus/CGAMemberBills.asp?dist_code=%27S06%27&amp;dist_name=Lopes,%20Rick</t>
  </si>
  <si>
    <t>Rob Sampson</t>
  </si>
  <si>
    <t>https://cga.ct.gov/asp/CGABillStatus/CGAMemberBills.asp?dist_code=%27S16%27&amp;dist_name=Sampson,%20Rob</t>
  </si>
  <si>
    <t>Robin Comey</t>
  </si>
  <si>
    <t>https://cga.ct.gov/asp/CGABillStatus/CGAMemberBills.asp?dist_code=%27102%27&amp;dist_name=Comey,%20Robin%20E.</t>
  </si>
  <si>
    <t>Roland Lemar</t>
  </si>
  <si>
    <t>https://cga.ct.gov/asp/CGABillStatus/CGAMemberBills.asp?dist_code=%27096%27&amp;dist_name=Lemar,%20Roland%20J.</t>
  </si>
  <si>
    <t>Ron Napoli</t>
  </si>
  <si>
    <t>https://cga.ct.gov/asp/CGABillStatus/CGAMemberBills.asp?dist_code=%27073%27&amp;dist_name=Napoli,%20Ronald%20A.</t>
  </si>
  <si>
    <t>Ryan Fazio</t>
  </si>
  <si>
    <t>https://cga.ct.gov/asp/CGABillStatus/CGAMemberBills.asp?dist_code=%27S36%27&amp;dist_name=Fazio,%20Ryan</t>
  </si>
  <si>
    <t>Sarah Keitt</t>
  </si>
  <si>
    <t>https://www.housedems.ct.gov/keitt</t>
  </si>
  <si>
    <t>Saud Anwar</t>
  </si>
  <si>
    <t>https://cga.ct.gov/asp/CGABillStatus/CGAMemberBills.asp?dist_code=%27S03%27&amp;dist_name=Anwar,%20Saud</t>
  </si>
  <si>
    <t>Savet Constantine</t>
  </si>
  <si>
    <t>https://www.housedems.ct.gov/Constantine</t>
  </si>
  <si>
    <t>Seth Bronko</t>
  </si>
  <si>
    <t>https://www.cthousegop.com/Bronko/</t>
  </si>
  <si>
    <t>Stephen Harding</t>
  </si>
  <si>
    <t>https://cga.ct.gov/asp/CGABillStatus/CGAMemberBills.asp?dist_code=%27107%27&amp;dist_name=Harding,%20Stephen%20G.</t>
  </si>
  <si>
    <t>Steve Meskers</t>
  </si>
  <si>
    <t>https://cga.ct.gov/asp/CGABillStatus/CGAMemberBills.asp?dist_code=%27150%27&amp;dist_name=Meskers,%20Stephen%20R</t>
  </si>
  <si>
    <t>Steve Weir</t>
  </si>
  <si>
    <t>https://www.cthousegop.com/Weir/</t>
  </si>
  <si>
    <t>Steve Stafstrom</t>
  </si>
  <si>
    <t>https://cga.ct.gov/asp/CGABillStatus/CGAMemberBills.asp?dist_code=%27129%27&amp;dist_name=Stafstrom,%20Steven%20J.</t>
  </si>
  <si>
    <t>Steven Winter</t>
  </si>
  <si>
    <t>https://www.housedems.ct.gov/Winter</t>
  </si>
  <si>
    <t>Sujata Gadkar-Wilcox</t>
  </si>
  <si>
    <t>https://www.senatedems.ct.gov/senator/sujata-gadkar-wilcox</t>
  </si>
  <si>
    <t>Susan Johnson</t>
  </si>
  <si>
    <t>https://cga.ct.gov/asp/CGABillStatus/CGAMemberBills.asp?dist_code=%27049%27&amp;dist_name=Johnson,%20Susan%20M.</t>
  </si>
  <si>
    <t>Tami Zawistowski</t>
  </si>
  <si>
    <t>https://cga.ct.gov/asp/CGABillStatus/CGAMemberBills.asp?dist_code=%27061%27&amp;dist_name=Zawistowski,%20Tami</t>
  </si>
  <si>
    <t>Tammy Nuccio</t>
  </si>
  <si>
    <t>https://cga.ct.gov/asp/CGABillStatus/CGAMemberBills.asp?dist_code=%27053%27&amp;dist_name=Nuccio,%20Tammy</t>
  </si>
  <si>
    <t>Tammy Exum</t>
  </si>
  <si>
    <t>https://cga.ct.gov/asp/CGABillStatus/CGAMemberBills.asp?dist_code=%27019%27&amp;dist_name=Exum,%20Tammy%20R.</t>
  </si>
  <si>
    <t>Tim Ackert</t>
  </si>
  <si>
    <t>https://cga.ct.gov/asp/CGABillStatus/CGAMemberBills.asp?dist_code=%27008%27&amp;dist_name=Ackert,%20Tim</t>
  </si>
  <si>
    <t>Tina Courpas</t>
  </si>
  <si>
    <t>https://www.cthousegop.com/courpas/</t>
  </si>
  <si>
    <t>Tom Delnicki</t>
  </si>
  <si>
    <t>https://cga.ct.gov/asp/CGABillStatus/CGAMemberBills.asp?dist_code=%27014%27&amp;dist_name=Delnicki,%20Tom</t>
  </si>
  <si>
    <t>Tom O'Dea</t>
  </si>
  <si>
    <t>https://cga.ct.gov/asp/CGABillStatus/CGAMemberBills.asp?dist_code=%27125%27&amp;dist_name=O%27Dea,%20Tom</t>
  </si>
  <si>
    <t>Toni Walker</t>
  </si>
  <si>
    <t>https://cga.ct.gov/asp/CGABillStatus/CGAMemberBills.asp?dist_code=%27093%27&amp;dist_name=Walker,%20Toni%20E.</t>
  </si>
  <si>
    <t>Tony Hwang</t>
  </si>
  <si>
    <t>https://cga.ct.gov/asp/CGABillStatus/CGAMemberBills.asp?dist_code=%27S28%27&amp;dist_name=Hwang,%20Tony</t>
  </si>
  <si>
    <t>Tony Scott</t>
  </si>
  <si>
    <t>https://cga.ct.gov/asp/CGABillStatus/CGAMemberBills.asp?dist_code=%27112%27&amp;dist_name=Scott,%20Tony%20J</t>
  </si>
  <si>
    <t>Tracy Marra</t>
  </si>
  <si>
    <t>https://www.cthousegop.com/Marra/</t>
  </si>
  <si>
    <t>Travis Simms</t>
  </si>
  <si>
    <t>https://cga.ct.gov/asp/CGABillStatus/CGAMemberBills.asp?dist_code=%27140%27&amp;dist_name=Simms,%20Travis</t>
  </si>
  <si>
    <t>Treneé McGee</t>
  </si>
  <si>
    <t>https://cga.ct.gov/asp/CGABillStatus/CGAMemberBills.asp?dist_code=%27116%27&amp;dist_name=McGee,%20Trenee</t>
  </si>
  <si>
    <t>Vin Candelora</t>
  </si>
  <si>
    <t>https://cga.ct.gov/asp/CGABillStatus/CGAMemberBills.asp?dist_code=%27086%27&amp;dist_name=Candelora,%20Vincent%20J.</t>
  </si>
  <si>
    <t>Bill Pizzuto</t>
  </si>
  <si>
    <t>https://cga.ct.gov/asp/CGABillStatus/CGAMemberBills.asp?dist_code=%27071%27&amp;dist_name=Pizzuto,%20William</t>
  </si>
  <si>
    <t>DE</t>
  </si>
  <si>
    <t>Alonna Berry</t>
  </si>
  <si>
    <t>https://housedems.delaware.gov/members/house-district-20/</t>
  </si>
  <si>
    <t>Brian Pettyjohn</t>
  </si>
  <si>
    <t>https://legis.delaware.gov/AssemblyMember/150/Pettyjohn</t>
  </si>
  <si>
    <t>Bryan Townsend</t>
  </si>
  <si>
    <t>https://legis.delaware.gov/AssemblyMember/150/Townsend</t>
  </si>
  <si>
    <t>Bryan Shupe</t>
  </si>
  <si>
    <t>https://housegop.delaware.gov/members/house-district-36/</t>
  </si>
  <si>
    <t>Bryant Richardson</t>
  </si>
  <si>
    <t>https://legis.delaware.gov/AssemblyMember/151/Richardson</t>
  </si>
  <si>
    <t>Charles Postles</t>
  </si>
  <si>
    <t>https://housegop.delaware.gov/members/house-district-33/</t>
  </si>
  <si>
    <t>Claire Snyder-Hall</t>
  </si>
  <si>
    <t>https://housedems.delaware.gov/members/house-district-14/</t>
  </si>
  <si>
    <t>Cyndie Romer</t>
  </si>
  <si>
    <t>https://housedems.delaware.gov/members/house-district-25/</t>
  </si>
  <si>
    <t>Dan Cruce</t>
  </si>
  <si>
    <t>https://senatedems.delaware.gov/members/senate-district-1/</t>
  </si>
  <si>
    <t>Danny Short</t>
  </si>
  <si>
    <t>https://housegop.delaware.gov/members/house-district-39/</t>
  </si>
  <si>
    <t>Darius Brown</t>
  </si>
  <si>
    <t>https://legis.delaware.gov/AssemblyMember/150/Brown</t>
  </si>
  <si>
    <t>Dave Lawson</t>
  </si>
  <si>
    <t>https://legis.delaware.gov/AssemblyMember/150/Lawson</t>
  </si>
  <si>
    <t>Dave Wilson</t>
  </si>
  <si>
    <t>https://legis.delaware.gov/AssemblyMember/150/Wilson</t>
  </si>
  <si>
    <t>Dave Sokola</t>
  </si>
  <si>
    <t>https://legis.delaware.gov/AssemblyMember/150/Sokola</t>
  </si>
  <si>
    <t>DeShanna Neal</t>
  </si>
  <si>
    <t>https://housedems.delaware.gov/members/house-district-13/</t>
  </si>
  <si>
    <t>Debra Heffernan</t>
  </si>
  <si>
    <t>https://housedems.delaware.gov/members/house-district-6/</t>
  </si>
  <si>
    <t>Ed Osienski</t>
  </si>
  <si>
    <t>https://housedems.delaware.gov/members/house-district-24/</t>
  </si>
  <si>
    <t>Eric Buckson</t>
  </si>
  <si>
    <t>https://legis.delaware.gov/AssemblyMember/152/Buckson</t>
  </si>
  <si>
    <t>Eric Morrison</t>
  </si>
  <si>
    <t>https://housedems.delaware.gov/members/house-district-27/</t>
  </si>
  <si>
    <t>Frank Burns</t>
  </si>
  <si>
    <t>https://housedems.delaware.gov/members/house-district-21/</t>
  </si>
  <si>
    <t>Frank Cooke</t>
  </si>
  <si>
    <t>https://housedems.delaware.gov/members/house-district-16/</t>
  </si>
  <si>
    <t>Gerald Hocker</t>
  </si>
  <si>
    <t>https://legis.delaware.gov/AssemblyMember/150/Hocker</t>
  </si>
  <si>
    <t>Jeff Hilovsky</t>
  </si>
  <si>
    <t>https://housegop.delaware.gov/members/house-district-4/</t>
  </si>
  <si>
    <t>Jeff Spiegelman</t>
  </si>
  <si>
    <t>https://housegop.delaware.gov/members/house-district-11/</t>
  </si>
  <si>
    <t>Jesse Vanderwende</t>
  </si>
  <si>
    <t>https://housegop.delaware.gov/members/house-district-35/</t>
  </si>
  <si>
    <t>Jack Walsh</t>
  </si>
  <si>
    <t>https://legis.delaware.gov/AssemblyMember/150/Walsh</t>
  </si>
  <si>
    <t>Josue Ortega</t>
  </si>
  <si>
    <t>https://housedems.delaware.gov/members/house-district-3/</t>
  </si>
  <si>
    <t>Kam Smith</t>
  </si>
  <si>
    <t>https://housedems.delaware.gov/members/house-district-15/</t>
  </si>
  <si>
    <t>Kendra Johnson</t>
  </si>
  <si>
    <t>https://housedems.delaware.gov/members/house-district-5/</t>
  </si>
  <si>
    <t>Kerri Harris</t>
  </si>
  <si>
    <t>https://housedems.delaware.gov/members/house-district-32/</t>
  </si>
  <si>
    <t>Kevin Hensley</t>
  </si>
  <si>
    <t>https://housegop.delaware.gov/members/house-district-9/</t>
  </si>
  <si>
    <t>Kim Williams</t>
  </si>
  <si>
    <t>https://housedems.delaware.gov/members/house-district-19/</t>
  </si>
  <si>
    <t>Krista Griffith</t>
  </si>
  <si>
    <t>https://housedems.delaware.gov/members/house-district-12/</t>
  </si>
  <si>
    <t>Kyra Hoffner</t>
  </si>
  <si>
    <t>https://legis.delaware.gov/AssemblyMember/152/Hoffner</t>
  </si>
  <si>
    <t>Larry Lambert</t>
  </si>
  <si>
    <t>https://housedems.delaware.gov/members/house-district-7/</t>
  </si>
  <si>
    <t>Laura Sturgeon</t>
  </si>
  <si>
    <t>https://legis.delaware.gov/AssemblyMember/150/Sturgeon</t>
  </si>
  <si>
    <t>Lyndon Yearick</t>
  </si>
  <si>
    <t>https://housegop.delaware.gov/members/house-district-34/</t>
  </si>
  <si>
    <t>Madinah Wilson-Anton</t>
  </si>
  <si>
    <t>https://housedems.delaware.gov/members/house-district-26/</t>
  </si>
  <si>
    <t>Mara Gorman</t>
  </si>
  <si>
    <t>https://housedems.delaware.gov/members/house-district-23/</t>
  </si>
  <si>
    <t>Marie Pinkney</t>
  </si>
  <si>
    <t>https://legis.delaware.gov/AssemblyMember/151/Pinkney</t>
  </si>
  <si>
    <t>Melanie Ross Levin</t>
  </si>
  <si>
    <t>https://housedems.delaware.gov/members/house-district-10/</t>
  </si>
  <si>
    <t>Melissa Minor-Brown</t>
  </si>
  <si>
    <t>https://housedems.delaware.gov/members/house-district-17/</t>
  </si>
  <si>
    <t>Mike Smith</t>
  </si>
  <si>
    <t>https://housegop.delaware.gov/members/house-district-22/</t>
  </si>
  <si>
    <t>Nicole Poore</t>
  </si>
  <si>
    <t>https://legis.delaware.gov/AssemblyMember/150/Poore</t>
  </si>
  <si>
    <t>Nnamdi Chukwuocha</t>
  </si>
  <si>
    <t>https://housedems.delaware.gov/members/house-district-1/</t>
  </si>
  <si>
    <t>Ray Seigfried</t>
  </si>
  <si>
    <t>https://senatedems.delaware.gov/members/senate-district-5/</t>
  </si>
  <si>
    <t>Rich Collins</t>
  </si>
  <si>
    <t>https://housegop.delaware.gov/members/house-district-41/</t>
  </si>
  <si>
    <t>Ron Gray</t>
  </si>
  <si>
    <t>https://housegop.delaware.gov/members/house-district-38/</t>
  </si>
  <si>
    <t>Russ Huxtable</t>
  </si>
  <si>
    <t>https://legis.delaware.gov/AssemblyMember/152/Huxtable</t>
  </si>
  <si>
    <t>Tizzy Lockman</t>
  </si>
  <si>
    <t>https://legis.delaware.gov/AssemblyMember/150/Lockman</t>
  </si>
  <si>
    <t>Sean Lynn</t>
  </si>
  <si>
    <t>https://housedems.delaware.gov/members/house-district-31/</t>
  </si>
  <si>
    <t>Rae Moore</t>
  </si>
  <si>
    <t>https://housedems.delaware.gov/members/house-district-8/</t>
  </si>
  <si>
    <t>Sophie Phillips</t>
  </si>
  <si>
    <t>https://housedems.delaware.gov/members/house-district-18/</t>
  </si>
  <si>
    <t>Spiros Mantzavinos</t>
  </si>
  <si>
    <t>https://legis.delaware.gov/AssemblyMember/151/Mantzavinos</t>
  </si>
  <si>
    <t>Stephanie Hansen</t>
  </si>
  <si>
    <t>https://legis.delaware.gov/AssemblyMember/150/Hansen</t>
  </si>
  <si>
    <t>Stephanie Bolden</t>
  </si>
  <si>
    <t>https://housedems.delaware.gov/members/house-district-2/</t>
  </si>
  <si>
    <t>Tim Dukes</t>
  </si>
  <si>
    <t>https://housegop.delaware.gov/members/house-district-40/</t>
  </si>
  <si>
    <t>Trey Paradee</t>
  </si>
  <si>
    <t>https://legis.delaware.gov/AssemblyMember/150/Paradee</t>
  </si>
  <si>
    <t>Valerie Giltner</t>
  </si>
  <si>
    <t>https://housegop.delaware.gov/members/house-district-37/</t>
  </si>
  <si>
    <t>Shannon Morris</t>
  </si>
  <si>
    <t>https://housegop.delaware.gov/members/house-district-30/</t>
  </si>
  <si>
    <t>Bill Bush</t>
  </si>
  <si>
    <t>https://housedems.delaware.gov/members/house-district-29/</t>
  </si>
  <si>
    <t>Bill Carson</t>
  </si>
  <si>
    <t>https://housedems.delaware.gov/members/house-district-28/</t>
  </si>
  <si>
    <t>FL</t>
  </si>
  <si>
    <t>Adam Anderson</t>
  </si>
  <si>
    <t>https://myfloridahouse.gov/Sections/Representatives/details.aspx?MemberId=4885&amp;LegislativeTermId=90</t>
  </si>
  <si>
    <t>Adam Botana</t>
  </si>
  <si>
    <t>https://myfloridahouse.gov/Sections/Representatives/details.aspx?MemberId=4782&amp;LegislativeTermId=90</t>
  </si>
  <si>
    <t>Alex Rizo</t>
  </si>
  <si>
    <t>https://myfloridahouse.gov/Sections/Representatives/details.aspx?MemberId=4796&amp;LegislativeTermId=90</t>
  </si>
  <si>
    <t>Alexis Calatayud</t>
  </si>
  <si>
    <t>https://flsenate.gov/Senators/2022-2024/S38</t>
  </si>
  <si>
    <t>Allison Tant</t>
  </si>
  <si>
    <t>https://myfloridahouse.gov/Sections/Representatives/details.aspx?MemberId=4765&amp;LegislativeTermId=90</t>
  </si>
  <si>
    <t>Ana Maria Rodriguez</t>
  </si>
  <si>
    <t>https://flsenate.gov/Senators/2022-2024/S40</t>
  </si>
  <si>
    <t>Angie Nixon</t>
  </si>
  <si>
    <t>https://myfloridahouse.gov/Sections/Representatives/details.aspx?MemberId=4766&amp;LegislativeTermId=90</t>
  </si>
  <si>
    <t>Anna Eskamani</t>
  </si>
  <si>
    <t>https://myfloridahouse.gov/Sections/Representatives/details.aspx?MemberId=4746&amp;LegislativeTermId=90</t>
  </si>
  <si>
    <t>Anne Gerwig</t>
  </si>
  <si>
    <t>https://www.flhouse.gov/Sections/Representatives/custom/details.aspx?MemberId=4925</t>
  </si>
  <si>
    <t>Ashley Gantt</t>
  </si>
  <si>
    <t>https://myfloridahouse.gov/Sections/Representatives/details.aspx?MemberId=4897&amp;LegislativeTermId=90</t>
  </si>
  <si>
    <t>Barbara Sharief</t>
  </si>
  <si>
    <t>https://www.flsenate.gov/Senators/S35</t>
  </si>
  <si>
    <t>Ben Albritton</t>
  </si>
  <si>
    <t>https://flsenate.gov/Senators/2022-2024/S27</t>
  </si>
  <si>
    <t>Berny Jacques</t>
  </si>
  <si>
    <t>https://myfloridahouse.gov/Sections/Representatives/details.aspx?MemberId=4886&amp;LegislativeTermId=90</t>
  </si>
  <si>
    <t>Bill Conerly</t>
  </si>
  <si>
    <t>https://www.flhouse.gov/Sections/Representatives/custom/details.aspx?MemberId=4920</t>
  </si>
  <si>
    <t>Bill Partington</t>
  </si>
  <si>
    <t>https://myfloridahouse.gov/Sections/Representatives/details.aspx?MemberId=4912&amp;LegislativeTermId=91</t>
  </si>
  <si>
    <t>Brad Yeager</t>
  </si>
  <si>
    <t>https://myfloridahouse.gov/Sections/Representatives/details.aspx?MemberId=4882&amp;LegislativeTermId=90</t>
  </si>
  <si>
    <t>Brian Hodgers</t>
  </si>
  <si>
    <t>https://www.flhouse.gov/Sections/Representatives/custom/details.aspx?MemberId=5064&amp;LegislativeTermId=91</t>
  </si>
  <si>
    <t>Brian Nathan</t>
  </si>
  <si>
    <t>https://www.flsenate.gov/Senators/S14</t>
  </si>
  <si>
    <t>Bruce Antone</t>
  </si>
  <si>
    <t>https://myfloridahouse.gov/Sections/Representatives/details.aspx?MemberId=4269&amp;LegislativeTermId=90</t>
  </si>
  <si>
    <t>Carlos Smith</t>
  </si>
  <si>
    <t>https://www.flsenate.gov/Senators/S17</t>
  </si>
  <si>
    <t>Chad Johnson</t>
  </si>
  <si>
    <t>https://www.flhouse.gov/Sections/Representatives/custom/details.aspx?MemberId=4908&amp;LegislativeTermId=91</t>
  </si>
  <si>
    <t>Chase Tramont</t>
  </si>
  <si>
    <t>https://myfloridahouse.gov/Sections/Representatives/details.aspx?MemberId=4867&amp;LegislativeTermId=90</t>
  </si>
  <si>
    <t>Chip LaMarca</t>
  </si>
  <si>
    <t>https://myfloridahouse.gov/Sections/Representatives/details.aspx?MemberId=4722&amp;LegislativeTermId=90</t>
  </si>
  <si>
    <t>Christine Hunschofsky</t>
  </si>
  <si>
    <t>https://myfloridahouse.gov/Sections/Representatives/details.aspx?MemberId=4799&amp;LegislativeTermId=90</t>
  </si>
  <si>
    <t>Clay Yarborough</t>
  </si>
  <si>
    <t>https://flsenate.gov/Senators/2022-2024/S4</t>
  </si>
  <si>
    <t>Colleen Burton</t>
  </si>
  <si>
    <t>https://flsenate.gov/Senators/2022-2024/S12</t>
  </si>
  <si>
    <t>Corey Simon</t>
  </si>
  <si>
    <t>https://flsenate.gov/Senators/2022-2024/S3</t>
  </si>
  <si>
    <t>Dan Daley</t>
  </si>
  <si>
    <t>https://myfloridahouse.gov/Sections/Representatives/details.aspx?MemberId=4757&amp;LegislativeTermId=90</t>
  </si>
  <si>
    <t>Dana Trabulsy</t>
  </si>
  <si>
    <t>https://myfloridahouse.gov/Sections/Representatives/details.aspx?MemberId=4788&amp;LegislativeTermId=90</t>
  </si>
  <si>
    <t>Danny Alvarez</t>
  </si>
  <si>
    <t>https://myfloridahouse.gov/Sections/Representatives/details.aspx?MemberId=4889&amp;LegislativeTermId=90</t>
  </si>
  <si>
    <t>Danny Burgess</t>
  </si>
  <si>
    <t>https://flsenate.gov/Senators/2022-2024/S23</t>
  </si>
  <si>
    <t>Danny Nix</t>
  </si>
  <si>
    <t>https://myfloridahouse.gov/Sections/Representatives/details.aspx?MemberId=4921&amp;LegislativeTermId=91</t>
  </si>
  <si>
    <t>Darryl Rouson</t>
  </si>
  <si>
    <t>https://flsenate.gov/Senators/2022-2024/S16</t>
  </si>
  <si>
    <t>Daryl Campbell</t>
  </si>
  <si>
    <t>https://myfloridahouse.gov/Sections/Representatives/details.aspx?MemberId=4843&amp;LegislativeTermId=90</t>
  </si>
  <si>
    <t>David Borrero</t>
  </si>
  <si>
    <t>https://myfloridahouse.gov/Sections/Representatives/details.aspx?MemberId=4794&amp;LegislativeTermId=90</t>
  </si>
  <si>
    <t>Dave Smith</t>
  </si>
  <si>
    <t>https://myfloridahouse.gov/Sections/Representatives/details.aspx?MemberId=4718&amp;LegislativeTermId=90</t>
  </si>
  <si>
    <t>Dean Black</t>
  </si>
  <si>
    <t>https://myfloridahouse.gov/Sections/Representatives/details.aspx?MemberId=4865&amp;LegislativeTermId=90</t>
  </si>
  <si>
    <t>Debbie Mayfield</t>
  </si>
  <si>
    <t>https://flsenate.gov/Senators/2022-2024/S19</t>
  </si>
  <si>
    <t>Debra Tendrich</t>
  </si>
  <si>
    <t>https://myfloridahouse.gov/Sections/Representatives/details.aspx?MemberId=4924&amp;LegislativeTermId=91</t>
  </si>
  <si>
    <t>Demi Busatta</t>
  </si>
  <si>
    <t>https://myfloridahouse.gov/Sections/Representatives/details.aspx?MemberId=4800&amp;LegislativeTermId=90</t>
  </si>
  <si>
    <t>Dianne Hart-Lowman</t>
  </si>
  <si>
    <t>https://myfloridahouse.gov/Sections/Representatives/details.aspx?MemberId=4736&amp;LegislativeTermId=90</t>
  </si>
  <si>
    <t>Don Gaetz</t>
  </si>
  <si>
    <t>https://www.flsenate.gov/Senators/s1</t>
  </si>
  <si>
    <t>Dotie Joseph</t>
  </si>
  <si>
    <t>https://myfloridahouse.gov/Sections/Representatives/details.aspx?MemberId=4716&amp;LegislativeTermId=90</t>
  </si>
  <si>
    <t>Doug Bankson</t>
  </si>
  <si>
    <t>https://myfloridahouse.gov/Sections/Representatives/details.aspx?MemberId=4873&amp;LegislativeTermId=90</t>
  </si>
  <si>
    <t>Ed Hooper</t>
  </si>
  <si>
    <t>https://flsenate.gov/Senators/2022-2024/S21</t>
  </si>
  <si>
    <t>Emily Gregory</t>
  </si>
  <si>
    <t>https://www.flhouse.gov/Sections/Representatives/details.aspx?MemberId=5069</t>
  </si>
  <si>
    <t>Erika Booth</t>
  </si>
  <si>
    <t>https://myfloridahouse.gov/Sections/Representatives/details.aspx?MemberId=4914&amp;LegislativeTermId=91</t>
  </si>
  <si>
    <t>Erin Grall</t>
  </si>
  <si>
    <t>https://flsenate.gov/Senators/2022-2024/S29</t>
  </si>
  <si>
    <t>Fabián Basabe</t>
  </si>
  <si>
    <t>https://myfloridahouse.gov/Sections/Representatives/details.aspx?MemberId=4900&amp;LegislativeTermId=90</t>
  </si>
  <si>
    <t>Felicia Robinson</t>
  </si>
  <si>
    <t>https://myfloridahouse.gov/Sections/Representatives/details.aspx?MemberId=4791&amp;LegislativeTermId=90</t>
  </si>
  <si>
    <t>Fentrice Driskell</t>
  </si>
  <si>
    <t>https://myfloridahouse.gov/Sections/Representatives/details.aspx?MemberId=4745&amp;LegislativeTermId=90</t>
  </si>
  <si>
    <t>Fiona McFarland</t>
  </si>
  <si>
    <t>https://myfloridahouse.gov/Sections/Representatives/details.aspx?MemberId=4780&amp;LegislativeTermId=90</t>
  </si>
  <si>
    <t>Gallop Franklin</t>
  </si>
  <si>
    <t>https://myfloridahouse.gov/Sections/Representatives/details.aspx?MemberId=4863&amp;LegislativeTermId=90</t>
  </si>
  <si>
    <t>Gayle Harrell</t>
  </si>
  <si>
    <t>https://flsenate.gov/Senators/2022-2024/S31</t>
  </si>
  <si>
    <t>Hilary Holley</t>
  </si>
  <si>
    <t>https://www.flhouse.gov/Sections/Representatives/details.aspx?MemberId=5072</t>
  </si>
  <si>
    <t>Hillary Cassel</t>
  </si>
  <si>
    <t>https://myfloridahouse.gov/Sections/Representatives/details.aspx?MemberId=4895&amp;LegislativeTermId=90</t>
  </si>
  <si>
    <t>Ileana Garcia</t>
  </si>
  <si>
    <t>https://flsenate.gov/Senators/2022-2024/S36</t>
  </si>
  <si>
    <t>J.J. Grow</t>
  </si>
  <si>
    <t>https://www.flhouse.gov/Sections/Representatives/custom/details.aspx?MemberId=4909</t>
  </si>
  <si>
    <t>James Buchanan</t>
  </si>
  <si>
    <t>https://myfloridahouse.gov/Sections/Representatives/details.aspx?MemberId=4731&amp;LegislativeTermId=90</t>
  </si>
  <si>
    <t>Jim Mooney</t>
  </si>
  <si>
    <t>https://myfloridahouse.gov/Sections/Representatives/details.aspx?MemberId=4797&amp;LegislativeTermId=90</t>
  </si>
  <si>
    <t>Jason Brodeur</t>
  </si>
  <si>
    <t>https://flsenate.gov/Senators/2022-2024/S10</t>
  </si>
  <si>
    <t>Jason Shoaf</t>
  </si>
  <si>
    <t>https://myfloridahouse.gov/Sections/Representatives/details.aspx?MemberId=4756&amp;LegislativeTermId=90</t>
  </si>
  <si>
    <t>Jason Pizzo</t>
  </si>
  <si>
    <t>https://flsenate.gov/Senators/2022-2024/S37</t>
  </si>
  <si>
    <t>Jay Trumbull</t>
  </si>
  <si>
    <t>https://flsenate.gov/Senators/2022-2024/S2</t>
  </si>
  <si>
    <t>Jeff Holcomb</t>
  </si>
  <si>
    <t>https://myfloridahouse.gov/Sections/Representatives/details.aspx?MemberId=4890&amp;LegislativeTermId=90</t>
  </si>
  <si>
    <t>Jennifer Bradley</t>
  </si>
  <si>
    <t>https://flsenate.gov/Senators/2022-2024/S6</t>
  </si>
  <si>
    <t>Jennifer Canady</t>
  </si>
  <si>
    <t>https://myfloridahouse.gov/Sections/Representatives/details.aspx?MemberId=4879&amp;LegislativeTermId=90</t>
  </si>
  <si>
    <t>Jennifer Kincart Jonsson</t>
  </si>
  <si>
    <t>https://www.flhouse.gov/Sections/Representatives/custom/details.aspx?MemberId=4918</t>
  </si>
  <si>
    <t>Rita Harris</t>
  </si>
  <si>
    <t>https://myfloridahouse.gov/Sections/Representatives/details.aspx?MemberId=4877&amp;LegislativeTermId=90</t>
  </si>
  <si>
    <t>Tae Edmonds</t>
  </si>
  <si>
    <t>https://myfloridahouse.gov/Sections/Representatives/details.aspx?MemberId=4842&amp;LegislativeTermId=90</t>
  </si>
  <si>
    <t>Jessica Baker</t>
  </si>
  <si>
    <t>https://myfloridahouse.gov/Sections/Representatives/details.aspx?MemberId=4866&amp;LegislativeTermId=90</t>
  </si>
  <si>
    <t>Jim Boyd</t>
  </si>
  <si>
    <t>https://flsenate.gov/Senators/2022-2024/S20</t>
  </si>
  <si>
    <t>Joe Gruters</t>
  </si>
  <si>
    <t>Jewish, Catholic</t>
  </si>
  <si>
    <t>https://flsenate.gov/Senators/2022-2024/S22</t>
  </si>
  <si>
    <t>Johanna López</t>
  </si>
  <si>
    <t>https://myfloridahouse.gov/Sections/Representatives/details.aspx?MemberId=4875&amp;LegislativeTermId=90</t>
  </si>
  <si>
    <t>John Snyder</t>
  </si>
  <si>
    <t>https://myfloridahouse.gov/Sections/Representatives/details.aspx?MemberId=4787&amp;LegislativeTermId=90</t>
  </si>
  <si>
    <t>Jon Albert</t>
  </si>
  <si>
    <t>https://www.flhouse.gov/Sections/Representatives/custom/details.aspx?MemberId=4917&amp;LegislativeTermId=91</t>
  </si>
  <si>
    <t>Jonathan Martin</t>
  </si>
  <si>
    <t>https://flsenate.gov/Senators/2022-2024/S33</t>
  </si>
  <si>
    <t>Jose Alvarez</t>
  </si>
  <si>
    <t>https://myfloridahouse.gov/Sections/Representatives/details.aspx?MemberId=4916&amp;LegislativeTermId=91</t>
  </si>
  <si>
    <t>Juan Porras</t>
  </si>
  <si>
    <t>https://myfloridahouse.gov/Sections/Representatives/details.aspx?MemberId=4898&amp;LegislativeTermId=90</t>
  </si>
  <si>
    <t>Judson Sapp</t>
  </si>
  <si>
    <t>https://www.flhouse.gov/Sections/Representatives/details.aspx?MemberId=4907</t>
  </si>
  <si>
    <t>Karen Gonzalez Pittman</t>
  </si>
  <si>
    <t>https://myfloridahouse.gov/Sections/Representatives/details.aspx?MemberId=4888&amp;LegislativeTermId=90</t>
  </si>
  <si>
    <t>Kathleen Passidomo</t>
  </si>
  <si>
    <t>https://flsenate.gov/Senators/2022-2024/S28</t>
  </si>
  <si>
    <t>Kaylee Tuck</t>
  </si>
  <si>
    <t>https://myfloridahouse.gov/Sections/Representatives/details.aspx?MemberId=4776&amp;LegislativeTermId=90</t>
  </si>
  <si>
    <t>Keith Truenow</t>
  </si>
  <si>
    <t>https://myfloridahouse.gov/Sections/Representatives/details.aspx?MemberId=4772&amp;LegislativeTermId=90</t>
  </si>
  <si>
    <t>Kelly Skidmore</t>
  </si>
  <si>
    <t>https://myfloridahouse.gov/Sections/Representatives/details.aspx?MemberId=4786&amp;LegislativeTermId=90</t>
  </si>
  <si>
    <t>Kevin Chambliss</t>
  </si>
  <si>
    <t>https://myfloridahouse.gov/Sections/Representatives/details.aspx?MemberId=4798&amp;LegislativeTermId=90</t>
  </si>
  <si>
    <t>Kim Kendall</t>
  </si>
  <si>
    <t>https://www.flhouse.gov/Sections/Representatives/custom/details.aspx?MemberId=4905</t>
  </si>
  <si>
    <t>Kim Berfield</t>
  </si>
  <si>
    <t>https://myfloridahouse.gov/Sections/Representatives/details.aspx?MemberId=4210&amp;LegislativeTermId=90</t>
  </si>
  <si>
    <t>Kim Daniels</t>
  </si>
  <si>
    <t>https://myfloridahouse.gov/Sections/Representatives/details.aspx?MemberId=4652&amp;LegislativeTermId=90</t>
  </si>
  <si>
    <t>Kiyan Michael</t>
  </si>
  <si>
    <t>https://myfloridahouse.gov/Sections/Representatives/details.aspx?MemberId=4869&amp;LegislativeTermId=90</t>
  </si>
  <si>
    <t>Kristen Arrington</t>
  </si>
  <si>
    <t>https://myfloridahouse.gov/Sections/Representatives/details.aspx?MemberId=4774&amp;LegislativeTermId=90</t>
  </si>
  <si>
    <t>LaVon Bracy Davis</t>
  </si>
  <si>
    <t>https://myfloridahouse.gov/Sections/Representatives/details.aspx?MemberId=4874&amp;LegislativeTermId=90</t>
  </si>
  <si>
    <t>Lauren Melo</t>
  </si>
  <si>
    <t>https://myfloridahouse.gov/Sections/Representatives/details.aspx?MemberId=4784&amp;LegislativeTermId=90</t>
  </si>
  <si>
    <t>Lawrence McClure</t>
  </si>
  <si>
    <t>https://myfloridahouse.gov/Sections/Representatives/details.aspx?MemberId=4686&amp;LegislativeTermId=90</t>
  </si>
  <si>
    <t>Leonard Spencer</t>
  </si>
  <si>
    <t>https://www.flhouse.gov/Sections/Representatives/custom/details.aspx?MemberId=4915&amp;LegislativeTermId=91</t>
  </si>
  <si>
    <t>Linda Chaney</t>
  </si>
  <si>
    <t>https://myfloridahouse.gov/Sections/Representatives/details.aspx?MemberId=4778&amp;LegislativeTermId=90</t>
  </si>
  <si>
    <t>Lindsay Cross</t>
  </si>
  <si>
    <t>https://myfloridahouse.gov/Sections/Representatives/details.aspx?MemberId=4887&amp;LegislativeTermId=90</t>
  </si>
  <si>
    <t>Lisa Dunkley</t>
  </si>
  <si>
    <t>https://myfloridahouse.gov/Sections/Representatives/details.aspx?MemberId=4893&amp;LegislativeTermId=90</t>
  </si>
  <si>
    <t>Lori Berman</t>
  </si>
  <si>
    <t>https://flsenate.gov/Senators/2022-2024/S26</t>
  </si>
  <si>
    <t>Mack Bernard</t>
  </si>
  <si>
    <t>https://www.flhouse.gov/Sections/Representatives/details.aspx?MemberId=4422&amp;SessionId=70</t>
  </si>
  <si>
    <t>Marie Woodson</t>
  </si>
  <si>
    <t>https://myfloridahouse.gov/Sections/Representatives/details.aspx?MemberId=4789&amp;LegislativeTermId=90</t>
  </si>
  <si>
    <t>Meg Weinberger</t>
  </si>
  <si>
    <t>https://www.flhouse.gov/Sections/Representatives/custom/details.aspx?MemberId=4926</t>
  </si>
  <si>
    <t>Mike Gottlieb</t>
  </si>
  <si>
    <t>https://myfloridahouse.gov/Sections/Representatives/details.aspx?MemberId=4724&amp;LegislativeTermId=90</t>
  </si>
  <si>
    <t>Michael Owen</t>
  </si>
  <si>
    <t>https://www.flhouse.gov/Sections/Representatives/custom/details.aspx?MemberId=4919</t>
  </si>
  <si>
    <t>Michele Rayner</t>
  </si>
  <si>
    <t>https://myfloridahouse.gov/Sections/Representatives/details.aspx?MemberId=4781&amp;LegislativeTermId=90</t>
  </si>
  <si>
    <t>Michelle Salzman</t>
  </si>
  <si>
    <t>https://myfloridahouse.gov/Sections/Representatives/details.aspx?MemberId=4763&amp;LegislativeTermId=90</t>
  </si>
  <si>
    <t>Mike Giallombardo</t>
  </si>
  <si>
    <t>https://myfloridahouse.gov/Sections/Representatives/details.aspx?MemberId=4783&amp;LegislativeTermId=90</t>
  </si>
  <si>
    <t>Mike Redondo</t>
  </si>
  <si>
    <t>https://myfloridahouse.gov/Sections/Representatives/details.aspx?MemberId=4902&amp;LegislativeTermId=90</t>
  </si>
  <si>
    <t>Mitch Rosenwald</t>
  </si>
  <si>
    <t>https://myfloridahouse.gov/Sections/Representatives/details.aspx?MemberId=4927&amp;LegislativeTermId=91</t>
  </si>
  <si>
    <t>Monique Miller</t>
  </si>
  <si>
    <t>https://www.flhouse.gov/Sections/Representatives/custom/details.aspx?MemberId=4913</t>
  </si>
  <si>
    <t>Nan Cobb</t>
  </si>
  <si>
    <t>https://www.flhouse.gov/Sections/Representatives/details.aspx?MemberId=4910</t>
  </si>
  <si>
    <t>Nathan Boyles</t>
  </si>
  <si>
    <t>https://www.flhouse.gov/Sections/Representatives/custom/details.aspx?MemberId=5063</t>
  </si>
  <si>
    <t>Nick DiCeglie</t>
  </si>
  <si>
    <t>https://flsenate.gov/Senators/2022-2024/S18</t>
  </si>
  <si>
    <t>Omar Blanco</t>
  </si>
  <si>
    <t>https://www.flhouse.gov/Sections/Representatives/custom/details.aspx?MemberId=4929</t>
  </si>
  <si>
    <t>Paula Stark</t>
  </si>
  <si>
    <t>https://myfloridahouse.gov/Sections/Representatives/details.aspx?MemberId=4878&amp;LegislativeTermId=90</t>
  </si>
  <si>
    <t>Peggy Gossett-Seidman</t>
  </si>
  <si>
    <t>https://myfloridahouse.gov/Sections/Representatives/details.aspx?MemberId=4891&amp;LegislativeTermId=90</t>
  </si>
  <si>
    <t>Griff Griffitts</t>
  </si>
  <si>
    <t>https://myfloridahouse.gov/Sections/Representatives/details.aspx?MemberId=4862&amp;LegislativeTermId=90</t>
  </si>
  <si>
    <t>RaShon Young</t>
  </si>
  <si>
    <t>https://www.flhouse.gov/Sections/Representatives/custom/details.aspx?MemberId=5065</t>
  </si>
  <si>
    <t>Rachel Plakon</t>
  </si>
  <si>
    <t>https://myfloridahouse.gov/Sections/Representatives/details.aspx?MemberId=4871&amp;LegislativeTermId=90</t>
  </si>
  <si>
    <t>Ralph Massullo</t>
  </si>
  <si>
    <t>https://myfloridahouse.gov/Sections/Representatives/details.aspx?MemberId=4624&amp;LegislativeTermId=90</t>
  </si>
  <si>
    <t>Randy Maggard</t>
  </si>
  <si>
    <t>https://myfloridahouse.gov/Sections/Representatives/details.aspx?MemberId=4758&amp;LegislativeTermId=90</t>
  </si>
  <si>
    <t>Richard Gentry</t>
  </si>
  <si>
    <t>https://www.flhouse.gov/Sections/Representatives/details.aspx?MemberId=4911</t>
  </si>
  <si>
    <t>Rob Long</t>
  </si>
  <si>
    <t>https://www.flhouse.gov/Sections/Representatives/details.aspx?MemberId=5067</t>
  </si>
  <si>
    <t>Robbie Brackett</t>
  </si>
  <si>
    <t>https://myfloridahouse.gov/Sections/Representatives/details.aspx?MemberId=4870&amp;LegislativeTermId=90</t>
  </si>
  <si>
    <t>Alex Andrade</t>
  </si>
  <si>
    <t>https://myfloridahouse.gov/Sections/Representatives/details.aspx?MemberId=4710&amp;LegislativeTermId=90</t>
  </si>
  <si>
    <t>Chuck Brannan</t>
  </si>
  <si>
    <t>https://myfloridahouse.gov/Sections/Representatives/details.aspx?MemberId=4708&amp;LegislativeTermId=90</t>
  </si>
  <si>
    <t>Robin Bartleman</t>
  </si>
  <si>
    <t>https://myfloridahouse.gov/Sections/Representatives/details.aspx?MemberId=4793&amp;LegislativeTermId=90</t>
  </si>
  <si>
    <t>Rosalind Osgood</t>
  </si>
  <si>
    <t>https://flsenate.gov/Senators/2022-2024/S32</t>
  </si>
  <si>
    <t>Ryan Chamberlin</t>
  </si>
  <si>
    <t>https://myfloridahouse.gov/Sections/Representatives/details.aspx?MemberId=4901&amp;LegislativeTermId=90</t>
  </si>
  <si>
    <t>Sam Garrison</t>
  </si>
  <si>
    <t>https://myfloridahouse.gov/Sections/Representatives/details.aspx?MemberId=4767&amp;LegislativeTermId=90</t>
  </si>
  <si>
    <t>Sam Greco</t>
  </si>
  <si>
    <t>https://www.flhouse.gov/Sections/Representatives/details.aspx?MemberId=4906</t>
  </si>
  <si>
    <t>Samantha Scott</t>
  </si>
  <si>
    <t>https://www.flhouse.gov/Sections/Representatives/details.aspx?MemberId=5070</t>
  </si>
  <si>
    <t>Shane Abbott</t>
  </si>
  <si>
    <t>https://myfloridahouse.gov/Sections/Representatives/details.aspx?MemberId=4864&amp;LegislativeTermId=90</t>
  </si>
  <si>
    <t>Shev Jones</t>
  </si>
  <si>
    <t>https://flsenate.gov/Senators/2022-2024/S34</t>
  </si>
  <si>
    <t>Stan McClain</t>
  </si>
  <si>
    <t>https://myfloridahouse.gov/Sections/Representatives/details.aspx?MemberId=4658&amp;LegislativeTermId=90</t>
  </si>
  <si>
    <t>Susan Valdés</t>
  </si>
  <si>
    <t>https://myfloridahouse.gov/Sections/Representatives/details.aspx?MemberId=4752&amp;LegislativeTermId=90</t>
  </si>
  <si>
    <t>Susan Plasencia</t>
  </si>
  <si>
    <t>https://myfloridahouse.gov/Sections/Representatives/details.aspx?MemberId=4872&amp;LegislativeTermId=90</t>
  </si>
  <si>
    <t>Taylor Yarkosky</t>
  </si>
  <si>
    <t>https://myfloridahouse.gov/Sections/Representatives/details.aspx?MemberId=4868&amp;LegislativeTermId=90</t>
  </si>
  <si>
    <t>Tom Leek</t>
  </si>
  <si>
    <t>https://myfloridahouse.gov/Sections/Representatives/details.aspx?MemberId=4662&amp;LegislativeTermId=90</t>
  </si>
  <si>
    <t>Patt Maney</t>
  </si>
  <si>
    <t>https://myfloridahouse.gov/Sections/Representatives/details.aspx?MemberId=4764&amp;LegislativeTermId=90</t>
  </si>
  <si>
    <t>Tiffany Esposito</t>
  </si>
  <si>
    <t>https://myfloridahouse.gov/Sections/Representatives/details.aspx?MemberId=4892&amp;LegislativeTermId=90</t>
  </si>
  <si>
    <t>Tina Polsky</t>
  </si>
  <si>
    <t>https://flsenate.gov/Senators/2022-2024/S30</t>
  </si>
  <si>
    <t>Toby Overdorf</t>
  </si>
  <si>
    <t>https://myfloridahouse.gov/Sections/Representatives/details.aspx?MemberId=4728&amp;LegislativeTermId=90</t>
  </si>
  <si>
    <t>Tommy Wright</t>
  </si>
  <si>
    <t>https://flsenate.gov/Senators/2022-2024/S8</t>
  </si>
  <si>
    <t>Tom Fabricio</t>
  </si>
  <si>
    <t>https://myfloridahouse.gov/Sections/Representatives/details.aspx?MemberId=4792&amp;LegislativeTermId=90</t>
  </si>
  <si>
    <t>Traci Koster</t>
  </si>
  <si>
    <t>https://myfloridahouse.gov/Sections/Representatives/details.aspx?MemberId=4779&amp;LegislativeTermId=90</t>
  </si>
  <si>
    <t>Tracie Davis</t>
  </si>
  <si>
    <t>https://flsenate.gov/Senators/2022-2024/S5</t>
  </si>
  <si>
    <t>Tyler Sirois</t>
  </si>
  <si>
    <t>https://myfloridahouse.gov/Sections/Representatives/details.aspx?MemberId=4748&amp;LegislativeTermId=90</t>
  </si>
  <si>
    <t>Vanessa Oliver</t>
  </si>
  <si>
    <t>https://www.flhouse.gov/Sections/Representatives/details.aspx?MemberId=4922</t>
  </si>
  <si>
    <t>Wallace Aristide</t>
  </si>
  <si>
    <t>https://www.flhouse.gov/Sections/Representatives/custom/details.aspx?MemberId=4928</t>
  </si>
  <si>
    <t>Webster Barnaby</t>
  </si>
  <si>
    <t>https://myfloridahouse.gov/Sections/Representatives/details.aspx?MemberId=4770&amp;LegislativeTermId=90</t>
  </si>
  <si>
    <t>Will Robinson</t>
  </si>
  <si>
    <t>https://myfloridahouse.gov/Sections/Representatives/details.aspx?MemberId=4733&amp;LegislativeTermId=90</t>
  </si>
  <si>
    <t>Wyman Duggan</t>
  </si>
  <si>
    <t>https://myfloridahouse.gov/Sections/Representatives/details.aspx?MemberId=4712&amp;LegislativeTermId=90</t>
  </si>
  <si>
    <t>Yvette Benarroch</t>
  </si>
  <si>
    <t>https://www.flhouse.gov/Sections/Representatives/custom/details.aspx?MemberId=4923</t>
  </si>
  <si>
    <t>Yvonne Hinson</t>
  </si>
  <si>
    <t>https://myfloridahouse.gov/Sections/Representatives/details.aspx?MemberId=4768&amp;LegislativeTermId=90</t>
  </si>
  <si>
    <t>GA</t>
  </si>
  <si>
    <t>Adrienne White</t>
  </si>
  <si>
    <t>https://www.legis.ga.gov/members/senate/5097</t>
  </si>
  <si>
    <t>Akbar Ali</t>
  </si>
  <si>
    <t>https://www.legis.ga.gov/members/house/5089</t>
  </si>
  <si>
    <t>Al Williams</t>
  </si>
  <si>
    <t>https://www.house.ga.gov/Representatives/en-US/member.aspx?Member=230&amp;Session=27</t>
  </si>
  <si>
    <t>Alan Powell</t>
  </si>
  <si>
    <t>https://www.house.ga.gov/Representatives/en-US/member.aspx?Member=187&amp;Session=27</t>
  </si>
  <si>
    <t>Alvin Payton</t>
  </si>
  <si>
    <t>https://www.legis.ga.gov/members/house/5096?session=1034</t>
  </si>
  <si>
    <t>Angela Moore</t>
  </si>
  <si>
    <t>https://www.legis.ga.gov/members/house</t>
  </si>
  <si>
    <t>Angie O'Steen</t>
  </si>
  <si>
    <t>https://www.legis.ga.gov/members/house/5084</t>
  </si>
  <si>
    <t>Anne Westbrook</t>
  </si>
  <si>
    <t>Arlene Beckles</t>
  </si>
  <si>
    <t>https://www.legis.ga.gov/members/house/5076</t>
  </si>
  <si>
    <t>Ben Watson</t>
  </si>
  <si>
    <t>https://www.legis.ga.gov/members/senate</t>
  </si>
  <si>
    <t>Beth Camp</t>
  </si>
  <si>
    <t>Bethany Ballard</t>
  </si>
  <si>
    <t>Betsy Holland</t>
  </si>
  <si>
    <t>https://www.house.ga.gov/Representatives/en-US/member.aspx?Member=4943&amp;Session=27</t>
  </si>
  <si>
    <t>Bill Cowsert</t>
  </si>
  <si>
    <t>Bill Fincher</t>
  </si>
  <si>
    <t>https://www.legis.ga.gov/members/house/5092</t>
  </si>
  <si>
    <t>Bill Hitchens</t>
  </si>
  <si>
    <t>https://www.house.ga.gov/Representatives/en-US/member.aspx?Member=823&amp;Session=27</t>
  </si>
  <si>
    <t>Bill Werkheiser</t>
  </si>
  <si>
    <t>https://www.house.ga.gov/Representatives/en-US/member.aspx?Member=863&amp;Session=27</t>
  </si>
  <si>
    <t>Bill Yearta</t>
  </si>
  <si>
    <t>https://www.house.ga.gov/Representatives/en-US/member.aspx?Member=4969&amp;Session=27</t>
  </si>
  <si>
    <t>Billy Hickman</t>
  </si>
  <si>
    <t>Billy Mitchell</t>
  </si>
  <si>
    <t>https://www.house.ga.gov/Representatives/en-US/member.aspx?Member=172&amp;Session=27</t>
  </si>
  <si>
    <t>Blake Tillery</t>
  </si>
  <si>
    <t>Bo Hatchett</t>
  </si>
  <si>
    <t>Brad Thomas</t>
  </si>
  <si>
    <t>Brent Cox</t>
  </si>
  <si>
    <t>Brian Prince</t>
  </si>
  <si>
    <t>https://www.house.ga.gov/Representatives/en-US/member.aspx?Member=847&amp;Session=27</t>
  </si>
  <si>
    <t>Brian Strickland</t>
  </si>
  <si>
    <t>Bruce Williamson</t>
  </si>
  <si>
    <t>https://www.house.ga.gov/Representatives/en-US/member.aspx?Member=778&amp;Session=27</t>
  </si>
  <si>
    <t>Bryce Berry</t>
  </si>
  <si>
    <t>https://www.legis.ga.gov/members/house/5069</t>
  </si>
  <si>
    <t>Buddy DeLoach</t>
  </si>
  <si>
    <t>Butch Parrish</t>
  </si>
  <si>
    <t>https://www.house.ga.gov/Representatives/en-US/member.aspx?Member=183&amp;Session=27</t>
  </si>
  <si>
    <t>Carden Summers</t>
  </si>
  <si>
    <t>Carl Gilliard</t>
  </si>
  <si>
    <t>https://www.house.ga.gov/Representatives/en-US/member.aspx?Member=4881&amp;Session=27</t>
  </si>
  <si>
    <t>Carmen Rice</t>
  </si>
  <si>
    <t>https://www.legis.ga.gov/members/house/5064</t>
  </si>
  <si>
    <t>Carolyn Hugley</t>
  </si>
  <si>
    <t>https://www.house.ga.gov/Representatives/en-US/member.aspx?Member=133&amp;Session=27</t>
  </si>
  <si>
    <t>Carter Barrett</t>
  </si>
  <si>
    <t>Chas Cannon</t>
  </si>
  <si>
    <t>Charlice Byrd</t>
  </si>
  <si>
    <t>Chris Erwin</t>
  </si>
  <si>
    <t>https://www.house.ga.gov/Representatives/en-US/member.aspx?Member=4965&amp;Session=27</t>
  </si>
  <si>
    <t>Chuck Martin</t>
  </si>
  <si>
    <t>https://www.house.ga.gov/Representatives/en-US/member.aspx?Member=164&amp;Session=27</t>
  </si>
  <si>
    <t>Chuck Efstration</t>
  </si>
  <si>
    <t>https://www.house.ga.gov/Representatives/en-US/member.aspx?Member=846&amp;Session=27</t>
  </si>
  <si>
    <t>Chuck Hufstetler</t>
  </si>
  <si>
    <t>Chuck Payne</t>
  </si>
  <si>
    <t>Clint Crowe</t>
  </si>
  <si>
    <t>Clint Dixon</t>
  </si>
  <si>
    <t>Dale Washburn</t>
  </si>
  <si>
    <t>https://www.house.ga.gov/Representatives/en-US/member.aspx?Member=4958&amp;Session=27</t>
  </si>
  <si>
    <t>Danny Mathis</t>
  </si>
  <si>
    <t>https://www.house.ga.gov/Representatives/en-US/member.aspx?Member=4959&amp;Session=27</t>
  </si>
  <si>
    <t>Darlene Taylor</t>
  </si>
  <si>
    <t>https://www.house.ga.gov/Representatives/en-US/member.aspx?Member=786&amp;Session=27</t>
  </si>
  <si>
    <t>Dar'shun Kendrick</t>
  </si>
  <si>
    <t>https://www.house.ga.gov/Representatives/en-US/member.aspx?Member=770&amp;Session=27</t>
  </si>
  <si>
    <t>David Clark</t>
  </si>
  <si>
    <t>https://www.house.ga.gov/Representatives/en-US/member.aspx?Member=867&amp;Session=27</t>
  </si>
  <si>
    <t>David Huddleston</t>
  </si>
  <si>
    <t>David Jenkins</t>
  </si>
  <si>
    <t>David Lucas</t>
  </si>
  <si>
    <t>David Sampson</t>
  </si>
  <si>
    <t>David Wilkerson</t>
  </si>
  <si>
    <t>https://www.house.ga.gov/Representatives/en-US/member.aspx?Member=760&amp;Session=27</t>
  </si>
  <si>
    <t>Debbie Buckner</t>
  </si>
  <si>
    <t>https://www.house.ga.gov/Representatives/en-US/member.aspx?Member=71&amp;Session=27</t>
  </si>
  <si>
    <t>Deborah Silcox</t>
  </si>
  <si>
    <t>https://www.house.ga.gov/Representatives/en-US/member.aspx?Member=4887&amp;Session=27</t>
  </si>
  <si>
    <t>Debra Bazemore</t>
  </si>
  <si>
    <t>https://www.house.ga.gov/Representatives/en-US/member.aspx?Member=4890&amp;Session=27</t>
  </si>
  <si>
    <t>Demetrius Douglas</t>
  </si>
  <si>
    <t>https://www.house.ga.gov/Representatives/en-US/member.aspx?Member=817&amp;Session=27</t>
  </si>
  <si>
    <t>Derek Mallow</t>
  </si>
  <si>
    <t>https://www.legis.ga.gov/members/house/5007?session=1029</t>
  </si>
  <si>
    <t>Derrick Jackson</t>
  </si>
  <si>
    <t>Derrick McCollum</t>
  </si>
  <si>
    <t>Devan Seabaugh</t>
  </si>
  <si>
    <t>Dewey McClain</t>
  </si>
  <si>
    <t>https://www.house.ga.gov/Representatives/en-US/member.aspx?Member=845&amp;Session=27</t>
  </si>
  <si>
    <t>Don Parsons</t>
  </si>
  <si>
    <t>https://www.house.ga.gov/Representatives/en-US/member.aspx?Member=184&amp;Session=27</t>
  </si>
  <si>
    <t>Donzella James</t>
  </si>
  <si>
    <t>Doreen Carter</t>
  </si>
  <si>
    <t>https://www.house.ga.gov/Representatives/en-US/member.aspx?Member=3877&amp;Session=27</t>
  </si>
  <si>
    <t>Drew Echols</t>
  </si>
  <si>
    <t>https://www.legis.ga.gov/members/senate/5067</t>
  </si>
  <si>
    <t>Ed Harbison</t>
  </si>
  <si>
    <t>Ed Setzler</t>
  </si>
  <si>
    <t>https://www.house.ga.gov/Representatives/en-US/member.aspx?Member=203&amp;Session=27</t>
  </si>
  <si>
    <t>Eddie Lumsden</t>
  </si>
  <si>
    <t>https://www.house.ga.gov/Representatives/en-US/member.aspx?Member=826&amp;Session=27</t>
  </si>
  <si>
    <t>Edna Jackson</t>
  </si>
  <si>
    <t>El-Mahdi Holly</t>
  </si>
  <si>
    <t>https://www.house.ga.gov/Representatives/en-US/member.aspx?Member=4954&amp;Session=27</t>
  </si>
  <si>
    <t>Elena Parent</t>
  </si>
  <si>
    <t>Emanuel Jones</t>
  </si>
  <si>
    <t>Emory Dunahoo</t>
  </si>
  <si>
    <t>https://www.house.ga.gov/Representatives/en-US/member.aspx?Member=797&amp;Session=27</t>
  </si>
  <si>
    <t>Eric Bell</t>
  </si>
  <si>
    <t>Eric Gisler</t>
  </si>
  <si>
    <t>https://www.legis.ga.gov/members/house/5091</t>
  </si>
  <si>
    <t>Esther Panitch</t>
  </si>
  <si>
    <t>Floyd Griffin</t>
  </si>
  <si>
    <t>https://www.legis.ga.gov/members/house/5083</t>
  </si>
  <si>
    <t>Frank Ginn</t>
  </si>
  <si>
    <t>Gabe Okoye</t>
  </si>
  <si>
    <t>Gabriel Sanchez</t>
  </si>
  <si>
    <t>https://www.legis.ga.gov/members/house/5068</t>
  </si>
  <si>
    <t>Gail Davenport</t>
  </si>
  <si>
    <t>Gary Richardson</t>
  </si>
  <si>
    <t>https://www.legis.ga.gov/members/house/5063</t>
  </si>
  <si>
    <t>Gerald Greene</t>
  </si>
  <si>
    <t>https://www.house.ga.gov/Representatives/en-US/member.aspx?Member=115&amp;Session=27</t>
  </si>
  <si>
    <t>Ginny Ehrhart</t>
  </si>
  <si>
    <t>https://www.house.ga.gov/Representatives/en-US/member.aspx?Member=4937&amp;Session=27</t>
  </si>
  <si>
    <t>Greg Dolezal</t>
  </si>
  <si>
    <t>Harold Jones</t>
  </si>
  <si>
    <t>Holt Persinger</t>
  </si>
  <si>
    <t>Houston Gaines</t>
  </si>
  <si>
    <t>https://www.house.ga.gov/Representatives/en-US/member.aspx?Member=4955&amp;Session=27</t>
  </si>
  <si>
    <t>Imani Barnes</t>
  </si>
  <si>
    <t>Inga Willis</t>
  </si>
  <si>
    <t>Jaclyn Ford</t>
  </si>
  <si>
    <t>https://www.legis.ga.gov/members/house/5085</t>
  </si>
  <si>
    <t>Jaha Howard</t>
  </si>
  <si>
    <t>https://www.legis.ga.gov/members/senate/5090</t>
  </si>
  <si>
    <t>James Burchett</t>
  </si>
  <si>
    <t>https://www.house.ga.gov/Representatives/en-US/member.aspx?Member=4967&amp;Session=27</t>
  </si>
  <si>
    <t>Jan Jones</t>
  </si>
  <si>
    <t>https://www.house.ga.gov/Representatives/en-US/member.aspx?Member=142&amp;Session=27</t>
  </si>
  <si>
    <t>Jasmine Clark</t>
  </si>
  <si>
    <t>https://www.house.ga.gov/Representatives/en-US/member.aspx?Member=4953&amp;Session=27</t>
  </si>
  <si>
    <t>Jason Anavitarte</t>
  </si>
  <si>
    <t>Jason Dickerson</t>
  </si>
  <si>
    <t>https://www.legis.ga.gov/members/senate/5088</t>
  </si>
  <si>
    <t>Jason Ridley</t>
  </si>
  <si>
    <t>https://www.house.ga.gov/Representatives/en-US/member.aspx?Member=4883&amp;Session=27</t>
  </si>
  <si>
    <t>Jesse Petrea</t>
  </si>
  <si>
    <t>https://www.house.ga.gov/Representatives/en-US/member.aspx?Member=862&amp;Session=27</t>
  </si>
  <si>
    <t>Joe Campbell</t>
  </si>
  <si>
    <t>https://www.house.ga.gov/Representatives/en-US/member.aspx?Member=4970&amp;Session=27</t>
  </si>
  <si>
    <t>John Albers</t>
  </si>
  <si>
    <t>https://www.house.ga.gov/Representatives/en-US/member.aspx?Member=795&amp;Session=27</t>
  </si>
  <si>
    <t>John Corbett</t>
  </si>
  <si>
    <t>https://www.house.ga.gov/Representatives/en-US/member.aspx?Member=859&amp;Session=27</t>
  </si>
  <si>
    <t>John LaHood</t>
  </si>
  <si>
    <t>https://www.house.ga.gov/Representatives/en-US/member.aspx?Member=4923&amp;Session=27</t>
  </si>
  <si>
    <t>Johnny Chastain</t>
  </si>
  <si>
    <t>Jon Burns</t>
  </si>
  <si>
    <t>https://www.house.ga.gov/Representatives/en-US/member.aspx?Member=73&amp;Session=27</t>
  </si>
  <si>
    <t>Jordan Ridley</t>
  </si>
  <si>
    <t>Joseph Gullett</t>
  </si>
  <si>
    <t>https://www.house.ga.gov/Representatives/en-US/member.aspx?Member=4936&amp;Session=27</t>
  </si>
  <si>
    <t>Josh Bonner</t>
  </si>
  <si>
    <t>https://www.house.ga.gov/Representatives/en-US/member.aspx?Member=4893&amp;Session=27</t>
  </si>
  <si>
    <t>Josh McLaurin</t>
  </si>
  <si>
    <t>https://www.house.ga.gov/Representatives/en-US/member.aspx?Member=4942&amp;Session=27</t>
  </si>
  <si>
    <t>Jutt Howard</t>
  </si>
  <si>
    <t>https://www.legis.ga.gov/members/house/5073</t>
  </si>
  <si>
    <t>Karen Lupton</t>
  </si>
  <si>
    <t>Karen Mathiak</t>
  </si>
  <si>
    <t>https://www.house.ga.gov/Representatives/en-US/member.aspx?Member=4894&amp;Session=27</t>
  </si>
  <si>
    <t>Karla Drenner</t>
  </si>
  <si>
    <t>https://www.house.ga.gov/Representatives/en-US/member.aspx?Member=95&amp;Session=27</t>
  </si>
  <si>
    <t>Karlton Howard</t>
  </si>
  <si>
    <t>Kasey Carpenter</t>
  </si>
  <si>
    <t>https://www.house.ga.gov/Representatives/en-US/member.aspx?Member=4911&amp;Session=27</t>
  </si>
  <si>
    <t>Katie Dempsey</t>
  </si>
  <si>
    <t>https://www.house.ga.gov/Representatives/en-US/member.aspx?Member=92&amp;Session=27</t>
  </si>
  <si>
    <t>Kay Kirkpatrick</t>
  </si>
  <si>
    <t>Kenya Wicks</t>
  </si>
  <si>
    <t>https://www.legis.ga.gov/members/senate/5065</t>
  </si>
  <si>
    <t>Kim Jackson</t>
  </si>
  <si>
    <t>Kim Schofield</t>
  </si>
  <si>
    <t>https://www.house.ga.gov/Representatives/en-US/member.aspx?Member=4916&amp;Session=27</t>
  </si>
  <si>
    <t>Kimberly Alexander</t>
  </si>
  <si>
    <t>https://www.house.ga.gov/Representatives/en-US/member.aspx?Member=806&amp;Session=27</t>
  </si>
  <si>
    <t>Kimberly New</t>
  </si>
  <si>
    <t>L.C. Myles</t>
  </si>
  <si>
    <t>https://www.legis.ga.gov/members/house/5079</t>
  </si>
  <si>
    <t>Lanny Thomas</t>
  </si>
  <si>
    <t>https://www.legis.ga.gov/members/senate/5094</t>
  </si>
  <si>
    <t>Larry Walker</t>
  </si>
  <si>
    <t>Lauren McDonald</t>
  </si>
  <si>
    <t>Lee Anderson</t>
  </si>
  <si>
    <t>Lee Hawkins</t>
  </si>
  <si>
    <t>https://www.house.ga.gov/Representatives/en-US/member.aspx?Member=19&amp;Session=27</t>
  </si>
  <si>
    <t>Leesa Hagan</t>
  </si>
  <si>
    <t>Lehman Franklin</t>
  </si>
  <si>
    <t>Lisa Campbell</t>
  </si>
  <si>
    <t>Long Tran</t>
  </si>
  <si>
    <t>Lydia Glaize</t>
  </si>
  <si>
    <t>Lynn Smith</t>
  </si>
  <si>
    <t>https://www.house.ga.gov/Representatives/en-US/member.aspx?Member=212&amp;Session=27</t>
  </si>
  <si>
    <t>Mack Jackson</t>
  </si>
  <si>
    <t>https://www.house.ga.gov/Representatives/en-US/member.aspx?Member=738&amp;Session=27</t>
  </si>
  <si>
    <t>Mark Newton</t>
  </si>
  <si>
    <t>https://www.house.ga.gov/Representatives/en-US/member.aspx?Member=4902&amp;Session=27</t>
  </si>
  <si>
    <t>Martin Momtahan</t>
  </si>
  <si>
    <t>https://www.house.ga.gov/Representatives/en-US/member.aspx?Member=4935&amp;Session=27</t>
  </si>
  <si>
    <t>Marty Harbin</t>
  </si>
  <si>
    <t>Marvin Lim</t>
  </si>
  <si>
    <t>Mary Ann Santos</t>
  </si>
  <si>
    <t>https://www.legis.ga.gov/members/house/5078</t>
  </si>
  <si>
    <t>Mary Frances Williams</t>
  </si>
  <si>
    <t>https://www.house.ga.gov/Representatives/en-US/member.aspx?Member=4938&amp;Session=27</t>
  </si>
  <si>
    <t>Mary Margaret Oliver</t>
  </si>
  <si>
    <t>Matt Barton</t>
  </si>
  <si>
    <t>https://www.house.ga.gov/Representatives/en-US/member.aspx?Member=4966&amp;Session=27</t>
  </si>
  <si>
    <t>Matt Brass</t>
  </si>
  <si>
    <t>Matt Dubnik</t>
  </si>
  <si>
    <t>https://www.house.ga.gov/Representatives/en-US/member.aspx?Member=4886&amp;Session=27</t>
  </si>
  <si>
    <t>Matt Hatchett</t>
  </si>
  <si>
    <t>https://www.house.ga.gov/Representatives/en-US/member.aspx?Member=781&amp;Session=27</t>
  </si>
  <si>
    <t>Matt Reeves</t>
  </si>
  <si>
    <t>Matthew Gambill</t>
  </si>
  <si>
    <t>https://www.house.ga.gov/Representatives/en-US/member.aspx?Member=4934&amp;Session=27</t>
  </si>
  <si>
    <t>Max Burns</t>
  </si>
  <si>
    <t>Mekyah McQueen</t>
  </si>
  <si>
    <t>https://www.legis.ga.gov/members/house/5070</t>
  </si>
  <si>
    <t>Doc Rhett</t>
  </si>
  <si>
    <t>Michael Smith</t>
  </si>
  <si>
    <t>https://www.house.ga.gov/Representatives/en-US/member.aspx?Member=832&amp;Session=27</t>
  </si>
  <si>
    <t>Michelle Au</t>
  </si>
  <si>
    <t>Mike Cameron</t>
  </si>
  <si>
    <t>Mike Cheokas</t>
  </si>
  <si>
    <t>https://www.house.ga.gov/Representatives/en-US/member.aspx?Member=81&amp;Session=27</t>
  </si>
  <si>
    <t>Mike Hodges</t>
  </si>
  <si>
    <t>Miriam Paris</t>
  </si>
  <si>
    <t>https://www.house.ga.gov/Representatives/en-US/member.aspx?Member=794&amp;Session=27</t>
  </si>
  <si>
    <t>Mitchell Horner</t>
  </si>
  <si>
    <t>Mitchell Scoggins</t>
  </si>
  <si>
    <t>https://www.house.ga.gov/Representatives/en-US/member.aspx?Member=4964&amp;Session=27</t>
  </si>
  <si>
    <t>Nan Orrock</t>
  </si>
  <si>
    <t>Nikki Merritt</t>
  </si>
  <si>
    <t>Nissa Jones</t>
  </si>
  <si>
    <t>https://www.legis.ga.gov/members/house/5081</t>
  </si>
  <si>
    <t>Noel Williams</t>
  </si>
  <si>
    <t>https://www.house.ga.gov/Representatives/en-US/member.aspx?Member=4960&amp;Session=27</t>
  </si>
  <si>
    <t>Noelle Kahaian</t>
  </si>
  <si>
    <t>https://www.legis.ga.gov/members/house/5075</t>
  </si>
  <si>
    <t>Omari Crawford</t>
  </si>
  <si>
    <t>Park Cannon</t>
  </si>
  <si>
    <t>https://www.house.ga.gov/Representatives/en-US/member.aspx?Member=4880&amp;Session=27</t>
  </si>
  <si>
    <t>Patty Marie Stinson</t>
  </si>
  <si>
    <t>https://www.house.ga.gov/Representatives/en-US/member.aspx?Member=811&amp;Session=27</t>
  </si>
  <si>
    <t>Phil Olaleye</t>
  </si>
  <si>
    <t>Randal Mangham</t>
  </si>
  <si>
    <t>https://www.legis.ga.gov/members/senate/161</t>
  </si>
  <si>
    <t>Randy Robertson</t>
  </si>
  <si>
    <t>RaShaun Kemp</t>
  </si>
  <si>
    <t>https://www.legis.ga.gov/members/senate/5066</t>
  </si>
  <si>
    <t>Regina Lewis-Ward</t>
  </si>
  <si>
    <t>Rey Martinez</t>
  </si>
  <si>
    <t>Rhonda Burnough</t>
  </si>
  <si>
    <t>https://www.house.ga.gov/Representatives/en-US/member.aspx?Member=4895&amp;Session=27</t>
  </si>
  <si>
    <t>Rhonda Taylor</t>
  </si>
  <si>
    <t>Rick Jasperse</t>
  </si>
  <si>
    <t>https://www.house.ga.gov/Representatives/en-US/member.aspx?Member=755&amp;Session=27</t>
  </si>
  <si>
    <t>Rick Townsend</t>
  </si>
  <si>
    <t>Rick Williams</t>
  </si>
  <si>
    <t>https://www.house.ga.gov/Representatives/en-US/member.aspx?Member=4905&amp;Session=27</t>
  </si>
  <si>
    <t>Rob Clifton</t>
  </si>
  <si>
    <t>https://www.legis.ga.gov/members/house/5080</t>
  </si>
  <si>
    <t>Rob Leverett</t>
  </si>
  <si>
    <t>Robert Dawson</t>
  </si>
  <si>
    <t>https://www.legis.ga.gov/members/house/5072</t>
  </si>
  <si>
    <t>Robert Dickey</t>
  </si>
  <si>
    <t>https://www.house.ga.gov/Representatives/en-US/member.aspx?Member=791&amp;Session=27</t>
  </si>
  <si>
    <t>Robert Flournoy</t>
  </si>
  <si>
    <t>https://www.legis.ga.gov/members/house/5074</t>
  </si>
  <si>
    <t>Ron Stephens</t>
  </si>
  <si>
    <t>https://www.house.ga.gov/Representatives/en-US/member.aspx?Member=219&amp;Session=27</t>
  </si>
  <si>
    <t>Russ Goodman</t>
  </si>
  <si>
    <t>Ruwa Romman</t>
  </si>
  <si>
    <t>Saira Draper</t>
  </si>
  <si>
    <t>Sally Harrell</t>
  </si>
  <si>
    <t>Sam Park</t>
  </si>
  <si>
    <t>https://www.house.ga.gov/Representatives/en-US/member.aspx?Member=4901&amp;Session=27</t>
  </si>
  <si>
    <t>Sam Watson</t>
  </si>
  <si>
    <t>https://www.house.ga.gov/Representatives/en-US/member.aspx?Member=837&amp;Session=27</t>
  </si>
  <si>
    <t>Sandra Scott</t>
  </si>
  <si>
    <t>https://www.house.ga.gov/Representatives/en-US/member.aspx?Member=766&amp;Session=27</t>
  </si>
  <si>
    <t>Sandy Donatucci</t>
  </si>
  <si>
    <t>https://www.legis.ga.gov/members/house/5077</t>
  </si>
  <si>
    <t>Scott Hilton</t>
  </si>
  <si>
    <t>Scott Holcomb</t>
  </si>
  <si>
    <t>https://www.house.ga.gov/Representatives/en-US/member.aspx?Member=769&amp;Session=27</t>
  </si>
  <si>
    <t>Segun Adeyina</t>
  </si>
  <si>
    <t>Sharon Cooper</t>
  </si>
  <si>
    <t>https://www.house.ga.gov/Representatives/en-US/member.aspx?Member=86&amp;Session=27</t>
  </si>
  <si>
    <t>Sharon Henderson</t>
  </si>
  <si>
    <t>Shaw Blackmon</t>
  </si>
  <si>
    <t>https://www.house.ga.gov/Representatives/en-US/member.aspx?Member=1878&amp;Session=27</t>
  </si>
  <si>
    <t>Shawn Still</t>
  </si>
  <si>
    <t>Shea Roberts</t>
  </si>
  <si>
    <t>Sheikh Rahman</t>
  </si>
  <si>
    <t>Sheila Nelson</t>
  </si>
  <si>
    <t>https://www.house.ga.gov/Representatives/en-US/member.aspx?Member=4903&amp;Session=27</t>
  </si>
  <si>
    <t>Sheila Jones</t>
  </si>
  <si>
    <t>https://www.house.ga.gov/Representatives/en-US/member.aspx?Member=143&amp;Session=27</t>
  </si>
  <si>
    <t>Solomon Adesanya</t>
  </si>
  <si>
    <t>Sonya Halpern</t>
  </si>
  <si>
    <t>Soo Hong</t>
  </si>
  <si>
    <t>Spencer Frye</t>
  </si>
  <si>
    <t>https://www.house.ga.gov/Representatives/en-US/member.aspx?Member=819&amp;Session=27</t>
  </si>
  <si>
    <t>Stacey Evans</t>
  </si>
  <si>
    <t>https://www.house.ga.gov/Representatives/en-US/member.aspx?Member=762&amp;Session=25</t>
  </si>
  <si>
    <t>Stan Gunter</t>
  </si>
  <si>
    <t>Steve Gooch</t>
  </si>
  <si>
    <t>Steve Tarvin</t>
  </si>
  <si>
    <t>https://www.house.ga.gov/Representatives/en-US/member.aspx?Member=849&amp;Session=27</t>
  </si>
  <si>
    <t>Steven McNeel</t>
  </si>
  <si>
    <t>https://www.legis.ga.gov/members/senate/5093</t>
  </si>
  <si>
    <t>Steven Meeks</t>
  </si>
  <si>
    <t>https://www.house.ga.gov/Representatives/en-US/member.aspx?Member=4961&amp;Session=27</t>
  </si>
  <si>
    <t>Steven Sainz</t>
  </si>
  <si>
    <t>https://www.house.ga.gov/Representatives/en-US/member.aspx?Member=4962&amp;Session=27</t>
  </si>
  <si>
    <t>Sylvia Wayfer</t>
  </si>
  <si>
    <t>https://www.legis.ga.gov/members/house/5071</t>
  </si>
  <si>
    <t>Tangie Herring</t>
  </si>
  <si>
    <t>https://www.legis.ga.gov/members/house/5082</t>
  </si>
  <si>
    <t>Tanya Miller</t>
  </si>
  <si>
    <t>Terry Cummings</t>
  </si>
  <si>
    <t>Tim Bearden</t>
  </si>
  <si>
    <t>https://www.legis.ga.gov/members/senate/62</t>
  </si>
  <si>
    <t>Tim Fleming</t>
  </si>
  <si>
    <t>Todd Jones</t>
  </si>
  <si>
    <t>https://www.house.ga.gov/Representatives/en-US/member.aspx?Member=4885&amp;Session=27</t>
  </si>
  <si>
    <t>Tonya Anderson</t>
  </si>
  <si>
    <t>Teddy Reese</t>
  </si>
  <si>
    <t>Trey Kelley</t>
  </si>
  <si>
    <t>https://www.house.ga.gov/Representatives/en-US/member.aspx?Member=825&amp;Session=27</t>
  </si>
  <si>
    <t>Trey Rhodes</t>
  </si>
  <si>
    <t>https://www.house.ga.gov/Representatives/en-US/member.aspx?Member=876&amp;Session=27</t>
  </si>
  <si>
    <t>Tyler Smith</t>
  </si>
  <si>
    <t>Vance Smith</t>
  </si>
  <si>
    <t>https://www.house.ga.gov/Representatives/en-US/member.aspx?Member=215&amp;Session=27</t>
  </si>
  <si>
    <t>Venola Mason</t>
  </si>
  <si>
    <t>https://www.legis.ga.gov/members/house/5095</t>
  </si>
  <si>
    <t>Victor Anderson</t>
  </si>
  <si>
    <t>Viola Davis</t>
  </si>
  <si>
    <t>https://www.house.ga.gov/Representatives/en-US/member.aspx?Member=4947&amp;Session=27</t>
  </si>
  <si>
    <t>Will Wade</t>
  </si>
  <si>
    <t>Yasmin Neal</t>
  </si>
  <si>
    <t>HI</t>
  </si>
  <si>
    <t>Adrian Tam</t>
  </si>
  <si>
    <t>https://www.capitol.hawaii.gov/legislature/memberpage.aspx?member=132</t>
  </si>
  <si>
    <t>Amy Perruso</t>
  </si>
  <si>
    <t>https://capitol.hawaii.gov/memberpage.aspx?member=perruso&amp;year=2019</t>
  </si>
  <si>
    <t>Andrew Garrett</t>
  </si>
  <si>
    <t>https://www.capitol.hawaii.gov/legislature/memberpage.aspx?member=256</t>
  </si>
  <si>
    <t>Angus McKelvey</t>
  </si>
  <si>
    <t>https://capitol.hawaii.gov/memberpage.aspx?member=mckelvey&amp;year=2019</t>
  </si>
  <si>
    <t>Brandon Elefante</t>
  </si>
  <si>
    <t>https://www.capitol.hawaii.gov/legislature/memberpage.aspx?member=229</t>
  </si>
  <si>
    <t>Brenton Awa</t>
  </si>
  <si>
    <t>https://www.capitol.hawaii.gov/legislature/memberpage.aspx?member=225</t>
  </si>
  <si>
    <t>Carol Fukunaga</t>
  </si>
  <si>
    <t>https://capitol.hawaii.gov//memberpage.aspx?member=fukunaga</t>
  </si>
  <si>
    <t>Chris Lee</t>
  </si>
  <si>
    <t>https://capitol.hawaii.gov/memberpage.aspx?member=clee&amp;year=2019</t>
  </si>
  <si>
    <t>Chris Muraoka</t>
  </si>
  <si>
    <t>https://www.capitol.hawaii.gov/legislature/memberpage.aspx?member=307</t>
  </si>
  <si>
    <t>Chris Todd</t>
  </si>
  <si>
    <t>https://capitol.hawaii.gov/memberpage.aspx?member=todd&amp;year=2019</t>
  </si>
  <si>
    <t>Cory Chun</t>
  </si>
  <si>
    <t>https://www.capitol.hawaii.gov/legislature/memberpage.aspx?member=252</t>
  </si>
  <si>
    <t>Cov Ratcliffe</t>
  </si>
  <si>
    <t>https://www.capitol.hawaii.gov/legislature/memberpage.aspx?member=311</t>
  </si>
  <si>
    <t>Daisy Hartsfield</t>
  </si>
  <si>
    <t>https://www.capitol.hawaii.gov/legislature/memberpage.aspx?member=310</t>
  </si>
  <si>
    <t>Danielle Bass</t>
  </si>
  <si>
    <t>https://www.capitol.hawaii.gov/legislature/memberpage.aspx?member=313</t>
  </si>
  <si>
    <t>Darius Kila</t>
  </si>
  <si>
    <t>https://www.capitol.hawaii.gov/legislature/memberpage.aspx?member=266</t>
  </si>
  <si>
    <t>David Tarnas</t>
  </si>
  <si>
    <t>https://capitol.hawaii.gov/memberpage.aspx?member=tarnas&amp;year=2019</t>
  </si>
  <si>
    <t>David Alcos</t>
  </si>
  <si>
    <t>https://www.capitol.hawaii.gov/legislature/memberpage.aspx?member=249</t>
  </si>
  <si>
    <t>Dee Morikawa</t>
  </si>
  <si>
    <t>https://capitol.hawaii.gov/memberpage.aspx?member=morikawa&amp;year=2019</t>
  </si>
  <si>
    <t>Della Belatti</t>
  </si>
  <si>
    <t>https://capitol.hawaii.gov/memberpage.aspx?member=belatti&amp;year=2019</t>
  </si>
  <si>
    <t>Diamond Garcia</t>
  </si>
  <si>
    <t>https://www.capitol.hawaii.gov/legislature/memberpage.aspx?member=255</t>
  </si>
  <si>
    <t>Donna Kim</t>
  </si>
  <si>
    <t>https://capitol.hawaii.gov/memberpage.aspx?member=kim&amp;year=2019</t>
  </si>
  <si>
    <t>Donovan Dela Cruz</t>
  </si>
  <si>
    <t>https://capitol.hawaii.gov/memberpage.aspx?member=delacruz&amp;year=2019</t>
  </si>
  <si>
    <t>Dru Kanuha</t>
  </si>
  <si>
    <t>https://capitol.hawaii.gov/memberpage.aspx?member=kanuha&amp;year=2019</t>
  </si>
  <si>
    <t>Elijah Pierick</t>
  </si>
  <si>
    <t>https://www.capitol.hawaii.gov/legislature/memberpage.aspx?member=283</t>
  </si>
  <si>
    <t>Elle Cochran</t>
  </si>
  <si>
    <t>https://www.capitol.hawaii.gov/legislature/memberpage.aspx?member=253</t>
  </si>
  <si>
    <t>Garner Shimizu</t>
  </si>
  <si>
    <t>https://www.capitol.hawaii.gov/legislature/memberpage.aspx?member=306</t>
  </si>
  <si>
    <t>Glenn Wakai</t>
  </si>
  <si>
    <t>https://capitol.hawaii.gov/memberpage.aspx?member=wakai&amp;year=2019</t>
  </si>
  <si>
    <t>Gregg Takayama</t>
  </si>
  <si>
    <t>https://capitol.hawaii.gov/memberpage.aspx?member=takayama&amp;year=2019</t>
  </si>
  <si>
    <t>Greggor Ilagan</t>
  </si>
  <si>
    <t>https://repilagan.com/</t>
  </si>
  <si>
    <t>Tim Richards</t>
  </si>
  <si>
    <t>https://www.capitol.hawaii.gov/legislature/memberpage.aspx?member=244</t>
  </si>
  <si>
    <t>Ikaika Hussey</t>
  </si>
  <si>
    <t>https://www.capitol.hawaii.gov/legislature/memberpage.aspx?member=302</t>
  </si>
  <si>
    <t>Ikaika Olds</t>
  </si>
  <si>
    <t>https://www.capitol.hawaii.gov/legislature/memberpage.aspx?member=300</t>
  </si>
  <si>
    <t>Jackson Sayama</t>
  </si>
  <si>
    <t>https://www.capitol.hawaii.gov/legislature/memberpage.aspx?member=120</t>
  </si>
  <si>
    <t>Jarrett Keohokalole</t>
  </si>
  <si>
    <t>https://capitol.hawaii.gov/memberpage.aspx?member=jkeohokalole&amp;year=2019</t>
  </si>
  <si>
    <t>Jeanné Kapela</t>
  </si>
  <si>
    <t>https://www.capitol.hawaii.gov/legislature/memberpage.aspx?member=71</t>
  </si>
  <si>
    <t>Jenna Takenouchi</t>
  </si>
  <si>
    <t>https://www.capitol.hawaii.gov/legislature/memberpage.aspx?member=290</t>
  </si>
  <si>
    <t>Joe Gedeon</t>
  </si>
  <si>
    <t>https://www.capitol.hawaii.gov/legislature/memberpage.aspx?member=309</t>
  </si>
  <si>
    <t>Joy San Buenaventura</t>
  </si>
  <si>
    <t>https://capitol.hawaii.gov/memberpage.aspx?member=Sanbuenaventura&amp;year=2019</t>
  </si>
  <si>
    <t>Julie Reyes Oda</t>
  </si>
  <si>
    <t>https://www.capitol.hawaii.gov/legislature/memberpage.aspx?member=304</t>
  </si>
  <si>
    <t>Justin Woodson</t>
  </si>
  <si>
    <t>https://capitol.hawaii.gov/memberpage.aspx?member=woodson&amp;year=2019</t>
  </si>
  <si>
    <t>Kanani Souza</t>
  </si>
  <si>
    <t>https://www.capitol.hawaii.gov/legislature/memberpage.aspx?member=288</t>
  </si>
  <si>
    <t>Karl Rhoads</t>
  </si>
  <si>
    <t>https://capitol.hawaii.gov/memberpage.aspx?member=krhoads&amp;year=2019</t>
  </si>
  <si>
    <t>Kim Coco Iwamoto</t>
  </si>
  <si>
    <t>https://www.capitol.hawaii.gov/legislature/memberpage.aspx?member=301</t>
  </si>
  <si>
    <t>Kirstin Kahaloa</t>
  </si>
  <si>
    <t>https://www.capitol.hawaii.gov/legislature/memberpage.aspx?member=264</t>
  </si>
  <si>
    <t>Kurt Fevella</t>
  </si>
  <si>
    <t>https://capitol.hawaii.gov/memberpage.aspx?member=fevella&amp;year=2019</t>
  </si>
  <si>
    <t>Kyle Yamashita</t>
  </si>
  <si>
    <t>https://capitol.hawaii.gov/memberpage.aspx?member=yamashita&amp;year=2019</t>
  </si>
  <si>
    <t>Lauren Matsumoto</t>
  </si>
  <si>
    <t>https://capitol.hawaii.gov/memberpage.aspx?member=matsumoto&amp;year=2019</t>
  </si>
  <si>
    <t>Les Ihara</t>
  </si>
  <si>
    <t>https://capitol.hawaii.gov/memberpage.aspx?member=ihara&amp;year=2019</t>
  </si>
  <si>
    <t>Linda Ichiyama</t>
  </si>
  <si>
    <t>https://www.capitol.hawaii.gov/legislature/memberpage.aspx?member=60</t>
  </si>
  <si>
    <t>Lisa Kitagawa</t>
  </si>
  <si>
    <t>https://capitol.hawaii.gov/memberpage.aspx?member=Kitagawa&amp;year=2019</t>
  </si>
  <si>
    <t>Lisa Marten</t>
  </si>
  <si>
    <t>https://www.capitol.hawaii.gov/legislature/memberpage.aspx?member=87</t>
  </si>
  <si>
    <t>Lorraine Inouye</t>
  </si>
  <si>
    <t>https://www.capitol.hawaii.gov/legislature/memberpage.aspx?member=181&amp;year=2023</t>
  </si>
  <si>
    <t>Luke Evslin</t>
  </si>
  <si>
    <t>https://www.capitol.hawaii.gov/legislature/memberpage.aspx?member=291</t>
  </si>
  <si>
    <t>Lynn DeCoite</t>
  </si>
  <si>
    <t>https://capitol.hawaii.gov/memberpage.aspx?member=decoite&amp;year=2019</t>
  </si>
  <si>
    <t>Mahina Poepoe</t>
  </si>
  <si>
    <t>https://www.capitol.hawaii.gov/legislature/memberpage.aspx?member=284</t>
  </si>
  <si>
    <t>Mark Hashem</t>
  </si>
  <si>
    <t>https://capitol.hawaii.gov/memberpage.aspx?member=hashem&amp;year=2019</t>
  </si>
  <si>
    <t>Matthias Kusch</t>
  </si>
  <si>
    <t>https://www.capitol.hawaii.gov/legislature/memberpage.aspx?member=297</t>
  </si>
  <si>
    <t>Mike Gabbard</t>
  </si>
  <si>
    <t>https://www.capitol.hawaii.gov/legislature/memberpage.aspx?member=169</t>
  </si>
  <si>
    <t>Mike Lee</t>
  </si>
  <si>
    <t>https://www.capitol.hawaii.gov/legislature/memberpage.aspx?member=305</t>
  </si>
  <si>
    <t>Nadine Nakamura</t>
  </si>
  <si>
    <t>https://www.capitol.hawaii.gov/legislature/memberpage.aspx?member=100</t>
  </si>
  <si>
    <t>Nicole Lowen</t>
  </si>
  <si>
    <t>https://capitol.hawaii.gov/memberpage.aspx?member=lowen&amp;year=2019</t>
  </si>
  <si>
    <t>Rachele Lamosao</t>
  </si>
  <si>
    <t>https://www.capitol.hawaii.gov/legislature/memberpage.aspx?member=270</t>
  </si>
  <si>
    <t>Ron Kouchi</t>
  </si>
  <si>
    <t>https://capitol.hawaii.gov/memberpage.aspx?member=kouchi&amp;year=2019</t>
  </si>
  <si>
    <t>Sam Kong</t>
  </si>
  <si>
    <t>https://capitol.hawaii.gov/memberpage.aspx?member=kong&amp;year=2019</t>
  </si>
  <si>
    <t>Samantha DeCorte</t>
  </si>
  <si>
    <t>https://www.capitol.hawaii.gov/legislature/memberpage.aspx?member=308</t>
  </si>
  <si>
    <t>Scot Matayoshi</t>
  </si>
  <si>
    <t>https://capitol.hawaii.gov/memberpage.aspx?member=Matayoshi&amp;year=2019</t>
  </si>
  <si>
    <t>Sean Quinlan</t>
  </si>
  <si>
    <t>https://capitol.hawaii.gov/memberpage.aspx?member=quinlan&amp;year=2019</t>
  </si>
  <si>
    <t>Sharon Moriwaki</t>
  </si>
  <si>
    <t>https://capitol.hawaii.gov/memberpage.aspx?member=moriwaki&amp;year=2019</t>
  </si>
  <si>
    <t>Shirley Templo</t>
  </si>
  <si>
    <t>https://www.capitol.hawaii.gov/legislature/memberpage.aspx?member=303</t>
  </si>
  <si>
    <t>Stanley Chang</t>
  </si>
  <si>
    <t>https://capitol.hawaii.gov/memberpage.aspx?member=chang&amp;year=2019</t>
  </si>
  <si>
    <t>Sue Lee Loy</t>
  </si>
  <si>
    <t>https://www.capitol.hawaii.gov/legislature/memberpage.aspx?member=298</t>
  </si>
  <si>
    <t>Terez Amato</t>
  </si>
  <si>
    <t>https://www.capitol.hawaii.gov/legislature/memberpage.aspx?member=250</t>
  </si>
  <si>
    <t>Tina Grandinetti</t>
  </si>
  <si>
    <t>https://www.capitol.hawaii.gov/legislature/memberpage.aspx?member=299</t>
  </si>
  <si>
    <t>Trish La Chica</t>
  </si>
  <si>
    <t>https://www.capitol.hawaii.gov/legislature/memberpage.aspx?member=292</t>
  </si>
  <si>
    <t>Troy Hashimoto</t>
  </si>
  <si>
    <t>https://capitol.hawaii.gov/memberpage.aspx?member=hashimoto&amp;year=2019</t>
  </si>
  <si>
    <t>Tyson Miyake</t>
  </si>
  <si>
    <t>https://www.capitol.hawaii.gov/legislature/memberpage.aspx?member=294</t>
  </si>
  <si>
    <t>ID</t>
  </si>
  <si>
    <t>Ali Rabe</t>
  </si>
  <si>
    <t>https://legislature.idaho.gov/legislators/membership/2023/id6687/</t>
  </si>
  <si>
    <t>Annie Henderson Haws</t>
  </si>
  <si>
    <t>16B</t>
  </si>
  <si>
    <t>https://legislature.idaho.gov/legislators/membership/2026/id10055/</t>
  </si>
  <si>
    <t>Barbara Ehardt</t>
  </si>
  <si>
    <t>33A</t>
  </si>
  <si>
    <t>https://legislature.idaho.gov/legislators/membership/2023/id4945/</t>
  </si>
  <si>
    <t>Ben Adams</t>
  </si>
  <si>
    <t>https://legislature.idaho.gov/legislators/membership/2023/id6685/</t>
  </si>
  <si>
    <t>Ben Fuhriman</t>
  </si>
  <si>
    <t>30B</t>
  </si>
  <si>
    <t>https://legislature.idaho.gov/legislators/membership/2025/id9429/</t>
  </si>
  <si>
    <t>Ben Toews</t>
  </si>
  <si>
    <t>https://legislature.idaho.gov/legislators/membership/2023/id7795/</t>
  </si>
  <si>
    <t>Brandon Mitchell</t>
  </si>
  <si>
    <t>6B</t>
  </si>
  <si>
    <t>https://legislature.idaho.gov/legislators/membership/2023/id6704/</t>
  </si>
  <si>
    <t>Brandon Shippy</t>
  </si>
  <si>
    <t>https://legislature.idaho.gov/legislators/membership/2024/id9215/</t>
  </si>
  <si>
    <t>Brent Crane</t>
  </si>
  <si>
    <t>13A</t>
  </si>
  <si>
    <t>https://legislature.idaho.gov/legislators/membership/2023/id21/</t>
  </si>
  <si>
    <t>Brian Lenney</t>
  </si>
  <si>
    <t>https://legislature.idaho.gov/legislators/membership/2023/id7778/</t>
  </si>
  <si>
    <t>Britt Raybould</t>
  </si>
  <si>
    <t>34B</t>
  </si>
  <si>
    <t>https://legislature.idaho.gov/legislators/membership/2023/id5381/</t>
  </si>
  <si>
    <t>Brooke Green</t>
  </si>
  <si>
    <t>18B</t>
  </si>
  <si>
    <t>https://legislature.idaho.gov/legislators/membership/2023/id5374/</t>
  </si>
  <si>
    <t>Bruce Skaug</t>
  </si>
  <si>
    <t>10B</t>
  </si>
  <si>
    <t>https://legislature.idaho.gov/legislators/membership/2023/id6708/</t>
  </si>
  <si>
    <t>Scott Grow</t>
  </si>
  <si>
    <t>https://legislature.idaho.gov/legislators/membership/2023/id5126/</t>
  </si>
  <si>
    <t>Camille Blaylock</t>
  </si>
  <si>
    <t>https://legislature.idaho.gov/legislators/membership/2025/id9400/</t>
  </si>
  <si>
    <t>Carl Bjerke</t>
  </si>
  <si>
    <t>https://legislature.idaho.gov/legislators/membership/2023/id7796/</t>
  </si>
  <si>
    <t>Carrie Semmelroth</t>
  </si>
  <si>
    <t>https://legislature.idaho.gov/legislators/membership/2023/id7115/</t>
  </si>
  <si>
    <t>Charlie Shepherd</t>
  </si>
  <si>
    <t>7B</t>
  </si>
  <si>
    <t>https://legislature.idaho.gov/legislators/membership/2023/id6707/</t>
  </si>
  <si>
    <t>Chris Bruce</t>
  </si>
  <si>
    <t>23A</t>
  </si>
  <si>
    <t>https://legislature.idaho.gov/legislators/membership/2025/id9423/</t>
  </si>
  <si>
    <t>Chris Mathias</t>
  </si>
  <si>
    <t>19B</t>
  </si>
  <si>
    <t>https://legislature.idaho.gov/legislators/membership/2021/id6703/</t>
  </si>
  <si>
    <t>Christy Zito</t>
  </si>
  <si>
    <t>https://legislature.idaho.gov/legislators/membership/2021/id4281/</t>
  </si>
  <si>
    <t>Cindy Carlson</t>
  </si>
  <si>
    <t>https://legislature.idaho.gov/legislators/membership/2023/id7776/</t>
  </si>
  <si>
    <t>Clay Handy</t>
  </si>
  <si>
    <t>27B</t>
  </si>
  <si>
    <t>https://legislature.idaho.gov/legislators/membership/2023/id7811/</t>
  </si>
  <si>
    <t>Clint Hostetler</t>
  </si>
  <si>
    <t>24A</t>
  </si>
  <si>
    <t>https://legislature.idaho.gov/legislators/membership/2025/id9425/</t>
  </si>
  <si>
    <t>Codi Galloway</t>
  </si>
  <si>
    <t>https://legislature.idaho.gov/legislators/membership/2021/id6702/</t>
  </si>
  <si>
    <t>Cornel Rasor</t>
  </si>
  <si>
    <t>1B</t>
  </si>
  <si>
    <t>https://legislature.idaho.gov/legislators/membership/2024/id9315/</t>
  </si>
  <si>
    <t>Dale Hawkins</t>
  </si>
  <si>
    <t>2B</t>
  </si>
  <si>
    <t>https://legislature.idaho.gov/legislators/membership/2023/id7855/</t>
  </si>
  <si>
    <t>Dan Garner</t>
  </si>
  <si>
    <t>28B</t>
  </si>
  <si>
    <t>https://legislature.idaho.gov/legislators/membership/2023/id7813/</t>
  </si>
  <si>
    <t>Dan Foreman</t>
  </si>
  <si>
    <t>https://legislature.idaho.gov/legislators/membership/2023/id4269/</t>
  </si>
  <si>
    <t>Dave Lent</t>
  </si>
  <si>
    <t>https://legislature.idaho.gov/legislators/membership/2023/id5345/</t>
  </si>
  <si>
    <t>David Leavitt</t>
  </si>
  <si>
    <t>25B</t>
  </si>
  <si>
    <t>https://legislature.idaho.gov/legislators/membership/2025/id9426/</t>
  </si>
  <si>
    <t>David Cannon</t>
  </si>
  <si>
    <t>30A</t>
  </si>
  <si>
    <t>https://legislature.idaho.gov/legislators/membership/2023/id6699/</t>
  </si>
  <si>
    <t>Don Hall</t>
  </si>
  <si>
    <t>25A</t>
  </si>
  <si>
    <t>https://legislature.idaho.gov/legislators/membership/2026/id10355/</t>
  </si>
  <si>
    <t>Dori Healey</t>
  </si>
  <si>
    <t>15B</t>
  </si>
  <si>
    <t>https://legislature.idaho.gov/legislators/membership/2024/id7861/</t>
  </si>
  <si>
    <t>Doug Okuniewicz</t>
  </si>
  <si>
    <t>https://legislature.idaho.gov/legislators/membership/2023/id6706/</t>
  </si>
  <si>
    <t>Doug Ricks</t>
  </si>
  <si>
    <t>https://legislature.idaho.gov/legislators/membership/2023/id5383/</t>
  </si>
  <si>
    <t>Doug Pickett</t>
  </si>
  <si>
    <t>27A</t>
  </si>
  <si>
    <t>https://legislature.idaho.gov/legislators/membership/2023/id7810/</t>
  </si>
  <si>
    <t>Dustin Manwaring</t>
  </si>
  <si>
    <t>29A</t>
  </si>
  <si>
    <t>https://legislature.idaho.gov/legislators/membership/2023/id4277/</t>
  </si>
  <si>
    <t>Ted Hill</t>
  </si>
  <si>
    <t>14A</t>
  </si>
  <si>
    <t>https://legislature.idaho.gov/legislators/membership/2023/id7859/</t>
  </si>
  <si>
    <t>Elaine Price</t>
  </si>
  <si>
    <t>4B</t>
  </si>
  <si>
    <t>https://legislature.idaho.gov/legislators/membership/2023/id7856/</t>
  </si>
  <si>
    <t>Erin Bingham</t>
  </si>
  <si>
    <t>32B</t>
  </si>
  <si>
    <t>https://legislature.idaho.gov/legislators/membership/2026/id10415/</t>
  </si>
  <si>
    <t>Faye Thompson</t>
  </si>
  <si>
    <t>8B</t>
  </si>
  <si>
    <t>https://legislature.idaho.gov/legislators/membership/2025/id9420/</t>
  </si>
  <si>
    <t>Glenneda Zuiderveld</t>
  </si>
  <si>
    <t>https://legislature.idaho.gov/legislators/membership/2023/id7798/</t>
  </si>
  <si>
    <t>Heather Scott</t>
  </si>
  <si>
    <t>2A</t>
  </si>
  <si>
    <t>https://legislature.idaho.gov/legislators/membership/2023/id3137/</t>
  </si>
  <si>
    <t>Ilana Rubel</t>
  </si>
  <si>
    <t>18A</t>
  </si>
  <si>
    <t>https://legislature.idaho.gov/legislators/membership/2023/id2888/</t>
  </si>
  <si>
    <t>Jack Nelsen</t>
  </si>
  <si>
    <t>26B</t>
  </si>
  <si>
    <t>https://legislature.idaho.gov/legislators/membership/2023/id7838/</t>
  </si>
  <si>
    <t>James Ruchti</t>
  </si>
  <si>
    <t>https://legislature.idaho.gov/legislators/membership/2024/id52/</t>
  </si>
  <si>
    <t>James Holtzclaw</t>
  </si>
  <si>
    <t>20B</t>
  </si>
  <si>
    <t>https://legislature.idaho.gov/legislators/membership/2023/id2086/</t>
  </si>
  <si>
    <t>James Petzke</t>
  </si>
  <si>
    <t>21A</t>
  </si>
  <si>
    <t>https://legislature.idaho.gov/legislators/membership/2023/id7863/</t>
  </si>
  <si>
    <t>Janie Ward-Engelking</t>
  </si>
  <si>
    <t>https://legislature.idaho.gov/legislators/membership/2023/id2091/</t>
  </si>
  <si>
    <t>Jaron Crane</t>
  </si>
  <si>
    <t>12B</t>
  </si>
  <si>
    <t>https://legislature.idaho.gov/legislators/membership/2023/id7803/</t>
  </si>
  <si>
    <t>Jason Monks</t>
  </si>
  <si>
    <t>22B</t>
  </si>
  <si>
    <t>https://legislature.idaho.gov/legislators/membership/2023/id2084/</t>
  </si>
  <si>
    <t>Jeff Ehlers</t>
  </si>
  <si>
    <t>21B</t>
  </si>
  <si>
    <t>https://legislature.idaho.gov/legislators/membership/2023/id7805/</t>
  </si>
  <si>
    <t>Jeff Cornilles</t>
  </si>
  <si>
    <t>12A</t>
  </si>
  <si>
    <t>https://legislature.idaho.gov/legislators/membership/2023/id7802/</t>
  </si>
  <si>
    <t>Jerald Raymond</t>
  </si>
  <si>
    <t>31A</t>
  </si>
  <si>
    <t>https://legislature.idaho.gov/legislators/membership/2023/id5382/</t>
  </si>
  <si>
    <t>Jim Guthrie</t>
  </si>
  <si>
    <t>https://legislature.idaho.gov/legislators/membership/2023/id1179/</t>
  </si>
  <si>
    <t>Jim Woodward</t>
  </si>
  <si>
    <t>https://legislature.idaho.gov/legislators/membership/2021/id5347/</t>
  </si>
  <si>
    <t>Joe Alfieri</t>
  </si>
  <si>
    <t>4A</t>
  </si>
  <si>
    <t>https://legislature.idaho.gov/legislators/membership/2023/id7857/</t>
  </si>
  <si>
    <t>Joe Palmer</t>
  </si>
  <si>
    <t>20A</t>
  </si>
  <si>
    <t>https://legislature.idaho.gov/legislators/membership/2023/id749/</t>
  </si>
  <si>
    <t>John Gannon</t>
  </si>
  <si>
    <t>17A</t>
  </si>
  <si>
    <t>https://legislature.idaho.gov/legislators/membership/2023/id2144/</t>
  </si>
  <si>
    <t>John Shirts</t>
  </si>
  <si>
    <t>9A</t>
  </si>
  <si>
    <t>https://legislature.idaho.gov/legislators/membership/2025/id9421/</t>
  </si>
  <si>
    <t>John Vander Woude</t>
  </si>
  <si>
    <t>22A</t>
  </si>
  <si>
    <t>https://legislature.idaho.gov/legislators/membership/2023/id67/</t>
  </si>
  <si>
    <t>Jon Weber</t>
  </si>
  <si>
    <t>34A</t>
  </si>
  <si>
    <t>https://legislature.idaho.gov/legislators/membership/2023/id6709/</t>
  </si>
  <si>
    <t>Jordan Redman</t>
  </si>
  <si>
    <t>3B</t>
  </si>
  <si>
    <t>https://legislature.idaho.gov/legislators/membership/2023/id7800/</t>
  </si>
  <si>
    <t>Josh Keyser</t>
  </si>
  <si>
    <t>https://legislature.idaho.gov/legislators/membership/2025/id9395/</t>
  </si>
  <si>
    <t>Josh Kohl</t>
  </si>
  <si>
    <t>https://legislature.idaho.gov/legislators/membership/2025/id9401/</t>
  </si>
  <si>
    <t>Josh Tanner</t>
  </si>
  <si>
    <t>14B</t>
  </si>
  <si>
    <t>https://legislature.idaho.gov/legislators/membership/2023/id7860/</t>
  </si>
  <si>
    <t>Josh Wheeler</t>
  </si>
  <si>
    <t>35B</t>
  </si>
  <si>
    <t>https://legislature.idaho.gov/legislators/membership/2023/id7839/</t>
  </si>
  <si>
    <t>Judy Boyle</t>
  </si>
  <si>
    <t>9B</t>
  </si>
  <si>
    <t>https://legislature.idaho.gov/legislators/membership/2024/id745/</t>
  </si>
  <si>
    <t>Julie VanOrden</t>
  </si>
  <si>
    <t>https://legislature.idaho.gov/house/membershipSingle.cfm?ID=2129</t>
  </si>
  <si>
    <t>Kelly Anthon</t>
  </si>
  <si>
    <t>https://legislature.idaho.gov/legislators/membership/2023/id3524/</t>
  </si>
  <si>
    <t>Kent Marmon</t>
  </si>
  <si>
    <t>11A</t>
  </si>
  <si>
    <t>https://legislature.idaho.gov/legislators/membership/2025/id9417/</t>
  </si>
  <si>
    <t>Kevin Cook</t>
  </si>
  <si>
    <t>https://legislature.idaho.gov/legislators/membership/2023/id6686/</t>
  </si>
  <si>
    <t>Kyle Harris</t>
  </si>
  <si>
    <t>7A</t>
  </si>
  <si>
    <t>https://legislature.idaho.gov/legislators/membership/2025/id9415/</t>
  </si>
  <si>
    <t>Lori Den Hartog</t>
  </si>
  <si>
    <t>https://legislature.idaho.gov/legislators/membership/2023/id3124/</t>
  </si>
  <si>
    <t>Lori McCann</t>
  </si>
  <si>
    <t>6A</t>
  </si>
  <si>
    <t>https://legislature.idaho.gov/legislators/membership/2021/id6955/</t>
  </si>
  <si>
    <t>Lucas Cayler</t>
  </si>
  <si>
    <t>11B</t>
  </si>
  <si>
    <t>https://legislature.idaho.gov/legislators/membership/2025/id9418/</t>
  </si>
  <si>
    <t>Marco Erickson</t>
  </si>
  <si>
    <t>33B</t>
  </si>
  <si>
    <t>https://legislature.idaho.gov/legislators/membership/2023/id6700/</t>
  </si>
  <si>
    <t>Mark Harris</t>
  </si>
  <si>
    <t>https://legislature.idaho.gov/legislators/membership/2023/id3584/</t>
  </si>
  <si>
    <t>Mark Sauter</t>
  </si>
  <si>
    <t>1A</t>
  </si>
  <si>
    <t>https://legislature.idaho.gov/legislators/membership/2023/id7799/</t>
  </si>
  <si>
    <t>Megan Egbert</t>
  </si>
  <si>
    <t>17B</t>
  </si>
  <si>
    <t>https://legislature.idaho.gov/legislators/membership/2024/id9195/</t>
  </si>
  <si>
    <t>Melissa Wintrow</t>
  </si>
  <si>
    <t>https://legislature.idaho.gov/legislators/membership/2023/id3139/</t>
  </si>
  <si>
    <t>Mike Moyle</t>
  </si>
  <si>
    <t>10A</t>
  </si>
  <si>
    <t>Lds</t>
  </si>
  <si>
    <t>https://legislature.idaho.gov/legislators/membership/2023/id43/</t>
  </si>
  <si>
    <t>Mike Pohanka</t>
  </si>
  <si>
    <t>26A</t>
  </si>
  <si>
    <t>https://legislature.idaho.gov/legislators/membership/2025/id9427/</t>
  </si>
  <si>
    <t>Mike Veile</t>
  </si>
  <si>
    <t>35A</t>
  </si>
  <si>
    <t>https://legislature.idaho.gov/legislators/membership/2026/id10155/</t>
  </si>
  <si>
    <t>Monica Church</t>
  </si>
  <si>
    <t>19A</t>
  </si>
  <si>
    <t>https://legislature.idaho.gov/legislators/membership/2025/id9422/</t>
  </si>
  <si>
    <t>Phil Hart</t>
  </si>
  <si>
    <t>https://legislature.idaho.gov/legislators/membership/2023/id26/</t>
  </si>
  <si>
    <t>Rick Cheatum</t>
  </si>
  <si>
    <t>28A</t>
  </si>
  <si>
    <t>https://legislature.idaho.gov/legislators/membership/2023/id7812/</t>
  </si>
  <si>
    <t>Rob Beiswenger</t>
  </si>
  <si>
    <t>8A</t>
  </si>
  <si>
    <t>https://legislature.idaho.gov/legislators/membership/2025/id9416/</t>
  </si>
  <si>
    <t>Rod Furniss</t>
  </si>
  <si>
    <t>31B</t>
  </si>
  <si>
    <t>https://legislature.idaho.gov/legislators/membership/2023/id5372/</t>
  </si>
  <si>
    <t>Ron Taylor</t>
  </si>
  <si>
    <t>https://legislature.idaho.gov/legislators/membership/2023/id7836/</t>
  </si>
  <si>
    <t>Ron Mendive</t>
  </si>
  <si>
    <t>5A</t>
  </si>
  <si>
    <t>https://legislature.idaho.gov/legislators/membership/2021/id2124/</t>
  </si>
  <si>
    <t>Shawn Dygert</t>
  </si>
  <si>
    <t>23B</t>
  </si>
  <si>
    <t>https://legislature.idaho.gov/legislators/membership/2025/id9424/</t>
  </si>
  <si>
    <t>Soñia Galaviz</t>
  </si>
  <si>
    <t>16A</t>
  </si>
  <si>
    <t>https://legislature.idaho.gov/legislators/membership/2023/id7862/</t>
  </si>
  <si>
    <t>Stephanie Mickelsen</t>
  </si>
  <si>
    <t>32A</t>
  </si>
  <si>
    <t>https://legislature.idaho.gov/legislators/membership/2023/id7814/</t>
  </si>
  <si>
    <t>Steve Berch</t>
  </si>
  <si>
    <t>15A</t>
  </si>
  <si>
    <t>https://legislature.idaho.gov/legislators/membership/2023/id5368/</t>
  </si>
  <si>
    <t>Steve Tanner</t>
  </si>
  <si>
    <t>13B</t>
  </si>
  <si>
    <t>https://legislature.idaho.gov/legislators/membership/2025/id9419/</t>
  </si>
  <si>
    <t>Steve Miller</t>
  </si>
  <si>
    <t>24B</t>
  </si>
  <si>
    <t>https://legislature.idaho.gov/house/membershipSingle.cfm?ID=2134</t>
  </si>
  <si>
    <t>Tammy Nichols</t>
  </si>
  <si>
    <t>https://legislature.idaho.gov/legislators/membership/2023/id5380/</t>
  </si>
  <si>
    <t>Tanya Burgoyne</t>
  </si>
  <si>
    <t>29B</t>
  </si>
  <si>
    <t>https://legislature.idaho.gov/legislators/membership/2025/id9428/</t>
  </si>
  <si>
    <t>Todd Lakey</t>
  </si>
  <si>
    <t>https://legislature.idaho.gov/legislators/membership/2023/id2132/</t>
  </si>
  <si>
    <t>Tony Wisniewski</t>
  </si>
  <si>
    <t>5B</t>
  </si>
  <si>
    <t>https://legislature.idaho.gov/legislators/membership/2023/id5384/</t>
  </si>
  <si>
    <t>Treg Bernt</t>
  </si>
  <si>
    <t>https://legislature.idaho.gov/legislators/membership/2023/id7797/</t>
  </si>
  <si>
    <t>Van Burtenshaw</t>
  </si>
  <si>
    <t>https://legislature.idaho.gov/legislators/membership/2023/id3140/</t>
  </si>
  <si>
    <t>Vito Barbieri</t>
  </si>
  <si>
    <t>3A</t>
  </si>
  <si>
    <t>https://legislature.idaho.gov/legislators/membership/2023/id1171/</t>
  </si>
  <si>
    <t>IL</t>
  </si>
  <si>
    <t>Aarón Ortíz</t>
  </si>
  <si>
    <t>https://ilga.gov/house/Rep.asp?GA=101&amp;MemberID=2752</t>
  </si>
  <si>
    <t>Abdelnasser Rashid</t>
  </si>
  <si>
    <t>https://ilga.gov/house/Rep.asp?GA=103&amp;MemberID=3229</t>
  </si>
  <si>
    <t>Adam Niemerg</t>
  </si>
  <si>
    <t>https://ilga.gov/house/Rep.asp?GA=102&amp;MemberID=3001</t>
  </si>
  <si>
    <t>Adriane Johnson</t>
  </si>
  <si>
    <t>https://ilga.gov/senate/Senator.asp?GA=102&amp;MemberID=2980</t>
  </si>
  <si>
    <t>Amy Elik</t>
  </si>
  <si>
    <t>https://ilga.gov/house/Rep.asp?GA=102&amp;MemberID=3002</t>
  </si>
  <si>
    <t>Amy Grant</t>
  </si>
  <si>
    <t>https://ilga.gov/house/Rep.asp?GA=101&amp;MemberID=2754</t>
  </si>
  <si>
    <t>Andrew Chesney</t>
  </si>
  <si>
    <t>https://ilga.gov/house/Rep.asp?GA=103&amp;MemberID=3157</t>
  </si>
  <si>
    <t>Angie Guerrero-Cuellar</t>
  </si>
  <si>
    <t>https://ilga.gov/house/Rep.asp?GA=102&amp;MemberID=3011</t>
  </si>
  <si>
    <t>Ann Williams</t>
  </si>
  <si>
    <t>https://ilga.gov/house/Rep.asp?GA=101&amp;MemberID=2595</t>
  </si>
  <si>
    <t>Anna Moeller</t>
  </si>
  <si>
    <t>https://ilga.gov/house/Rep.asp?GA=101&amp;MemberID=2647</t>
  </si>
  <si>
    <t>Anne Stava</t>
  </si>
  <si>
    <t>https://ilga.gov/house/Rep.asp?GA=101&amp;MemberID=2740</t>
  </si>
  <si>
    <t>Anthony DeLuca</t>
  </si>
  <si>
    <t>https://anthonydeluca.org/</t>
  </si>
  <si>
    <t>Barbara Hernandez</t>
  </si>
  <si>
    <t>https://ilga.gov/house/Rep.asp?GA=101&amp;MemberID=2766</t>
  </si>
  <si>
    <t>Blaine Wilhour</t>
  </si>
  <si>
    <t>https://ilga.gov/house/Rep.asp?GA=101&amp;MemberID=2761</t>
  </si>
  <si>
    <t>Bob Morgan</t>
  </si>
  <si>
    <t>https://ilga.gov/house/Rep.asp?GA=101&amp;MemberID=2745</t>
  </si>
  <si>
    <t>Brad Halbrook</t>
  </si>
  <si>
    <t>https://ilga.gov/house/Rep.asp?GA=101&amp;MemberID=2697</t>
  </si>
  <si>
    <t>Brad Fritts</t>
  </si>
  <si>
    <t>https://ilga.gov/house/Rep.asp?GA=103&amp;MemberID=3237</t>
  </si>
  <si>
    <t>Brad Stephens</t>
  </si>
  <si>
    <t>https://ilga.gov/house/Rep.asp?GA=101&amp;MemberID=2770</t>
  </si>
  <si>
    <t>Brandun Schweizer</t>
  </si>
  <si>
    <t>https://ilga.gov/house/Rep.asp?GA=103&amp;MemberID=3257</t>
  </si>
  <si>
    <t>C.D. Davidsmeyer</t>
  </si>
  <si>
    <t>https://cddavidsmeyer.org/</t>
  </si>
  <si>
    <t>Camille Lilly</t>
  </si>
  <si>
    <t>https://ilga.gov/house/Rep.asp?GA=101&amp;MemberID=2584</t>
  </si>
  <si>
    <t>Carol Ammons</t>
  </si>
  <si>
    <t>https://ilga.gov/house/Rep.asp?GA=101&amp;MemberID=2651</t>
  </si>
  <si>
    <t>Celina Villanueva</t>
  </si>
  <si>
    <t>https://ilga.gov/senate/Senator.asp?GA=101&amp;MemberID=2777</t>
  </si>
  <si>
    <t>Chapin Rose</t>
  </si>
  <si>
    <t>https://ilga.gov/senate/Senator.asp?GA=101&amp;MemberID=2621</t>
  </si>
  <si>
    <t>Charlie Meier</t>
  </si>
  <si>
    <t>https://charliemeier.net/</t>
  </si>
  <si>
    <t>Chris Balkema</t>
  </si>
  <si>
    <t>https://www.ilga.gov/Senate/Members/Details/3413</t>
  </si>
  <si>
    <t>Chris Miller</t>
  </si>
  <si>
    <t>https://ilga.gov/house/Rep.asp?GA=101&amp;MemberID=2758</t>
  </si>
  <si>
    <t>Christopher Belt</t>
  </si>
  <si>
    <t>https://ilga.gov/senate/Senator.asp?GA=101&amp;MemberID=2721</t>
  </si>
  <si>
    <t>Craig Wilcox</t>
  </si>
  <si>
    <t>https://ilga.gov/senate/Senator.asp?GA=101&amp;MemberID=2711</t>
  </si>
  <si>
    <t>Cristina Castro</t>
  </si>
  <si>
    <t>https://ilga.gov/senate/Senator.asp?GA=101&amp;MemberID=2677</t>
  </si>
  <si>
    <t>Curtis Tarver</t>
  </si>
  <si>
    <t>https://ilga.gov/house/Rep.asp?GA=101&amp;MemberID=2748</t>
  </si>
  <si>
    <t>Dee Avelar</t>
  </si>
  <si>
    <t>https://ilga.gov/house/Rep.asp?GA=102&amp;MemberID=2999</t>
  </si>
  <si>
    <t>Dan Ugaste</t>
  </si>
  <si>
    <t>https://ilga.gov/house/Rep.asp?GA=101&amp;MemberID=2753</t>
  </si>
  <si>
    <t>Dan Didech</t>
  </si>
  <si>
    <t>https://ilga.gov/house/Rep.asp?GA=101&amp;MemberID=2737</t>
  </si>
  <si>
    <t>Dan Swanson</t>
  </si>
  <si>
    <t>https://ilga.gov/house/Rep.asp?GA=101&amp;MemberID=2696</t>
  </si>
  <si>
    <t>Darby Hills</t>
  </si>
  <si>
    <t>https://www.ilga.gov/Senate/Members/Details/3460</t>
  </si>
  <si>
    <t>Dave Severin</t>
  </si>
  <si>
    <t>https://ilga.gov/house/Rep.asp?GA=101&amp;MemberID=2691</t>
  </si>
  <si>
    <t>Dave Syverson</t>
  </si>
  <si>
    <t>https://ilga.gov/senate/Senator.asp?GA=101&amp;MemberID=2540</t>
  </si>
  <si>
    <t>Dave Vella</t>
  </si>
  <si>
    <t>https://ilga.gov/house/Rep.asp?GA=102&amp;MemberID=2998</t>
  </si>
  <si>
    <t>David Friess</t>
  </si>
  <si>
    <t>https://ilga.gov/house/Rep.asp?GA=102&amp;MemberID=3004</t>
  </si>
  <si>
    <t>Dave Koehler</t>
  </si>
  <si>
    <t>https://ilga.gov/senate/Senator.asp?GA=101&amp;MemberID=2565</t>
  </si>
  <si>
    <t>Debbie Meyers-Martin</t>
  </si>
  <si>
    <t>https://ilga.gov/house/Rep.asp?GA=101&amp;MemberID=2741</t>
  </si>
  <si>
    <t>Dennis Tipsword</t>
  </si>
  <si>
    <t>https://ilga.gov/house/Rep.asp?GA=103&amp;MemberID=3242</t>
  </si>
  <si>
    <t>Diane Blair-Sherlock</t>
  </si>
  <si>
    <t>https://ilga.gov/house/Rep.asp?GA=103&amp;MemberID=3234</t>
  </si>
  <si>
    <t>Don Harmon</t>
  </si>
  <si>
    <t>https://ilga.gov/senate/Senator.asp?GA=101&amp;MemberID=2551</t>
  </si>
  <si>
    <t>Don DeWitte</t>
  </si>
  <si>
    <t>https://ilga.gov/senate/Senator.asp?GA=101&amp;MemberID=2709</t>
  </si>
  <si>
    <t>Doris Turner</t>
  </si>
  <si>
    <t>https://ilga.gov/senate/Senator.asp?GA=102&amp;MemberID=3009</t>
  </si>
  <si>
    <t>Edgar González</t>
  </si>
  <si>
    <t>https://ilga.gov/house/Rep.asp?GA=101&amp;MemberID=2776</t>
  </si>
  <si>
    <t>Elgie Sims</t>
  </si>
  <si>
    <t>https://ilga.gov/senate/Senator.asp?GA=101&amp;MemberID=2703</t>
  </si>
  <si>
    <t>Lisa Hernandez</t>
  </si>
  <si>
    <t>https://ilga.gov/house/Rep.asp?GA=101&amp;MemberID=2568</t>
  </si>
  <si>
    <t>Chris Welch</t>
  </si>
  <si>
    <t>https://ilga.gov/house/Rep.asp?GA=103&amp;MemberID=3071</t>
  </si>
  <si>
    <t>Emil Jones</t>
  </si>
  <si>
    <t>https://ilga.gov/senate/Senator.asp?GA=101&amp;MemberID=2579</t>
  </si>
  <si>
    <t>Erica Harriss</t>
  </si>
  <si>
    <t>https://ilga.gov/senate/Senator.asp?GA=103&amp;MemberID=3216</t>
  </si>
  <si>
    <t>Eva-Dina Delgado</t>
  </si>
  <si>
    <t>https://ilga.gov/house/Rep.asp?GA=101&amp;MemberID=2775</t>
  </si>
  <si>
    <t>Fred Crespo</t>
  </si>
  <si>
    <t>https://fredcrespo.com/</t>
  </si>
  <si>
    <t>Graciela Guzmán</t>
  </si>
  <si>
    <t>https://www.ilga.gov/Senate/Members/Details/3442</t>
  </si>
  <si>
    <t>Gregg Johnson</t>
  </si>
  <si>
    <t>https://ilga.gov/house/Rep.asp?GA=103&amp;MemberID=3236</t>
  </si>
  <si>
    <t>Hoan Huynh</t>
  </si>
  <si>
    <t>https://ilga.gov/house/Rep.asp?GA=103&amp;MemberID=3227</t>
  </si>
  <si>
    <t>Jackie Haas</t>
  </si>
  <si>
    <t>https://ilga.gov/house/Rep.asp?GA=102&amp;MemberID=2981</t>
  </si>
  <si>
    <t>Jaime Andrade</t>
  </si>
  <si>
    <t>https://ilga.gov/house/Rep.asp?GA=101&amp;MemberID=2645</t>
  </si>
  <si>
    <t>Janet Yang Rohr</t>
  </si>
  <si>
    <t>https://ilga.gov/house/Rep.asp?GA=102&amp;MemberID=2993</t>
  </si>
  <si>
    <t>Jason Bunting</t>
  </si>
  <si>
    <t>https://ilga.gov/house/Rep.asp?GA=103&amp;MemberID=3250</t>
  </si>
  <si>
    <t>Jason Plummer</t>
  </si>
  <si>
    <t>https://ilga.gov/senate/Senator.asp?GA=101&amp;MemberID=2730</t>
  </si>
  <si>
    <t>Javier Cervantes</t>
  </si>
  <si>
    <t>https://ilga.gov/senate/Senator.asp?GA=103&amp;MemberID=3206</t>
  </si>
  <si>
    <t>Omar Williams</t>
  </si>
  <si>
    <t>https://ilga.gov/house/Rep.asp?GA=101&amp;MemberID=2768</t>
  </si>
  <si>
    <t>Jay Hoffman</t>
  </si>
  <si>
    <t>https://ilga.gov/house/Rep.asp?GA=101&amp;MemberID=2643</t>
  </si>
  <si>
    <t>Jed Davis</t>
  </si>
  <si>
    <t>https://ilga.gov/house/Rep.asp?GA=103&amp;MemberID=3223</t>
  </si>
  <si>
    <t>Jeff Keicher</t>
  </si>
  <si>
    <t>https://ilga.gov/house/Rep.asp?GA=101&amp;MemberID=2706</t>
  </si>
  <si>
    <t>Jehan Gordon-Booth</t>
  </si>
  <si>
    <t>https://ilga.gov/house/Rep.asp?GA=101&amp;MemberID=2576</t>
  </si>
  <si>
    <t>Jen Gong-Gershowitz</t>
  </si>
  <si>
    <t>https://ilga.gov/house/Rep.asp?GA=101&amp;MemberID=2744</t>
  </si>
  <si>
    <t>Jennifer Sanalitro</t>
  </si>
  <si>
    <t>https://ilga.gov/house/Rep.asp?GA=103&amp;MemberID=3231</t>
  </si>
  <si>
    <t>Jessica Dixon Heitman</t>
  </si>
  <si>
    <t>https://www.ilga.gov/House/Members/Details/3465</t>
  </si>
  <si>
    <t>Jil Tracy</t>
  </si>
  <si>
    <t>https://ilga.gov/senate/Senator.asp?GA=101&amp;MemberID=2680</t>
  </si>
  <si>
    <t>Joe Sosnowski</t>
  </si>
  <si>
    <t>https://ilga.gov/house/Rep.asp?GA=101&amp;MemberID=2594</t>
  </si>
  <si>
    <t>John Curran</t>
  </si>
  <si>
    <t>https://ilga.gov/senate/Senator.asp?GA=101&amp;MemberID=2699</t>
  </si>
  <si>
    <t>John Cabello</t>
  </si>
  <si>
    <t>https://ilga.gov/house/Rep.asp?GA=101&amp;MemberID=2607</t>
  </si>
  <si>
    <t>Joyce Mason</t>
  </si>
  <si>
    <t>https://ilga.gov/house/Rep.asp?GA=101&amp;MemberID=2751</t>
  </si>
  <si>
    <t>Julie Morrison</t>
  </si>
  <si>
    <t>https://ilga.gov/senate/Senator.asp?GA=101&amp;MemberID=2619</t>
  </si>
  <si>
    <t>Justin Cochran</t>
  </si>
  <si>
    <t>https://www.ilga.gov/House/Members/Details/3462</t>
  </si>
  <si>
    <t>Justin Slaughter</t>
  </si>
  <si>
    <t>https://ilga.gov/house/Rep.asp?GA=101&amp;MemberID=2682</t>
  </si>
  <si>
    <t>Kam Buckner</t>
  </si>
  <si>
    <t>https://ilga.gov/house/Rep.asp?GA=101&amp;MemberID=2765</t>
  </si>
  <si>
    <t>Karina Villa</t>
  </si>
  <si>
    <t>https://ilga.gov/house/Rep.asp?GA=101&amp;MemberID=2742</t>
  </si>
  <si>
    <t>Katie Stuart</t>
  </si>
  <si>
    <t>https://ilga.gov/house/Rep.asp?GA=101&amp;MemberID=2695</t>
  </si>
  <si>
    <t>Kelly Cassidy</t>
  </si>
  <si>
    <t>https://ilga.gov/house/Rep.asp?GA=101&amp;MemberID=2601</t>
  </si>
  <si>
    <t>Kevin Olickal</t>
  </si>
  <si>
    <t>https://ilga.gov/house/Rep.asp?GA=103&amp;MemberID=3228</t>
  </si>
  <si>
    <t>Kevin Schmidt</t>
  </si>
  <si>
    <t>https://ilga.gov/house/Rep.asp?GA=103&amp;MemberID=3245</t>
  </si>
  <si>
    <t>Kimberly Lightford</t>
  </si>
  <si>
    <t>https://ilga.gov/senate/Senator.asp?GA=101&amp;MemberID=2535</t>
  </si>
  <si>
    <t>Kimberly Du Buclet</t>
  </si>
  <si>
    <t>https://ilga.gov/house/Rep.asp?GA=103&amp;MemberID=3252</t>
  </si>
  <si>
    <t>Kyle Moore</t>
  </si>
  <si>
    <t>https://repmoore.com/</t>
  </si>
  <si>
    <t>La Shawn Ford</t>
  </si>
  <si>
    <t>https://ilga.gov/house/Rep.asp?GA=101&amp;MemberID=2567</t>
  </si>
  <si>
    <t>Lakesia Collins</t>
  </si>
  <si>
    <t>https://ilga.gov/house/Rep.asp?GA=102&amp;MemberID=2979</t>
  </si>
  <si>
    <t>Laura Ellman</t>
  </si>
  <si>
    <t>https://ilga.gov/senate/Senator.asp?GA=101&amp;MemberID=2725</t>
  </si>
  <si>
    <t>Laura Faver Dias</t>
  </si>
  <si>
    <t>https://ilga.gov/house/Rep.asp?GA=103&amp;MemberID=3235</t>
  </si>
  <si>
    <t>Laura Fine</t>
  </si>
  <si>
    <t>https://ilga.gov/senate/Senator.asp?GA=101&amp;MemberID=2724</t>
  </si>
  <si>
    <t>Laura Murphy</t>
  </si>
  <si>
    <t>https://ilga.gov/senate/Senator.asp?GA=101&amp;MemberID=2668</t>
  </si>
  <si>
    <t>Larry Walsh</t>
  </si>
  <si>
    <t>https://ilga.gov/house/Rep.asp?GA=101&amp;MemberID=2605</t>
  </si>
  <si>
    <t>Li Arellano</t>
  </si>
  <si>
    <t>https://www.ilga.gov/Senate/Members/Details/3383</t>
  </si>
  <si>
    <t>Lilian Jiménez</t>
  </si>
  <si>
    <t>https://ilga.gov/house/Rep.asp?GA=103&amp;MemberID=3226</t>
  </si>
  <si>
    <t>Linda Holmes</t>
  </si>
  <si>
    <t>https://ilga.gov/senate/Senator.asp?GA=101&amp;MemberID=2564</t>
  </si>
  <si>
    <t>Lindsey LaPointe</t>
  </si>
  <si>
    <t>https://ilga.gov/house/Rep.asp?GA=101&amp;MemberID=2771</t>
  </si>
  <si>
    <t>Lisa Davis</t>
  </si>
  <si>
    <t>https://www.ilga.gov/House/Members/Details/3458</t>
  </si>
  <si>
    <t>Marcus Evans</t>
  </si>
  <si>
    <t>https://ilga.gov/house/Rep.asp?GA=101&amp;MemberID=2604</t>
  </si>
  <si>
    <t>Margaret Croke</t>
  </si>
  <si>
    <t>https://ilga.gov/house/Rep.asp?GA=102&amp;MemberID=2986</t>
  </si>
  <si>
    <t>Margaret DeLaRosa</t>
  </si>
  <si>
    <t>https://www.ilga.gov/House/Members/Details/3461</t>
  </si>
  <si>
    <t>Mark Walker</t>
  </si>
  <si>
    <t>https://ilga.gov/house/Rep.asp?GA=101&amp;MemberID=2743</t>
  </si>
  <si>
    <t>Marti Deuter</t>
  </si>
  <si>
    <t>https://www.ilga.gov/House/Members/Details/3455</t>
  </si>
  <si>
    <t>Marty McLaughlin</t>
  </si>
  <si>
    <t>https://ilga.gov/house/Rep.asp?GA=102&amp;MemberID=2997</t>
  </si>
  <si>
    <t>Mary Beth Canty</t>
  </si>
  <si>
    <t>https://ilga.gov/house/Rep.asp?GA=103&amp;MemberID=3233</t>
  </si>
  <si>
    <t>Mary Edly-Allen</t>
  </si>
  <si>
    <t>https://ilga.gov/senate/Senator.asp?GA=103&amp;MemberID=3212</t>
  </si>
  <si>
    <t>Mary Gill</t>
  </si>
  <si>
    <t>https://ilga.gov/house/Rep.asp?GA=103&amp;MemberID=3251</t>
  </si>
  <si>
    <t>Matt Hanson</t>
  </si>
  <si>
    <t>https://ilga.gov/house/Rep.asp?GA=103&amp;MemberID=3225</t>
  </si>
  <si>
    <t>Mattie Hunter</t>
  </si>
  <si>
    <t>https://ilga.gov/senate/Senator.asp?GA=101&amp;MemberID=2554</t>
  </si>
  <si>
    <t>Maura Hirschauer</t>
  </si>
  <si>
    <t>https://ilga.gov/house/Rep.asp?GA=102&amp;MemberID=2995</t>
  </si>
  <si>
    <t>Maurice West</t>
  </si>
  <si>
    <t>https://ilga.gov/house/Rep.asp?GA=101&amp;MemberID=2736</t>
  </si>
  <si>
    <t>Meg Loughran Cappel</t>
  </si>
  <si>
    <t>https://ilga.gov/senate/Senator.asp?GA=102&amp;MemberID=2982</t>
  </si>
  <si>
    <t>Mike Hastings</t>
  </si>
  <si>
    <t>https://ilga.gov/senate/Senator.asp?GA=101&amp;MemberID=2616</t>
  </si>
  <si>
    <t>Mike Halpin</t>
  </si>
  <si>
    <t>https://ilga.gov/house/Rep.asp?GA=101&amp;MemberID=2685</t>
  </si>
  <si>
    <t>Mike Coffey</t>
  </si>
  <si>
    <t>https://ilga.gov/house/Rep.asp?GA=103&amp;MemberID=3246</t>
  </si>
  <si>
    <t>Michael Kelly</t>
  </si>
  <si>
    <t>https://ilga.gov/house/Rep.asp?GA=102&amp;MemberID=3013</t>
  </si>
  <si>
    <t>Michelle Mussman</t>
  </si>
  <si>
    <t>https://ilga.gov/house/Rep.asp?GA=101&amp;MemberID=2593</t>
  </si>
  <si>
    <t>Mike Crawford</t>
  </si>
  <si>
    <t>https://www.ilga.gov/House/Members/Details/3452</t>
  </si>
  <si>
    <t>Mike Porfirio</t>
  </si>
  <si>
    <t>https://ilga.gov/senate/Senator.asp?GA=103&amp;MemberID=3208</t>
  </si>
  <si>
    <t>Mike Simmons-Gessesse</t>
  </si>
  <si>
    <t>https://ilga.gov/senate/Senator.asp?GA=102&amp;MemberID=3008</t>
  </si>
  <si>
    <t>Murri Briel</t>
  </si>
  <si>
    <t>https://staterepbriel.com/</t>
  </si>
  <si>
    <t>Nabeela Syed</t>
  </si>
  <si>
    <t>https://ilga.gov/house/Rep.asp?GA=103&amp;MemberID=3232</t>
  </si>
  <si>
    <t>Napoleon Harris</t>
  </si>
  <si>
    <t>https://ilga.gov/senate/Senator.asp?GA=101&amp;MemberID=2615</t>
  </si>
  <si>
    <t>Natalie Manley</t>
  </si>
  <si>
    <t>https://ilga.gov/house/Rep.asp?GA=101&amp;MemberID=2639</t>
  </si>
  <si>
    <t>Neil Anderson</t>
  </si>
  <si>
    <t>https://ilga.gov/senate/Senator.asp?GA=101&amp;MemberID=2664</t>
  </si>
  <si>
    <t>Nick Smith</t>
  </si>
  <si>
    <t>https://ilga.gov/house/Rep.asp?GA=101&amp;MemberID=2704</t>
  </si>
  <si>
    <t>Nicole La Ha</t>
  </si>
  <si>
    <t>https://ilga.gov/house/Rep.asp?GA=103&amp;MemberID=3256</t>
  </si>
  <si>
    <t>Nicolle Grasse</t>
  </si>
  <si>
    <t>https://www.ilga.gov/House/Members/Details/3450</t>
  </si>
  <si>
    <t>Norine Hammond</t>
  </si>
  <si>
    <t>https://ilga.gov/house/Rep.asp?GA=101&amp;MemberID=2597</t>
  </si>
  <si>
    <t>Norma Hernandez</t>
  </si>
  <si>
    <t>https://ilga.gov/house/Rep.asp?GA=103&amp;MemberID=3224</t>
  </si>
  <si>
    <t>Omar Aquino</t>
  </si>
  <si>
    <t>https://ilga.gov/senate/Senator.asp?GA=101&amp;MemberID=2673</t>
  </si>
  <si>
    <t>Patrick Joyce</t>
  </si>
  <si>
    <t>https://ilga.gov/senate/Senator.asp?GA=101&amp;MemberID=2774</t>
  </si>
  <si>
    <t>Patrick Sheehan</t>
  </si>
  <si>
    <t>https://repsheehan.com/</t>
  </si>
  <si>
    <t>Patrick Windhorst</t>
  </si>
  <si>
    <t>https://ilga.gov/house/Rep.asp?GA=101&amp;MemberID=2760</t>
  </si>
  <si>
    <t>Paul Faraci</t>
  </si>
  <si>
    <t>https://ilga.gov/senate/Senator.asp?GA=103&amp;MemberID=3221</t>
  </si>
  <si>
    <t>Paul Jacobs</t>
  </si>
  <si>
    <t>https://ilga.gov/house/Rep.asp?GA=102&amp;MemberID=3003</t>
  </si>
  <si>
    <t>Rachel Ventura</t>
  </si>
  <si>
    <t>https://ilga.gov/senate/Senator.asp?GA=103&amp;MemberID=3214</t>
  </si>
  <si>
    <t>Ram Villivalam</t>
  </si>
  <si>
    <t>https://ilga.gov/senate/Senator.asp?GA=101&amp;MemberID=2731</t>
  </si>
  <si>
    <t>Regan Deering</t>
  </si>
  <si>
    <t>https://repdeering.com/</t>
  </si>
  <si>
    <t>Rick Ryan</t>
  </si>
  <si>
    <t>https://www.ilga.gov/House/Members/Details/3457</t>
  </si>
  <si>
    <t>Rita Mayfield</t>
  </si>
  <si>
    <t>https://ilga.gov/house/Rep.asp?GA=101&amp;MemberID=2585</t>
  </si>
  <si>
    <t>Rob Martwick</t>
  </si>
  <si>
    <t>https://ilga.gov/senate/Senator.asp?GA=101&amp;MemberID=2769</t>
  </si>
  <si>
    <t>Robert Peters</t>
  </si>
  <si>
    <t>https://ilga.gov/senate/Senator.asp?GA=101&amp;MemberID=2729</t>
  </si>
  <si>
    <t>Bob Rita</t>
  </si>
  <si>
    <t>https://ilga.gov/house/Rep.asp?GA=101&amp;MemberID=2547</t>
  </si>
  <si>
    <t>Robyn Gabel</t>
  </si>
  <si>
    <t>https://ilga.gov/house/Rep.asp?GA=101&amp;MemberID=2583</t>
  </si>
  <si>
    <t>Ryan Spain</t>
  </si>
  <si>
    <t>https://ilga.gov/house/Rep.asp?GA=101&amp;MemberID=2693</t>
  </si>
  <si>
    <t>Sally Turner</t>
  </si>
  <si>
    <t>https://ilga.gov/senate/Senator.asp?GA=102&amp;MemberID=3007</t>
  </si>
  <si>
    <t>Sara Feigenholtz</t>
  </si>
  <si>
    <t>https://ilga.gov/senate/Senator.asp?GA=101&amp;MemberID=2778</t>
  </si>
  <si>
    <t>Scott Doody</t>
  </si>
  <si>
    <t>https://www.ilga.gov/House/Members/Details/3464</t>
  </si>
  <si>
    <t>Seth Lewis</t>
  </si>
  <si>
    <t>https://ilga.gov/house/Rep.asp?GA=102&amp;MemberID=2994</t>
  </si>
  <si>
    <t>Sharon Chung</t>
  </si>
  <si>
    <t>https://ilga.gov/house/Rep.asp?GA=103&amp;MemberID=3240</t>
  </si>
  <si>
    <t>Sonya Harper</t>
  </si>
  <si>
    <t>https://ilga.gov/house/Rep.asp?GA=101&amp;MemberID=2670</t>
  </si>
  <si>
    <t>Stephanie Kifowit</t>
  </si>
  <si>
    <t>https://ilga.gov/house/Rep.asp?GA=101&amp;MemberID=2637</t>
  </si>
  <si>
    <t>Steve McClure</t>
  </si>
  <si>
    <t>https://ilga.gov/senate/Senator.asp?GA=101&amp;MemberID=2728</t>
  </si>
  <si>
    <t>Steve Stadelman</t>
  </si>
  <si>
    <t>https://ilga.gov/senate/Senator.asp?GA=101&amp;MemberID=2622</t>
  </si>
  <si>
    <t>Steve Reick</t>
  </si>
  <si>
    <t>https://ilga.gov/house/Rep.asp?GA=101&amp;MemberID=2690</t>
  </si>
  <si>
    <t>Sue Rezin</t>
  </si>
  <si>
    <t>https://ilga.gov/senate/Senator.asp?GA=101&amp;MemberID=2588</t>
  </si>
  <si>
    <t>Sue Scherer</t>
  </si>
  <si>
    <t>https://ilga.gov/house/Rep.asp?GA=101&amp;MemberID=2640</t>
  </si>
  <si>
    <t>Suzanne Ness</t>
  </si>
  <si>
    <t>https://ilga.gov/house/Rep.asp?GA=102&amp;MemberID=3005</t>
  </si>
  <si>
    <t>Suzy Glowiak Hilton</t>
  </si>
  <si>
    <t>https://ilga.gov/senate/Senator.asp?GA=101&amp;MemberID=2727</t>
  </si>
  <si>
    <t>Terri Bryant</t>
  </si>
  <si>
    <t>https://ilga.gov/house/Rep.asp?GA=101&amp;MemberID=2656</t>
  </si>
  <si>
    <t>Thaddeus Jones</t>
  </si>
  <si>
    <t>https://ilga.gov/house/Rep.asp?GA=101&amp;MemberID=2591</t>
  </si>
  <si>
    <t>Theresa Mah</t>
  </si>
  <si>
    <t>https://ilga.gov/house/Rep.asp?GA=101&amp;MemberID=2687</t>
  </si>
  <si>
    <t>Tom Weber</t>
  </si>
  <si>
    <t>https://ilga.gov/house/Rep.asp?GA=101&amp;MemberID=2755</t>
  </si>
  <si>
    <t>Tony McCombie</t>
  </si>
  <si>
    <t>https://ilga.gov/house/Rep.asp?GA=101&amp;MemberID=2688</t>
  </si>
  <si>
    <t>Tracy Katz Muhl</t>
  </si>
  <si>
    <t>https://staterepkatzmuhl.com/</t>
  </si>
  <si>
    <t>Travis Weaver</t>
  </si>
  <si>
    <t>https://ilga.gov/house/Rep.asp?GA=103&amp;MemberID=3244</t>
  </si>
  <si>
    <t>Wayne Rosenthal</t>
  </si>
  <si>
    <t>https://ilga.gov/house/Rep.asp?GA=103&amp;MemberID=3243</t>
  </si>
  <si>
    <t>Will Guzzardi</t>
  </si>
  <si>
    <t>https://ilga.gov/house/Rep.asp?GA=101&amp;MemberID=2662</t>
  </si>
  <si>
    <t>Bill Cunningham</t>
  </si>
  <si>
    <t>https://ilga.gov/senate/Senator.asp?GA=101&amp;MemberID=2614</t>
  </si>
  <si>
    <t>Will Davis</t>
  </si>
  <si>
    <t>https://ilga.gov/house/Rep.asp?GA=101&amp;MemberID=2544</t>
  </si>
  <si>
    <t>Bill Hauter</t>
  </si>
  <si>
    <t>https://ilga.gov/house/Rep.asp?GA=103&amp;MemberID=3238</t>
  </si>
  <si>
    <t>Willie Preston</t>
  </si>
  <si>
    <t>https://ilga.gov/senate/Senator.asp?GA=103&amp;MemberID=3209</t>
  </si>
  <si>
    <t>Yolonda Morris</t>
  </si>
  <si>
    <t>https://ilga.gov/house/Rep.asp?GA=103&amp;MemberID=3255</t>
  </si>
  <si>
    <t>IN</t>
  </si>
  <si>
    <t>Aaron Freeman</t>
  </si>
  <si>
    <t>https://iga.in.gov/legislative/2021/legislators/legislator_aaron_freeman_1</t>
  </si>
  <si>
    <t>Alaina Shonkwiler</t>
  </si>
  <si>
    <t>https://iga.in.gov/legislative/2026/legislators/legislator_alaina_shonkwiler_1</t>
  </si>
  <si>
    <t>Alex Burton</t>
  </si>
  <si>
    <t>https://iga.in.gov/legislative/2026/legislators/legislator_alex_burton_1</t>
  </si>
  <si>
    <t>Alex Zimmerman</t>
  </si>
  <si>
    <t>https://iga.in.gov/legislative/2024/legislators/legislator_alex_zimmerman_1</t>
  </si>
  <si>
    <t>Andrea Hunley</t>
  </si>
  <si>
    <t>https://indianasenatedemocrats.org/senators/s46/</t>
  </si>
  <si>
    <t>Andrew Ireland</t>
  </si>
  <si>
    <t>https://iga.in.gov/legislative/2026/legislators/legislator_andrew_ireland_1</t>
  </si>
  <si>
    <t>Beau Baird</t>
  </si>
  <si>
    <t>https://iga.in.gov/legislative/2019/legislators/legislator_beau_baird_1/</t>
  </si>
  <si>
    <t>Becky Cash</t>
  </si>
  <si>
    <t>https://iga.in.gov/legislative/2024/legislators/legislator_becky_cash_1</t>
  </si>
  <si>
    <t>Ben Smaltz</t>
  </si>
  <si>
    <t>https://iga.in.gov/legislative/2021/legislators/legislator_ben_smaltz_1118</t>
  </si>
  <si>
    <t>Blake Doriot</t>
  </si>
  <si>
    <t>https://iga.in.gov/legislative/2021/legislators/legislator_blake_doriot_1</t>
  </si>
  <si>
    <t>https://iga.in.gov/legislative/2020/legislators/legislator_blake_johnson_1/</t>
  </si>
  <si>
    <t>Brad Barrett</t>
  </si>
  <si>
    <t>https://iga.in.gov/legislative/2019/legislators/legislator_bradford_barrett_1/</t>
  </si>
  <si>
    <t>Brett Clark</t>
  </si>
  <si>
    <t>https://www.indianasenaterepublicans.com/clark</t>
  </si>
  <si>
    <t>Brian Buchanan</t>
  </si>
  <si>
    <t>https://iga.in.gov/legislative/2021/legislators/legislator_brian_buchanan_1</t>
  </si>
  <si>
    <t>Bruce Borders</t>
  </si>
  <si>
    <t>https://iga.in.gov/legislative/2021/legislators/legislator_bruce_borders_1</t>
  </si>
  <si>
    <t>Carey Hamilton</t>
  </si>
  <si>
    <t>https://iga.in.gov/legislative/2019/legislators/legislator_carey_hamilton_1/</t>
  </si>
  <si>
    <t>Carolyn Jackson</t>
  </si>
  <si>
    <t>https://iga.in.gov/legislative/2019/legislators/legislator_carolyn_jackson_1/</t>
  </si>
  <si>
    <t>Chuck Moseley</t>
  </si>
  <si>
    <t>https://iga.in.gov/legislative/2021/legislators/legislator_charles_moseley_973</t>
  </si>
  <si>
    <t>Cherrish Pryor</t>
  </si>
  <si>
    <t>https://iga.in.gov/legislative/2021/legislators/legislator_cherrish_pryor_990</t>
  </si>
  <si>
    <t>Chris Campbell</t>
  </si>
  <si>
    <t>https://iga.in.gov/legislative/2019/legislators/legislator_christine_campbell_1/</t>
  </si>
  <si>
    <t>Chris Garten</t>
  </si>
  <si>
    <t>https://iga.in.gov/legislative/2021/legislators/legislator_chris_garten_1</t>
  </si>
  <si>
    <t>Chris Jeter</t>
  </si>
  <si>
    <t>https://iga.in.gov/legislative/2020/legislators/legislator_chris_jeter_1/</t>
  </si>
  <si>
    <t>Chris Judy</t>
  </si>
  <si>
    <t>https://iga.in.gov/legislative/2021/legislators/legislator_christopher_judy_1</t>
  </si>
  <si>
    <t>Chris May</t>
  </si>
  <si>
    <t>https://iga.in.gov/legislative/2019/legislators/legislator_chris_may_1/</t>
  </si>
  <si>
    <t>Cindy Ledbetter</t>
  </si>
  <si>
    <t>https://iga.in.gov/legislative/2021/legislators/legislator_cindy_ledbetter_1</t>
  </si>
  <si>
    <t>Cory Criswell</t>
  </si>
  <si>
    <t>https://iga.in.gov/legislative/2024/legislators/legislator_cory_criswell_1</t>
  </si>
  <si>
    <t>Craig Haggard</t>
  </si>
  <si>
    <t>https://iga.in.gov/legislative/2024/legislators/legislator_craig_haggard_1</t>
  </si>
  <si>
    <t>Craig Snow</t>
  </si>
  <si>
    <t>https://iga.in.gov/legislative/2021/legislators/legislator_craig_snow_1</t>
  </si>
  <si>
    <t>Cyndi Carrasco</t>
  </si>
  <si>
    <t>https://www.indianasenaterepublicans.com/carrasco</t>
  </si>
  <si>
    <t>Dale DeVon</t>
  </si>
  <si>
    <t>https://iga.in.gov/legislative/2021/legislators/legislator_dale_devon_1108</t>
  </si>
  <si>
    <t>Dan Dernulc</t>
  </si>
  <si>
    <t>https://www.indianasenaterepublicans.com/dernulc</t>
  </si>
  <si>
    <t>Danny Lopez</t>
  </si>
  <si>
    <t>https://iga.in.gov/legislative/2026/legislators/legislator_danny_lopez_1</t>
  </si>
  <si>
    <t>Daryl Schmitt</t>
  </si>
  <si>
    <t>https://www.indianasenaterepublicans.com/schmitt</t>
  </si>
  <si>
    <t>Dave Hall</t>
  </si>
  <si>
    <t>https://iga.in.gov/legislative/2024/legislators/legislator_david_hall_1</t>
  </si>
  <si>
    <t>Dave Heine</t>
  </si>
  <si>
    <t>https://iga.in.gov/legislative/2019/legislators/legislator_dave_heine_1/</t>
  </si>
  <si>
    <t>David Abbott</t>
  </si>
  <si>
    <t>https://iga.in.gov/legislative/2021/legislators/legislator_david_abbott_1</t>
  </si>
  <si>
    <t>David Niezgodski</t>
  </si>
  <si>
    <t>https://iga.in.gov/legislative/2021/legislators/legislator_david_niezgodski_1</t>
  </si>
  <si>
    <t>Doug Miller</t>
  </si>
  <si>
    <t>https://iga.in.gov/legislative/2019/legislators/legislator_doug_miller_1/</t>
  </si>
  <si>
    <t>Earl Harris</t>
  </si>
  <si>
    <t>https://iga.in.gov/legislative/2021/legislators/legislator_earl_harris_1</t>
  </si>
  <si>
    <t>Ed Charbonneau</t>
  </si>
  <si>
    <t>https://iga.in.gov/legislative/2021/legislators/legislator_ed_charbonneau_919</t>
  </si>
  <si>
    <t>Ed Soliday</t>
  </si>
  <si>
    <t>https://iga.in.gov/legislative/2019/legislators/legislator_edmond_soliday_864/</t>
  </si>
  <si>
    <t>Ed Clere</t>
  </si>
  <si>
    <t>https://iga.in.gov/legislative/2021/legislators/legislator_edward_clere_984</t>
  </si>
  <si>
    <t>Ed DeLaney</t>
  </si>
  <si>
    <t>https://iga.in.gov/legislative/2021/legislators/legislator_edward_delaney_988</t>
  </si>
  <si>
    <t>Elizabeth Rowray</t>
  </si>
  <si>
    <t>https://iga.in.gov/legislative/2021/legislators/legislator_elizabeth_rowray_1</t>
  </si>
  <si>
    <t>Eric Bassler</t>
  </si>
  <si>
    <t>https://iga.in.gov/legislative/2021/legislators/legislator_eric_bassler_1</t>
  </si>
  <si>
    <t>Eric Koch</t>
  </si>
  <si>
    <t>https://iga.in.gov/legislative/2021/legislators/legislator_eric_koch_1</t>
  </si>
  <si>
    <t>Ethan Lawson</t>
  </si>
  <si>
    <t>https://iga.in.gov/legislative/2026/legislators/legislator_ethan_lawson_1</t>
  </si>
  <si>
    <t>Ethan Manning</t>
  </si>
  <si>
    <t>https://iga.in.gov/legislative/2021/legislators/legislator_ethan_manning_1</t>
  </si>
  <si>
    <t>Fady Qaddoura</t>
  </si>
  <si>
    <t>https://iga.in.gov/legislative/2021/legislators/legislator_fady_qaddoura_1</t>
  </si>
  <si>
    <t>Garrett Bascom</t>
  </si>
  <si>
    <t>https://iga.in.gov/legislative/2026/legislators/legislator_garrett_bascom_1</t>
  </si>
  <si>
    <t>Gary Byrne</t>
  </si>
  <si>
    <t>https://iga.in.gov/legislative/2022/legislators/legislator_gary_byrne_1/</t>
  </si>
  <si>
    <t>Greg Goode</t>
  </si>
  <si>
    <t>https://www.indianasenaterepublicans.com/goode</t>
  </si>
  <si>
    <t>Greg Taylor</t>
  </si>
  <si>
    <t>https://iga.in.gov/legislative/2021/legislators/legislator_greg_taylor_976</t>
  </si>
  <si>
    <t>Greg Walker</t>
  </si>
  <si>
    <t>https://iga.in.gov/legislative/2021/legislators/legislator_greg_walker_867</t>
  </si>
  <si>
    <t>Gregory Porter</t>
  </si>
  <si>
    <t>https://iga.in.gov/legislative/2021/legislators/legislator_gregory_porter_115</t>
  </si>
  <si>
    <t>Greg Steuerwald</t>
  </si>
  <si>
    <t>https://iga.in.gov/legislative/2019/legislators/legislator_gregory_steuerwald_927/</t>
  </si>
  <si>
    <t>Hal Slager</t>
  </si>
  <si>
    <t>https://iga.in.gov/legislative/2021/legislators/legislator_harold_slager_1111</t>
  </si>
  <si>
    <t>Heath VanNatter</t>
  </si>
  <si>
    <t>https://iga.in.gov/legislative/2021/legislators/legislator_heath_vannatter_956</t>
  </si>
  <si>
    <t>Hunter Smith</t>
  </si>
  <si>
    <t>https://iga.in.gov/legislative/2026/legislators/legislator_hunter_smith_1</t>
  </si>
  <si>
    <t>J.D. Ford</t>
  </si>
  <si>
    <t>https://iga.in.gov/legislative/2021/legislators/legislator_jd_ford_1</t>
  </si>
  <si>
    <t>J.D. Prescott</t>
  </si>
  <si>
    <t>https://iga.in.gov/legislative/2019/legislators/legislator_john_prescott_1/</t>
  </si>
  <si>
    <t>Jack Jordan</t>
  </si>
  <si>
    <t>https://iga.in.gov/legislative/2019/legislators/legislator_jack_jordan_1/</t>
  </si>
  <si>
    <t>Jake Teshka</t>
  </si>
  <si>
    <t>https://iga.in.gov/legislative/2021/legislators/legislator_jake_teshka_1</t>
  </si>
  <si>
    <t>Jim Buck</t>
  </si>
  <si>
    <t>https://iga.in.gov/legislative/2021/legislators/legislator_james_buck_124</t>
  </si>
  <si>
    <t>Jim Tomes</t>
  </si>
  <si>
    <t>https://iga.in.gov/legislative/2021/legislators/legislator_james_tomes_1041</t>
  </si>
  <si>
    <t>Jean Leising</t>
  </si>
  <si>
    <t>https://iga.in.gov/legislative/2021/legislators/legislator_jean_leising_136</t>
  </si>
  <si>
    <t>Jeff Raatz</t>
  </si>
  <si>
    <t>https://iga.in.gov/legislative/2021/legislators/legislator_jeff_raatz_1</t>
  </si>
  <si>
    <t>Jeff Thompson</t>
  </si>
  <si>
    <t>https://iga.in.gov/legislative/2021/legislators/legislator_jeffrey_thompson_529</t>
  </si>
  <si>
    <t>Jenny Meltzer</t>
  </si>
  <si>
    <t>https://iga.in.gov/legislative/2024/legislators/legislator_jennifer_meltzer_1</t>
  </si>
  <si>
    <t>Jim Lucas</t>
  </si>
  <si>
    <t>https://iga.in.gov/legislative/2021/legislators/legislator_jim_lucas_1123</t>
  </si>
  <si>
    <t>Jim Pressel</t>
  </si>
  <si>
    <t>https://iga.in.gov/legislative/2019/legislators/legislator_jim_pressel_1/</t>
  </si>
  <si>
    <t>Joanna King</t>
  </si>
  <si>
    <t>https://iga.in.gov/legislative/2021/legislators/legislator_joanna_king_1</t>
  </si>
  <si>
    <t>John Bartlett</t>
  </si>
  <si>
    <t>https://iga.in.gov/legislative/2021/legislators/legislator_john_bartlett_942</t>
  </si>
  <si>
    <t>Julie McGuire</t>
  </si>
  <si>
    <t>https://iga.in.gov/legislative/2024/legislators/legislator_julie_mcguire_1</t>
  </si>
  <si>
    <t>Julie Olthoff</t>
  </si>
  <si>
    <t>https://iga.in.gov/legislative/2021/legislators/legislator_julie_olthoff_1</t>
  </si>
  <si>
    <t>Justin Busch</t>
  </si>
  <si>
    <t>https://iga.in.gov/legislative/2021/legislators/legislator_justin_busch_1</t>
  </si>
  <si>
    <t>Justin Moed</t>
  </si>
  <si>
    <t>https://iga.in.gov/legislative/2021/legislators/legislator_justin_moed_908</t>
  </si>
  <si>
    <t>Karen Engleman</t>
  </si>
  <si>
    <t>https://iga.in.gov/legislative/2019/legislators/legislator_karen_engleman_1/</t>
  </si>
  <si>
    <t>Kendell Culp</t>
  </si>
  <si>
    <t>https://iga.in.gov/legislative/2024/legislators/legislator_kendell_culp_1</t>
  </si>
  <si>
    <t>Kyle Miller</t>
  </si>
  <si>
    <t>https://iga.in.gov/legislative/2024/legislators/legislator_kyle_miller_1</t>
  </si>
  <si>
    <t>Kyle Pierce</t>
  </si>
  <si>
    <t>https://iga.in.gov/legislative/2024/legislators/legislator_kyle_pierce_1</t>
  </si>
  <si>
    <t>Kyle Walker</t>
  </si>
  <si>
    <t>https://iga.in.gov/legislative/2021/legislators/legislator_kyle_walker_1</t>
  </si>
  <si>
    <t>La Keisha Jackson</t>
  </si>
  <si>
    <t>https://iga.in.gov/legislative/2024/legislators/legislator_la_keisha_jackson_1</t>
  </si>
  <si>
    <t>Linda Rogers</t>
  </si>
  <si>
    <t>https://iga.in.gov/legislative/2021/legislators/legislator_linda_rogers_1</t>
  </si>
  <si>
    <t>Lindsay Patterson</t>
  </si>
  <si>
    <t>https://iga.in.gov/legislative/2024/legislators/legislator_lindsay_patterson_1</t>
  </si>
  <si>
    <t>Liz Brown</t>
  </si>
  <si>
    <t>https://iga.in.gov/legislative/2021/legislators/legislator_liz_brown_1</t>
  </si>
  <si>
    <t>Lonnie Randolph</t>
  </si>
  <si>
    <t>https://iga.in.gov/legislative/2021/legislators/legislator_lonnie_randolph_160</t>
  </si>
  <si>
    <t>Lori Goss-Reaves</t>
  </si>
  <si>
    <t>https://iga.in.gov/legislative/2024/legislators/legislator_lori_goss_reaves_1</t>
  </si>
  <si>
    <t>Lorissa Sweet</t>
  </si>
  <si>
    <t>https://www.indianahouserepublicans.com/members/general/lorissa-sweet</t>
  </si>
  <si>
    <t>Mark Genda</t>
  </si>
  <si>
    <t>https://iga.in.gov/legislative/2024/legislators/legislator_mark_genda_1</t>
  </si>
  <si>
    <t>Mark Spencer</t>
  </si>
  <si>
    <t>https://iga.in.gov/legislative/2025/legislators/legislator_mark_spencer_1</t>
  </si>
  <si>
    <t>Martin Carbaugh</t>
  </si>
  <si>
    <t>https://iga.in.gov/legislative/2021/legislators/legislator_martin_carbaugh_1125</t>
  </si>
  <si>
    <t>Matt Commons</t>
  </si>
  <si>
    <t>https://iga.in.gov/legislative/2026/legislators/legislator_matt_commons_1</t>
  </si>
  <si>
    <t>Matt Hostettler</t>
  </si>
  <si>
    <t>https://iga.in.gov/legislative/2019/legislators/legislator_matthew_hostettler_1/</t>
  </si>
  <si>
    <t>Matt Lehman</t>
  </si>
  <si>
    <t>https://iga.in.gov/legislative/2021/legislators/legislator_matthew_lehman_987</t>
  </si>
  <si>
    <t>Matt Pierce</t>
  </si>
  <si>
    <t>https://iga.in.gov/legislative/2021/legislators/legislator_matthew_pierce_708</t>
  </si>
  <si>
    <t>Maureen Bauer</t>
  </si>
  <si>
    <t>https://iga.in.gov/legislative/2021/legislators/legislator_maureen_bauer_1</t>
  </si>
  <si>
    <t>Michael Crider</t>
  </si>
  <si>
    <t>https://iga.in.gov/legislative/2021/legislators/legislator_michael_crider_1130</t>
  </si>
  <si>
    <t>Mike Karickhoff</t>
  </si>
  <si>
    <t>https://iga.in.gov/legislative/2021/legislators/legislator_michael_karickhoff_1027</t>
  </si>
  <si>
    <t>Mike Young</t>
  </si>
  <si>
    <t>https://iga.in.gov/legislative/2021/legislators/legislator_r_michael_young_645</t>
  </si>
  <si>
    <t>Michelle Davis</t>
  </si>
  <si>
    <t>https://iga.in.gov/legislative/2021/legislators/legislator_michelle_davis_1</t>
  </si>
  <si>
    <t>Mike Andrade</t>
  </si>
  <si>
    <t>https://iga.in.gov/legislative/2021/legislators/legislator_mike_andrade_1</t>
  </si>
  <si>
    <t>Mike Aylesworth</t>
  </si>
  <si>
    <t>https://iga.in.gov/legislative/2021/legislators/legislator_mike_aylesworth_1</t>
  </si>
  <si>
    <t>Mike Bohacek</t>
  </si>
  <si>
    <t>https://iga.in.gov/legislative/2021/legislators/legislator_mike_bohacek_1</t>
  </si>
  <si>
    <t>Mike Gaskill</t>
  </si>
  <si>
    <t>https://iga.in.gov/legislative/2021/legislators/legislator_mike_gaskill_1</t>
  </si>
  <si>
    <t>Mitch Gore</t>
  </si>
  <si>
    <t>https://iga.in.gov/legislative/2021/legislators/legislator_mitch_gore_1</t>
  </si>
  <si>
    <t>Nick McKinley</t>
  </si>
  <si>
    <t>https://iga.in.gov/legislative/2026/legislators/legislator_nick_mckinley_1</t>
  </si>
  <si>
    <t>Peggy Mayfield</t>
  </si>
  <si>
    <t>https://iga.in.gov/legislative/2021/legislators/legislator_peggy_mayfield_1121</t>
  </si>
  <si>
    <t>Phil GiaQuinta</t>
  </si>
  <si>
    <t>https://iga.in.gov/legislative/2021/legislators/legislator_philip_giaquinta_879</t>
  </si>
  <si>
    <t>Ragen Hatcher</t>
  </si>
  <si>
    <t>https://iga.in.gov/legislative/2019/legislators/legislator_ragen_hatcher_1/</t>
  </si>
  <si>
    <t>Randy Maxwell</t>
  </si>
  <si>
    <t>https://www.indianasenaterepublicans.com/maxwell</t>
  </si>
  <si>
    <t>Randy Novak</t>
  </si>
  <si>
    <t>https://iga.in.gov/legislative/2025/legislators/legislator_randy_novak_1</t>
  </si>
  <si>
    <t>Reneé Pack</t>
  </si>
  <si>
    <t>https://iga.in.gov/legislative/2021/legislators/legislator_renee_pack_1</t>
  </si>
  <si>
    <t>Rick Niemeyer</t>
  </si>
  <si>
    <t>https://iga.in.gov/legislative/2021/legislators/legislator_rick_niemeyer_1109</t>
  </si>
  <si>
    <t>Robb Greene</t>
  </si>
  <si>
    <t>https://iga.in.gov/legislative/2024/legislators/legislator_robb_greene_1</t>
  </si>
  <si>
    <t>Bob Behning</t>
  </si>
  <si>
    <t>https://iga.in.gov/legislative/2019/legislators/legislator_robert_behning_187/</t>
  </si>
  <si>
    <t>Bob Heaton</t>
  </si>
  <si>
    <t>https://iga.in.gov/legislative/2021/legislators/legislator_robert_heaton_1030</t>
  </si>
  <si>
    <t>Bob Morris</t>
  </si>
  <si>
    <t>https://iga.in.gov/legislative/2021/legislators/legislator_robert_morris_1021</t>
  </si>
  <si>
    <t>Robin Shackleford</t>
  </si>
  <si>
    <t>https://iga.in.gov/legislative/2021/legislators/legislator_robin_shackleford_1128</t>
  </si>
  <si>
    <t>Rodney Pol</t>
  </si>
  <si>
    <t>https://indianasenatedemocrats.org/senators/s4/</t>
  </si>
  <si>
    <t>Rod Bray</t>
  </si>
  <si>
    <t>https://iga.in.gov/legislative/2021/legislators/legislator_rodric_bray_1106</t>
  </si>
  <si>
    <t>Ron Alting</t>
  </si>
  <si>
    <t>https://iga.in.gov/legislative/2021/legislators/legislator_ron_alting_538</t>
  </si>
  <si>
    <t>Ryan Dvorak</t>
  </si>
  <si>
    <t>https://iga.in.gov/legislative/2021/legislators/legislator_ryan_dvorak_697</t>
  </si>
  <si>
    <t>Ryan Lauer</t>
  </si>
  <si>
    <t>https://iga.in.gov/legislative/2019/legislators/legislator_ryan_lauer_1/</t>
  </si>
  <si>
    <t>Ryan Mishler</t>
  </si>
  <si>
    <t>https://iga.in.gov/legislative/2021/legislators/legislator_ryan_mishler_801</t>
  </si>
  <si>
    <t>Scott Alexander</t>
  </si>
  <si>
    <t>https://www.indianasenaterepublicans.com/alexander</t>
  </si>
  <si>
    <t>Scott Baldwin</t>
  </si>
  <si>
    <t>https://iga.in.gov/legislative/2021/legislators/legislator_scott_baldwin_1</t>
  </si>
  <si>
    <t>Shane Lindauer</t>
  </si>
  <si>
    <t>https://iga.in.gov/legislative/2019/legislators/legislator_shane_lindauer_1/</t>
  </si>
  <si>
    <t>Sheila Klinker</t>
  </si>
  <si>
    <t>https://iga.in.gov/legislative/2021/legislators/legislator_sheila_klinker_212</t>
  </si>
  <si>
    <t>Shelli Yoder</t>
  </si>
  <si>
    <t>https://iga.in.gov/legislative/2021/legislators/legislator_shelli_yoder_1</t>
  </si>
  <si>
    <t>Spencer Deery</t>
  </si>
  <si>
    <t>https://www.indianasenaterepublicans.com/deery</t>
  </si>
  <si>
    <t>Stacey Donato</t>
  </si>
  <si>
    <t>https://iga.in.gov/legislative/2021/legislators/legislator_stacey_donato_1</t>
  </si>
  <si>
    <t>Steve Bartels</t>
  </si>
  <si>
    <t>https://iga.in.gov/legislative/2019/legislators/legislator_stephen_bartels_1/</t>
  </si>
  <si>
    <t>Sue Errington</t>
  </si>
  <si>
    <t>https://iga.in.gov/legislative/2019/legislators/legislator_sue_errington_866/</t>
  </si>
  <si>
    <t>Sue Glick</t>
  </si>
  <si>
    <t>https://iga.in.gov/legislative/2021/legislators/legislator_susan_glick_1048</t>
  </si>
  <si>
    <t>Tim O'Brien</t>
  </si>
  <si>
    <t>https://iga.in.gov/legislative/2021/legislators/legislator_timothy_obrien_1/</t>
  </si>
  <si>
    <t>Tim Yocum</t>
  </si>
  <si>
    <t>https://iga.in.gov/legislative/2026/legislators/legislator_tim_yocum_1</t>
  </si>
  <si>
    <t>Tim Wesco</t>
  </si>
  <si>
    <t>https://iga.in.gov/legislative/2021/legislators/legislator_timothy_wesco_1025</t>
  </si>
  <si>
    <t>Todd Huston</t>
  </si>
  <si>
    <t>https://iga.in.gov/legislative/2021/legislators/legislator_todd_huston_1114</t>
  </si>
  <si>
    <t>Tony Isa</t>
  </si>
  <si>
    <t>https://iga.in.gov/legislative/2026/legislators/legislator_tony_isa_1</t>
  </si>
  <si>
    <t>Tonya Pfaff</t>
  </si>
  <si>
    <t>https://iga.in.gov/legislative/2019/legislators/legislator_tonya_pfaff_1/</t>
  </si>
  <si>
    <t>Travis Holdman</t>
  </si>
  <si>
    <t>https://iga.in.gov/legislative/2021/legislators/legislator_travis_holdman_955</t>
  </si>
  <si>
    <t>Tyler Johnson</t>
  </si>
  <si>
    <t>https://www.indianasenaterepublicans.com/johnson</t>
  </si>
  <si>
    <t>Vanessa Summers</t>
  </si>
  <si>
    <t>https://iga.in.gov/legislative/2021/legislators/legislator_vanessa_summers_231</t>
  </si>
  <si>
    <t>Vaneta Becker</t>
  </si>
  <si>
    <t>https://iga.in.gov/legislative/2021/legislators/legislator_vaneta_becker_228</t>
  </si>
  <si>
    <t>Vernon Smith</t>
  </si>
  <si>
    <t>https://iga.in.gov/legislative/2021/legislators/legislator_vernon_smith_230</t>
  </si>
  <si>
    <t>Victoria Garcia Wilburn</t>
  </si>
  <si>
    <t>https://iga.in.gov/legislative/2024/legislators/legislator_victoria_garcia_wilburn_1</t>
  </si>
  <si>
    <t>Wendy Dant Chesser</t>
  </si>
  <si>
    <t>https://iga.in.gov/legislative/2024/legislators/legislator_wendy_dant_chesser_1/</t>
  </si>
  <si>
    <t>Wendy McNamara</t>
  </si>
  <si>
    <t>https://iga.in.gov/legislative/2019/legislators/legislator_wendy_mcnamara_1046/</t>
  </si>
  <si>
    <t>Zach Payne</t>
  </si>
  <si>
    <t>https://iga.in.gov/legislative/2021/legislators/legislator_zach_payne_1</t>
  </si>
  <si>
    <t>IA</t>
  </si>
  <si>
    <t>Adam Zabner</t>
  </si>
  <si>
    <t>https://eepurl.com/ihe76H</t>
  </si>
  <si>
    <t>Adrian Dickey</t>
  </si>
  <si>
    <t>https://iowasenaterepublicans.com/senators/adrian-dickey/</t>
  </si>
  <si>
    <t>Aime Wichtendahl</t>
  </si>
  <si>
    <t>https://www.legis.iowa.gov/legislators/legislator?ga=91&amp;personID=37390</t>
  </si>
  <si>
    <t>Amy Nielsen</t>
  </si>
  <si>
    <t>https://eepurl.com/gXNTL1</t>
  </si>
  <si>
    <t>Amy Sinclair</t>
  </si>
  <si>
    <t>https://www.iowasenaterepublicans.com/senators/amy-sinclair/</t>
  </si>
  <si>
    <t>Angel Ramirez</t>
  </si>
  <si>
    <t>https://www.legis.iowa.gov/legislators/legislator?personID=6145</t>
  </si>
  <si>
    <t>Ann Meyer</t>
  </si>
  <si>
    <t>https://iowahouserepublicans.nationbuilder.com/reps</t>
  </si>
  <si>
    <t>Annette Sweeney</t>
  </si>
  <si>
    <t>https://www.iowasenaterepublicans.com/senators/annette-sweeney/</t>
  </si>
  <si>
    <t>Art Staed</t>
  </si>
  <si>
    <t>https://eepurl.com/gXSMIH</t>
  </si>
  <si>
    <t>Austin Baeth</t>
  </si>
  <si>
    <t>https://eepurl.com/ihfkvT</t>
  </si>
  <si>
    <t>Austin Harris</t>
  </si>
  <si>
    <t>https://www.legis.iowa.gov/legislators/legislator/newsletter?id=33971&amp;ga=90</t>
  </si>
  <si>
    <t>Barb Kniff McCulla</t>
  </si>
  <si>
    <t>https://www.legis.iowa.gov/legislators/legislator/newsletter?id=33977&amp;ga=90</t>
  </si>
  <si>
    <t>Beth Wessel-Kroeschell</t>
  </si>
  <si>
    <t>https://eepurl.com/gXNo2T</t>
  </si>
  <si>
    <t>Bill Gustoff</t>
  </si>
  <si>
    <t>https://eepurl.com/h6jOxr</t>
  </si>
  <si>
    <t>Blaine Watkins</t>
  </si>
  <si>
    <t>https://www.legis.iowa.gov/legislators/legislator?ga=91&amp;personID=28966</t>
  </si>
  <si>
    <t>Bob Kressig</t>
  </si>
  <si>
    <t>https://iowa.us19.list-manage.com/subscribe?u=9f68e4c04f9646e4baeec6d78&amp;id=77ff2ca7e5</t>
  </si>
  <si>
    <t>Bobby Kaufmann</t>
  </si>
  <si>
    <t>Brent Siegrist</t>
  </si>
  <si>
    <t>Brett Barker</t>
  </si>
  <si>
    <t>https://www.legis.iowa.gov/legislators/legislator?ga=91&amp;personID=37386</t>
  </si>
  <si>
    <t>Brian Lohse</t>
  </si>
  <si>
    <t>https://gop.us20.list-manage.com/subscribe?u=871f3d222fc2ae8e3dd8b683a&amp;id=5f02846a39</t>
  </si>
  <si>
    <t>Brian Meyer</t>
  </si>
  <si>
    <t>https://www.legis.iowa.gov/legislators/legislator/newsletter?id=6377&amp;ga=89</t>
  </si>
  <si>
    <t>Brooke Boden</t>
  </si>
  <si>
    <t>https://brookeforiowa.us7.list-manage.com/subscribe?u=2729c18ae239c6270f597da67&amp;id=dbd3dab3ff</t>
  </si>
  <si>
    <t>Carrie Koelker</t>
  </si>
  <si>
    <t>https://www.iowasenaterepublicans.com/senators/carrie-koelker/</t>
  </si>
  <si>
    <t>Carter Nordman</t>
  </si>
  <si>
    <t>Catelin Drey</t>
  </si>
  <si>
    <t>https://www.legis.iowa.gov/legislators/legislator?personID=39183</t>
  </si>
  <si>
    <t>Chad Behn</t>
  </si>
  <si>
    <t>https://www.legis.iowa.gov/legislators/legislator?ga=91&amp;personID=37384</t>
  </si>
  <si>
    <t>Chad Ingels</t>
  </si>
  <si>
    <t>https://iowa.us7.list-manage.com/subscribe?u=2ab7b475cd3c7661510125056&amp;id=4b2e51f33d</t>
  </si>
  <si>
    <t>Charley Thomson</t>
  </si>
  <si>
    <t>https://www.legis.iowa.gov/legislators/legislator/newsletter?id=33983&amp;ga=90</t>
  </si>
  <si>
    <t>Charlie McClintock</t>
  </si>
  <si>
    <t>https://gmail.us7.list-manage.com/subscribe?u=042fc53ef84961eacea578a65&amp;id=5c8a12c5c7</t>
  </si>
  <si>
    <t>Cherielynn Westrich</t>
  </si>
  <si>
    <t>https://iowasenaterepublicans.com/senators/cherielynn-westrich/</t>
  </si>
  <si>
    <t>Christian Hermanson</t>
  </si>
  <si>
    <t>https://www.legis.iowa.gov/legislators/legislator?ga=91&amp;personID=37387</t>
  </si>
  <si>
    <t>Cindy Golding</t>
  </si>
  <si>
    <t>https://www.legis.iowa.gov/legislators/legislator/newsletter?id=33990&amp;ga=90</t>
  </si>
  <si>
    <t>Cindy Winckler</t>
  </si>
  <si>
    <t>https://www.legis.iowa.gov/legislators/legislator?ga=90&amp;personID=44</t>
  </si>
  <si>
    <t>Craig Johnson</t>
  </si>
  <si>
    <t>https://eepurl.com/gSVn0f</t>
  </si>
  <si>
    <t>Craig Williams</t>
  </si>
  <si>
    <t>https://www.iowasenaterepublicans.com/senators/craig-williams/</t>
  </si>
  <si>
    <t>Dan Dawson</t>
  </si>
  <si>
    <t>https://www.iowasenaterepublicans.com/senators/dan-dawson/</t>
  </si>
  <si>
    <t>Dan Gehlbach</t>
  </si>
  <si>
    <t>https://www.legis.iowa.gov/legislators/legislator/newsletter?id=33980&amp;ga=90</t>
  </si>
  <si>
    <t>Dan Gosa</t>
  </si>
  <si>
    <t>https://www.legis.iowa.gov/legislators/legislator?ga=91&amp;personID=37391</t>
  </si>
  <si>
    <t>Dan Zumbach</t>
  </si>
  <si>
    <t>https://www.iowasenaterepublicans.com/senators/dan-zumbach/</t>
  </si>
  <si>
    <t>Dave Sires</t>
  </si>
  <si>
    <t>https://www.legis.iowa.gov/legislators/legislator?ga=91&amp;personID=37464</t>
  </si>
  <si>
    <t>David Blom</t>
  </si>
  <si>
    <t>https://www.legis.iowa.gov/legislators/legislator?ga=91&amp;personID=25125</t>
  </si>
  <si>
    <t>Dave Rowley</t>
  </si>
  <si>
    <t>https://iowasenaterepublicans.com/senators/dave-rowley/</t>
  </si>
  <si>
    <t>David Young</t>
  </si>
  <si>
    <t>https://www.legis.iowa.gov/legislators/legislator/newsletter?id=33972&amp;ga=90</t>
  </si>
  <si>
    <t>Dave Jacoby</t>
  </si>
  <si>
    <t>https://eepurl.com/gXMR_X</t>
  </si>
  <si>
    <t>David Sieck</t>
  </si>
  <si>
    <t>Dawn Driscoll</t>
  </si>
  <si>
    <t>https://iowasenaterepublicans.com/senators/dawn-driscoll/</t>
  </si>
  <si>
    <t>Dean Fisher</t>
  </si>
  <si>
    <t>https://www.deanfisher.com</t>
  </si>
  <si>
    <t>Dennis Guth</t>
  </si>
  <si>
    <t>https://www.iowasenaterepublicans.com/senators/dennis-guth/</t>
  </si>
  <si>
    <t>Derek Wulf</t>
  </si>
  <si>
    <t>https://www.legis.iowa.gov/legislators/legislator/newsletter?id=33986&amp;ga=90</t>
  </si>
  <si>
    <t>Devon Wood</t>
  </si>
  <si>
    <t>https://www.legis.iowa.gov/legislators/legislator/newsletter?id=33968&amp;ga=90</t>
  </si>
  <si>
    <t>Doug Campbell</t>
  </si>
  <si>
    <t>https://www.legis.iowa.gov/legislators/legislator?ga=91&amp;personID=37463</t>
  </si>
  <si>
    <t>Eddie Andrews</t>
  </si>
  <si>
    <t>Elinor Levin</t>
  </si>
  <si>
    <t>https://eepurl.com/ihfkwn</t>
  </si>
  <si>
    <t>Elizabeth Wilson</t>
  </si>
  <si>
    <t>https://eepurl.com/ihOgIP</t>
  </si>
  <si>
    <t>Eric Gjerde</t>
  </si>
  <si>
    <t>https://eepurl.com/hn8I8P</t>
  </si>
  <si>
    <t>Gary Mohr</t>
  </si>
  <si>
    <t>https://facebook.us4.list-manage.com/subscribe?u=4f656da8e0485e1a4a8032e0f&amp;id=f0dd08c637</t>
  </si>
  <si>
    <t>Hans Wilz</t>
  </si>
  <si>
    <t>https://www.legis.iowa.gov/legislators/legislator/newsletter?id=33970&amp;ga=90</t>
  </si>
  <si>
    <t>Heather Hora</t>
  </si>
  <si>
    <t>https://www.legis.iowa.gov/legislators/legislator/newsletter?id=33995&amp;ga=90</t>
  </si>
  <si>
    <t>Heather Matson</t>
  </si>
  <si>
    <t>https://eepurl.com/ihfkwz</t>
  </si>
  <si>
    <t>Helena Hayes</t>
  </si>
  <si>
    <t>https://www.legis.iowa.gov/legislators/legislator/newsletter?id=33991&amp;ga=90</t>
  </si>
  <si>
    <t>Henry Stone</t>
  </si>
  <si>
    <t>https://iowa.us7.list-manage.com/subscribe?u=b7d249185b0959748eda3cd67&amp;id=04fa01942f</t>
  </si>
  <si>
    <t>Herman Quirmbach</t>
  </si>
  <si>
    <t>https://www.legis.iowa.gov/legislators/legislator?personID=161</t>
  </si>
  <si>
    <t>Izaah Knox</t>
  </si>
  <si>
    <t>https://www.legis.iowa.gov/legislators/legislator?ga=90&amp;personID=34010</t>
  </si>
  <si>
    <t>J.D. Scholten</t>
  </si>
  <si>
    <t>https://eepurl.com/ihfkwH</t>
  </si>
  <si>
    <t>Jack Whitver</t>
  </si>
  <si>
    <t>https://www.iowasenaterepublicans.com/senators/jack-whitver/</t>
  </si>
  <si>
    <t>Jacob Bossman</t>
  </si>
  <si>
    <t>Jane Bloomingdale</t>
  </si>
  <si>
    <t>Janet Petersen</t>
  </si>
  <si>
    <t>https://mailchi.mp/legis/petersen</t>
  </si>
  <si>
    <t>Janice Weiner</t>
  </si>
  <si>
    <t>https://www.legis.iowa.gov/legislators/legislator?ga=90&amp;personID=34011</t>
  </si>
  <si>
    <t>Jason Gearhart</t>
  </si>
  <si>
    <t>https://www.legis.iowa.gov/legislators/legislator?ga=91&amp;personID=37388</t>
  </si>
  <si>
    <t>Jason Schultz</t>
  </si>
  <si>
    <t>https://www.iowasenaterepublicans.com/senators/jason-schultz/</t>
  </si>
  <si>
    <t>Jeff Cooling</t>
  </si>
  <si>
    <t>https://eepurl.com/ihfkv5</t>
  </si>
  <si>
    <t>Jeff Reichman</t>
  </si>
  <si>
    <t>https://iowasenaterepublicans.com/senators/jeff-reichman/</t>
  </si>
  <si>
    <t>Jeff Shipley</t>
  </si>
  <si>
    <t>Jeff Taylor</t>
  </si>
  <si>
    <t>https://iowasenaterepublicans.com/senators/jeff-taylor/</t>
  </si>
  <si>
    <t>Jennifer Konfrst</t>
  </si>
  <si>
    <t>https://eepurl.com/gXUjrH</t>
  </si>
  <si>
    <t>Jennifer Smith</t>
  </si>
  <si>
    <t>https://www.legis.iowa.gov/legislators/legislator?ga=91&amp;personID=37389</t>
  </si>
  <si>
    <t>Jerome Amos</t>
  </si>
  <si>
    <t>https://eepurl.com/ihfkvP</t>
  </si>
  <si>
    <t>Jesse Green</t>
  </si>
  <si>
    <t>https://iowasenaterepublicans.com/senators/jesse-green/</t>
  </si>
  <si>
    <t>John Wills</t>
  </si>
  <si>
    <t>Jon Dunwell</t>
  </si>
  <si>
    <t>Josh Turek</t>
  </si>
  <si>
    <t>https://eepurl.com/ihe76n</t>
  </si>
  <si>
    <t>Josh Meggers</t>
  </si>
  <si>
    <t>https://www.legis.iowa.gov/legislators/legislator/newsletter?id=33981&amp;ga=90</t>
  </si>
  <si>
    <t>Judd Lawler</t>
  </si>
  <si>
    <t>https://www.legis.iowa.gov/legislators/legislator?ga=91&amp;personID=37392</t>
  </si>
  <si>
    <t>Kara Warme</t>
  </si>
  <si>
    <t>https://www.legis.iowa.gov/legislators/legislator?ga=91&amp;personID=37462</t>
  </si>
  <si>
    <t>Ken Croken</t>
  </si>
  <si>
    <t>https://eepurl.com/ihfkwb</t>
  </si>
  <si>
    <t>Ken Rozenboom</t>
  </si>
  <si>
    <t>https://www.iowasenaterepublicans.com/senators/ken-rozenboom/</t>
  </si>
  <si>
    <t>Kenan Judge</t>
  </si>
  <si>
    <t>https://eepurl.com/gXSavj</t>
  </si>
  <si>
    <t>Kerry Gruenhagen</t>
  </si>
  <si>
    <t>https://www.iowasenaterepublicans.com/senators/kerry-gruenhagen/</t>
  </si>
  <si>
    <t>Kevin Alons</t>
  </si>
  <si>
    <t>Restoration Church</t>
  </si>
  <si>
    <t>https://iowasenaterepublicans.com/senators/kevin-alons/</t>
  </si>
  <si>
    <t>Larry McBurney</t>
  </si>
  <si>
    <t>https://www.legis.iowa.gov/legislators/legislator?ga=91&amp;personID=37383</t>
  </si>
  <si>
    <t>Lindsay James</t>
  </si>
  <si>
    <t>https://eepurl.com/gXSDkT</t>
  </si>
  <si>
    <t>Liz Bennett</t>
  </si>
  <si>
    <t>https://eepurl.com/gXSfzr</t>
  </si>
  <si>
    <t>Lynn Evans</t>
  </si>
  <si>
    <t>https://iowasenaterepublicans.com/senators/lynn-evans/</t>
  </si>
  <si>
    <t>Mark Cisneros</t>
  </si>
  <si>
    <t>https://gmail.us7.list-manage.com/subscribe?u=85fcfa7dcbbb7c52a233de778&amp;id=e13efc9ee4</t>
  </si>
  <si>
    <t>Mark Costello</t>
  </si>
  <si>
    <t>https://www.iowasenaterepublicans.com/senators/mark-costello/</t>
  </si>
  <si>
    <t>Mark Thompson</t>
  </si>
  <si>
    <t>https://www.legis.iowa.gov/legislators/legislator/newsletter?id=33982&amp;ga=90</t>
  </si>
  <si>
    <t>Mark Lofgren</t>
  </si>
  <si>
    <t>https://www.iowasenaterepublicans.com/senators/mark-lofgren/</t>
  </si>
  <si>
    <t>Mary Madison</t>
  </si>
  <si>
    <t>https://eepurl.com/ihfkwv</t>
  </si>
  <si>
    <t>Matt Blake</t>
  </si>
  <si>
    <t>https://www.legis.iowa.gov/legislators/legislator?ga=91&amp;personID=37460</t>
  </si>
  <si>
    <t>Matt Windschitl</t>
  </si>
  <si>
    <t>https://iowahouserepublicans.nationbuilder.com/admin/sites/2/pages/30/preview?browser_id=default&amp;logged_in=0&amp;theme_id=5cf7e407c294800185b6c2c2</t>
  </si>
  <si>
    <t>Matt Rinker</t>
  </si>
  <si>
    <t>https://www.legis.iowa.gov/legislators/legislator/newsletter?id=33998&amp;ga=90</t>
  </si>
  <si>
    <t>Megan Jones</t>
  </si>
  <si>
    <t>https://www.jonesforiowa.com</t>
  </si>
  <si>
    <t>Megan Srinivas</t>
  </si>
  <si>
    <t>https://eepurl.com/ihe76f</t>
  </si>
  <si>
    <t>Michael Bergan</t>
  </si>
  <si>
    <t>https://iowa.us4.list-manage.com/subscribe?u=cda8d4cec739450efbb093a0a&amp;id=09e9bff453</t>
  </si>
  <si>
    <t>Mike Bousselot</t>
  </si>
  <si>
    <t>https://www.iowasenaterepublicans.com/senators/mike-bousselot/</t>
  </si>
  <si>
    <t>Mike Klimesh</t>
  </si>
  <si>
    <t>https://iowasenaterepublicans.com/senators/mike-klimesh/</t>
  </si>
  <si>
    <t>Mike Pike</t>
  </si>
  <si>
    <t>https://www.legis.iowa.gov/legislators/legislator?ga=91&amp;personID=37458</t>
  </si>
  <si>
    <t>Mike Vondran</t>
  </si>
  <si>
    <t>https://www.legis.iowa.gov/legislators/legislator/newsletter?id=33996&amp;ga=90</t>
  </si>
  <si>
    <t>Mike Zimmer</t>
  </si>
  <si>
    <t>https://www.legis.iowa.gov/legislators/legislator?personID=37960</t>
  </si>
  <si>
    <t>Molly Donahue</t>
  </si>
  <si>
    <t>https://eepurl.com/gXN_ff</t>
  </si>
  <si>
    <t>Monica Kurth</t>
  </si>
  <si>
    <t>https://eepurl.com/gXNhsX</t>
  </si>
  <si>
    <t>Norlin Mommsen</t>
  </si>
  <si>
    <t>Pat Grassley</t>
  </si>
  <si>
    <t>https://iowahouserepublicans.com/members/pat-grassley</t>
  </si>
  <si>
    <t>Bubba Sorensen</t>
  </si>
  <si>
    <t>https://iowa.us20.list-manage.com/subscribe?u=bf8ea8a70bdafa528d6feb893&amp;id=cf761d2cb3</t>
  </si>
  <si>
    <t>Renee Hardman</t>
  </si>
  <si>
    <t>https://www.legis.iowa.gov/legislators/legislator?personID=39593</t>
  </si>
  <si>
    <t>Rick Olson</t>
  </si>
  <si>
    <t>https://www.legis.iowa.gov/legislators/legislator/newsletter?id=776&amp;ga=89</t>
  </si>
  <si>
    <t>Rob Johnson</t>
  </si>
  <si>
    <t>https://www.legis.iowa.gov/legislators/legislator?ga=91&amp;personID=37381</t>
  </si>
  <si>
    <t>Bob Henderson</t>
  </si>
  <si>
    <t>https://www.legis.iowa.gov/legislators/legislator/newsletter?id=33964&amp;ga=90</t>
  </si>
  <si>
    <t>Ross Wilburn</t>
  </si>
  <si>
    <t>https://eepurl.com/gXMQCb</t>
  </si>
  <si>
    <t>Ruth Ann Gaines</t>
  </si>
  <si>
    <t>https://eepurl.com/gXMYEr</t>
  </si>
  <si>
    <t>Ryan Weldon</t>
  </si>
  <si>
    <t>https://www.legis.iowa.gov/legislators/legislator?ga=91&amp;personID=37382</t>
  </si>
  <si>
    <t>Sam Wengryn</t>
  </si>
  <si>
    <t>https://www.legis.iowa.gov/legislators/legislator?ga=91&amp;personID=37380</t>
  </si>
  <si>
    <t>Samantha Fett</t>
  </si>
  <si>
    <t>https://www.legis.iowa.gov/legislators/legislator?ga=91&amp;personID=37379</t>
  </si>
  <si>
    <t>Sandy Salmon</t>
  </si>
  <si>
    <t>https://www.iowasenaterepublicans.com/senators/sandy-salmon/</t>
  </si>
  <si>
    <t>Sarah Garriott</t>
  </si>
  <si>
    <t>https://mailchi.mp/legis/trone-garriott</t>
  </si>
  <si>
    <t>Scott Webster</t>
  </si>
  <si>
    <t>https://iowasenaterepublicans.com/senators/scott-webster/</t>
  </si>
  <si>
    <t>Sean Bagniewski</t>
  </si>
  <si>
    <t>https://eepurl.com/ihfkvX</t>
  </si>
  <si>
    <t>Shannon Latham</t>
  </si>
  <si>
    <t>Shannon Lundgren</t>
  </si>
  <si>
    <t>https://facebook.us14.list-manage.com/subscribe?u=2aece3f2f1c3b4cc01a0cc692&amp;id=8fc149e435</t>
  </si>
  <si>
    <t>Skyler Wheeler</t>
  </si>
  <si>
    <t>Steve Bradley</t>
  </si>
  <si>
    <t>Steven Holt</t>
  </si>
  <si>
    <t>Taylor Collins</t>
  </si>
  <si>
    <t>https://www.legis.iowa.gov/legislators/legislator/newsletter?id=27618&amp;ga=90</t>
  </si>
  <si>
    <t>Tom Gerhold</t>
  </si>
  <si>
    <t>Tim Kraayenbrink</t>
  </si>
  <si>
    <t>https://www.iowasenaterepublicans.com/senators/tim-kraayenbrink/</t>
  </si>
  <si>
    <t>Timi Brown-Powers</t>
  </si>
  <si>
    <t>https://eepurl.com/gXSzO1</t>
  </si>
  <si>
    <t>Tom Determann</t>
  </si>
  <si>
    <t>https://www.legis.iowa.gov/legislators/legislator/newsletter?id=33984&amp;ga=90</t>
  </si>
  <si>
    <t>Tom Jeneary</t>
  </si>
  <si>
    <t>Tom Moore</t>
  </si>
  <si>
    <t>Tom Shipley</t>
  </si>
  <si>
    <t>https://www.iowasenaterepublicans.com/senators/tom-shipley/</t>
  </si>
  <si>
    <t>Tom Townsend</t>
  </si>
  <si>
    <t>https://www.legis.iowa.gov/legislators/legislator?ga=91&amp;personID=37465</t>
  </si>
  <si>
    <t>Tony Bisignano</t>
  </si>
  <si>
    <t>https://mailchi.mp/legis/bisignano</t>
  </si>
  <si>
    <t>Tracy Ehlert</t>
  </si>
  <si>
    <t>https://eepurl.com/gXOgt9</t>
  </si>
  <si>
    <t>Travis Sitzmann</t>
  </si>
  <si>
    <t>https://www.legis.iowa.gov/legislators/legislator?ga=91&amp;personID=37378</t>
  </si>
  <si>
    <t>Wendy Larson</t>
  </si>
  <si>
    <t>https://www.legis.iowa.gov/legislators/legislator?personID=39538</t>
  </si>
  <si>
    <t>Bill Dotzler</t>
  </si>
  <si>
    <t>https://mailchi.mp/legis/dotzler</t>
  </si>
  <si>
    <t>Zach Dieken</t>
  </si>
  <si>
    <t>https://www.legis.iowa.gov/legislators/legislator/newsletter?id=33965&amp;ga=90</t>
  </si>
  <si>
    <t>Zach Wahls</t>
  </si>
  <si>
    <t>https://mailchi.mp/legis/wahls</t>
  </si>
  <si>
    <t>KS</t>
  </si>
  <si>
    <t>Abi Boatman</t>
  </si>
  <si>
    <t>https://www.kslegislature.gov/legislators/rep_boatman_abi_1/</t>
  </si>
  <si>
    <t>Adam Smith</t>
  </si>
  <si>
    <t>https://www.kslegislature.gov/legislators/rep_smith_adam_1/</t>
  </si>
  <si>
    <t>Adam Thomas</t>
  </si>
  <si>
    <t>https://www.kslegislature.gov/li/b2025_26/members/sen_thomas_adam_1/</t>
  </si>
  <si>
    <t>Adam Turk</t>
  </si>
  <si>
    <t>https://www.kslegislature.gov/legislators/rep_turk_adam_1/</t>
  </si>
  <si>
    <t>Alexis Simmons</t>
  </si>
  <si>
    <t>https://www.kslegislature.gov/legislators/rep_simmons_alexis_1/</t>
  </si>
  <si>
    <t>Allen Reavis</t>
  </si>
  <si>
    <t>https://www.kslegislature.gov/legislators/rep_reavis_allen_1/</t>
  </si>
  <si>
    <t>Angel Roeser</t>
  </si>
  <si>
    <t>https://www.kslegislature.gov/legislators/rep_roeser_angelina_1/</t>
  </si>
  <si>
    <t>Angela Martinez</t>
  </si>
  <si>
    <t>https://www.kslegislature.gov/legislators/rep_martinez_angela_1/</t>
  </si>
  <si>
    <t>Angela Stiens</t>
  </si>
  <si>
    <t>https://www.kslegislature.gov/legislators/rep_stiens_angela_1/</t>
  </si>
  <si>
    <t>Avery Anderson</t>
  </si>
  <si>
    <t>https://www.kslegislature.gov/legislators/rep_anderson_avery_1/</t>
  </si>
  <si>
    <t>Barbara Ballard</t>
  </si>
  <si>
    <t>https://www.kslegislature.gov/legislators/rep_ballard_barbara_1/</t>
  </si>
  <si>
    <t>Barb Wasinger</t>
  </si>
  <si>
    <t>https://www.kslegislature.gov/legislators/rep_wasinger_barbara_1/</t>
  </si>
  <si>
    <t>Beverly Gossage</t>
  </si>
  <si>
    <t>https://www.kslegislature.gov/li/b2025_26/members/sen_gossage_beverly_1/</t>
  </si>
  <si>
    <t>Bill Clifford</t>
  </si>
  <si>
    <t>https://www.kslegislature.gov/li/b2025_26/members/sen_clifford_william_1/</t>
  </si>
  <si>
    <t>Bill Rhiley</t>
  </si>
  <si>
    <t>https://www.kslegislature.gov/legislators/rep_rhiley_bill_1/</t>
  </si>
  <si>
    <t>Bill Sutton</t>
  </si>
  <si>
    <t>https://www.kslegislature.gov/legislators/rep_sutton_william_1/</t>
  </si>
  <si>
    <t>Blake Carpenter</t>
  </si>
  <si>
    <t>https://www.kslegislature.gov/legislators/rep_carpenter_blake_1/</t>
  </si>
  <si>
    <t>Bob Lewis</t>
  </si>
  <si>
    <t>https://www.kslegislature.gov/legislators/rep_lewis_bob_1/</t>
  </si>
  <si>
    <t>https://www.kslegislature.gov/legislators/rep_barrett_bradley_1/</t>
  </si>
  <si>
    <t>Brad Starnes</t>
  </si>
  <si>
    <t>https://starnes4senate.com/</t>
  </si>
  <si>
    <t>Brandon Woodard</t>
  </si>
  <si>
    <t>https://www.kslegislature.gov/legislators/rep_woodard_brandon_1/</t>
  </si>
  <si>
    <t>Brenda Dietrich</t>
  </si>
  <si>
    <t>https://www.kslegislature.gov/li/b2025_26/members/sen_dietrich_brenda_1/</t>
  </si>
  <si>
    <t>Brett Fairchild</t>
  </si>
  <si>
    <t>https://www.kslegislature.gov/legislators/rep_fairchild_brett_1/</t>
  </si>
  <si>
    <t>Brian Bergkamp</t>
  </si>
  <si>
    <t>https://kslegislature.gov/li/b2025_26/members/rep_bergkamp_brian_1/</t>
  </si>
  <si>
    <t>Brooklynne Mosley</t>
  </si>
  <si>
    <t>https://www.kslegislature.gov/legislators/rep_mosley_brooklynne_1/</t>
  </si>
  <si>
    <t>Carl Turner</t>
  </si>
  <si>
    <t>https://www.kslegislature.gov/legislators/rep_turner_carl_1/</t>
  </si>
  <si>
    <t>Carolyn Caiharr</t>
  </si>
  <si>
    <t>https://www.kslegislature.gov/legislators/rep_caiharr_carolyn_1/</t>
  </si>
  <si>
    <t>Caryn Tyson</t>
  </si>
  <si>
    <t>https://www.kslegislature.gov/li/b2025_26/members/sen_tyson_caryn_1/</t>
  </si>
  <si>
    <t>Chuck Smith</t>
  </si>
  <si>
    <t>https://www.kslegislature.gov/legislators/rep_smith_charles_1/</t>
  </si>
  <si>
    <t>Charlotte Esau</t>
  </si>
  <si>
    <t>https://www.kslegislature.gov/b2025_26/legislators/rep_esau_charlotte_1/</t>
  </si>
  <si>
    <t>Chase Blasi</t>
  </si>
  <si>
    <t>https://www.kslegislature.gov/li/b2025_26/members/sen_blasi_chase_1/</t>
  </si>
  <si>
    <t>Chip VanHouden</t>
  </si>
  <si>
    <t>https://www.kslegislature.gov/legislators/rep_vanhouden_charles_1/</t>
  </si>
  <si>
    <t>Chris Croft</t>
  </si>
  <si>
    <t>https://www.kslegislature.gov/legislators/rep_croft_chris_1/</t>
  </si>
  <si>
    <t>Cindy Holscher</t>
  </si>
  <si>
    <t>https://www.kslegislature.gov/li/b2025_26/members/sen_holscher_cindy_1/</t>
  </si>
  <si>
    <t>Cindy Neighbor</t>
  </si>
  <si>
    <t>https://www.kslegislature.gov/legislators/rep_neighbor_cindy_1/</t>
  </si>
  <si>
    <t>Clarke Sanders</t>
  </si>
  <si>
    <t>https://www.kslegislature.gov/legislators/rep_sanders_clarke_1/</t>
  </si>
  <si>
    <t>Courtney Sappington</t>
  </si>
  <si>
    <t>https://www.kslegislature.gov/legislators/rep_sappington_courtney_1/</t>
  </si>
  <si>
    <t>Craig Bowser</t>
  </si>
  <si>
    <t>https://www.kslegislature.gov/li/b2025_26/members/sen_bowser_craig_1/</t>
  </si>
  <si>
    <t>Cyndi Howerton</t>
  </si>
  <si>
    <t>https://www.kslegislature.gov/legislators/rep_howerton_cyndi_1/</t>
  </si>
  <si>
    <t>Dale Helwig</t>
  </si>
  <si>
    <t>https://kslegislature.gov/legislators/rep_helwig_dale_1/</t>
  </si>
  <si>
    <t>Dan Goddard</t>
  </si>
  <si>
    <t>https://www.kslegislature.gov/legislators/rep_goddard_dan_1/</t>
  </si>
  <si>
    <t>Dan Osman</t>
  </si>
  <si>
    <t>https://www.kslegislature.gov/legislators/rep_osman_dan_1/</t>
  </si>
  <si>
    <t>Dan Hawkins</t>
  </si>
  <si>
    <t>https://www.kslegislature.gov/legislators/rep_hawkins_daniel_1/</t>
  </si>
  <si>
    <t>Dave Buehler</t>
  </si>
  <si>
    <t>https://www.kslegislature.gov/legislators/rep_buehler_david_1/</t>
  </si>
  <si>
    <t>David Haley</t>
  </si>
  <si>
    <t>https://www.kslegislature.gov/li/b2025_26/members/sen_haley_david_1/</t>
  </si>
  <si>
    <t>Dawn Wolf</t>
  </si>
  <si>
    <t>https://www.kslegislature.gov/legislators/rep_wolf_dawn_1/</t>
  </si>
  <si>
    <t>Dinah Sykes</t>
  </si>
  <si>
    <t>https://www.kslegislature.gov/li/b2025_26/members/sen_sykes_dinah_1/</t>
  </si>
  <si>
    <t>Doug Blex</t>
  </si>
  <si>
    <t>https://www.kslegislature.gov/legislators/rep_blex_doug_1/</t>
  </si>
  <si>
    <t>Doug Shane</t>
  </si>
  <si>
    <t>https://www.kslegislature.gov/li/b2025_26/members/sen_shane_doug_1/</t>
  </si>
  <si>
    <t>Duane Droge</t>
  </si>
  <si>
    <t>https://www.kslegislature.gov/legislators/rep_droge_duane_1/</t>
  </si>
  <si>
    <t>Elaine Bowers</t>
  </si>
  <si>
    <t>https://www.kslegislature.gov/li/b2025_26/members/sen_bowers_elaine_1/</t>
  </si>
  <si>
    <t>Emil Bergquist</t>
  </si>
  <si>
    <t>https://www.kslegislature.gov/legislators/rep_bergquist_emil_1/</t>
  </si>
  <si>
    <t>Ethan Corson</t>
  </si>
  <si>
    <t>https://www.kslegislature.gov/li/b2025_26/members/sen_corson_ethan_1/</t>
  </si>
  <si>
    <t>Ford Carr</t>
  </si>
  <si>
    <t>https://www.kslegislature.gov/legislators/rep_carr_ford_1/</t>
  </si>
  <si>
    <t>Francis Awerkamp</t>
  </si>
  <si>
    <t>https://www.kslegislature.gov/legislators/rep_awerkamp_francis_1/</t>
  </si>
  <si>
    <t>Fred Gardner</t>
  </si>
  <si>
    <t>https://www.kslegislature.gov/legislators/rep_gardner_fred_1/</t>
  </si>
  <si>
    <t>Gary White</t>
  </si>
  <si>
    <t>https://www.kslegislature.gov/legislators/rep_white_gary_1/</t>
  </si>
  <si>
    <t>Greg Wilson</t>
  </si>
  <si>
    <t>https://www.kslegislature.gov/legislators/rep_wilson_greg_1/</t>
  </si>
  <si>
    <t>Heather Meyer</t>
  </si>
  <si>
    <t>https://www.kslegislature.gov/legislators/rep_meyer_heather_1/</t>
  </si>
  <si>
    <t>Henry Helgerson</t>
  </si>
  <si>
    <t>https://www.kslegislature.gov/legislators/rep_helgerson_henry_1/</t>
  </si>
  <si>
    <t>Jarrod Ousley</t>
  </si>
  <si>
    <t>https://www.kslegislature.gov/legislators/rep_ousley_jarrod_1/</t>
  </si>
  <si>
    <t>Jason Goetz</t>
  </si>
  <si>
    <t>https://www.kslegislature.gov/legislators/rep_goetz_jason_1/</t>
  </si>
  <si>
    <t>Jeff Klemp</t>
  </si>
  <si>
    <t>https://www.kslegislature.gov/li/b2025_26/members/sen_klemp_jeff_1/</t>
  </si>
  <si>
    <t>Jerry Stogsdill</t>
  </si>
  <si>
    <t>https://www.kslegislature.gov/legislators/rep_stogsdill_jerry_1/</t>
  </si>
  <si>
    <t>Jesse Borjon</t>
  </si>
  <si>
    <t>https://www.kslegislature.gov/legislators/rep_borjon_jesse_1/</t>
  </si>
  <si>
    <t>Jill Ward</t>
  </si>
  <si>
    <t>https://www.kslegislature.gov/legislators/rep_ward_jill_1/</t>
  </si>
  <si>
    <t>Jim Minnix</t>
  </si>
  <si>
    <t>https://www.kslegislature.gov/legislators/rep_minnix_jim_1/</t>
  </si>
  <si>
    <t>Jo Ella Hoye</t>
  </si>
  <si>
    <t>https://www.kslegislature.gov/legislators/rep_hoye_jo_ella_1/</t>
  </si>
  <si>
    <t>Joe Claeys</t>
  </si>
  <si>
    <t>https://www.kslegislature.gov/li/b2025_26/members/sen_claeys_joseph_1/</t>
  </si>
  <si>
    <t>Joe Seiwert</t>
  </si>
  <si>
    <t>https://www.kslegislature.gov/legislators/rep_seiwert_joe_1/</t>
  </si>
  <si>
    <t>John Alcala</t>
  </si>
  <si>
    <t>https://www.kslegislature.gov/legislators/rep_alcala_john_1/</t>
  </si>
  <si>
    <t>John Carmichael</t>
  </si>
  <si>
    <t>https://www.kslegislature.gov/legislators/rep_carmichael_john_1/</t>
  </si>
  <si>
    <t>K.C. Ohaebosim</t>
  </si>
  <si>
    <t>https://www.kslegislature.gov/legislators/rep_ohaebosim_kc_1/</t>
  </si>
  <si>
    <t>Kellie Warren</t>
  </si>
  <si>
    <t>https://www.kslegislature.gov/li/b2025_26/members/sen_warren_kellie_1/</t>
  </si>
  <si>
    <t>Ken Corbet</t>
  </si>
  <si>
    <t>https://www.kslegislature.gov/legislators/rep_corbet_ken_1/</t>
  </si>
  <si>
    <t>Ken Rahjes</t>
  </si>
  <si>
    <t>https://www.kslegislature.gov/legislators/rep_rahjes_ken_1/</t>
  </si>
  <si>
    <t>Ken Collins</t>
  </si>
  <si>
    <t>https://www.kslegislature.gov/legislators/rep_collins_kenneth_1/</t>
  </si>
  <si>
    <t>Kenny Titus</t>
  </si>
  <si>
    <t>https://www.kslegislature.gov/li/b2025_26/members/sen_titus_kenny_1/</t>
  </si>
  <si>
    <t>Kevin Schwertfeger</t>
  </si>
  <si>
    <t>https://www.kslegislature.gov/legislators/rep_schwertfeger_kevin_1/</t>
  </si>
  <si>
    <t>Kirk Haskins</t>
  </si>
  <si>
    <t>https://www.kslegislature.gov/legislators/rep_haskins_kirk_1/</t>
  </si>
  <si>
    <t>Kristey Williams</t>
  </si>
  <si>
    <t>https://www.kslegislature.gov/legislators/rep_williams_kristey_1/</t>
  </si>
  <si>
    <t>Kyle Hoffman</t>
  </si>
  <si>
    <t>https://www.kslegislature.gov/legislators/rep_hoffman_kyle_1/</t>
  </si>
  <si>
    <t>Kyle McNorton</t>
  </si>
  <si>
    <t>https://www.kslegislature.gov/legislators/rep_mcnorton_kyle_1/</t>
  </si>
  <si>
    <t>Kyler Sweely</t>
  </si>
  <si>
    <t>https://www.kslegislature.gov/legislators/rep_sweely_kyler_1/</t>
  </si>
  <si>
    <t>Lance Neelly</t>
  </si>
  <si>
    <t>https://www.kslegislature.gov/legislators/rep_neelly_lance_1/</t>
  </si>
  <si>
    <t>Larry Alley</t>
  </si>
  <si>
    <t>https://www.kslegislature.gov/li/b2025_26/members/sen_alley_larry_1/</t>
  </si>
  <si>
    <t>Laura Williams</t>
  </si>
  <si>
    <t>https://www.kslegislature.gov/legislators/rep_williams_laura_1/</t>
  </si>
  <si>
    <t>Lauren Bohi</t>
  </si>
  <si>
    <t>https://www.kslegislature.gov/legislators/rep_bohi_lauren_1/</t>
  </si>
  <si>
    <t>Leah Howell</t>
  </si>
  <si>
    <t>https://www.kslegislature.gov/legislators/rep_howell_leah_1/</t>
  </si>
  <si>
    <t>Leo Delperdang</t>
  </si>
  <si>
    <t>https://kslegislature.gov/li/b2025_26/members/rep_delperdang_leo_1/</t>
  </si>
  <si>
    <t>Bill Bloom</t>
  </si>
  <si>
    <t>https://www.kslegislature.gov/legislators/rep_bloom_lewis_1/</t>
  </si>
  <si>
    <t>Linda Featherston</t>
  </si>
  <si>
    <t>https://www.kslegislature.gov/legislators/rep_featherston_linda_1/</t>
  </si>
  <si>
    <t>Lindsay Vaughn</t>
  </si>
  <si>
    <t>https://www.kslegislature.gov/legislators/rep_vaughn_lindsay_1/</t>
  </si>
  <si>
    <t>Lisa Moser</t>
  </si>
  <si>
    <t>https://www.kslegislature.gov/legislators/rep_moser_lisa_1/</t>
  </si>
  <si>
    <t>Lon Pishny</t>
  </si>
  <si>
    <t>https://www.kslegislature.gov/legislators/rep_pishny_lon_1/</t>
  </si>
  <si>
    <t>Louis Ruiz</t>
  </si>
  <si>
    <t>https://www.kslegislature.gov/legislators/rep_ruiz_louis_1/</t>
  </si>
  <si>
    <t>Lynn Melton</t>
  </si>
  <si>
    <t>https://www.kslegislature.gov/legislators/rep_melton_lynn_1/</t>
  </si>
  <si>
    <t>Marci Francisco</t>
  </si>
  <si>
    <t>https://www.kslegislature.gov/li/b2025_26/members/sen_francisco_marci_1/</t>
  </si>
  <si>
    <t>Mari-Lynn Poskin</t>
  </si>
  <si>
    <t>https://www.kslegislature.gov/legislators/rep_poskin_mari_lynn_1/</t>
  </si>
  <si>
    <t>Mark Schreiber</t>
  </si>
  <si>
    <t>https://www.kslegislature.gov/legislators/rep_schreiber_mark_1/</t>
  </si>
  <si>
    <t>Marty Long</t>
  </si>
  <si>
    <t>https://www.kslegislature.gov/legislators/rep_long_martin_1/</t>
  </si>
  <si>
    <t>Megan Steele</t>
  </si>
  <si>
    <t>https://www.kslegislature.gov/legislators/rep_steele_megan_1/</t>
  </si>
  <si>
    <t>Melissa Oropeza</t>
  </si>
  <si>
    <t>https://www.kslegislature.gov/legislators/rep_oropeza_melissa_1/</t>
  </si>
  <si>
    <t>Mike Fagg</t>
  </si>
  <si>
    <t>https://www.kslegislature.gov/li/b2025_26/members/sen_fagg_michael_1/</t>
  </si>
  <si>
    <t>Mike Murphy</t>
  </si>
  <si>
    <t>https://www.kslegislature.gov/li/b2025_26/members/sen_murphy_michael_1/</t>
  </si>
  <si>
    <t>Mike Amyx</t>
  </si>
  <si>
    <t>https://www.kslegislature.gov/legislators/rep_amyx_mike_1/</t>
  </si>
  <si>
    <t>Mike Argabright</t>
  </si>
  <si>
    <t>https://www.kslegislature.gov/li/b2025_26/members/sen_argabright_mike_1/</t>
  </si>
  <si>
    <t>Mike King</t>
  </si>
  <si>
    <t>https://www.kslegislature.gov/legislators/rep_king_mike_1/</t>
  </si>
  <si>
    <t>Mike Petersen</t>
  </si>
  <si>
    <t>https://www.kslegislature.gov/li/b2025_26/members/sen_petersen_mike_1/</t>
  </si>
  <si>
    <t>Mike Storm</t>
  </si>
  <si>
    <t>https://www.kslegislature.gov/legislators/rep_storm_mike_1/</t>
  </si>
  <si>
    <t>Mike Thompson</t>
  </si>
  <si>
    <t>https://www.kslegislature.gov/li/b2025_26/members/sen_thompson_mike_1/</t>
  </si>
  <si>
    <t>Nate Butler</t>
  </si>
  <si>
    <t>https://www.kslegislature.gov/legislators/rep_butler_nathan_1/</t>
  </si>
  <si>
    <t>Nick Hoheisel</t>
  </si>
  <si>
    <t>https://www.kslegislature.gov/legislators/rep_hoheisel_nick_1/</t>
  </si>
  <si>
    <t>Nikki McDonald</t>
  </si>
  <si>
    <t>https://www.kslegislature.gov/legislators/rep_mcdonald_nikki_1/</t>
  </si>
  <si>
    <t>Oletha Faust-Goudeau</t>
  </si>
  <si>
    <t>https://www.kslegislature.gov/li/b2025_26/members/sen_faust_goudeau_oletha_1/</t>
  </si>
  <si>
    <t>Pam Curtis</t>
  </si>
  <si>
    <t>https://www.kslegislature.gov/legislators/rep_curtis_pam_1/</t>
  </si>
  <si>
    <t>Pat Pettey</t>
  </si>
  <si>
    <t>https://www.kslegislature.gov/li/b2025_26/members/sen_pettey_pat_1/</t>
  </si>
  <si>
    <t>Pat Proctor</t>
  </si>
  <si>
    <t>https://www.kslegislature.gov/legislators/rep_proctor_pat_1/</t>
  </si>
  <si>
    <t>Patrick Schmidt</t>
  </si>
  <si>
    <t>https://www.kslegislature.gov/li/b2025_26/members/sen_schmidt_patrick_1/</t>
  </si>
  <si>
    <t>Paul Waggoner</t>
  </si>
  <si>
    <t>https://www.kslegislature.gov/legislators/rep_waggoner_paul_1/</t>
  </si>
  <si>
    <t>Rebecca Schmoe</t>
  </si>
  <si>
    <t>https://www.kslegislature.gov/legislators/rep_schmoe_rebecca_1/</t>
  </si>
  <si>
    <t>Renee Erickson</t>
  </si>
  <si>
    <t>https://www.kslegislature.gov/li/b2025_26/members/sen_erickson_renee_1/</t>
  </si>
  <si>
    <t>Rick Billinger</t>
  </si>
  <si>
    <t>https://www.kslegislature.gov/li/b2025_26/members/sen_billinger_rick_1/</t>
  </si>
  <si>
    <t>Rick James</t>
  </si>
  <si>
    <t>https://www.kslegislature.gov/legislators/rep_james_ricky_1/</t>
  </si>
  <si>
    <t>Rick Kloos</t>
  </si>
  <si>
    <t>https://www.kslegislature.gov/li/b2025_26/members/sen_kloos_rick_1/</t>
  </si>
  <si>
    <t>Rick Wilborn</t>
  </si>
  <si>
    <t>https://www.kslegislature.gov/legislators/rep_wilborn_rick_1/</t>
  </si>
  <si>
    <t>Robyn Essex</t>
  </si>
  <si>
    <t>https://www.kslegislature.gov/legislators/rep_essex_robyn_1/</t>
  </si>
  <si>
    <t>Ron Bryce</t>
  </si>
  <si>
    <t>https://www.kslegislature.gov/legislators/rep_bryce_ron_1/</t>
  </si>
  <si>
    <t>Ronald Ellis</t>
  </si>
  <si>
    <t>https://www.kslegislature.gov/legislators/rep_ellis_ronald_1/</t>
  </si>
  <si>
    <t>Ron Ryckman</t>
  </si>
  <si>
    <t>https://www.kslegislature.gov/li/b2025_26/members/sen_ryckman_ronald_1/</t>
  </si>
  <si>
    <t>Rui Xu</t>
  </si>
  <si>
    <t>https://www.kslegislature.gov/legislators/rep_xu_rui_1/</t>
  </si>
  <si>
    <t>Samantha Poetter Parshall</t>
  </si>
  <si>
    <t>https://www.kslegislature.gov/legislators/rep_poetter_samantha_1/</t>
  </si>
  <si>
    <t>Sandy Pickert</t>
  </si>
  <si>
    <t>https://www.kslegislature.gov/legislators/rep_pickert_sandy_1/</t>
  </si>
  <si>
    <t>Scott Hill</t>
  </si>
  <si>
    <t>https://www.kslegislature.gov/li/b2025_26/members/sen_hill_scott_1/</t>
  </si>
  <si>
    <t>Sean Tarwater</t>
  </si>
  <si>
    <t>https://www.kslegislature.gov/legislators/rep_tarwater_sean_1/</t>
  </si>
  <si>
    <t>Sean Willcott</t>
  </si>
  <si>
    <t>https://www.kslegislature.gov/legislators/rep_willcott_sean_1/</t>
  </si>
  <si>
    <t>Shannon Francis</t>
  </si>
  <si>
    <t>https://www.kslegislature.gov/legislators/rep_francis_shannon_1/</t>
  </si>
  <si>
    <t>Shawn Chauncey</t>
  </si>
  <si>
    <t>https://www.kslegislature.gov/legislators/rep_chauncey_shawn_1/</t>
  </si>
  <si>
    <t>Sherri Brantley</t>
  </si>
  <si>
    <t>https://www.kslegislature.gov/legislators/rep_brantley_sherri_1/</t>
  </si>
  <si>
    <t>Silas Miller</t>
  </si>
  <si>
    <t>https://www.kslegislature.gov/li/b2025_26/members/rep_miller_silas_1/</t>
  </si>
  <si>
    <t>Stephanie Sawyer-Clayton</t>
  </si>
  <si>
    <t>https://www.kslegislature.gov/legislators/rep_clayton_stephanie_1/</t>
  </si>
  <si>
    <t>Stephen Owens</t>
  </si>
  <si>
    <t>https://www.kslegislature.gov/li/b2025_26/members/sen_owens_stephen_1/</t>
  </si>
  <si>
    <t>Steve Brunk</t>
  </si>
  <si>
    <t>https://www.kslegislature.gov/legislators/rep_brunk_steve_1/</t>
  </si>
  <si>
    <t>Steve Huebert</t>
  </si>
  <si>
    <t>https://www.kslegislature.gov/legislators/rep_huebert_steve_1/</t>
  </si>
  <si>
    <t>Steve Howe</t>
  </si>
  <si>
    <t>https://www.kslegislature.gov/legislators/rep_howe_steven_1/</t>
  </si>
  <si>
    <t>Susan Estes</t>
  </si>
  <si>
    <t>https://www.kslegislature.gov/legislators/rep_estes_susan_2/</t>
  </si>
  <si>
    <t>Susan Humphries</t>
  </si>
  <si>
    <t>https://www.kslegislature.gov/legislators/rep_humphries_susan_1/</t>
  </si>
  <si>
    <t>Susan Ruiz</t>
  </si>
  <si>
    <t>https://www.kslegislature.gov/legislators/rep_ruiz_susan_1/</t>
  </si>
  <si>
    <t>Suzanne Wikle</t>
  </si>
  <si>
    <t>https://www.kslegislature.gov/legislators/rep_wikle_suzanne_1/</t>
  </si>
  <si>
    <t>Sydney Carlin</t>
  </si>
  <si>
    <t>https://www.kslegislature.gov/legislators/rep_carlin_sydney_1/</t>
  </si>
  <si>
    <t>T.J. Rose</t>
  </si>
  <si>
    <t>https://www.kslegislature.gov/li/b2025_26/members/sen_rose_tj_1/</t>
  </si>
  <si>
    <t>Tim Shallenburger</t>
  </si>
  <si>
    <t>https://www.kslegislature.gov/li/b2025_26/members/sen_shallenburger_tim_1/</t>
  </si>
  <si>
    <t>Tim Johnson</t>
  </si>
  <si>
    <t>https://www.kslegislature.gov/legislators/rep_johnson_timothy_1/</t>
  </si>
  <si>
    <t>Tobias Schlingensiepen</t>
  </si>
  <si>
    <t>https://www.kslegislature.gov/legislators/rep_schlingensiepen_tobias_1/</t>
  </si>
  <si>
    <t>Tom Kessler</t>
  </si>
  <si>
    <t>https://www.kslegislature.gov/legislators/rep_kessler_tom_1/</t>
  </si>
  <si>
    <t>Tom Sawyer</t>
  </si>
  <si>
    <t>https://www.kslegislature.gov/legislators/rep_sawyer_tom_1/</t>
  </si>
  <si>
    <t>Tory Marie Blew</t>
  </si>
  <si>
    <t>https://www.kslegislature.gov/li/b2025_26/members/sen_blew_marie_1/</t>
  </si>
  <si>
    <t>Troy Waymaster</t>
  </si>
  <si>
    <t>https://www.kslegislature.gov/legislators/rep_waymaster_troy_1/</t>
  </si>
  <si>
    <t>Ty Masterson</t>
  </si>
  <si>
    <t>https://www.kslegislature.gov/li/b2025_26/members/sen_masterson_ty_1/</t>
  </si>
  <si>
    <t>Val Winn</t>
  </si>
  <si>
    <t>https://www.kslegislature.gov/legislators/rep_winn_valdenia_1/</t>
  </si>
  <si>
    <t>Virgil Peck</t>
  </si>
  <si>
    <t>https://www.kslegislature.gov/li/b2025_26/members/sen_peck_virgil_1/</t>
  </si>
  <si>
    <t>Virgil Weigel</t>
  </si>
  <si>
    <t>https://www.kslegislature.gov/legislators/rep_weigel_virgil_1/</t>
  </si>
  <si>
    <t>Wanda Paige</t>
  </si>
  <si>
    <t>https://kslegislature.gov/li/b2023_24/members/rep_paige_wanda_1/</t>
  </si>
  <si>
    <t>Web Roth</t>
  </si>
  <si>
    <t>https://www.kslegislature.gov/legislators/rep_roth_webster_1/</t>
  </si>
  <si>
    <t>Will Carpenter</t>
  </si>
  <si>
    <t>https://www.kslegislature.gov/legislators/rep_carpenter_will_1/</t>
  </si>
  <si>
    <t>KY</t>
  </si>
  <si>
    <t>Aaron Reed</t>
  </si>
  <si>
    <t>https://legislature.ky.gov/Legislators/Pages/Legislator-Profile.aspx?DistrictNumber=107</t>
  </si>
  <si>
    <t>Aaron Thompson</t>
  </si>
  <si>
    <t>https://legislature.ky.gov/Legislators/Pages/Legislator-Profile.aspx?DistrictNumber=98</t>
  </si>
  <si>
    <t>Adam Bowling</t>
  </si>
  <si>
    <t>https://legislature.ky.gov/Legislators/Pages/Legislator-Profile.aspx?DistrictNumber=87</t>
  </si>
  <si>
    <t>Adam Moore</t>
  </si>
  <si>
    <t>https://legislature.ky.gov/Legislators/Pages/Legislator-Profile.aspx?DistrictNumber=45</t>
  </si>
  <si>
    <t>Adrielle Camuel</t>
  </si>
  <si>
    <t>https://legislature.ky.gov/Legislators/Pages/Legislator-Profile.aspx?DistrictNumber=93</t>
  </si>
  <si>
    <t>Al Gentry</t>
  </si>
  <si>
    <t>https://legislature.ky.gov/Legislators/Pages/Legislator-Profile.aspx?DistrictNumber=46</t>
  </si>
  <si>
    <t>Amanda Bledsoe</t>
  </si>
  <si>
    <t>https://legislature.ky.gov/Legislators/Pages/Legislator-Profile.aspx?DistrictNumber=112</t>
  </si>
  <si>
    <t>Amy Neighbors</t>
  </si>
  <si>
    <t>https://legislature.ky.gov/Legislators/Pages/Legislator-Profile.aspx?DistrictNumber=21</t>
  </si>
  <si>
    <t>Anne Donworth</t>
  </si>
  <si>
    <t>https://legislature.ky.gov/Legislators/Pages/Legislator-Profile.aspx?DistrictNumber=76</t>
  </si>
  <si>
    <t>Ashley Laferty</t>
  </si>
  <si>
    <t>https://legislature.ky.gov/Legislators/Pages/Legislator-Profile.aspx?DistrictNumber=95</t>
  </si>
  <si>
    <t>Beverly Chester-Burton</t>
  </si>
  <si>
    <t>https://legislature.ky.gov/Legislators/Pages/Legislator-Profile.aspx?DistrictNumber=44</t>
  </si>
  <si>
    <t>Bill Wesley</t>
  </si>
  <si>
    <t>https://legislature.ky.gov/Legislators/Pages/Legislator-Profile.aspx?DistrictNumber=91</t>
  </si>
  <si>
    <t>Bobby McCool</t>
  </si>
  <si>
    <t>https://legislature.ky.gov/Legislators/Pages/Legislator-Profile.aspx?DistrictNumber=97</t>
  </si>
  <si>
    <t>Brandon Smith</t>
  </si>
  <si>
    <t>https://legislature.ky.gov/Legislators/Pages/Legislator-Profile.aspx?DistrictNumber=130</t>
  </si>
  <si>
    <t>Brandon Storm</t>
  </si>
  <si>
    <t>https://legislature.ky.gov/Legislators/Pages/Legislator-Profile.aspx?DistrictNumber=121</t>
  </si>
  <si>
    <t>Candy Massaroni</t>
  </si>
  <si>
    <t>https://legislature.ky.gov/Legislators/Pages/Legislator-Profile.aspx?DistrictNumber=50</t>
  </si>
  <si>
    <t>Cassie Armstrong</t>
  </si>
  <si>
    <t>https://legislature.ky.gov/Legislators/Pages/Legislator-Profile.aspx?DistrictNumber=119</t>
  </si>
  <si>
    <t>Chad Aull</t>
  </si>
  <si>
    <t>https://legislature.ky.gov/Legislators/Pages/Legislator-Profile.aspx?DistrictNumber=79</t>
  </si>
  <si>
    <t>Chris Freeland</t>
  </si>
  <si>
    <t>https://legislature.ky.gov/Legislators/Pages/Legislator-Profile.aspx?DistrictNumber=6</t>
  </si>
  <si>
    <t>Chris Fugate</t>
  </si>
  <si>
    <t>https://legislature.ky.gov/Legislators/Pages/Legislator-Profile.aspx?DistrictNumber=84</t>
  </si>
  <si>
    <t>Chris Lewis</t>
  </si>
  <si>
    <t>https://legislature.ky.gov/Legislators/Pages/Legislator-Profile.aspx?DistrictNumber=29</t>
  </si>
  <si>
    <t>Chris McDaniel</t>
  </si>
  <si>
    <t>https://legislature.ky.gov/Legislators/Pages/Legislator-Profile.aspx?DistrictNumber=123</t>
  </si>
  <si>
    <t>Craig Richardson</t>
  </si>
  <si>
    <t>https://legislature.ky.gov/Legislators/Pages/Legislator-Profile.aspx?DistrictNumber=103</t>
  </si>
  <si>
    <t>D.J. Johnson</t>
  </si>
  <si>
    <t>https://legislature.ky.gov/Legislators/Pages/Legislator-Profile.aspx?DistrictNumber=13</t>
  </si>
  <si>
    <t>Daniel Elliott</t>
  </si>
  <si>
    <t>https://legislature.ky.gov/Legislators/Pages/Legislator-Profile.aspx?DistrictNumber=54</t>
  </si>
  <si>
    <t>Dan Fister</t>
  </si>
  <si>
    <t>https://legislature.ky.gov/Legislators/Pages/Legislator-Profile.aspx?DistrictNumber=56</t>
  </si>
  <si>
    <t>Daniel Grossberg</t>
  </si>
  <si>
    <t>https://legislature.ky.gov/Legislators/Pages/Legislator-Profile.aspx?DistrictNumber=30</t>
  </si>
  <si>
    <t>Danny Carroll</t>
  </si>
  <si>
    <t>https://legislature.ky.gov/Legislators/Pages/Legislator-Profile.aspx?DistrictNumber=102</t>
  </si>
  <si>
    <t>David Hale</t>
  </si>
  <si>
    <t>https://legislature.ky.gov/Legislators/Pages/Legislator-Profile.aspx?DistrictNumber=74</t>
  </si>
  <si>
    <t>David Meade</t>
  </si>
  <si>
    <t>https://legislature.ky.gov/Legislators/Pages/Legislator-Profile.aspx?DistrictNumber=80</t>
  </si>
  <si>
    <t>David Osborne</t>
  </si>
  <si>
    <t>https://legislature.ky.gov/Legislators/Pages/Legislator-Profile.aspx?DistrictNumber=59</t>
  </si>
  <si>
    <t>David Givens</t>
  </si>
  <si>
    <t>https://legislature.ky.gov/Legislators/Pages/Legislator-Profile.aspx?DistrictNumber=109</t>
  </si>
  <si>
    <t>Deanna Gordon</t>
  </si>
  <si>
    <t>https://legislature.ky.gov/Legislators/Pages/Legislator-Profile.aspx?DistrictNumber=81</t>
  </si>
  <si>
    <t>Derek Lewis</t>
  </si>
  <si>
    <t>https://legislature.ky.gov/Legislators/Pages/Legislator-Profile.aspx?DistrictNumber=90</t>
  </si>
  <si>
    <t>Don Douglas</t>
  </si>
  <si>
    <t>https://legislature.ky.gov/Legislators/Pages/Legislator-Profile.aspx?DistrictNumber=122</t>
  </si>
  <si>
    <t>Emily Callaway</t>
  </si>
  <si>
    <t>https://legislature.ky.gov/Legislators/Pages/Legislator-Profile.aspx?DistrictNumber=37</t>
  </si>
  <si>
    <t>Erika Hancock</t>
  </si>
  <si>
    <t>https://legislature.ky.gov/Legislators/Pages/Legislator-Profile.aspx?DistrictNumber=57</t>
  </si>
  <si>
    <t>Felicia Rabourn</t>
  </si>
  <si>
    <t>None Found</t>
  </si>
  <si>
    <t>https://legislature.ky.gov/Legislators/Pages/Legislator-Profile.aspx?DistrictNumber=47</t>
  </si>
  <si>
    <t>Gary Boswell</t>
  </si>
  <si>
    <t>https://legislature.ky.gov/Legislators/Pages/Legislator-Profile.aspx?DistrictNumber=108</t>
  </si>
  <si>
    <t>Gary Clemons</t>
  </si>
  <si>
    <t>https://legislature.ky.gov/Legislators/Pages/Legislator-Profile.aspx?DistrictNumber=137</t>
  </si>
  <si>
    <t>George Brown</t>
  </si>
  <si>
    <t>https://legislature.ky.gov/Legislators/Pages/Legislator-Profile.aspx?DistrictNumber=77</t>
  </si>
  <si>
    <t>Gerald Neal</t>
  </si>
  <si>
    <t>https://legislature.ky.gov/Legislators/Pages/Legislator-Profile.aspx?DistrictNumber=133</t>
  </si>
  <si>
    <t>Gex Williams</t>
  </si>
  <si>
    <t>https://legislature.ky.gov/Legislators/Pages/Legislator-Profile.aspx?DistrictNumber=120</t>
  </si>
  <si>
    <t>Greg Elkins</t>
  </si>
  <si>
    <t>https://legislature.ky.gov/Legislators/Pages/Legislator-Profile.aspx?DistrictNumber=128</t>
  </si>
  <si>
    <t>J.T. Payne</t>
  </si>
  <si>
    <t>https://legislature.ky.gov/Legislators/Pages/Legislator-Profile.aspx?DistrictNumber=11</t>
  </si>
  <si>
    <t>James Tipton</t>
  </si>
  <si>
    <t>https://legislature.ky.gov/Legislators/Pages/Legislator-Profile.aspx?DistrictNumber=53</t>
  </si>
  <si>
    <t>Jared Bauman</t>
  </si>
  <si>
    <t>https://legislature.ky.gov/Legislators/Pages/Legislator-Profile.aspx?DistrictNumber=28</t>
  </si>
  <si>
    <t>Jared Carpenter</t>
  </si>
  <si>
    <t>https://legislature.ky.gov/Legislators/Pages/Legislator-Profile.aspx?DistrictNumber=134</t>
  </si>
  <si>
    <t>Jason Howell</t>
  </si>
  <si>
    <t>https://legislature.ky.gov/Legislators/Pages/Legislator-Profile.aspx?DistrictNumber=101</t>
  </si>
  <si>
    <t>Jason Nemes</t>
  </si>
  <si>
    <t>https://legislature.ky.gov/Legislators/Pages/Legislator-Profile.aspx?DistrictNumber=33</t>
  </si>
  <si>
    <t>Jason Petrie</t>
  </si>
  <si>
    <t>https://legislature.ky.gov/Legislators/Pages/Legislator-Profile.aspx?DistrictNumber=16</t>
  </si>
  <si>
    <t>Jennifer Decker</t>
  </si>
  <si>
    <t>https://legislature.ky.gov/Legislators/Pages/Legislator-Profile.aspx?DistrictNumber=58</t>
  </si>
  <si>
    <t>Jim Gooch</t>
  </si>
  <si>
    <t>https://legislature.ky.gov/Legislators/Pages/Legislator-Profile.aspx?DistrictNumber=12</t>
  </si>
  <si>
    <t>Jimmy Higdon</t>
  </si>
  <si>
    <t>https://legislature.ky.gov/Legislators/Pages/Legislator-Profile.aspx?DistrictNumber=114</t>
  </si>
  <si>
    <t>John Blanton</t>
  </si>
  <si>
    <t>https://legislature.ky.gov/Legislators/Pages/Legislator-Profile.aspx?DistrictNumber=92</t>
  </si>
  <si>
    <t>John Hodgson</t>
  </si>
  <si>
    <t>https://legislature.ky.gov/Legislators/Pages/Legislator-Profile.aspx?DistrictNumber=36</t>
  </si>
  <si>
    <t>Josh Branscum</t>
  </si>
  <si>
    <t>https://legislature.ky.gov/Legislators/Pages/Legislator-Profile.aspx?DistrictNumber=83</t>
  </si>
  <si>
    <t>Josh Bray</t>
  </si>
  <si>
    <t>https://legislature.ky.gov/Legislators/Pages/Legislator-Profile.aspx?DistrictNumber=71</t>
  </si>
  <si>
    <t>Josh Calloway</t>
  </si>
  <si>
    <t>https://legislature.ky.gov/Legislators/Pages/Legislator-Profile.aspx?DistrictNumber=10</t>
  </si>
  <si>
    <t>Joshua Watkins</t>
  </si>
  <si>
    <t>https://legislature.ky.gov/Legislators/Pages/Legislator-Profile.aspx?DistrictNumber=42</t>
  </si>
  <si>
    <t>Julie Adams</t>
  </si>
  <si>
    <t>https://legislature.ky.gov/Legislators/Pages/Legislator-Profile.aspx?DistrictNumber=136</t>
  </si>
  <si>
    <t>Karen Berg</t>
  </si>
  <si>
    <t>https://legislature.ky.gov/Legislators/Pages/Legislator-Profile.aspx?DistrictNumber=126</t>
  </si>
  <si>
    <t>Ken Fleming</t>
  </si>
  <si>
    <t>https://legislature.ky.gov/Legislators/Pages/Legislator-Profile.aspx?DistrictNumber=48</t>
  </si>
  <si>
    <t>Ken Upchurch</t>
  </si>
  <si>
    <t>https://legislature.ky.gov/Legislators/Pages/Legislator-Profile.aspx?DistrictNumber=52</t>
  </si>
  <si>
    <t>Keturah Herron</t>
  </si>
  <si>
    <t>https://legislature.ky.gov/Legislators/Pages/Legislator-Profile.aspx?DistrictNumber=135</t>
  </si>
  <si>
    <t>Kevin Jackson</t>
  </si>
  <si>
    <t>https://legislature.ky.gov/Legislators/Pages/Legislator-Profile.aspx?DistrictNumber=20</t>
  </si>
  <si>
    <t>Kim Banta</t>
  </si>
  <si>
    <t>https://legislature.ky.gov/Legislators/Pages/Legislator-Profile.aspx?DistrictNumber=63</t>
  </si>
  <si>
    <t>Kim Holloway</t>
  </si>
  <si>
    <t>https://legislature.ky.gov/Legislators/Pages/Legislator-Profile.aspx?DistrictNumber=2</t>
  </si>
  <si>
    <t>Kim King</t>
  </si>
  <si>
    <t>https://legislature.ky.gov/Legislators/Pages/Legislator-Profile.aspx?DistrictNumber=55</t>
  </si>
  <si>
    <t>Kim Moser</t>
  </si>
  <si>
    <t>https://legislature.ky.gov/Legislators/Pages/Legislator-Profile.aspx?DistrictNumber=64</t>
  </si>
  <si>
    <t>Lindsey Burke</t>
  </si>
  <si>
    <t>Disciples of Christ</t>
  </si>
  <si>
    <t>https://legislature.ky.gov/Legislators/Pages/Legislator-Profile.aspx?DistrictNumber=75</t>
  </si>
  <si>
    <t>Lindsey Tichenor</t>
  </si>
  <si>
    <t>https://legislature.ky.gov/Legislators/Pages/Legislator-Profile.aspx?DistrictNumber=106</t>
  </si>
  <si>
    <t>Lisa Willner</t>
  </si>
  <si>
    <t>https://legislature.ky.gov/Legislators/Pages/Legislator-Profile.aspx?DistrictNumber=35</t>
  </si>
  <si>
    <t>Marianne Proctor</t>
  </si>
  <si>
    <t>https://legislature.ky.gov/Legislators/Pages/Legislator-Profile.aspx?DistrictNumber=60</t>
  </si>
  <si>
    <t>Mark Hart</t>
  </si>
  <si>
    <t>https://legislature.ky.gov/Legislators/Pages/Legislator-Profile.aspx?DistrictNumber=78</t>
  </si>
  <si>
    <t>Mary Beth Imes</t>
  </si>
  <si>
    <t>https://legislature.ky.gov/Legislators/Pages/Legislator-Profile.aspx?DistrictNumber=5</t>
  </si>
  <si>
    <t>Mary Lou Marzian</t>
  </si>
  <si>
    <t>https://legislature.ky.gov/Legislators/Pages/Legislator-Profile.aspx?DistrictNumber=34</t>
  </si>
  <si>
    <t>https://legislature.ky.gov/Legislators/Pages/Legislator-Profile.aspx?DistrictNumber=67</t>
  </si>
  <si>
    <t>Matt Lockett</t>
  </si>
  <si>
    <t>https://legislature.ky.gov/Legislators/Pages/Legislator-Profile.aspx?DistrictNumber=39</t>
  </si>
  <si>
    <t>Matt Nunn</t>
  </si>
  <si>
    <t>https://legislature.ky.gov/Legislators/Pages/Legislator-Profile.aspx?DistrictNumber=117</t>
  </si>
  <si>
    <t>Matt Deneen</t>
  </si>
  <si>
    <t>https://legislature.ky.gov/Legislators/Pages/Legislator-Profile.aspx?DistrictNumber=110</t>
  </si>
  <si>
    <t>Matt Koch</t>
  </si>
  <si>
    <t>https://legislature.ky.gov/Legislators/Pages/Legislator-Profile.aspx?DistrictNumber=72</t>
  </si>
  <si>
    <t>Max Wise</t>
  </si>
  <si>
    <t>https://legislature.ky.gov/Legislators/Pages/Legislator-Profile.aspx?DistrictNumber=116</t>
  </si>
  <si>
    <t>Mike Nemes</t>
  </si>
  <si>
    <t>https://legislature.ky.gov/Legislators/Pages/Legislator-Profile.aspx?DistrictNumber=138</t>
  </si>
  <si>
    <t>Michael Meredith</t>
  </si>
  <si>
    <t>https://legislature.ky.gov/Legislators/Pages/Legislator-Profile.aspx?DistrictNumber=19</t>
  </si>
  <si>
    <t>Sarge Pollock</t>
  </si>
  <si>
    <t>https://legislature.ky.gov/Legislators/Pages/Legislator-Profile.aspx?DistrictNumber=51</t>
  </si>
  <si>
    <t>Mike Clines</t>
  </si>
  <si>
    <t>https://legislature.ky.gov/Legislators/Pages/Legislator-Profile.aspx?DistrictNumber=68</t>
  </si>
  <si>
    <t>Mike Wilson</t>
  </si>
  <si>
    <t>https://legislature.ky.gov/Legislators/Pages/Legislator-Profile.aspx?DistrictNumber=132</t>
  </si>
  <si>
    <t>Mitch Whitaker</t>
  </si>
  <si>
    <t>https://legislature.ky.gov/Legislators/Pages/Legislator-Profile.aspx?DistrictNumber=94</t>
  </si>
  <si>
    <t>Myron Dossett</t>
  </si>
  <si>
    <t>https://legislature.ky.gov/Legislators/Pages/Legislator-Profile.aspx?DistrictNumber=9</t>
  </si>
  <si>
    <t>Nancy Tate</t>
  </si>
  <si>
    <t>https://legislature.ky.gov/Legislators/Pages/Legislator-Profile.aspx?DistrictNumber=27</t>
  </si>
  <si>
    <t>Nick Wilson</t>
  </si>
  <si>
    <t>https://legislature.ky.gov/Legislators/Pages/Legislator-Profile.aspx?DistrictNumber=82</t>
  </si>
  <si>
    <t>Nima Kulkarni</t>
  </si>
  <si>
    <t>https://legislature.ky.gov/Legislators/Pages/Legislator-Profile.aspx?DistrictNumber=40</t>
  </si>
  <si>
    <t>Pamela Stevenson</t>
  </si>
  <si>
    <t>https://legislature.ky.gov/Legislators/Pages/Legislator-Profile.aspx?DistrictNumber=43</t>
  </si>
  <si>
    <t>Patrick Flannery</t>
  </si>
  <si>
    <t>https://legislature.ky.gov/Legislators/Pages/Legislator-Profile.aspx?DistrictNumber=96</t>
  </si>
  <si>
    <t>Peyton Griffee</t>
  </si>
  <si>
    <t>https://legislature.ky.gov/Legislators/Pages/Legislator-Profile.aspx?DistrictNumber=26</t>
  </si>
  <si>
    <t>Phillip Wheeler</t>
  </si>
  <si>
    <t>https://legislature.ky.gov/Legislators/Pages/Legislator-Profile.aspx?DistrictNumber=131</t>
  </si>
  <si>
    <t>Rachel Roarx</t>
  </si>
  <si>
    <t>https://legislature.ky.gov/Legislators/Pages/Legislator-Profile.aspx?DistrictNumber=38</t>
  </si>
  <si>
    <t>Randy Bridges</t>
  </si>
  <si>
    <t>https://legislature.ky.gov/Legislators/Pages/Legislator-Profile.aspx?DistrictNumber=3</t>
  </si>
  <si>
    <t>Rebecca Raymer</t>
  </si>
  <si>
    <t>https://legislature.ky.gov/Legislators/Pages/Legislator-Profile.aspx?DistrictNumber=15</t>
  </si>
  <si>
    <t>Reggie Thomas</t>
  </si>
  <si>
    <t>https://legislature.ky.gov/Legislators/Pages/Legislator-Profile.aspx?DistrictNumber=113</t>
  </si>
  <si>
    <t>Richard White</t>
  </si>
  <si>
    <t>https://legislature.ky.gov/Legislators/Pages/Legislator-Profile.aspx?DistrictNumber=99</t>
  </si>
  <si>
    <t>Rick Girdler</t>
  </si>
  <si>
    <t>https://legislature.ky.gov/Legislators/Pages/Legislator-Profile.aspx?DistrictNumber=115</t>
  </si>
  <si>
    <t>Robby Mills</t>
  </si>
  <si>
    <t>https://legislature.ky.gov/Legislators/Pages/Legislator-Profile.aspx?DistrictNumber=104</t>
  </si>
  <si>
    <t>Robert Duvall</t>
  </si>
  <si>
    <t>https://legislature.ky.gov/Legislators/Pages/Legislator-Profile.aspx?DistrictNumber=17</t>
  </si>
  <si>
    <t>Robert Stivers</t>
  </si>
  <si>
    <t>https://legislature.ky.gov/Legislators/Pages/Legislator-Profile.aspx?DistrictNumber=125</t>
  </si>
  <si>
    <t>Robin Webb</t>
  </si>
  <si>
    <t>https://legislature.ky.gov/Legislators/Pages/Legislator-Profile.aspx?DistrictNumber=118</t>
  </si>
  <si>
    <t>Ryan Bivens</t>
  </si>
  <si>
    <t>https://legislature.ky.gov/Legislators/Pages/Legislator-Profile.aspx?DistrictNumber=24</t>
  </si>
  <si>
    <t>Ryan Dotson</t>
  </si>
  <si>
    <t>Pentecostal</t>
  </si>
  <si>
    <t>https://legislature.ky.gov/Legislators/Pages/Legislator-Profile.aspx?DistrictNumber=73</t>
  </si>
  <si>
    <t>Samara Heavrin</t>
  </si>
  <si>
    <t>https://legislature.ky.gov/Legislators/Pages/Legislator-Profile.aspx?DistrictNumber=18</t>
  </si>
  <si>
    <t>Sarah Stalker</t>
  </si>
  <si>
    <t>Savannah Maddox</t>
  </si>
  <si>
    <t>https://legislature.ky.gov/Legislators/Pages/Legislator-Profile.aspx?DistrictNumber=61</t>
  </si>
  <si>
    <t>Scott Lewis</t>
  </si>
  <si>
    <t>https://legislature.ky.gov/Legislators/Pages/Legislator-Profile.aspx?DistrictNumber=14</t>
  </si>
  <si>
    <t>Scott Madon</t>
  </si>
  <si>
    <t>https://legislature.ky.gov/Legislators/Pages/Legislator-Profile.aspx?DistrictNumber=129</t>
  </si>
  <si>
    <t>Scott Sharp</t>
  </si>
  <si>
    <t>https://legislature.ky.gov/Legislators/Pages/Legislator-Profile.aspx?DistrictNumber=100</t>
  </si>
  <si>
    <t>Shane Baker</t>
  </si>
  <si>
    <t>https://legislature.ky.gov/Legislators/Pages/Legislator-Profile.aspx?DistrictNumber=85</t>
  </si>
  <si>
    <t>Shawn McPherson</t>
  </si>
  <si>
    <t>https://legislature.ky.gov/Legislators/Pages/Legislator-Profile.aspx?DistrictNumber=22</t>
  </si>
  <si>
    <t>Shelley Frommeyer</t>
  </si>
  <si>
    <t>https://legislature.ky.gov/Legislators/Pages/Legislator-Profile.aspx?DistrictNumber=124</t>
  </si>
  <si>
    <t>Stephanie Dietz</t>
  </si>
  <si>
    <t>https://legislature.ky.gov/Legislators/Pages/Legislator-Profile.aspx?DistrictNumber=65</t>
  </si>
  <si>
    <t>Steve Meredith</t>
  </si>
  <si>
    <t>https://legislature.ky.gov/Legislators/Pages/Legislator-Profile.aspx?DistrictNumber=105</t>
  </si>
  <si>
    <t>Steve West</t>
  </si>
  <si>
    <t>https://legislature.ky.gov/Legislators/Pages/Legislator-Profile.aspx?DistrictNumber=127</t>
  </si>
  <si>
    <t>Steve Bratcher</t>
  </si>
  <si>
    <t>https://legislature.ky.gov/Legislators/Pages/Legislator-Profile.aspx?DistrictNumber=25</t>
  </si>
  <si>
    <t>Steve Rawlings</t>
  </si>
  <si>
    <t>https://legislature.ky.gov/Legislators/Pages/Legislator-Profile.aspx?DistrictNumber=111</t>
  </si>
  <si>
    <t>Steve Riley</t>
  </si>
  <si>
    <t>https://legislature.ky.gov/Legislators/Pages/Legislator-Profile.aspx?DistrictNumber=23</t>
  </si>
  <si>
    <t>Steven Doan</t>
  </si>
  <si>
    <t>https://legislature.ky.gov/Legislators/Pages/Legislator-Profile.aspx?DistrictNumber=69</t>
  </si>
  <si>
    <t>Steven Rudy</t>
  </si>
  <si>
    <t>https://legislature.ky.gov/Legislators/Pages/Legislator-Profile.aspx?DistrictNumber=1</t>
  </si>
  <si>
    <t>Susan Witten</t>
  </si>
  <si>
    <t>https://legislature.ky.gov/Legislators/Pages/Legislator-Profile.aspx?DistrictNumber=31</t>
  </si>
  <si>
    <t>Suzanne Miles</t>
  </si>
  <si>
    <t>https://legislature.ky.gov/Legislators/Pages/Legislator-Profile.aspx?DistrictNumber=7</t>
  </si>
  <si>
    <t>T.J. Roberts</t>
  </si>
  <si>
    <t>https://legislature.ky.gov/Legislators/Pages/Legislator-Profile.aspx?DistrictNumber=66</t>
  </si>
  <si>
    <t>Thomas Huff</t>
  </si>
  <si>
    <t>https://legislature.ky.gov/Legislators/Pages/Legislator-Profile.aspx?DistrictNumber=49</t>
  </si>
  <si>
    <t>Timmy Truett</t>
  </si>
  <si>
    <t>https://legislature.ky.gov/Legislators/Pages/Legislator-Profile.aspx?DistrictNumber=89</t>
  </si>
  <si>
    <t>Tina Bojanowski</t>
  </si>
  <si>
    <t>https://legislature.ky.gov/Legislators/Pages/Legislator-Profile.aspx?DistrictNumber=32</t>
  </si>
  <si>
    <t>Tom Smith</t>
  </si>
  <si>
    <t>https://legislature.ky.gov/Legislators/Pages/Legislator-Profile.aspx?DistrictNumber=86</t>
  </si>
  <si>
    <t>Tony Hampton</t>
  </si>
  <si>
    <t>https://legislature.ky.gov/Legislators/Pages/Legislator-Profile.aspx?DistrictNumber=62</t>
  </si>
  <si>
    <t>Vanessa Grossl</t>
  </si>
  <si>
    <t>https://legislature.ky.gov/Legislators/Pages/Legislator-Profile.aspx?DistrictNumber=88</t>
  </si>
  <si>
    <t>Wade Williams</t>
  </si>
  <si>
    <t>https://legislature.ky.gov/Legislators/Pages/Legislator-Profile.aspx?DistrictNumber=4</t>
  </si>
  <si>
    <t>Walker Thomas</t>
  </si>
  <si>
    <t>https://legislature.ky.gov/Legislators/Pages/Legislator-Profile.aspx?DistrictNumber=8</t>
  </si>
  <si>
    <t>William Lawrence</t>
  </si>
  <si>
    <t>https://legislature.ky.gov/Legislators/Pages/Legislator-Profile.aspx?DistrictNumber=70</t>
  </si>
  <si>
    <t>LA</t>
  </si>
  <si>
    <t>Adam Bass</t>
  </si>
  <si>
    <t>https://senate.la.gov/smembers?ID=36</t>
  </si>
  <si>
    <t>Adrian Fisher</t>
  </si>
  <si>
    <t>https://house.louisiana.gov/H_Reps/members.aspx?ID=16</t>
  </si>
  <si>
    <t>Aimee Freeman</t>
  </si>
  <si>
    <t>https://house.louisiana.gov/H_Reps/members.aspx?ID=98</t>
  </si>
  <si>
    <t>Alan Seabaugh</t>
  </si>
  <si>
    <t>https://house.louisiana.gov/H_Reps/members.aspx?ID=5</t>
  </si>
  <si>
    <t>Alonzo Knox</t>
  </si>
  <si>
    <t>https://house.louisiana.gov/H_Reps/members.aspx?ID=93</t>
  </si>
  <si>
    <t>Annie Spell</t>
  </si>
  <si>
    <t>https://house.louisiana.gov/H_Reps/members?ID=45</t>
  </si>
  <si>
    <t>Barbara Freiberg</t>
  </si>
  <si>
    <t>https://house.louisiana.gov/H_Reps/members.aspx?ID=70</t>
  </si>
  <si>
    <t>Barbara Carpenter</t>
  </si>
  <si>
    <t>https://house.louisiana.gov/H_Reps/members.aspx?ID=63</t>
  </si>
  <si>
    <t>Beryl Amedée</t>
  </si>
  <si>
    <t>https://house.louisiana.gov/H_Reps/members.aspx?ID=51</t>
  </si>
  <si>
    <t>Beth Billings</t>
  </si>
  <si>
    <t>https://house.louisiana.gov/H_Reps/members?ID=56</t>
  </si>
  <si>
    <t>Beth Mizell</t>
  </si>
  <si>
    <t>https://senate.la.gov/smembers.aspx?ID=12</t>
  </si>
  <si>
    <t>Bill Wheat</t>
  </si>
  <si>
    <t>https://senate.la.gov/smembers?ID=37</t>
  </si>
  <si>
    <t>Blake Miguez</t>
  </si>
  <si>
    <t>https://house.louisiana.gov/H_Reps/members.aspx?ID=49</t>
  </si>
  <si>
    <t>Bob Hensgens</t>
  </si>
  <si>
    <t>https://senate.la.gov/smembers.aspx?ID=26</t>
  </si>
  <si>
    <t>Bob Owen</t>
  </si>
  <si>
    <t>https://senate.la.gov/smembers?ID=1</t>
  </si>
  <si>
    <t>Brach Myers</t>
  </si>
  <si>
    <t>Brett Geymann</t>
  </si>
  <si>
    <t>https://house.louisiana.gov/H_Reps/members.aspx?ID=35</t>
  </si>
  <si>
    <t>Brian Glorioso</t>
  </si>
  <si>
    <t>https://house.louisiana.gov/H_Reps/members?ID=90</t>
  </si>
  <si>
    <t>Bryan Fontenot</t>
  </si>
  <si>
    <t>https://house.louisiana.gov/H_Reps/members.aspx?ID=55</t>
  </si>
  <si>
    <t>Denise Marcelle</t>
  </si>
  <si>
    <t>https://house.louisiana.gov/H_Reps/members.aspx?ID=61</t>
  </si>
  <si>
    <t>Travis Johnson</t>
  </si>
  <si>
    <t>https://house.louisiana.gov/H_Reps/members.aspx?ID=21</t>
  </si>
  <si>
    <t>Caleb Kleinpeter</t>
  </si>
  <si>
    <t>https://senate.la.gov/smembers.aspx?ID=17</t>
  </si>
  <si>
    <t>Candace Newell</t>
  </si>
  <si>
    <t>https://house.louisiana.gov/H_Reps/members.aspx?ID=99</t>
  </si>
  <si>
    <t>Chad Boyer</t>
  </si>
  <si>
    <t>https://house.louisiana.gov/H_Reps/members?ID=46</t>
  </si>
  <si>
    <t>Chance Henry</t>
  </si>
  <si>
    <t>https://house.louisiana.gov/H_Reps/members?ID=42</t>
  </si>
  <si>
    <t>Chuck Owen</t>
  </si>
  <si>
    <t>https://house.louisiana.gov/H_Reps/members.aspx?ID=30</t>
  </si>
  <si>
    <t>Chasity Martinez</t>
  </si>
  <si>
    <t>https://house.louisiana.gov/H_Reps/members?ID=60</t>
  </si>
  <si>
    <t>Chris Turner</t>
  </si>
  <si>
    <t>https://house.louisiana.gov/H_Reps/members.aspx?ID=12</t>
  </si>
  <si>
    <t>Dana Henry</t>
  </si>
  <si>
    <t>https://house.louisiana.gov/H_Reps/members?ID=100</t>
  </si>
  <si>
    <t>Danny McCormick</t>
  </si>
  <si>
    <t>https://house.louisiana.gov/H_Reps/members.aspx?ID=1</t>
  </si>
  <si>
    <t>Daryl Deshotel</t>
  </si>
  <si>
    <t>https://house.louisiana.gov/H_Reps/members.aspx?ID=28</t>
  </si>
  <si>
    <t>Debbie Villio</t>
  </si>
  <si>
    <t>https://house.louisiana.gov/H_Reps/members.aspx?ID=79</t>
  </si>
  <si>
    <t>Delisha Boyd</t>
  </si>
  <si>
    <t>https://house.louisiana.gov/H_Reps/members.aspx?ID=102</t>
  </si>
  <si>
    <t>Dennis Bamburg</t>
  </si>
  <si>
    <t>https://house.louisiana.gov/H_Reps/members?ID=5</t>
  </si>
  <si>
    <t>Dixon McMakin</t>
  </si>
  <si>
    <t>https://house.louisiana.gov/H_Reps/members?ID=68</t>
  </si>
  <si>
    <t>Dodie Horton</t>
  </si>
  <si>
    <t>https://house.louisiana.gov/H_Reps/members.aspx?ID=9</t>
  </si>
  <si>
    <t>Doyle Boudreaux</t>
  </si>
  <si>
    <t>https://house.louisiana.gov/h_reps/members?ID=39</t>
  </si>
  <si>
    <t>Dustin Miller</t>
  </si>
  <si>
    <t>https://house.louisiana.gov/H_Reps/members.aspx?ID=40</t>
  </si>
  <si>
    <t>Ed Larvadain</t>
  </si>
  <si>
    <t>https://house.louisiana.gov/H_Reps/members.aspx?ID=26</t>
  </si>
  <si>
    <t>Ed Murray</t>
  </si>
  <si>
    <t>https://house.louisiana.gov/H_Reps/members?ID=97</t>
  </si>
  <si>
    <t>Eddie Lambert</t>
  </si>
  <si>
    <t>https://senate.la.gov/smembers.aspx?ID=18</t>
  </si>
  <si>
    <t>Edmond Jordan</t>
  </si>
  <si>
    <t>https://house.louisiana.gov/H_Reps/members.aspx?ID=29</t>
  </si>
  <si>
    <t>Ed Price</t>
  </si>
  <si>
    <t>https://senate.la.gov/smembers.aspx?ID=2</t>
  </si>
  <si>
    <t>Emily Chenevert</t>
  </si>
  <si>
    <t>https://house.louisiana.gov/H_Reps/members?ID=66</t>
  </si>
  <si>
    <t>Foy Gadberry</t>
  </si>
  <si>
    <t>https://house.louisiana.gov/H_Reps/members.aspx?ID=15</t>
  </si>
  <si>
    <t>Francis Thompson</t>
  </si>
  <si>
    <t>https://house.louisiana.gov/H_Reps/members.aspx?ID=19</t>
  </si>
  <si>
    <t>Franklin Foil</t>
  </si>
  <si>
    <t>Gary Carter</t>
  </si>
  <si>
    <t>Beau Beaullieu</t>
  </si>
  <si>
    <t>https://house.louisiana.gov/H_Reps/members.aspx?ID=48</t>
  </si>
  <si>
    <t>Gerald Boudreaux</t>
  </si>
  <si>
    <t>https://senate.la.gov/smembers.aspx?ID=24</t>
  </si>
  <si>
    <t>Glen Womack</t>
  </si>
  <si>
    <t>https://senate.la.gov/smembers.aspx?ID=32</t>
  </si>
  <si>
    <t>Greg Miller</t>
  </si>
  <si>
    <t>https://senate.la.gov/smembers?ID=19</t>
  </si>
  <si>
    <t>Heather Cloud</t>
  </si>
  <si>
    <t>https://senate.la.gov/smembers.aspx?ID=28</t>
  </si>
  <si>
    <t>Cameron Henry</t>
  </si>
  <si>
    <t>https://senate.la.gov/smembers.aspx?ID=9</t>
  </si>
  <si>
    <t>Jack McFarland</t>
  </si>
  <si>
    <t>https://house.louisiana.gov/H_Reps/members.aspx?ID=13</t>
  </si>
  <si>
    <t>Jacob Braud</t>
  </si>
  <si>
    <t>https://house.louisiana.gov/H_Reps/members?ID=105</t>
  </si>
  <si>
    <t>Jacob Landry</t>
  </si>
  <si>
    <t>https://house.louisiana.gov/H_Reps/members?ID=49</t>
  </si>
  <si>
    <t>Jason DeWitt</t>
  </si>
  <si>
    <t>https://house.louisiana.gov/H_Reps/members?ID=25</t>
  </si>
  <si>
    <t>Jay Gallé</t>
  </si>
  <si>
    <t>https://house.louisiana.gov/H_Reps/members?ID=104</t>
  </si>
  <si>
    <t>Jay Morris</t>
  </si>
  <si>
    <t>https://house.louisiana.gov/H_Reps/members.aspx?ID=14</t>
  </si>
  <si>
    <t>Jeff Wiley</t>
  </si>
  <si>
    <t>https://house.louisiana.gov/H_Reps/members?ID=81</t>
  </si>
  <si>
    <t>Jeremy Stine</t>
  </si>
  <si>
    <t>https://senate.la.gov/smembers.aspx?ID=27</t>
  </si>
  <si>
    <t>Jeremy LaCombe</t>
  </si>
  <si>
    <t>https://house.louisiana.gov/H_Reps/members.aspx?ID=18</t>
  </si>
  <si>
    <t>Jerome Zeringue</t>
  </si>
  <si>
    <t>https://house.louisiana.gov/H_Reps/members.aspx?ID=52</t>
  </si>
  <si>
    <t>Jessica Domangue</t>
  </si>
  <si>
    <t>https://house.louisiana.gov/H_Reps/members?ID=53</t>
  </si>
  <si>
    <t>Jimmy Harris</t>
  </si>
  <si>
    <t>John Illg</t>
  </si>
  <si>
    <t>https://house.louisiana.gov/H_Reps/members.aspx?ID=78</t>
  </si>
  <si>
    <t>John Wyble</t>
  </si>
  <si>
    <t>https://house.louisiana.gov/H_Reps/members?ID=75</t>
  </si>
  <si>
    <t>Joe Orgeron</t>
  </si>
  <si>
    <t>https://house.louisiana.gov/H_Reps/members.aspx?ID=54</t>
  </si>
  <si>
    <t>Josh Carlson</t>
  </si>
  <si>
    <t>https://house.louisiana.gov/H_Reps/members?ID=43</t>
  </si>
  <si>
    <t>Joy Walters</t>
  </si>
  <si>
    <t>https://house.louisiana.gov/H_Reps/members?ID=4</t>
  </si>
  <si>
    <t>Kathy Edmonston</t>
  </si>
  <si>
    <t>https://house.louisiana.gov/H_Reps/members.aspx?ID=88</t>
  </si>
  <si>
    <t>Katrina Jackson-Andrews</t>
  </si>
  <si>
    <t>https://senate.la.gov/smembers.aspx?ID=34</t>
  </si>
  <si>
    <t>Kellee Hennessy</t>
  </si>
  <si>
    <t>https://house.louisiana.gov/H_Reps/members?ID=64</t>
  </si>
  <si>
    <t>Ken Brass</t>
  </si>
  <si>
    <t>https://house.louisiana.gov/H_Reps/members.aspx?ID=58</t>
  </si>
  <si>
    <t>Kim Carver</t>
  </si>
  <si>
    <t>https://house.louisiana.gov/H_Reps/members?ID=89</t>
  </si>
  <si>
    <t>Kim Coates</t>
  </si>
  <si>
    <t>https://house.louisiana.gov/H_Reps/members?ID=73</t>
  </si>
  <si>
    <t>Kirk Talbot</t>
  </si>
  <si>
    <t>Kyle Green</t>
  </si>
  <si>
    <t>https://house.louisiana.gov/H_Reps/members.aspx?ID=83</t>
  </si>
  <si>
    <t>Lauren Ventrella</t>
  </si>
  <si>
    <t>https://house.louisiana.gov/H_Reps/members?ID=65</t>
  </si>
  <si>
    <t>Laurie Schlegel</t>
  </si>
  <si>
    <t>https://house.louisiana.gov/H_Reps/members.aspx?ID=82</t>
  </si>
  <si>
    <t>Larry Bagley</t>
  </si>
  <si>
    <t>https://house.louisiana.gov/H_Reps/members.aspx?ID=7</t>
  </si>
  <si>
    <t>Les Farnum</t>
  </si>
  <si>
    <t>https://house.louisiana.gov/H_Reps/members.aspx?ID=33</t>
  </si>
  <si>
    <t>Mandie Landry</t>
  </si>
  <si>
    <t>https://house.louisiana.gov/H_Reps/members.aspx?ID=91</t>
  </si>
  <si>
    <t>Marcus Bryant</t>
  </si>
  <si>
    <t>https://house.louisiana.gov/H_Reps/members.aspx?ID=96</t>
  </si>
  <si>
    <t>Mark Abraham</t>
  </si>
  <si>
    <t>https://house.louisiana.gov/H_Reps/members.aspx?ID=36</t>
  </si>
  <si>
    <t>Mark Wright</t>
  </si>
  <si>
    <t>https://house.louisiana.gov/H_Reps/members.aspx?ID=77</t>
  </si>
  <si>
    <t>Mike Fési</t>
  </si>
  <si>
    <t>https://senate.la.gov/smembers.aspx?ID=20</t>
  </si>
  <si>
    <t>Michael Echols</t>
  </si>
  <si>
    <t>Gabe Firment</t>
  </si>
  <si>
    <t>https://house.louisiana.gov/H_Reps/members.aspx?ID=22</t>
  </si>
  <si>
    <t>Michael Melerine</t>
  </si>
  <si>
    <t>https://house.louisiana.gov/H_Reps/members?ID=6</t>
  </si>
  <si>
    <t>Mike Johnson</t>
  </si>
  <si>
    <t>https://house.louisiana.gov/H_Reps/members.aspx?ID=27</t>
  </si>
  <si>
    <t>Mike Bayham</t>
  </si>
  <si>
    <t>https://house.louisiana.gov/H_Reps/members?ID=103</t>
  </si>
  <si>
    <t>Mike Reese</t>
  </si>
  <si>
    <t>https://senate.la.gov/smembers.aspx?ID=30</t>
  </si>
  <si>
    <t>Neil Riser</t>
  </si>
  <si>
    <t>https://house.louisiana.gov/H_Reps/members.aspx?ID=20</t>
  </si>
  <si>
    <t>Nicky Muscarello</t>
  </si>
  <si>
    <t>https://house.louisiana.gov/H_Reps/members.aspx?ID=86</t>
  </si>
  <si>
    <t>Pat Moore</t>
  </si>
  <si>
    <t>https://house.louisiana.gov/H_Reps/members.aspx?ID=17</t>
  </si>
  <si>
    <t>Patrick Connick</t>
  </si>
  <si>
    <t>https://house.louisiana.gov/H_Reps/members.aspx?ID=84</t>
  </si>
  <si>
    <t>Patrick McMath</t>
  </si>
  <si>
    <t>https://senate.la.gov/smembers.aspx?ID=11</t>
  </si>
  <si>
    <t>Paul Sawyer</t>
  </si>
  <si>
    <t>https://house.louisiana.gov/H_Reps/members?ID=69</t>
  </si>
  <si>
    <t>Peter Egan</t>
  </si>
  <si>
    <t>https://house.louisiana.gov/H_Reps/members?ID=74</t>
  </si>
  <si>
    <t>Phil Tarver</t>
  </si>
  <si>
    <t>Phillip DeVillier</t>
  </si>
  <si>
    <t>https://house.louisiana.gov/H_Reps/members.aspx?ID=41</t>
  </si>
  <si>
    <t>Polly Thomas</t>
  </si>
  <si>
    <t>https://house.louisiana.gov/H_Reps/members.aspx?ID=80</t>
  </si>
  <si>
    <t>Dewith Carrier</t>
  </si>
  <si>
    <t>https://house.louisiana.gov/H_Reps/members.aspx?ID=32</t>
  </si>
  <si>
    <t>Robert Allain</t>
  </si>
  <si>
    <t>https://senate.la.gov/smembers.aspx?ID=21</t>
  </si>
  <si>
    <t>Rashid Young</t>
  </si>
  <si>
    <t>https://house.louisiana.gov/H_Reps/members?ID=11</t>
  </si>
  <si>
    <t>Raymond Crews</t>
  </si>
  <si>
    <t>https://house.louisiana.gov/H_Reps/members.aspx?ID=8</t>
  </si>
  <si>
    <t>Regina Barrow</t>
  </si>
  <si>
    <t>https://senate.la.gov/smembers.aspx?ID=15</t>
  </si>
  <si>
    <t>Rhonda Butler</t>
  </si>
  <si>
    <t>https://house.louisiana.gov/H_Reps/members.aspx?ID=38</t>
  </si>
  <si>
    <t>Rick Edmonds</t>
  </si>
  <si>
    <t>https://house.louisiana.gov/H_Reps/members.aspx?ID=66</t>
  </si>
  <si>
    <t>Robby Carter</t>
  </si>
  <si>
    <t>https://house.louisiana.gov/H_Reps/members.aspx?ID=72</t>
  </si>
  <si>
    <t>Rodney Lyons</t>
  </si>
  <si>
    <t>https://house.louisiana.gov/H_Reps/members.aspx?ID=87</t>
  </si>
  <si>
    <t>Rodney Schamerhorn</t>
  </si>
  <si>
    <t>https://house.louisiana.gov/H_Reps/members.aspx?ID=24</t>
  </si>
  <si>
    <t>Roger Wilder</t>
  </si>
  <si>
    <t>https://house.louisiana.gov/H_Reps/members?ID=71</t>
  </si>
  <si>
    <t>Roy Adams</t>
  </si>
  <si>
    <t>https://house.louisiana.gov/H_Reps/members.aspx?ID=62</t>
  </si>
  <si>
    <t>Royce Duplessis</t>
  </si>
  <si>
    <t>Ryan Bourriaque</t>
  </si>
  <si>
    <t>https://house.louisiana.gov/H_Reps/members.aspx?ID=47</t>
  </si>
  <si>
    <t>Sam Jenkins</t>
  </si>
  <si>
    <t>https://senate.la.gov/smembers?ID=39</t>
  </si>
  <si>
    <t>Shaun Mena</t>
  </si>
  <si>
    <t>https://house.louisiana.gov/H_Reps/members?ID=23</t>
  </si>
  <si>
    <t>Shane Mack</t>
  </si>
  <si>
    <t>https://house.louisiana.gov/H_Reps/members.aspx?ID=95</t>
  </si>
  <si>
    <t>Sidney Barthelemy</t>
  </si>
  <si>
    <t>https://senate.la.gov/smembers?ID=3</t>
  </si>
  <si>
    <t>Skip Broussard</t>
  </si>
  <si>
    <t>https://house.louisiana.gov/H_Reps/members?ID=37</t>
  </si>
  <si>
    <t>Stephanie Berault</t>
  </si>
  <si>
    <t>https://house.louisiana.gov/H_Reps/members?ID=76</t>
  </si>
  <si>
    <t>Stephanie Hilferty</t>
  </si>
  <si>
    <t>https://house.louisiana.gov/H_Reps/members.aspx?ID=94</t>
  </si>
  <si>
    <t>Steven Jackson</t>
  </si>
  <si>
    <t>https://house.louisiana.gov/H_Reps/members?ID=2</t>
  </si>
  <si>
    <t>Stewart Cathey</t>
  </si>
  <si>
    <t>https://senate.la.gov/smembers.aspx?ID=33</t>
  </si>
  <si>
    <t>Sylvia Taylor</t>
  </si>
  <si>
    <t>https://house.louisiana.gov/H_Reps/members?ID=57</t>
  </si>
  <si>
    <t>Tammy Phelps</t>
  </si>
  <si>
    <t>https://house.louisiana.gov/H_Reps/members.aspx?ID=3</t>
  </si>
  <si>
    <t>Tehmi Chassion</t>
  </si>
  <si>
    <t>https://house.louisiana.gov/H_Reps/members?ID=44</t>
  </si>
  <si>
    <t>Terry Landry</t>
  </si>
  <si>
    <t>https://house.louisiana.gov/H_Reps/members?ID=67</t>
  </si>
  <si>
    <t>Thomas Pressly</t>
  </si>
  <si>
    <t>https://senate.la.gov/smembers?ID=38</t>
  </si>
  <si>
    <t>Tim Kerner</t>
  </si>
  <si>
    <t>Tony Bacala</t>
  </si>
  <si>
    <t>https://house.louisiana.gov/H_Reps/members.aspx?ID=59</t>
  </si>
  <si>
    <t>Troy Hebert</t>
  </si>
  <si>
    <t>https://house.louisiana.gov/H_Reps/members?ID=31</t>
  </si>
  <si>
    <t>Valarie Hodges</t>
  </si>
  <si>
    <t>https://house.louisiana.gov/H_Reps/members.aspx?ID=64</t>
  </si>
  <si>
    <t>Vanessa LaFleur</t>
  </si>
  <si>
    <t>https://house.louisiana.gov/H_Reps/members.aspx?ID=101</t>
  </si>
  <si>
    <t>Vincent Cox</t>
  </si>
  <si>
    <t>https://house.louisiana.gov/H_Reps/members?ID=85</t>
  </si>
  <si>
    <t>Vinney St. Blanc</t>
  </si>
  <si>
    <t>https://house.louisiana.gov/H_Reps/members.aspx?ID=50</t>
  </si>
  <si>
    <t>Jay Luneau</t>
  </si>
  <si>
    <t>https://senate.la.gov/smembers.aspx?ID=29</t>
  </si>
  <si>
    <t>Wayne McMahen</t>
  </si>
  <si>
    <t>https://house.louisiana.gov/H_Reps/members.aspx?ID=10</t>
  </si>
  <si>
    <t>Wilford Carter</t>
  </si>
  <si>
    <t>https://house.louisiana.gov/H_Reps/members.aspx?ID=34</t>
  </si>
  <si>
    <t>ME</t>
  </si>
  <si>
    <t>Aaron Dana</t>
  </si>
  <si>
    <t>Passamaquoddy Tribe</t>
  </si>
  <si>
    <t>https://legislature.maine.gov/house/house/MemberProfiles/Details/1507</t>
  </si>
  <si>
    <t>Abden Simmons</t>
  </si>
  <si>
    <t>https://legislature.maine.gov/house/house/MemberProfiles/Details/144</t>
  </si>
  <si>
    <t>Abigail Griffin</t>
  </si>
  <si>
    <t>https://legislature.maine.gov/house/house/MemberProfiles/Details/1369</t>
  </si>
  <si>
    <t>Adam Lee</t>
  </si>
  <si>
    <t>https://legislature.maine.gov/house/house/MemberProfiles/Details/1491</t>
  </si>
  <si>
    <t>Alicia Collins</t>
  </si>
  <si>
    <t>https://legislature.maine.gov/house/house/MemberProfiles/Details/3119</t>
  </si>
  <si>
    <t>Allison Hepler</t>
  </si>
  <si>
    <t>https://legislature.maine.gov/house/house/MemberProfiles/Details/1353</t>
  </si>
  <si>
    <t>Amanda Collamore</t>
  </si>
  <si>
    <t>https://legislature.maine.gov/house/house/MemberProfiles/Details/1432</t>
  </si>
  <si>
    <t>Ambureen Rana</t>
  </si>
  <si>
    <t>https://legislature.maine.gov/house/house/MemberProfiles/Details/1464</t>
  </si>
  <si>
    <t>Amy Arata</t>
  </si>
  <si>
    <t>https://legislature.maine.gov/house/house/MemberProfiles/Details/1356</t>
  </si>
  <si>
    <t>Amy Kuhn</t>
  </si>
  <si>
    <t>https://legislature.maine.gov/house/house/MemberProfiles/Details/1474</t>
  </si>
  <si>
    <t>Amy Roeder</t>
  </si>
  <si>
    <t>https://legislature.maine.gov/house/house/MemberProfiles/Details/1437</t>
  </si>
  <si>
    <t>Ann Fredericks</t>
  </si>
  <si>
    <t>https://legislature.maine.gov/house/house/MemberProfiles/Details/1468</t>
  </si>
  <si>
    <t>Ann Matlack</t>
  </si>
  <si>
    <t>https://legislature.maine.gov/house/house/MemberProfiles/Details/1364</t>
  </si>
  <si>
    <t>Pinny Beebe-Center</t>
  </si>
  <si>
    <t>https://legislature.maine.gov/District12</t>
  </si>
  <si>
    <t>Anne Carney</t>
  </si>
  <si>
    <t>https://legislature.maine.gov/District-29</t>
  </si>
  <si>
    <t>Anne-Marie Mastraccio</t>
  </si>
  <si>
    <t>https://legislature.maine.gov/house/house/MemberProfiles/Details/111</t>
  </si>
  <si>
    <t>Annie Graham</t>
  </si>
  <si>
    <t>https://legislature.maine.gov/house/house/MemberProfiles/Details/259</t>
  </si>
  <si>
    <t>Art Bell</t>
  </si>
  <si>
    <t>https://legislature.maine.gov/house/house/MemberProfiles/Details/1419</t>
  </si>
  <si>
    <t>Artie Mingo</t>
  </si>
  <si>
    <t>https://legislature.maine.gov/house/house/MemberProfiles/Details/3107</t>
  </si>
  <si>
    <t>Barbara Bagshaw</t>
  </si>
  <si>
    <t>https://legislature.maine.gov/house/house/MemberProfiles/Details/1473</t>
  </si>
  <si>
    <t>Ben Hymes</t>
  </si>
  <si>
    <t>https://legislature.maine.gov/house/house/MemberProfiles/Details/1497</t>
  </si>
  <si>
    <t>Billy Bob Faulkingham</t>
  </si>
  <si>
    <t>https://legislature.maine.gov/house/house/MemberProfiles/Details/1379</t>
  </si>
  <si>
    <t>Brad Farrin</t>
  </si>
  <si>
    <t>https://legislature.maine.gov/District-3</t>
  </si>
  <si>
    <t>Brian Reynolds</t>
  </si>
  <si>
    <t>Houlton Band of Maliseet Indians</t>
  </si>
  <si>
    <t>https://legislature.maine.gov/house/house/MemberProfiles/Details/3140</t>
  </si>
  <si>
    <t>Bruce Bickford</t>
  </si>
  <si>
    <t>https://legislature.maine.gov/District20</t>
  </si>
  <si>
    <t>Caldwell Jackson</t>
  </si>
  <si>
    <t>https://legislature.maine.gov/house/house/MemberProfiles/Details/1485</t>
  </si>
  <si>
    <t>Cameron Reny</t>
  </si>
  <si>
    <t>https://legislature.maine.gov/District13</t>
  </si>
  <si>
    <t>Cassie Julia</t>
  </si>
  <si>
    <t>https://legislature.maine.gov/house/house/MemberProfiles/Details/3122</t>
  </si>
  <si>
    <t>Chad Perkins</t>
  </si>
  <si>
    <t>https://legislature.maine.gov/house/house/MemberProfiles/Details/1467</t>
  </si>
  <si>
    <t>Charles Skold</t>
  </si>
  <si>
    <t>https://legislature.maine.gov/house/house/MemberProfiles/Details/1475</t>
  </si>
  <si>
    <t>Cheryl Golek</t>
  </si>
  <si>
    <t>https://legislature.maine.gov/house/house/MemberProfiles/Details/1494</t>
  </si>
  <si>
    <t>Christina Mitchell</t>
  </si>
  <si>
    <t>https://legislature.maine.gov/house/house/MemberProfiles/Details/3135</t>
  </si>
  <si>
    <t>Christopher Kessler</t>
  </si>
  <si>
    <t>https://legislature.maine.gov/house/house/MemberProfiles/Details/1384</t>
  </si>
  <si>
    <t>Craig Hickman</t>
  </si>
  <si>
    <t>https://legislature.maine.gov/District-14</t>
  </si>
  <si>
    <t>Dani O'Halloran</t>
  </si>
  <si>
    <t>https://legislature.maine.gov/house/house/MemberProfiles/Details/3112</t>
  </si>
  <si>
    <t>Dan Ankeles</t>
  </si>
  <si>
    <t>https://legislature.maine.gov/house/house/MemberProfiles/Details/1495</t>
  </si>
  <si>
    <t>Dan Shagoury</t>
  </si>
  <si>
    <t>https://legislature.maine.gov/house/house/MemberProfiles/Details/1503</t>
  </si>
  <si>
    <t>Dan Sayre</t>
  </si>
  <si>
    <t>https://legislature.maine.gov/house/house/MemberProfiles/Details/1479</t>
  </si>
  <si>
    <t>Dave Rollins</t>
  </si>
  <si>
    <t>https://legislature.maine.gov/house/house/MemberProfiles/Details/3118</t>
  </si>
  <si>
    <t>David Sinclair</t>
  </si>
  <si>
    <t>https://legislature.maine.gov/house/house/MemberProfiles/Details/1508</t>
  </si>
  <si>
    <t>Woody Woodsome</t>
  </si>
  <si>
    <t>https://legislature.maine.gov/District-33</t>
  </si>
  <si>
    <t>David Haggan</t>
  </si>
  <si>
    <t>https://legislature.maine.gov/District10</t>
  </si>
  <si>
    <t>David Boyer</t>
  </si>
  <si>
    <t>https://legislature.maine.gov/house/house/MemberProfiles/Details/1489</t>
  </si>
  <si>
    <t>Dean Cray</t>
  </si>
  <si>
    <t>https://legislature.maine.gov/house/house/MemberProfiles/Details/249</t>
  </si>
  <si>
    <t>Denise Tepler</t>
  </si>
  <si>
    <t>https://legislature.maine.gov/District24</t>
  </si>
  <si>
    <t>Deqa Dhalac</t>
  </si>
  <si>
    <t>https://legislature.maine.gov/house/house/MemberProfiles/Details/1476</t>
  </si>
  <si>
    <t>Donald Ardell</t>
  </si>
  <si>
    <t>https://legislature.maine.gov/house/house/MemberProfiles/Details/1457</t>
  </si>
  <si>
    <t>Donna Bailey</t>
  </si>
  <si>
    <t>https://legislature.maine.gov/District-31</t>
  </si>
  <si>
    <t>Drew Gattine</t>
  </si>
  <si>
    <t>https://legislature.maine.gov/house/house/MemberProfiles/Details/68</t>
  </si>
  <si>
    <t>Dylan Pugh</t>
  </si>
  <si>
    <t>https://legislature.maine.gov/house/house/MemberProfiles/Details/3136</t>
  </si>
  <si>
    <t>Ellie Sato</t>
  </si>
  <si>
    <t>https://legislature.maine.gov/house/house/MemberProfiles/Details/3134</t>
  </si>
  <si>
    <t>Flavia DeBrito</t>
  </si>
  <si>
    <t>https://legislature.maine.gov/house/house/MemberProfiles/Details/3121</t>
  </si>
  <si>
    <t>Gary Drinkwater</t>
  </si>
  <si>
    <t>https://legislature.maine.gov/house/house/MemberProfiles/Details/1376</t>
  </si>
  <si>
    <t>Gary Friedmann</t>
  </si>
  <si>
    <t>https://legislature.maine.gov/house/house/MemberProfiles/Details/3109</t>
  </si>
  <si>
    <t>Chip Curry</t>
  </si>
  <si>
    <t>https://legislature.maine.gov/District-11</t>
  </si>
  <si>
    <t>Grayson Lookner</t>
  </si>
  <si>
    <t>https://legislature.maine.gov/house/house/MemberProfiles/Details/1416</t>
  </si>
  <si>
    <t>Gregg Swallow</t>
  </si>
  <si>
    <t>https://legislature.maine.gov/house/house/MemberProfiles/Details/1381</t>
  </si>
  <si>
    <t>Trey Stewart</t>
  </si>
  <si>
    <t>https://legislature.maine.gov/District-2</t>
  </si>
  <si>
    <t>Henry Ingwersen</t>
  </si>
  <si>
    <t>https://legislature.maine.gov/District32</t>
  </si>
  <si>
    <t>Holly Stover</t>
  </si>
  <si>
    <t>https://legislature.maine.gov/house/house/MemberProfiles/Details/1363</t>
  </si>
  <si>
    <t>Holly Eaton</t>
  </si>
  <si>
    <t>https://legislature.maine.gov/house/house/MemberProfiles/Details/1461</t>
  </si>
  <si>
    <t>Holly Sargent</t>
  </si>
  <si>
    <t>https://legislature.maine.gov/house/house/MemberProfiles/Details/1471</t>
  </si>
  <si>
    <t>Irene Gifford</t>
  </si>
  <si>
    <t>https://legislature.maine.gov/house/house/MemberProfiles/Details/1465</t>
  </si>
  <si>
    <t>Jim Thorne</t>
  </si>
  <si>
    <t>https://legislature.maine.gov/house/house/MemberProfiles/Details/1431</t>
  </si>
  <si>
    <t>Jim Dill</t>
  </si>
  <si>
    <t>https://legislature.maine.gov/District-5</t>
  </si>
  <si>
    <t>Jim White</t>
  </si>
  <si>
    <t>https://legislature.maine.gov/house/house/MemberProfiles/Details/1466</t>
  </si>
  <si>
    <t>Jim Libby</t>
  </si>
  <si>
    <t>https://legislature.maine.gov/District22</t>
  </si>
  <si>
    <t>Jan Dodge</t>
  </si>
  <si>
    <t>https://legislature.maine.gov/house/house/MemberProfiles/Details/1366</t>
  </si>
  <si>
    <t>Jeff Timberlake</t>
  </si>
  <si>
    <t>https://legislature.maine.gov/District-22</t>
  </si>
  <si>
    <t>Jeff Adams</t>
  </si>
  <si>
    <t>https://legislature.maine.gov/house/house/MemberProfiles/Details/1469</t>
  </si>
  <si>
    <t>Jennifer Poirier</t>
  </si>
  <si>
    <t>https://legislature.maine.gov/house/house/MemberProfiles/Details/1433</t>
  </si>
  <si>
    <t>Jill Duson</t>
  </si>
  <si>
    <t>https://legislature.maine.gov/District27</t>
  </si>
  <si>
    <t>Joe Martin</t>
  </si>
  <si>
    <t>https://legislature.maine.gov/District19</t>
  </si>
  <si>
    <t>Jack Ducharme</t>
  </si>
  <si>
    <t>https://legislature.maine.gov/house/house/MemberProfiles/Details/1434</t>
  </si>
  <si>
    <t>John Eder</t>
  </si>
  <si>
    <t>https://legislature.maine.gov/house/house/MemberProfiles/Details/490</t>
  </si>
  <si>
    <t>Joe Baldacci</t>
  </si>
  <si>
    <t>https://legislature.maine.gov/District-9</t>
  </si>
  <si>
    <t>Joseph Underwood</t>
  </si>
  <si>
    <t>https://legislature.maine.gov/house/house/MemberProfiles/Details/1444</t>
  </si>
  <si>
    <t>Joe Rafferty</t>
  </si>
  <si>
    <t>https://legislature.maine.gov/District-34</t>
  </si>
  <si>
    <t>Josh Morris</t>
  </si>
  <si>
    <t>https://legislature.maine.gov/house/house/MemberProfiles/Details/1359</t>
  </si>
  <si>
    <t>Julie McCabe</t>
  </si>
  <si>
    <t>https://legislature.maine.gov/house/house/MemberProfiles/Details/3130</t>
  </si>
  <si>
    <t>Karen Montell</t>
  </si>
  <si>
    <t>https://legislature.maine.gov/house/house/MemberProfiles/Details/1502</t>
  </si>
  <si>
    <t>Katrina Smith</t>
  </si>
  <si>
    <t>https://legislature.maine.gov/house/house/MemberProfiles/Details/1505</t>
  </si>
  <si>
    <t>Kelly Murphy</t>
  </si>
  <si>
    <t>https://legislature.maine.gov/house/house/MemberProfiles/Details/1477</t>
  </si>
  <si>
    <t>Ken Fredette</t>
  </si>
  <si>
    <t>https://legislature.maine.gov/house/house/MemberProfiles/Details/65</t>
  </si>
  <si>
    <t>Kilton Webb</t>
  </si>
  <si>
    <t>https://legislature.maine.gov/house/house/MemberProfiles/Details/3131</t>
  </si>
  <si>
    <t>Kim Haggan</t>
  </si>
  <si>
    <t>https://legislature.maine.gov/house/house/MemberProfiles/Details/3113</t>
  </si>
  <si>
    <t>Kim Pomerleau</t>
  </si>
  <si>
    <t>https://legislature.maine.gov/house/house/MemberProfiles/Details/1488</t>
  </si>
  <si>
    <t>Kristi Mathieson</t>
  </si>
  <si>
    <t>https://legislature.maine.gov/house/house/MemberProfiles/Details/1406</t>
  </si>
  <si>
    <t>Laura Supica</t>
  </si>
  <si>
    <t>https://legislature.maine.gov/house/house/MemberProfiles/Details/1438</t>
  </si>
  <si>
    <t>Laurel Libby</t>
  </si>
  <si>
    <t>https://legislature.maine.gov/house/house/MemberProfiles/Details/1423</t>
  </si>
  <si>
    <t>Laurie Osher</t>
  </si>
  <si>
    <t>https://legislature.maine.gov/house/house/MemberProfiles/Details/1436</t>
  </si>
  <si>
    <t>Liz Caruso</t>
  </si>
  <si>
    <t>https://legislature.maine.gov/house/house/MemberProfiles/Details/3123</t>
  </si>
  <si>
    <t>Lori Gramlich</t>
  </si>
  <si>
    <t>https://legislature.maine.gov/house/house/MemberProfiles/Details/1342</t>
  </si>
  <si>
    <t>Lucas Lanigan</t>
  </si>
  <si>
    <t>https://legislature.maine.gov/house/house/MemberProfiles/Details/1481</t>
  </si>
  <si>
    <t>Lucien Daigle</t>
  </si>
  <si>
    <t>https://legislature.maine.gov/house/house/memberprofiles/Details/3106</t>
  </si>
  <si>
    <t>Lydia Crafts</t>
  </si>
  <si>
    <t>https://legislature.maine.gov/house/house/MemberProfiles/Details/1429</t>
  </si>
  <si>
    <t>Lynn Copeland</t>
  </si>
  <si>
    <t>https://legislature.maine.gov/house/house/MemberProfiles/Details/1410</t>
  </si>
  <si>
    <t>Mana Abdi</t>
  </si>
  <si>
    <t>https://legislature.maine.gov/house/house/MemberProfiles/Details/1492</t>
  </si>
  <si>
    <t>Marc Malon</t>
  </si>
  <si>
    <t>https://legislature.maine.gov/house/house/MemberProfiles/Details/1478</t>
  </si>
  <si>
    <t>Peggy Rotundo</t>
  </si>
  <si>
    <t>https://legislature.maine.gov/District21</t>
  </si>
  <si>
    <t>Marianne Moore</t>
  </si>
  <si>
    <t>https://legislature.maine.gov/District-6</t>
  </si>
  <si>
    <t>Mark Cooper</t>
  </si>
  <si>
    <t>https://legislature.maine.gov/house/house/MemberProfiles/Details/3132</t>
  </si>
  <si>
    <t>Mark Blier</t>
  </si>
  <si>
    <t>https://legislature.maine.gov/house/house/MemberProfiles/Details/1344</t>
  </si>
  <si>
    <t>Mark Lawrence</t>
  </si>
  <si>
    <t>https://legislature.maine.gov/District-35</t>
  </si>
  <si>
    <t>Mark Babin</t>
  </si>
  <si>
    <t>https://legislature.maine.gov/house/house/MemberProfiles/Details/1455</t>
  </si>
  <si>
    <t>https://legislature.maine.gov/house/house/MemberProfiles/Details/1487</t>
  </si>
  <si>
    <t>Marshall Archer</t>
  </si>
  <si>
    <t>https://legislature.maine.gov/house/house/MemberProfiles/Details/3139</t>
  </si>
  <si>
    <t>Marygrace Cimino</t>
  </si>
  <si>
    <t>https://legislature.maine.gov/house/house/MemberProfiles/Details/3127</t>
  </si>
  <si>
    <t>Mathew McIntyre</t>
  </si>
  <si>
    <t>https://legislature.maine.gov/house/house/MemberProfiles/Details/3111</t>
  </si>
  <si>
    <t>Matt Beck</t>
  </si>
  <si>
    <t>https://legislature.maine.gov/house/house/MemberProfiles/Details/1509</t>
  </si>
  <si>
    <t>Matt Moonen</t>
  </si>
  <si>
    <t>https://legislature.maine.gov/house/house/MemberProfiles/Details/118</t>
  </si>
  <si>
    <t>Mattie Daughtry</t>
  </si>
  <si>
    <t>https://legislature.maine.gov/District-24</t>
  </si>
  <si>
    <t>Matt Harrington</t>
  </si>
  <si>
    <t>https://legislature.maine.gov/District33</t>
  </si>
  <si>
    <t>Melanie Sachs</t>
  </si>
  <si>
    <t>https://legislature.maine.gov/house/house/MemberProfiles/Details/1420</t>
  </si>
  <si>
    <t>Michael Brennan</t>
  </si>
  <si>
    <t>https://legislature.maine.gov/house/house/MemberProfiles/Details/1350</t>
  </si>
  <si>
    <t>Michael Lemelin</t>
  </si>
  <si>
    <t>https://legislature.maine.gov/house/house/MemberProfiles/Details/1428</t>
  </si>
  <si>
    <t>Mike Soboleski</t>
  </si>
  <si>
    <t>https://legislature.maine.gov/house/house/MemberProfiles/Details/1482</t>
  </si>
  <si>
    <t>Mike Tipping</t>
  </si>
  <si>
    <t>https://legislature.maine.gov/District8</t>
  </si>
  <si>
    <t>Mike Lajoie</t>
  </si>
  <si>
    <t>https://legislature.maine.gov/house/house/MemberProfiles/Details/212</t>
  </si>
  <si>
    <t>Michele Meyer</t>
  </si>
  <si>
    <t>https://legislature.maine.gov/house/house/MemberProfiles/Details/1337</t>
  </si>
  <si>
    <t>Michelle Boyer</t>
  </si>
  <si>
    <t>https://legislature.maine.gov/house/house/MemberProfiles/Details/3138</t>
  </si>
  <si>
    <t>Mike Lance</t>
  </si>
  <si>
    <t>https://legislature.maine.gov/house/house/MemberProfiles/Details/3125</t>
  </si>
  <si>
    <t>Mike Ray</t>
  </si>
  <si>
    <t>https://legislature.maine.gov/house/house/MemberProfiles/Details/3114</t>
  </si>
  <si>
    <t>Morgan Rielly</t>
  </si>
  <si>
    <t>https://legislature.maine.gov/house/house/MemberProfiles/Details/1414</t>
  </si>
  <si>
    <t>Nancy Theriault</t>
  </si>
  <si>
    <t>https://legislature.maine.gov/house/MemberProfiles/Details/3142</t>
  </si>
  <si>
    <t>Nate Wadsworth</t>
  </si>
  <si>
    <t>https://legislature.maine.gov/house/house/MemberProfiles/Details/46</t>
  </si>
  <si>
    <t>Nathan Carlow</t>
  </si>
  <si>
    <t>https://legislature.maine.gov/house/house/MemberProfiles/Details/1411</t>
  </si>
  <si>
    <t>Nicole Grohoski</t>
  </si>
  <si>
    <t>https://legislature.maine.gov/district-7</t>
  </si>
  <si>
    <t>Nina Milliken</t>
  </si>
  <si>
    <t>https://legislature.maine.gov/house/house/MemberProfiles/Details/1462</t>
  </si>
  <si>
    <t>Parnell Terry</t>
  </si>
  <si>
    <t>https://legislature.maine.gov/house/house/MemberProfiles/Details/3133</t>
  </si>
  <si>
    <t>Paul Flynn</t>
  </si>
  <si>
    <t>https://legislature.maine.gov/house/house/MemberProfiles/Details/3120</t>
  </si>
  <si>
    <t>Peter Wood</t>
  </si>
  <si>
    <t>https://legislature.maine.gov/house/house/MemberProfiles/Details/3126</t>
  </si>
  <si>
    <t>Poppy Arford</t>
  </si>
  <si>
    <t>https://legislature.maine.gov/house/house/MemberProfiles/Details/1421</t>
  </si>
  <si>
    <t>Quentin Chapman</t>
  </si>
  <si>
    <t>https://legislature.maine.gov/house/house/MemberProfiles/Details/3129</t>
  </si>
  <si>
    <t>Rachel Henderson</t>
  </si>
  <si>
    <t>https://legislature.maine.gov/house/house/MemberProfiles/Details/1484</t>
  </si>
  <si>
    <t>Rachel Talbot Ross</t>
  </si>
  <si>
    <t>https://legislature.maine.gov/District28</t>
  </si>
  <si>
    <t>Rafael Macias</t>
  </si>
  <si>
    <t>https://legislature.maine.gov/house/house/MemberProfiles/Details/3116</t>
  </si>
  <si>
    <t>Randall Greenwood</t>
  </si>
  <si>
    <t>https://legislature.maine.gov/house/house/MemberProfiles/Details/208</t>
  </si>
  <si>
    <t>Randy Hall</t>
  </si>
  <si>
    <t>https://legislature.maine.gov/house/house/MemberProfiles/Details/1375</t>
  </si>
  <si>
    <t>Reagan Paul</t>
  </si>
  <si>
    <t>https://legislature.maine.gov/house/house/MemberProfiles/Details/1496</t>
  </si>
  <si>
    <t>Rick Bennett</t>
  </si>
  <si>
    <t>https://legislature.maine.gov/District-19</t>
  </si>
  <si>
    <t>Rick Mason</t>
  </si>
  <si>
    <t>https://legislature.maine.gov/house/house/MemberProfiles/Details/158</t>
  </si>
  <si>
    <t>Dick Campbell</t>
  </si>
  <si>
    <t>https://legislature.maine.gov/house/house/MemberProfiles/Details/21</t>
  </si>
  <si>
    <t>Dick Bradstreet</t>
  </si>
  <si>
    <t>https://legislature.maine.gov/District15</t>
  </si>
  <si>
    <t>Bob Foley</t>
  </si>
  <si>
    <t>https://legislature.maine.gov/house/house/MemberProfiles/Details/64</t>
  </si>
  <si>
    <t>Bob Nutting</t>
  </si>
  <si>
    <t>https://legislature.maine.gov/house/house/MemberProfiles/Details/218</t>
  </si>
  <si>
    <t>Roger Albert</t>
  </si>
  <si>
    <t>https://legislature.maine.gov/house/house/MemberProfiles/Details/1454</t>
  </si>
  <si>
    <t>Rolf Olsen</t>
  </si>
  <si>
    <t>https://legislature.maine.gov/house/house/MemberProfiles/Details/3128</t>
  </si>
  <si>
    <t>Russ White</t>
  </si>
  <si>
    <t>https://legislature.maine.gov/house/house/MemberProfiles/Details/3108</t>
  </si>
  <si>
    <t>Russell Black</t>
  </si>
  <si>
    <t>https://legislature.maine.gov/District-17</t>
  </si>
  <si>
    <t>Ryan Fecteau</t>
  </si>
  <si>
    <t>https://legislature.maine.gov/house/house/MemberProfiles/Details/63</t>
  </si>
  <si>
    <t>Sally Cluchey</t>
  </si>
  <si>
    <t>https://legislature.maine.gov/house/house/MemberProfiles/Details/1501</t>
  </si>
  <si>
    <t>Sam Zager</t>
  </si>
  <si>
    <t>https://legislature.maine.gov/house/house/MemberProfiles/Details/1418</t>
  </si>
  <si>
    <t>Scott Harriman</t>
  </si>
  <si>
    <t>https://legislature.maine.gov/house/MemberProfiles/Details/3141</t>
  </si>
  <si>
    <t>Scott Cyrway</t>
  </si>
  <si>
    <t>https://legislature.maine.gov/District-16</t>
  </si>
  <si>
    <t>Sean Faircloth</t>
  </si>
  <si>
    <t>https://legislature.maine.gov/house/house/MemberProfiles/Details/430</t>
  </si>
  <si>
    <t>Sharon Frost</t>
  </si>
  <si>
    <t>https://legislature.maine.gov/house/house/MemberProfiles/Details/3117</t>
  </si>
  <si>
    <t>Sheila Lyman</t>
  </si>
  <si>
    <t>https://legislature.maine.gov/house/house/MemberProfiles/Details/1424</t>
  </si>
  <si>
    <t>Shelley Rudnicki</t>
  </si>
  <si>
    <t>https://legislature.maine.gov/house/house/MemberProfiles/Details/1371</t>
  </si>
  <si>
    <t>Sophie Warren</t>
  </si>
  <si>
    <t>https://legislature.maine.gov/house/house/MemberProfiles/Details/1413</t>
  </si>
  <si>
    <t>Stacey Guerin</t>
  </si>
  <si>
    <t>https://legislature.maine.gov/District-10</t>
  </si>
  <si>
    <t>Stacy Brenner</t>
  </si>
  <si>
    <t>https://legislature.maine.gov/District-30</t>
  </si>
  <si>
    <t>Steve Wood</t>
  </si>
  <si>
    <t>https://legislature.maine.gov/house/house/MemberProfiles/Details/40</t>
  </si>
  <si>
    <t>Steve Bishop</t>
  </si>
  <si>
    <t>https://legislature.maine.gov/house/house/memberprofiles/Details/3110</t>
  </si>
  <si>
    <t>Steve Bunker</t>
  </si>
  <si>
    <t>https://legislature.maine.gov/house/house/MemberProfiles/Details/3124</t>
  </si>
  <si>
    <t>Steven Foster</t>
  </si>
  <si>
    <t>https://legislature.maine.gov/house/house/MemberProfiles/Details/1370</t>
  </si>
  <si>
    <t>Sue Bernard</t>
  </si>
  <si>
    <t>https://legislature.maine.gov/DIstrict1</t>
  </si>
  <si>
    <t>Sue Salisbury</t>
  </si>
  <si>
    <t>https://legislature.maine.gov/house/house/MemberProfiles/Details/1415</t>
  </si>
  <si>
    <t>Tammy Schmersal-Burgess</t>
  </si>
  <si>
    <t>https://legislature.maine.gov/house/house/MemberProfiles/Details/1483</t>
  </si>
  <si>
    <t>Tavis Hasenfus</t>
  </si>
  <si>
    <t>https://legislature.maine.gov/house/house/MemberProfiles/Details/1427</t>
  </si>
  <si>
    <t>Teresa Pierce</t>
  </si>
  <si>
    <t>https://legislature.maine.gov/District25</t>
  </si>
  <si>
    <t>Thomas Lavigne</t>
  </si>
  <si>
    <t>https://legislature.maine.gov/house/house/MemberProfiles/Details/1472</t>
  </si>
  <si>
    <t>Tiffany Roberts</t>
  </si>
  <si>
    <t>https://legislature.maine.gov/house/house/MemberProfiles/Details/1385</t>
  </si>
  <si>
    <t>Tiffany Strout</t>
  </si>
  <si>
    <t>https://legislature.maine.gov/house/house/MemberProfiles/Details/1459</t>
  </si>
  <si>
    <t>Timmy Guerrette</t>
  </si>
  <si>
    <t>https://legislature.maine.gov/house/house/MemberProfiles/Details/1456</t>
  </si>
  <si>
    <t>Tim Nangle</t>
  </si>
  <si>
    <t>https://legislature.maine.gov/District26</t>
  </si>
  <si>
    <t>Traci Gere</t>
  </si>
  <si>
    <t>https://legislature.maine.gov/house/house/MemberProfiles/Details/1408</t>
  </si>
  <si>
    <t>Tracy Quint</t>
  </si>
  <si>
    <t>https://legislature.maine.gov/house/house/MemberProfiles/Details/1443</t>
  </si>
  <si>
    <t>Valli Geiger</t>
  </si>
  <si>
    <t>https://legislature.maine.gov/house/house/MemberProfiles/Details/1430</t>
  </si>
  <si>
    <t>Vicki Doudera</t>
  </si>
  <si>
    <t>https://legislature.maine.gov/house/house/MemberProfiles/Details/1365</t>
  </si>
  <si>
    <t>Ed Crockett</t>
  </si>
  <si>
    <t>https://legislature.maine.gov/house/house/MemberProfiles/Details/1351</t>
  </si>
  <si>
    <t>Gerry Runte</t>
  </si>
  <si>
    <t>https://legislature.maine.gov/house/house/MemberProfiles/Details/1470</t>
  </si>
  <si>
    <t>Wayne Farrin</t>
  </si>
  <si>
    <t>https://legislature.maine.gov/house/house/MemberProfiles/Details/3115</t>
  </si>
  <si>
    <t>Wayne Parry</t>
  </si>
  <si>
    <t>https://legislature.maine.gov/house/house/MemberProfiles/Details/124</t>
  </si>
  <si>
    <t>Will Tuell</t>
  </si>
  <si>
    <t>https://legislature.maine.gov/house/house/MemberProfiles/Details/49</t>
  </si>
  <si>
    <t>Bill Pluecker</t>
  </si>
  <si>
    <t>https://legislature.maine.gov/house/house/MemberProfiles/Details/1383</t>
  </si>
  <si>
    <t>Bill Bridgeo</t>
  </si>
  <si>
    <t>https://legislature.maine.gov/house/house/MemberProfiles/Details/1504</t>
  </si>
  <si>
    <t>Yusuf Yusuf</t>
  </si>
  <si>
    <t>https://legislature.maine.gov/house/house/MemberProfiles/Details/3137</t>
  </si>
  <si>
    <t>MD</t>
  </si>
  <si>
    <t>Aaron Kaufman</t>
  </si>
  <si>
    <t>https://mgaleg.maryland.gov/mgawebsite/Members/Details/kaufman01</t>
  </si>
  <si>
    <t>Adrian Boafo</t>
  </si>
  <si>
    <t>https://mgaleg.maryland.gov/mgawebsite/Members/Details/boafo01</t>
  </si>
  <si>
    <t>Adrienne Jones</t>
  </si>
  <si>
    <t>https://mgaleg.maryland.gov/mgawebsite/Members/Details/jones</t>
  </si>
  <si>
    <t>Aletheia McCaskill</t>
  </si>
  <si>
    <t>44B</t>
  </si>
  <si>
    <t>https://mgaleg.maryland.gov/mgawebsite/Members/Details/mccaskill01</t>
  </si>
  <si>
    <t>Alex Harlan</t>
  </si>
  <si>
    <t>42A</t>
  </si>
  <si>
    <t>https://mgaleg.maryland.gov/mgawebsite/Members/Details/harlan01</t>
  </si>
  <si>
    <t>Alonzo Washington</t>
  </si>
  <si>
    <t>https://mgaleg.maryland.gov/mgawebsite/Members/Details/washington%20a</t>
  </si>
  <si>
    <t>Andre Johnson</t>
  </si>
  <si>
    <t>https://mgaleg.maryland.gov/mgawebsite/Members/Details/johnson02</t>
  </si>
  <si>
    <t>Andrea Harrison</t>
  </si>
  <si>
    <t>https://mgaleg.maryland.gov/mgawebsite/Members/Details/harrison01</t>
  </si>
  <si>
    <t>Andrew Pruski</t>
  </si>
  <si>
    <t>https://mgaleg.maryland.gov/mgawebsite/Members/Details/pruski01</t>
  </si>
  <si>
    <t>Anne Healey</t>
  </si>
  <si>
    <t>https://mgaleg.maryland.gov/mgawebsite/Members/Details/healey</t>
  </si>
  <si>
    <t>Anne Kaiser</t>
  </si>
  <si>
    <t>https://mgaleg.maryland.gov/mgawebsite/Members/Details/kaiser</t>
  </si>
  <si>
    <t>Antonio Hayes</t>
  </si>
  <si>
    <t>https://mgaleg.maryland.gov/mgawebsite/Members/Details/hayes02</t>
  </si>
  <si>
    <t>April Miller</t>
  </si>
  <si>
    <t>https://mgaleg.maryland.gov/mgawebsite/Members/Details/miller03</t>
  </si>
  <si>
    <t>April Rose</t>
  </si>
  <si>
    <t>https://mgaleg.maryland.gov/mgawebsite/Members/Details/rose01</t>
  </si>
  <si>
    <t>Arthur Ellis</t>
  </si>
  <si>
    <t>https://mgaleg.maryland.gov/mgawebsite/Members/Details/ellis01</t>
  </si>
  <si>
    <t>Ashanti Martínez</t>
  </si>
  <si>
    <t>https://mgaleg.maryland.gov/mgawebsite/Members/Details/martinez01</t>
  </si>
  <si>
    <t>Barrie Ciliberti</t>
  </si>
  <si>
    <t>https://mgaleg.maryland.gov/mgawebsite/Members/Details/ciliberti01</t>
  </si>
  <si>
    <t>Barry Beauchamp</t>
  </si>
  <si>
    <t>38B</t>
  </si>
  <si>
    <t>https://mgaleg.maryland.gov/mgawebsite/Members/Details/beauchamp01</t>
  </si>
  <si>
    <t>Ben Barnes</t>
  </si>
  <si>
    <t>https://mgaleg.maryland.gov/mgawebsite/Members/Details/barnes</t>
  </si>
  <si>
    <t>Ben Brooks</t>
  </si>
  <si>
    <t>https://mgaleg.maryland.gov/mgawebsite/Members/Details/brooks01</t>
  </si>
  <si>
    <t>Ben Kramer</t>
  </si>
  <si>
    <t>https://mgaleg.maryland.gov/mgawebsite/Members/Details/kramer02</t>
  </si>
  <si>
    <t>Bernice Mireku-North</t>
  </si>
  <si>
    <t>https://mgaleg.maryland.gov/mgawebsite/Members/Details/mireku01</t>
  </si>
  <si>
    <t>Bill Ferguson</t>
  </si>
  <si>
    <t>https://mgaleg.maryland.gov/mgawebsite/Members/Details/ferguson</t>
  </si>
  <si>
    <t>Bonnie Cullison</t>
  </si>
  <si>
    <t>https://mgaleg.maryland.gov/mgawebsite/Members/Details/cullison</t>
  </si>
  <si>
    <t>Brian Chisholm</t>
  </si>
  <si>
    <t>https://mgaleg.maryland.gov/mgawebsite/Members/Details/chisholm01</t>
  </si>
  <si>
    <t>Brian Feldman</t>
  </si>
  <si>
    <t>https://mgaleg.maryland.gov/mgawebsite/Members/Details/feldman</t>
  </si>
  <si>
    <t>Brian Crosby</t>
  </si>
  <si>
    <t>https://mgaleg.maryland.gov/mgawebsite/Members/Details/crosby01</t>
  </si>
  <si>
    <t>Bryan Simonaire</t>
  </si>
  <si>
    <t>https://mgaleg.maryland.gov/mgawebsite/Members/Details/simonaire</t>
  </si>
  <si>
    <t>Anthony Muse</t>
  </si>
  <si>
    <t>https://mgaleg.maryland.gov/mgawebsite/Members/Details/muse01</t>
  </si>
  <si>
    <t>C.T. Wilson</t>
  </si>
  <si>
    <t>https://mgaleg.maryland.gov/mgawebsite/Members/Details/wilson</t>
  </si>
  <si>
    <t>Carl Jackson</t>
  </si>
  <si>
    <t>https://mgaleg.maryland.gov/mgawebsite/Members/Details/jackson02</t>
  </si>
  <si>
    <t>Cathi Forbes</t>
  </si>
  <si>
    <t>43B</t>
  </si>
  <si>
    <t>https://mgaleg.maryland.gov/mgawebsite/Members/Details/forbes01</t>
  </si>
  <si>
    <t>Caylin Young</t>
  </si>
  <si>
    <t>https://mgaleg.maryland.gov/mgawebsite/Members/Details/young05</t>
  </si>
  <si>
    <t>Chao Wu</t>
  </si>
  <si>
    <t>https://mgaleg.maryland.gov/mgawebsite/Members/Details/wu01</t>
  </si>
  <si>
    <t>Charlotte Crutchfield</t>
  </si>
  <si>
    <t>https://mgaleg.maryland.gov/mgawebsite/Members/Details/crutchfield01</t>
  </si>
  <si>
    <t>Cheryl Kagan</t>
  </si>
  <si>
    <t>https://mgaleg.maryland.gov/mgawebsite/Members/Details/kagan01</t>
  </si>
  <si>
    <t>Cheryl Pasteur</t>
  </si>
  <si>
    <t>https://mgaleg.maryland.gov/mgawebsite/Members/Details/pasteur01</t>
  </si>
  <si>
    <t>Chris Tomlinson</t>
  </si>
  <si>
    <t>https://mgaleg.maryland.gov/mgawebsite/Members/Details/tomlinson01</t>
  </si>
  <si>
    <t>Chris West</t>
  </si>
  <si>
    <t>https://mgaleg.maryland.gov/mgawebsite/Members/Details/west02</t>
  </si>
  <si>
    <t>Christopher Bouchat</t>
  </si>
  <si>
    <t>https://mgaleg.maryland.gov/mgawebsite/Members/Details/bouchat01</t>
  </si>
  <si>
    <t>Chris Adams</t>
  </si>
  <si>
    <t>37B</t>
  </si>
  <si>
    <t>https://mgaleg.maryland.gov/mgawebsite/Members/Details/adams01</t>
  </si>
  <si>
    <t>Clarence Lam</t>
  </si>
  <si>
    <t>https://mgaleg.maryland.gov/mgawebsite/Members/Details/lam02</t>
  </si>
  <si>
    <t>Cory McCray</t>
  </si>
  <si>
    <t>https://mgaleg.maryland.gov/mgawebsite/Members/Details/mccray02</t>
  </si>
  <si>
    <t>Courtney Watson</t>
  </si>
  <si>
    <t>https://mgaleg.maryland.gov/mgawebsite/Members/Details/watson02</t>
  </si>
  <si>
    <t>Craig Zucker</t>
  </si>
  <si>
    <t>https://mgaleg.maryland.gov/mgawebsite/Members/Details/zucker01</t>
  </si>
  <si>
    <t>Dalya Attar</t>
  </si>
  <si>
    <t>https://mgaleg.maryland.gov/mgawebsite/Members/Details/attar01</t>
  </si>
  <si>
    <t>Dana Jones</t>
  </si>
  <si>
    <t>https://mgaleg.maryland.gov/mgawebsite/Members/Details/jones01</t>
  </si>
  <si>
    <t>Dana Stein</t>
  </si>
  <si>
    <t>https://mgaleg.maryland.gov/mgawebsite/Members/Details/stein</t>
  </si>
  <si>
    <t>Darrell Odom</t>
  </si>
  <si>
    <t>https://mgaleg.maryland.gov/mgawebsite/Members/Details/odom01</t>
  </si>
  <si>
    <t>David Fraser-Hidalgo</t>
  </si>
  <si>
    <t>https://mgaleg.maryland.gov/mgawebsite/Members/Details/fraser01</t>
  </si>
  <si>
    <t>David Moon</t>
  </si>
  <si>
    <t>https://mgaleg.maryland.gov/mgawebsite/Members/Details/moon01</t>
  </si>
  <si>
    <t>Dawn Gile</t>
  </si>
  <si>
    <t>https://mgaleg.maryland.gov/mgawebsite/Members/Details/gile01</t>
  </si>
  <si>
    <t>Debra Davis</t>
  </si>
  <si>
    <t>https://mgaleg.maryland.gov/mgawebsite/Members/Details/davis02</t>
  </si>
  <si>
    <t>Deni Taveras</t>
  </si>
  <si>
    <t>47B</t>
  </si>
  <si>
    <t>https://mgaleg.maryland.gov/mgawebsite/Members/Details/taveras01</t>
  </si>
  <si>
    <t>Denise Roberts</t>
  </si>
  <si>
    <t>https://mgaleg.maryland.gov/mgawebsite/Members/Details/roberts01</t>
  </si>
  <si>
    <t>Derrick Coley</t>
  </si>
  <si>
    <t>https://mgaleg.maryland.gov/mgawebsite/Members/Details/coley01</t>
  </si>
  <si>
    <t>Diana Fennell</t>
  </si>
  <si>
    <t>47A</t>
  </si>
  <si>
    <t>https://mgaleg.maryland.gov/mgawebsite/Members/Details/fennell01</t>
  </si>
  <si>
    <t>Dylan Behler</t>
  </si>
  <si>
    <t>https://mgaleg.maryland.gov/mgawebsite/Members/Details/behler01</t>
  </si>
  <si>
    <t>Edith Patterson</t>
  </si>
  <si>
    <t>https://mgaleg.maryland.gov/mgawebsite/Members/Details/patterson02</t>
  </si>
  <si>
    <t>Elizabeth Embry</t>
  </si>
  <si>
    <t>43A</t>
  </si>
  <si>
    <t>https://mgaleg.maryland.gov/mgawebsite/Members/Details/embry01</t>
  </si>
  <si>
    <t>Emily Shetty</t>
  </si>
  <si>
    <t>https://mgaleg.maryland.gov/mgawebsite/Members/Details/shetty01</t>
  </si>
  <si>
    <t>Eric Ebersole</t>
  </si>
  <si>
    <t>44A</t>
  </si>
  <si>
    <t>https://mgaleg.maryland.gov/mgawebsite/Members/Details/ebersole01</t>
  </si>
  <si>
    <t>Gabriel Acevero</t>
  </si>
  <si>
    <t>https://mgaleg.maryland.gov/mgawebsite/Members/Details/acevero01</t>
  </si>
  <si>
    <t>Gabriel Moreno</t>
  </si>
  <si>
    <t>https://mgaleg.maryland.gov/mgawebsite/Members/Details/moreno01</t>
  </si>
  <si>
    <t>Gary Simmons</t>
  </si>
  <si>
    <t>https://mgaleg.maryland.gov/mgawebsite/Members/Details/simmons01</t>
  </si>
  <si>
    <t>Greg Wims</t>
  </si>
  <si>
    <t>https://mgaleg.maryland.gov/mgawebsite/Members/Details/wims01</t>
  </si>
  <si>
    <t>Guy Guzzone</t>
  </si>
  <si>
    <t>https://mgaleg.maryland.gov/mgawebsite/Members/Details/guzzone</t>
  </si>
  <si>
    <t>Harry Bhandari</t>
  </si>
  <si>
    <t>https://mgaleg.maryland.gov/mgawebsite/Members/Details/bhandari01</t>
  </si>
  <si>
    <t>Heather Bagnall Tudball</t>
  </si>
  <si>
    <t>33C</t>
  </si>
  <si>
    <t>https://mgaleg.maryland.gov/mgawebsite/Members/Details/bagnall01</t>
  </si>
  <si>
    <t>Charles Sydnor</t>
  </si>
  <si>
    <t>https://mgaleg.maryland.gov/mgawebsite/Members/Details/sydnor02</t>
  </si>
  <si>
    <t>J.B. Jennings</t>
  </si>
  <si>
    <t>https://mgaleg.maryland.gov/mgawebsite/Members/Details/jennings</t>
  </si>
  <si>
    <t>Sandy Bartlett</t>
  </si>
  <si>
    <t>https://mgaleg.maryland.gov/mgawebsite/Members/Details/bartlett02</t>
  </si>
  <si>
    <t>Jack Bailey</t>
  </si>
  <si>
    <t>https://mgaleg.maryland.gov/mgawebsite/Members/Details/bailey01</t>
  </si>
  <si>
    <t>Jackie Addison</t>
  </si>
  <si>
    <t>https://mgaleg.maryland.gov/mgawebsite/Members/Details/addison01</t>
  </si>
  <si>
    <t>Jamila Woods</t>
  </si>
  <si>
    <t>https://mgaleg.maryland.gov/mgawebsite/Members/Details/woods01</t>
  </si>
  <si>
    <t>Jared Solomon</t>
  </si>
  <si>
    <t>https://mgaleg.maryland.gov/mgawebsite/Members/Details/solomon01</t>
  </si>
  <si>
    <t>Jason Buckel</t>
  </si>
  <si>
    <t>https://mgaleg.maryland.gov/mgawebsite/Members/Details/buckel01</t>
  </si>
  <si>
    <t>Jason Gallion</t>
  </si>
  <si>
    <t>https://mgaleg.maryland.gov/mgawebsite/Members/Details/gallion01</t>
  </si>
  <si>
    <t>Jay Jacobs</t>
  </si>
  <si>
    <t>https://mgaleg.maryland.gov/mgawebsite/Members/Details/jacobs%20j</t>
  </si>
  <si>
    <t>Jeff Waldstreicher</t>
  </si>
  <si>
    <t>https://mgaleg.maryland.gov/mgawebsite/Members/Details/waldstreicher1</t>
  </si>
  <si>
    <t>Jeff Ghrist</t>
  </si>
  <si>
    <t>https://mgaleg.maryland.gov/mgawebsite/Members/Details/ghrist01</t>
  </si>
  <si>
    <t>Jeff Long</t>
  </si>
  <si>
    <t>https://mgaleg.maryland.gov/mgawebsite/Members/Details/long02</t>
  </si>
  <si>
    <t>Jen Terrasa</t>
  </si>
  <si>
    <t>https://mgaleg.maryland.gov/mgawebsite/Members/Details/terrasa01</t>
  </si>
  <si>
    <t>Jennifer White Holland</t>
  </si>
  <si>
    <t>https://mgaleg.maryland.gov/mgawebsite/Members/Details/white01</t>
  </si>
  <si>
    <t>Jesse Pippy</t>
  </si>
  <si>
    <t>https://mgaleg.maryland.gov/mgawebsite/Members/Details/pippy01</t>
  </si>
  <si>
    <t>Jessica Feldmark</t>
  </si>
  <si>
    <t>https://mgaleg.maryland.gov/mgawebsite/Members/Details/feldmark01</t>
  </si>
  <si>
    <t>Jheanelle Wilkins</t>
  </si>
  <si>
    <t>https://mgaleg.maryland.gov/mgawebsite/Members/Details/wilkins01</t>
  </si>
  <si>
    <t>Jim Hinebaugh</t>
  </si>
  <si>
    <t>https://mgaleg.maryland.gov/mgawebsite/Members/Details/hinebaugh01</t>
  </si>
  <si>
    <t>Jim Rosapepe</t>
  </si>
  <si>
    <t>https://mgaleg.maryland.gov/mgawebsite/Members/Details/rosapepe</t>
  </si>
  <si>
    <t>Joanne Benson</t>
  </si>
  <si>
    <t>https://mgaleg.maryland.gov/mgawebsite/Members/Details/benson</t>
  </si>
  <si>
    <t>Joe Vogel</t>
  </si>
  <si>
    <t>https://mgaleg.maryland.gov/mgawebsite/Members/Details/vogel01</t>
  </si>
  <si>
    <t>Johnny Mautz</t>
  </si>
  <si>
    <t>https://mgaleg.maryland.gov/mgawebsite/Members/Details/mautz01</t>
  </si>
  <si>
    <t>Johnny Salling</t>
  </si>
  <si>
    <t>https://mgaleg.maryland.gov/mgawebsite/Members/Details/salling01</t>
  </si>
  <si>
    <t>Jon Cardin</t>
  </si>
  <si>
    <t>https://mgaleg.maryland.gov/mgawebsite/Members/Details/cardin01</t>
  </si>
  <si>
    <t>Joseline Peña-Melnyk</t>
  </si>
  <si>
    <t>https://mgaleg.maryland.gov/mgawebsite/Members/Details/pena</t>
  </si>
  <si>
    <t>Josh Stonko</t>
  </si>
  <si>
    <t>42C</t>
  </si>
  <si>
    <t>https://mgaleg.maryland.gov/mgawebsite/Members/Details/stonko01</t>
  </si>
  <si>
    <t>Frank Conaway</t>
  </si>
  <si>
    <t>https://mgaleg.maryland.gov/mgawebsite/Members/Details/conaway</t>
  </si>
  <si>
    <t>Marvin Holmes</t>
  </si>
  <si>
    <t>https://mgaleg.maryland.gov/mgawebsite/Members/Details/holmes</t>
  </si>
  <si>
    <t>Robin Grammer</t>
  </si>
  <si>
    <t>https://mgaleg.maryland.gov/mgawebsite/Members/Details/grammer01</t>
  </si>
  <si>
    <t>Steve Hershey</t>
  </si>
  <si>
    <t>https://mgaleg.maryland.gov/mgawebsite/Members/Details/hershey</t>
  </si>
  <si>
    <t>Will Smith</t>
  </si>
  <si>
    <t>https://mgaleg.maryland.gov/mgawebsite/Members/Details/smith02</t>
  </si>
  <si>
    <t>Julian Ivey</t>
  </si>
  <si>
    <t>https://mgaleg.maryland.gov/mgawebsite/Members/Details/ivey01</t>
  </si>
  <si>
    <t>Julie Palakovich Carr</t>
  </si>
  <si>
    <t>https://mgaleg.maryland.gov/mgawebsite/Members/Details/palakovich01</t>
  </si>
  <si>
    <t>Justin Ready</t>
  </si>
  <si>
    <t>https://mgaleg.maryland.gov/mgawebsite/Members/Details/ready01</t>
  </si>
  <si>
    <t>Karen Young</t>
  </si>
  <si>
    <t>https://mgaleg.maryland.gov/mgawebsite/Members/Details/young02</t>
  </si>
  <si>
    <t>Karen Simpson</t>
  </si>
  <si>
    <t>https://mgaleg.maryland.gov/mgawebsite/Members/Details/simpson01</t>
  </si>
  <si>
    <t>Karen Toles</t>
  </si>
  <si>
    <t>https://mgaleg.maryland.gov/mgawebsite/Members/Details/toles01</t>
  </si>
  <si>
    <t>Kathy Szeliga</t>
  </si>
  <si>
    <t>https://mgaleg.maryland.gov/mgawebsite/Members/Details/szeliga</t>
  </si>
  <si>
    <t>Katie Hester</t>
  </si>
  <si>
    <t>https://mgaleg.maryland.gov/mgawebsite/Members/Details/hester01</t>
  </si>
  <si>
    <t>Ken Kerr</t>
  </si>
  <si>
    <t>https://mgaleg.maryland.gov/mgawebsite/Members/Details/kerr01</t>
  </si>
  <si>
    <t>Kent Roberson</t>
  </si>
  <si>
    <t>https://mgaleg.maryland.gov/mgawebsite/Members/Details/roberson01</t>
  </si>
  <si>
    <t>Kevin Anderson</t>
  </si>
  <si>
    <t>38A</t>
  </si>
  <si>
    <t>https://mgaleg.maryland.gov/mgawebsite/Members/Details/anderson01</t>
  </si>
  <si>
    <t>Kevin Hornberger</t>
  </si>
  <si>
    <t>https://mgaleg.maryland.gov/mgawebsite/Members/Details/hornberger01</t>
  </si>
  <si>
    <t>Kevin Harris</t>
  </si>
  <si>
    <t>https://mgaleg.maryland.gov/mgawebsite/Members/Details/harris02</t>
  </si>
  <si>
    <t>Kim Ross</t>
  </si>
  <si>
    <t>https://mgaleg.maryland.gov/mgawebsite/Members/Details/ross01</t>
  </si>
  <si>
    <t>Kris Fair</t>
  </si>
  <si>
    <t>https://mgaleg.maryland.gov/mgawebsite/Members/Details/fair01</t>
  </si>
  <si>
    <t>Kris Valderrama</t>
  </si>
  <si>
    <t>https://mgaleg.maryland.gov/mgawebsite/Members/Details/valderrama</t>
  </si>
  <si>
    <t>Kym Taylor</t>
  </si>
  <si>
    <t>https://mgaleg.maryland.gov/mgawebsite/Members/Details/taylor03</t>
  </si>
  <si>
    <t>LaToya Nkongolo</t>
  </si>
  <si>
    <t>https://mgaleg.maryland.gov/mgawebsite/Members/Details/nkongolo01</t>
  </si>
  <si>
    <t>Lauren Arikan</t>
  </si>
  <si>
    <t>https://mgaleg.maryland.gov/mgawebsite/Members/Details/arikan01</t>
  </si>
  <si>
    <t>Lesley Lopez</t>
  </si>
  <si>
    <t>https://mgaleg.maryland.gov/mgawebsite/Members/Details/lopez01</t>
  </si>
  <si>
    <t>Lily Qi</t>
  </si>
  <si>
    <t>https://mgaleg.maryland.gov/mgawebsite/Members/Details/qi01</t>
  </si>
  <si>
    <t>Linda Foley</t>
  </si>
  <si>
    <t>https://mgaleg.maryland.gov/mgawebsite/Members/Details/foley01</t>
  </si>
  <si>
    <t>Lorig Charkoudian</t>
  </si>
  <si>
    <t>https://mgaleg.maryland.gov/mgawebsite/Members/Details/charkoudian01</t>
  </si>
  <si>
    <t>Luke Clippinger</t>
  </si>
  <si>
    <t>https://mgaleg.maryland.gov/mgawebsite/Members/Details/clippinger</t>
  </si>
  <si>
    <t>Malcolm Augustine</t>
  </si>
  <si>
    <t>https://mgaleg.maryland.gov/mgawebsite/Members/Details/augustine01</t>
  </si>
  <si>
    <t>Malcolm Ruff</t>
  </si>
  <si>
    <t>https://mgaleg.maryland.gov/mgawebsite/Members/Details/ruff01</t>
  </si>
  <si>
    <t>Marc Korman</t>
  </si>
  <si>
    <t>https://mgaleg.maryland.gov/mgawebsite/Members/Details/korman01</t>
  </si>
  <si>
    <t>Mark Edelson</t>
  </si>
  <si>
    <t>https://mgaleg.maryland.gov/mgawebsite/Members/Details/edelson01</t>
  </si>
  <si>
    <t>Mark Fisher</t>
  </si>
  <si>
    <t>27C</t>
  </si>
  <si>
    <t>https://mgaleg.maryland.gov/mgawebsite/Members/Details/fisher</t>
  </si>
  <si>
    <t>Mark Chang</t>
  </si>
  <si>
    <t>https://mgaleg.maryland.gov/mgawebsite/Members/Details/chang01</t>
  </si>
  <si>
    <t>Marlon Amprey</t>
  </si>
  <si>
    <t>https://mgaleg.maryland.gov/mgawebsite/Members/Details/amprey01</t>
  </si>
  <si>
    <t>Mary Lehman</t>
  </si>
  <si>
    <t>https://mgaleg.maryland.gov/mgawebsite/Members/Details/lehman01</t>
  </si>
  <si>
    <t>Mary Beth Carozza</t>
  </si>
  <si>
    <t>https://mgaleg.maryland.gov/mgawebsite/Members/Details/carozza02</t>
  </si>
  <si>
    <t>Mary-Dulany James</t>
  </si>
  <si>
    <t>https://mgaleg.maryland.gov/mgawebsite/Members/Details/james01</t>
  </si>
  <si>
    <t>Mary Washington</t>
  </si>
  <si>
    <t>https://mgaleg.maryland.gov/mgawebsite/Members/Details/washington01</t>
  </si>
  <si>
    <t>Matt Morgan</t>
  </si>
  <si>
    <t>https://mgaleg.maryland.gov/mgawebsite/Members/Details/morgan02</t>
  </si>
  <si>
    <t>Matthew Schindler</t>
  </si>
  <si>
    <t>https://mgaleg.maryland.gov/mgawebsite/Members/Details/schindler01</t>
  </si>
  <si>
    <t>Melissa Wells</t>
  </si>
  <si>
    <t>https://mgaleg.maryland.gov/mgawebsite/Members/Details/wells02</t>
  </si>
  <si>
    <t>Michele Guyton</t>
  </si>
  <si>
    <t>42B</t>
  </si>
  <si>
    <t>https://mgaleg.maryland.gov/mgawebsite/Members/Details/guyton01</t>
  </si>
  <si>
    <t>Mike Griffith</t>
  </si>
  <si>
    <t>https://mgaleg.maryland.gov/mgawebsite/Members/Details/griffith02</t>
  </si>
  <si>
    <t>Mike McKay</t>
  </si>
  <si>
    <t>https://mgaleg.maryland.gov/mgawebsite/Members/Details/mckay01</t>
  </si>
  <si>
    <t>Mike Rogers</t>
  </si>
  <si>
    <t>https://mgaleg.maryland.gov/mgawebsite/Members/Details/rogers01</t>
  </si>
  <si>
    <t>Scott Phillips</t>
  </si>
  <si>
    <t>https://mgaleg.maryland.gov/mgawebsite/Members/Details/phillips02</t>
  </si>
  <si>
    <t>Nancy King</t>
  </si>
  <si>
    <t>https://mgaleg.maryland.gov/mgawebsite/Members/Details/king</t>
  </si>
  <si>
    <t>Natalie Ziegler</t>
  </si>
  <si>
    <t>https://mgaleg.maryland.gov/mgawebsite/Members/Details/ziegler01</t>
  </si>
  <si>
    <t>Nic Kipke</t>
  </si>
  <si>
    <t>https://mgaleg.maryland.gov/mgawebsite/Members/Details/kipke</t>
  </si>
  <si>
    <t>Nick Allen</t>
  </si>
  <si>
    <t>https://mgaleg.maryland.gov/mgawebsite/Members/Details/allen01</t>
  </si>
  <si>
    <t>Nick Charles</t>
  </si>
  <si>
    <t>https://mgaleg.maryland.gov/mgawebsite/Members/Details/charles02</t>
  </si>
  <si>
    <t>Nicole Williams</t>
  </si>
  <si>
    <t>https://mgaleg.maryland.gov/mgawebsite/Members/Details/williams01</t>
  </si>
  <si>
    <t>Pam Guzzone</t>
  </si>
  <si>
    <t>https://mgaleg.maryland.gov/mgawebsite/Members/Details/guzzone01</t>
  </si>
  <si>
    <t>Pam Queen</t>
  </si>
  <si>
    <t>https://mgaleg.maryland.gov/mgawebsite/Members/Details/queen01</t>
  </si>
  <si>
    <t>Pam Beidle</t>
  </si>
  <si>
    <t>https://mgaleg.maryland.gov/mgawebsite/Members/Details/beidle01</t>
  </si>
  <si>
    <t>Paul Corderman</t>
  </si>
  <si>
    <t>https://mgaleg.maryland.gov/mgawebsite/Members/Details/corderman01</t>
  </si>
  <si>
    <t>Regina Boyce</t>
  </si>
  <si>
    <t>https://mgaleg.maryland.gov/mgawebsite/Members/Details/boyce01</t>
  </si>
  <si>
    <t>Ric Metzgar</t>
  </si>
  <si>
    <t>https://mgaleg.maryland.gov/mgawebsite/Members/Details/metzgar01</t>
  </si>
  <si>
    <t>Robbyn Lewis</t>
  </si>
  <si>
    <t>https://mgaleg.maryland.gov/mgawebsite/Members/Details/lewis01</t>
  </si>
  <si>
    <t>Bob Long</t>
  </si>
  <si>
    <t>https://mgaleg.maryland.gov/mgawebsite/Members/Details/long01</t>
  </si>
  <si>
    <t>Ron Watson</t>
  </si>
  <si>
    <t>https://mgaleg.maryland.gov/mgawebsite/Members/Details/watson03</t>
  </si>
  <si>
    <t>Ryan Nawrocki</t>
  </si>
  <si>
    <t>https://mgaleg.maryland.gov/mgawebsite/Members/Details/nawrocki01</t>
  </si>
  <si>
    <t>Ryan Spiegel</t>
  </si>
  <si>
    <t>https://mgaleg.maryland.gov/mgawebsite/Members/Details/spiegel01</t>
  </si>
  <si>
    <t>Sandy Rosenberg</t>
  </si>
  <si>
    <t>https://mgaleg.maryland.gov/mgawebsite/Members/Details/rosenberg</t>
  </si>
  <si>
    <t>Sara Love</t>
  </si>
  <si>
    <t>https://mgaleg.maryland.gov/mgawebsite/Members/Details/love01</t>
  </si>
  <si>
    <t>Sarah Wolek</t>
  </si>
  <si>
    <t>https://mgaleg.maryland.gov/mgawebsite/Members/Details/wolek01</t>
  </si>
  <si>
    <t>Sean Stinnett</t>
  </si>
  <si>
    <t>https://mgaleg.maryland.gov/mgawebsite/Members/Details/stinnett01</t>
  </si>
  <si>
    <t>Seth Howard</t>
  </si>
  <si>
    <t>https://mgaleg.maryland.gov/mgawebsite/Members/Details/howard01</t>
  </si>
  <si>
    <t>Shaneka Henson</t>
  </si>
  <si>
    <t>https://mgaleg.maryland.gov/mgawebsite/Members/Details/henson01</t>
  </si>
  <si>
    <t>Sheila Ruth</t>
  </si>
  <si>
    <t>https://mgaleg.maryland.gov/mgawebsite/Members/Details/ruth01</t>
  </si>
  <si>
    <t>Shelly Hettleman</t>
  </si>
  <si>
    <t>https://mgaleg.maryland.gov/mgawebsite/Members/Details/hettleman02</t>
  </si>
  <si>
    <t>Sheree Sample-Hughes</t>
  </si>
  <si>
    <t>37A</t>
  </si>
  <si>
    <t>https://mgaleg.maryland.gov/mgawebsite/Members/Details/sample01</t>
  </si>
  <si>
    <t>Stephanie Smith</t>
  </si>
  <si>
    <t>https://mgaleg.maryland.gov/mgawebsite/Members/Details/smith03</t>
  </si>
  <si>
    <t>Steve Johnson</t>
  </si>
  <si>
    <t>https://mgaleg.maryland.gov/mgawebsite/Members/Details/johnson01</t>
  </si>
  <si>
    <t>Steve Arentz</t>
  </si>
  <si>
    <t>https://mgaleg.maryland.gov/mgawebsite/Members/Details/arentz01</t>
  </si>
  <si>
    <t>Stuart Schmidt</t>
  </si>
  <si>
    <t>https://mgaleg.maryland.gov/mgawebsite/Members/Details/schmidt01</t>
  </si>
  <si>
    <t>Susan McComas</t>
  </si>
  <si>
    <t>https://mgaleg.maryland.gov/mgawebsite/Members/Details/mccomas</t>
  </si>
  <si>
    <t>Teresa Reilly</t>
  </si>
  <si>
    <t>https://mgaleg.maryland.gov/mgawebsite/Members/Details/reilly01</t>
  </si>
  <si>
    <t>Teresa Woorman</t>
  </si>
  <si>
    <t>https://mgaleg.maryland.gov/mgawebsite/Members/Details/woorman01</t>
  </si>
  <si>
    <t>Terri Hill</t>
  </si>
  <si>
    <t>https://mgaleg.maryland.gov/mgawebsite/Members/Details/hill02</t>
  </si>
  <si>
    <t>Terry Baker</t>
  </si>
  <si>
    <t>1C</t>
  </si>
  <si>
    <t>https://mgaleg.maryland.gov/mgawebsite/Members/Details/baker04</t>
  </si>
  <si>
    <t>Tiffany Alston</t>
  </si>
  <si>
    <t>https://mgaleg.maryland.gov/mgawebsite/Members/Details/alston01</t>
  </si>
  <si>
    <t>Todd Morgan</t>
  </si>
  <si>
    <t>29C</t>
  </si>
  <si>
    <t>https://mgaleg.maryland.gov/mgawebsite/Members/Details/morgan03</t>
  </si>
  <si>
    <t>Tom Hutchinson</t>
  </si>
  <si>
    <t>https://mgaleg.maryland.gov/mgawebsite/Members/Details/hutchinson01</t>
  </si>
  <si>
    <t>Vaughn Stewart</t>
  </si>
  <si>
    <t>https://mgaleg.maryland.gov/mgawebsite/Members/Details/stewart01</t>
  </si>
  <si>
    <t>Veronica Turner</t>
  </si>
  <si>
    <t>https://mgaleg.maryland.gov/mgawebsite/Members/Details/turner01</t>
  </si>
  <si>
    <t>Wayne Hartman</t>
  </si>
  <si>
    <t>38C</t>
  </si>
  <si>
    <t>https://mgaleg.maryland.gov/mgawebsite/Members/Details/hartman01</t>
  </si>
  <si>
    <t>Bill Folden</t>
  </si>
  <si>
    <t>https://mgaleg.maryland.gov/mgawebsite/Members/Details/folden02</t>
  </si>
  <si>
    <t>William Wivell</t>
  </si>
  <si>
    <t>https://mgaleg.maryland.gov/mgawebsite/Members/Details/wivell01</t>
  </si>
  <si>
    <t>William Valentine</t>
  </si>
  <si>
    <t>https://mgaleg.maryland.gov/mgawebsite/Members/Details/valentine01</t>
  </si>
  <si>
    <t>MA</t>
  </si>
  <si>
    <t>Aaron Saunders</t>
  </si>
  <si>
    <t>7th Hampden</t>
  </si>
  <si>
    <t>https://malegislature.gov/Legislators/Profile/ALS1</t>
  </si>
  <si>
    <t>Aaron Michlewitz</t>
  </si>
  <si>
    <t>3rd Suffolk</t>
  </si>
  <si>
    <t>https://malegislature.gov/Legislators/Profile/AMM1</t>
  </si>
  <si>
    <t>Adam Gómez</t>
  </si>
  <si>
    <t>Hampden</t>
  </si>
  <si>
    <t>https://malegislature.gov/Legislators/Profile/A_G0</t>
  </si>
  <si>
    <t>Adam Scanlon</t>
  </si>
  <si>
    <t>14th Bristol</t>
  </si>
  <si>
    <t>https://malegislature.gov/Legislators/Profile/AJS1</t>
  </si>
  <si>
    <t>Adrian Madaro</t>
  </si>
  <si>
    <t>1st Suffolk</t>
  </si>
  <si>
    <t>https://malegislature.gov/Legislators/Profile/ACM1</t>
  </si>
  <si>
    <t>Adrianne Ramos</t>
  </si>
  <si>
    <t>14th Essex</t>
  </si>
  <si>
    <t>https://malegislature.gov/Legislators/Profile/APR1</t>
  </si>
  <si>
    <t>Alan Silvia</t>
  </si>
  <si>
    <t>7th Bristol</t>
  </si>
  <si>
    <t>https://malegislature.gov/Legislators/Profile/A_S1</t>
  </si>
  <si>
    <t>Alice Peisch</t>
  </si>
  <si>
    <t>14th Norfolk</t>
  </si>
  <si>
    <t>https://malegislature.gov/Legislators/Profile/AHP1</t>
  </si>
  <si>
    <t>Alyson Sullivan-Almeida</t>
  </si>
  <si>
    <t>7th Plymouth</t>
  </si>
  <si>
    <t>https://malegislature.gov/Legislators/Profile/AMS2</t>
  </si>
  <si>
    <t>Amy Sangiolo</t>
  </si>
  <si>
    <t>11th Middlesex</t>
  </si>
  <si>
    <t>https://malegislature.gov/Legislators/Profile/AMS3</t>
  </si>
  <si>
    <t>Andy Vargas</t>
  </si>
  <si>
    <t>3rd Essex</t>
  </si>
  <si>
    <t>https://malegislature.gov/Legislators/Profile/AXV1</t>
  </si>
  <si>
    <t>Angelo Puppolo</t>
  </si>
  <si>
    <t>12th Hampden</t>
  </si>
  <si>
    <t>https://malegislature.gov/Legislators/Profile/AJP1</t>
  </si>
  <si>
    <t>Tony Cabral</t>
  </si>
  <si>
    <t>13th Bristol</t>
  </si>
  <si>
    <t>https://malegislature.gov/Legislators/Profile/AFC1</t>
  </si>
  <si>
    <t>Barry Finegold</t>
  </si>
  <si>
    <t>Second Essex and Middlesex</t>
  </si>
  <si>
    <t>https://malegislature.gov/Legislators/Profile/BRF0</t>
  </si>
  <si>
    <t>Brad Jones</t>
  </si>
  <si>
    <t>20th Middlesex</t>
  </si>
  <si>
    <t>https://malegislature.gov/Legislators/Profile/BHJ1</t>
  </si>
  <si>
    <t>Brandy Fluker-Reid</t>
  </si>
  <si>
    <t>12th Suffolk</t>
  </si>
  <si>
    <t>https://malegislature.gov/Legislators/Profile/BFO1</t>
  </si>
  <si>
    <t>Brendan Crighton</t>
  </si>
  <si>
    <t>Third Essex</t>
  </si>
  <si>
    <t>https://malegislature.gov/Legislators/Profile/BPC0</t>
  </si>
  <si>
    <t>Brian Ashe</t>
  </si>
  <si>
    <t>2nd Hampden</t>
  </si>
  <si>
    <t>https://malegislature.gov/Legislators/Profile/BMA1</t>
  </si>
  <si>
    <t>Brian Murray</t>
  </si>
  <si>
    <t>10th Worcester</t>
  </si>
  <si>
    <t>https://malegislature.gov/Legislators/Profile/BWM1</t>
  </si>
  <si>
    <t>Bridget Plouffe</t>
  </si>
  <si>
    <t>9th Plymouth</t>
  </si>
  <si>
    <t>https://malegislature.gov/Legislators/Profile/BMP1</t>
  </si>
  <si>
    <t>Bruce Tarr</t>
  </si>
  <si>
    <t>First Essex and Middlesex</t>
  </si>
  <si>
    <t>https://malegislature.gov/Legislators/Profile/BET0</t>
  </si>
  <si>
    <t>Bruce Ayers</t>
  </si>
  <si>
    <t>1st Norfolk</t>
  </si>
  <si>
    <t>https://malegislature.gov/Legislators/Profile/BJA1</t>
  </si>
  <si>
    <t>Bud Williams</t>
  </si>
  <si>
    <t>11th Hampden</t>
  </si>
  <si>
    <t>https://malegislature.gov/Legislators/Profile/BLW1</t>
  </si>
  <si>
    <t>Carlos González</t>
  </si>
  <si>
    <t>10th Hampden</t>
  </si>
  <si>
    <t>https://malegislature.gov/Legislators/Profile/C_G1</t>
  </si>
  <si>
    <t>Carmine Gentile</t>
  </si>
  <si>
    <t>13th Middlesex</t>
  </si>
  <si>
    <t>https://malegislature.gov/Legislators/Profile/CLG1</t>
  </si>
  <si>
    <t>Carole Fiola</t>
  </si>
  <si>
    <t>6th Bristol</t>
  </si>
  <si>
    <t>https://malegislature.gov/Legislators/Profile/CAF1</t>
  </si>
  <si>
    <t>Christine Barber</t>
  </si>
  <si>
    <t>34th Middlesex</t>
  </si>
  <si>
    <t>https://malegislature.gov/Legislators/Profile/CPB2</t>
  </si>
  <si>
    <t>Chris Hendricks</t>
  </si>
  <si>
    <t>11th Bristol</t>
  </si>
  <si>
    <t>https://malegislature.gov/Legislators/Profile/C_H1</t>
  </si>
  <si>
    <t>Chris Worrell</t>
  </si>
  <si>
    <t>5th Suffolk</t>
  </si>
  <si>
    <t>https://malegislature.gov/Legislators/Profile/CJW1</t>
  </si>
  <si>
    <t>Christopher Markey</t>
  </si>
  <si>
    <t>9th Bristol</t>
  </si>
  <si>
    <t>https://malegislature.gov/Legislators/Profile/CMM1</t>
  </si>
  <si>
    <t>Chris Flanagan</t>
  </si>
  <si>
    <t>1st Barnstable</t>
  </si>
  <si>
    <t>https://malegislature.gov/Legislators/Profile/CRF1</t>
  </si>
  <si>
    <t>Chynah Tyler</t>
  </si>
  <si>
    <t>7th Suffolk</t>
  </si>
  <si>
    <t>https://malegislature.gov/Legislators/Profile/C_T1</t>
  </si>
  <si>
    <t>Cindy Friedman</t>
  </si>
  <si>
    <t>Fourth Middlesex</t>
  </si>
  <si>
    <t>https://cindyfriedman.org/</t>
  </si>
  <si>
    <t>Colleen Garry</t>
  </si>
  <si>
    <t>36th Middlesex</t>
  </si>
  <si>
    <t>https://malegislature.gov/Legislators/Profile/CMG1</t>
  </si>
  <si>
    <t>Cynthia Creem</t>
  </si>
  <si>
    <t>Norfolk and Middlesex</t>
  </si>
  <si>
    <t>https://malegislature.gov/Legislators/Profile/CSC0</t>
  </si>
  <si>
    <t>Dan Cahill</t>
  </si>
  <si>
    <t>10th Essex</t>
  </si>
  <si>
    <t>https://malegislature.gov/Legislators/Profile/DFC1</t>
  </si>
  <si>
    <t>Dan Hunt</t>
  </si>
  <si>
    <t>13th Suffolk</t>
  </si>
  <si>
    <t>https://malegislature.gov/Legislators/Profile/djh1</t>
  </si>
  <si>
    <t>Danny Ryan</t>
  </si>
  <si>
    <t>2nd Suffolk</t>
  </si>
  <si>
    <t>https://malegislature.gov/Legislators/Profile/djr1</t>
  </si>
  <si>
    <t>Dan Donahue</t>
  </si>
  <si>
    <t>16th Worcester</t>
  </si>
  <si>
    <t>https://malegislature.gov/Legislators/Profile/DMD1</t>
  </si>
  <si>
    <t>Danielle Gregoire</t>
  </si>
  <si>
    <t>4th Middlesex</t>
  </si>
  <si>
    <t>https://malegislature.gov/Legislators/Profile/DWG1</t>
  </si>
  <si>
    <t>Dan Sena</t>
  </si>
  <si>
    <t>37th Middlesex</t>
  </si>
  <si>
    <t>https://malegislature.gov/Legislators/Profile/DAS1</t>
  </si>
  <si>
    <t>Dave Robertson</t>
  </si>
  <si>
    <t>19th Middlesex</t>
  </si>
  <si>
    <t>https://malegislature.gov/Legislators/Profile/D_R1</t>
  </si>
  <si>
    <t>David Biele</t>
  </si>
  <si>
    <t>4th Suffolk</t>
  </si>
  <si>
    <t>https://malegislature.gov/Legislators/Profile/D_B1</t>
  </si>
  <si>
    <t>David DeCoste</t>
  </si>
  <si>
    <t>5th Plymouth</t>
  </si>
  <si>
    <t>https://malegislature.gov/Legislators/Profile/DFD1</t>
  </si>
  <si>
    <t>David LeBoeuf</t>
  </si>
  <si>
    <t>17th Worcester</t>
  </si>
  <si>
    <t>https://malegislature.gov/Legislators/Profile/DAL1</t>
  </si>
  <si>
    <t>Dave Muradian</t>
  </si>
  <si>
    <t>9th Worcester</t>
  </si>
  <si>
    <t>https://malegislature.gov/Legislators/Profile/DKM1</t>
  </si>
  <si>
    <t>Dave Rogers</t>
  </si>
  <si>
    <t>24th Middlesex</t>
  </si>
  <si>
    <t>https://malegislature.gov/Legislators/Profile/DMR1</t>
  </si>
  <si>
    <t>David Linsky</t>
  </si>
  <si>
    <t>5th Middlesex</t>
  </si>
  <si>
    <t>https://malegislature.gov/Legislators/Profile/DPL1</t>
  </si>
  <si>
    <t>Dave Vieira</t>
  </si>
  <si>
    <t>3rd Barnstable</t>
  </si>
  <si>
    <t>https://malegislature.gov/Legislators/Profile/DTV1</t>
  </si>
  <si>
    <t>Dawne Shand</t>
  </si>
  <si>
    <t>1st Essex</t>
  </si>
  <si>
    <t>https://malegislature.gov/Legislators/Profile/D_S1</t>
  </si>
  <si>
    <t>Dennis Gallagher</t>
  </si>
  <si>
    <t>8th Plymouth</t>
  </si>
  <si>
    <t>https://malegislature.gov/Legislators/Profile/DCG2</t>
  </si>
  <si>
    <t>Donald Wong</t>
  </si>
  <si>
    <t>9th Essex</t>
  </si>
  <si>
    <t>https://malegislature.gov/Legislators/Profile/DHW1</t>
  </si>
  <si>
    <t>Donnie Berthiaume</t>
  </si>
  <si>
    <t>5th Worcester</t>
  </si>
  <si>
    <t>https://malegislature.gov/Legislators/Profile/DRB1</t>
  </si>
  <si>
    <t>Dru Tarr</t>
  </si>
  <si>
    <t>5th Essex</t>
  </si>
  <si>
    <t>https://malegislature.gov/Legislators/Profile/AFT1</t>
  </si>
  <si>
    <t>Dylan Fernandes</t>
  </si>
  <si>
    <t>Plymouth and Barnstable</t>
  </si>
  <si>
    <t>https://malegislature.gov/Legislators/Profile/DAF0</t>
  </si>
  <si>
    <t>Ted Philips</t>
  </si>
  <si>
    <t>8th Norfolk</t>
  </si>
  <si>
    <t>https://malegislature.gov/Legislators/Profile/ERP1</t>
  </si>
  <si>
    <t>Erika Uyterhoeven</t>
  </si>
  <si>
    <t>27th Middlesex</t>
  </si>
  <si>
    <t>https://malegislature.gov/Legislators/Profile/E_U1</t>
  </si>
  <si>
    <t>Estela Reyes</t>
  </si>
  <si>
    <t>4th Essex</t>
  </si>
  <si>
    <t>https://malegislature.gov/Legislators/Profile/EAR1</t>
  </si>
  <si>
    <t>Francisco Paulino</t>
  </si>
  <si>
    <t>16th Essex</t>
  </si>
  <si>
    <t>https://malegislature.gov/Legislators/Profile/FEP1</t>
  </si>
  <si>
    <t>Frank Moran</t>
  </si>
  <si>
    <t>17th Essex</t>
  </si>
  <si>
    <t>https://malegislature.gov/Legislators/Profile/FAM1</t>
  </si>
  <si>
    <t>Greg Schwartz</t>
  </si>
  <si>
    <t>12th Middlesex</t>
  </si>
  <si>
    <t>https://malegislature.gov/Legislators/Profile/G_S1</t>
  </si>
  <si>
    <t>Hadley Luddy</t>
  </si>
  <si>
    <t>4th Barnstable</t>
  </si>
  <si>
    <t>https://malegislature.gov/Legislators/Profile/H_L1</t>
  </si>
  <si>
    <t>Hannah Bowen</t>
  </si>
  <si>
    <t>6th Essex</t>
  </si>
  <si>
    <t>https://malegislature.gov/Legislators/Profile/HLB1</t>
  </si>
  <si>
    <t>Hannah Kane</t>
  </si>
  <si>
    <t>11th Worcester</t>
  </si>
  <si>
    <t>https://malegislature.gov/Legislators/Profile/HEK1</t>
  </si>
  <si>
    <t>Homar Gomez</t>
  </si>
  <si>
    <t>2nd Hampshire</t>
  </si>
  <si>
    <t>https://malegislature.gov/Legislators/Profile/H_G1</t>
  </si>
  <si>
    <t>Jack Lewis</t>
  </si>
  <si>
    <t>7th Middlesex</t>
  </si>
  <si>
    <t>https://malegislature.gov/Legislators/Profile/JPL1</t>
  </si>
  <si>
    <t>Jake Oliveira</t>
  </si>
  <si>
    <t>Hampden, Hampshire and Worcester</t>
  </si>
  <si>
    <t>https://malegislature.gov/Legislators/Profile/JRO0</t>
  </si>
  <si>
    <t>Jim Arciero</t>
  </si>
  <si>
    <t>2nd Middlesex</t>
  </si>
  <si>
    <t>https://malegislature.gov/Legislators/Profile/J_A1</t>
  </si>
  <si>
    <t>Jamie Eldridge</t>
  </si>
  <si>
    <t>Middlesex and Worcester</t>
  </si>
  <si>
    <t>https://malegislature.gov/Legislators/Profile/JBE0</t>
  </si>
  <si>
    <t>James Arena-DeRosa</t>
  </si>
  <si>
    <t>8th Middlesex</t>
  </si>
  <si>
    <t>https://malegislature.gov/Legislators/Profile/JCD1</t>
  </si>
  <si>
    <t>Jim O'Day</t>
  </si>
  <si>
    <t>14th Worcester</t>
  </si>
  <si>
    <t>https://malegislature.gov/Legislators/Profile/JJO1</t>
  </si>
  <si>
    <t>Jim Hawkins</t>
  </si>
  <si>
    <t>2nd Bristol</t>
  </si>
  <si>
    <t>https://malegislature.gov/Legislators/Profile/JKH1</t>
  </si>
  <si>
    <t>Jamie Murphy</t>
  </si>
  <si>
    <t>4th Norfolk</t>
  </si>
  <si>
    <t>https://malegislature.gov/Legislators/Profile/JMM1</t>
  </si>
  <si>
    <t>Jason Lewis</t>
  </si>
  <si>
    <t>Fifth Middlesex</t>
  </si>
  <si>
    <t>https://malegislature.gov/Legislators/Profile/jml0</t>
  </si>
  <si>
    <t>Jay Livingstone</t>
  </si>
  <si>
    <t>8th Suffolk</t>
  </si>
  <si>
    <t>https://malegislature.gov/Legislators/Profile/J_L1</t>
  </si>
  <si>
    <t>Jeff Roy</t>
  </si>
  <si>
    <t>10th Norfolk</t>
  </si>
  <si>
    <t>https://malegislature.gov/Legislators/Profile/JNR1</t>
  </si>
  <si>
    <t>Jeff Turco</t>
  </si>
  <si>
    <t>19th Suffolk</t>
  </si>
  <si>
    <t>https://malegislature.gov/Legislators/Profile/JRT1</t>
  </si>
  <si>
    <t>Jenny Armini</t>
  </si>
  <si>
    <t>8th Essex</t>
  </si>
  <si>
    <t>https://malegislature.gov/Legislators/Profile/JBA1</t>
  </si>
  <si>
    <t>Jessica Giannino</t>
  </si>
  <si>
    <t>16th Suffolk</t>
  </si>
  <si>
    <t>https://malegislature.gov/Legislators/Profile/JAG1</t>
  </si>
  <si>
    <t>Joan Lovely</t>
  </si>
  <si>
    <t>Second Essex</t>
  </si>
  <si>
    <t>https://malegislature.gov/Legislators/Profile/JBL0</t>
  </si>
  <si>
    <t>Joan Meschino</t>
  </si>
  <si>
    <t>3rd Plymouth</t>
  </si>
  <si>
    <t>https://malegislature.gov/Legislators/Profile/J_M1</t>
  </si>
  <si>
    <t>Jo Comerford</t>
  </si>
  <si>
    <t>Hampshire, Franklin and Worcester</t>
  </si>
  <si>
    <t>https://malegislature.gov/Legislators/Profile/JMC0</t>
  </si>
  <si>
    <t>John Barrett</t>
  </si>
  <si>
    <t>1st Berkshire</t>
  </si>
  <si>
    <t>https://malegislature.gov/Legislators/Profile/J_B1</t>
  </si>
  <si>
    <t>John Velis</t>
  </si>
  <si>
    <t>Hampden and Hampshire</t>
  </si>
  <si>
    <t>https://malegislature.gov/Legislators/Profile/JCV0</t>
  </si>
  <si>
    <t>John Cronin</t>
  </si>
  <si>
    <t>Worcester and Middlesex</t>
  </si>
  <si>
    <t>https://johnjcronin.com/</t>
  </si>
  <si>
    <t>John Keenan</t>
  </si>
  <si>
    <t>Norfolk and Plymouth</t>
  </si>
  <si>
    <t>https://malegislature.gov/Legislators/Profile/JFK0</t>
  </si>
  <si>
    <t>John Moran</t>
  </si>
  <si>
    <t>9th Suffolk</t>
  </si>
  <si>
    <t>https://malegislature.gov/Legislators/Profile/JFM1</t>
  </si>
  <si>
    <t>John Gaskey</t>
  </si>
  <si>
    <t>2nd Plymouth</t>
  </si>
  <si>
    <t>https://malegislature.gov/Legislators/Profile/JRG2</t>
  </si>
  <si>
    <t>John Rogers</t>
  </si>
  <si>
    <t>12th Norfolk</t>
  </si>
  <si>
    <t>https://malegislature.gov/Legislators/Profile/JHR1</t>
  </si>
  <si>
    <t>John Lawn</t>
  </si>
  <si>
    <t>10th Middlesex</t>
  </si>
  <si>
    <t>https://malegislature.gov/Legislators/Profile/JJL2</t>
  </si>
  <si>
    <t>John Mahoney</t>
  </si>
  <si>
    <t>13th Worcester</t>
  </si>
  <si>
    <t>https://malegislature.gov/Legislators/Profile/JJM2</t>
  </si>
  <si>
    <t>John Marsi</t>
  </si>
  <si>
    <t>6th Worcester</t>
  </si>
  <si>
    <t>https://malegislature.gov/Legislators/Profile/JJM1</t>
  </si>
  <si>
    <t>Jon Zlotnik</t>
  </si>
  <si>
    <t>2nd Worcester</t>
  </si>
  <si>
    <t>https://malegislature.gov/Legislators/Profile/JDZ1</t>
  </si>
  <si>
    <t>Joe McKenna</t>
  </si>
  <si>
    <t>18th Worcester</t>
  </si>
  <si>
    <t>https://malegislature.gov/Legislators/Profile/JDM1</t>
  </si>
  <si>
    <t>Joe McGonagle</t>
  </si>
  <si>
    <t>28th Middlesex</t>
  </si>
  <si>
    <t>https://malegislature.gov/Legislators/Profile/jwm1</t>
  </si>
  <si>
    <t>Josh Tarsky</t>
  </si>
  <si>
    <t>13th Norfolk</t>
  </si>
  <si>
    <t>https://malegislature.gov/Legislators/Profile/J_T1</t>
  </si>
  <si>
    <t>Judith García</t>
  </si>
  <si>
    <t>11th Suffolk</t>
  </si>
  <si>
    <t>https://malegislature.gov/Legislators/Profile/JAG2</t>
  </si>
  <si>
    <t>Julian Cyr</t>
  </si>
  <si>
    <t>Cape and Islands</t>
  </si>
  <si>
    <t>https://malegislature.gov/Legislators/Profile/JAC0</t>
  </si>
  <si>
    <t>Justin Thurber</t>
  </si>
  <si>
    <t>5th Bristol</t>
  </si>
  <si>
    <t>https://malegislature.gov/Legislators/Profile/J_T2</t>
  </si>
  <si>
    <t>Karen Spilka</t>
  </si>
  <si>
    <t>Middlesex and Norfolk</t>
  </si>
  <si>
    <t>https://karenspilka.com/</t>
  </si>
  <si>
    <t>Kate Donaghue</t>
  </si>
  <si>
    <t>19th Worcester</t>
  </si>
  <si>
    <t>https://malegislature.gov/Legislators/Profile/K_D1</t>
  </si>
  <si>
    <t>Kate Hogan</t>
  </si>
  <si>
    <t>3rd Middlesex</t>
  </si>
  <si>
    <t>https://malegislature.gov/Legislators/Profile/K_H1</t>
  </si>
  <si>
    <t>Kate Lipper-Garabedian</t>
  </si>
  <si>
    <t>32nd Middlesex</t>
  </si>
  <si>
    <t>https://malegislature.gov/Legislators/Profile/KLG1</t>
  </si>
  <si>
    <t>Kathy LaNatra</t>
  </si>
  <si>
    <t>12th Plymouth</t>
  </si>
  <si>
    <t>https://malegislature.gov/Legislators/Profile/KPL1</t>
  </si>
  <si>
    <t>Kelly Dooner</t>
  </si>
  <si>
    <t>Third Bristol and Plymouth</t>
  </si>
  <si>
    <t>https://malegislature.gov/Legislators/Profile/KAD0</t>
  </si>
  <si>
    <t>Kelly Pease</t>
  </si>
  <si>
    <t>4th Hampden</t>
  </si>
  <si>
    <t>https://malegislature.gov/Legislators/Profile/KWP1</t>
  </si>
  <si>
    <t>Ken Sweezey</t>
  </si>
  <si>
    <t>6th Plymouth</t>
  </si>
  <si>
    <t>https://malegislature.gov/Legislators/Profile/KPS1</t>
  </si>
  <si>
    <t>Ken Gordon</t>
  </si>
  <si>
    <t>21st Middlesex</t>
  </si>
  <si>
    <t>https://malegislature.gov/Legislators/Profile/KIG1</t>
  </si>
  <si>
    <t>Kevin Honan</t>
  </si>
  <si>
    <t>17th Suffolk</t>
  </si>
  <si>
    <t>https://malegislature.gov/Legislators/Profile/KGH1</t>
  </si>
  <si>
    <t>Kim Ferguson</t>
  </si>
  <si>
    <t>1st Worcester</t>
  </si>
  <si>
    <t>https://malegislature.gov/Legislators/Profile/KNF1</t>
  </si>
  <si>
    <t>Kip Diggs</t>
  </si>
  <si>
    <t>2nd Barnstable</t>
  </si>
  <si>
    <t>https://malegislature.gov/Legislators/Profile/KAD1</t>
  </si>
  <si>
    <t>Kristin Kassner</t>
  </si>
  <si>
    <t>2nd Essex</t>
  </si>
  <si>
    <t>https://malegislature.gov/Legislators/Profile/K_K2</t>
  </si>
  <si>
    <t>Leigh Davis</t>
  </si>
  <si>
    <t>3rd Berkshire</t>
  </si>
  <si>
    <t>https://malegislature.gov/Legislators/Profile/LSD1</t>
  </si>
  <si>
    <t>Lindsay Sabadosa</t>
  </si>
  <si>
    <t>1st Hampshire</t>
  </si>
  <si>
    <t>https://malegislature.gov/Legislators/Profile/L_S1</t>
  </si>
  <si>
    <t>Lisa Field</t>
  </si>
  <si>
    <t>3rd Bristol</t>
  </si>
  <si>
    <t>https://malegislature.gov/Legislators/Profile/LMF1</t>
  </si>
  <si>
    <t>Liz Miranda</t>
  </si>
  <si>
    <t>Second Suffolk</t>
  </si>
  <si>
    <t>https://malegislature.gov/Legislators/Profile/L M0</t>
  </si>
  <si>
    <t>Lydia Edwards</t>
  </si>
  <si>
    <t>Third Suffolk</t>
  </si>
  <si>
    <t>https://malegislature.gov/Legislators/Profile/LME0</t>
  </si>
  <si>
    <t>Manny Cruz</t>
  </si>
  <si>
    <t>7th Essex</t>
  </si>
  <si>
    <t>https://malegislature.gov/Legislators/Profile/M_C3</t>
  </si>
  <si>
    <t>Marc Lombardo</t>
  </si>
  <si>
    <t>22nd Middlesex</t>
  </si>
  <si>
    <t>https://malegislature.gov/Legislators/Profile/MTL1</t>
  </si>
  <si>
    <t>Marcus Vaughn</t>
  </si>
  <si>
    <t>9th Norfolk</t>
  </si>
  <si>
    <t>https://malegislature.gov/Legislators/Profile/MSV1</t>
  </si>
  <si>
    <t>Margaret Scarsdale</t>
  </si>
  <si>
    <t>1st Middlesex</t>
  </si>
  <si>
    <t>https://malegislature.gov/Legislators/Profile/MRS1</t>
  </si>
  <si>
    <t>Marjorie Decker</t>
  </si>
  <si>
    <t>25th Middlesex</t>
  </si>
  <si>
    <t>https://malegislature.gov/Legislators/Profile/MCD1</t>
  </si>
  <si>
    <t>Mark Montigny</t>
  </si>
  <si>
    <t>Second Bristol and Plymouth</t>
  </si>
  <si>
    <t>https://malegislature.gov/Legislators/Profile/MCM0</t>
  </si>
  <si>
    <t>Mark Cusack</t>
  </si>
  <si>
    <t>5th Norfolk</t>
  </si>
  <si>
    <t>https://malegislature.gov/Legislators/Profile/MJC1</t>
  </si>
  <si>
    <t>Mark Sylvia</t>
  </si>
  <si>
    <t>10th Bristol</t>
  </si>
  <si>
    <t>https://malegislature.gov/Legislators/Profile/MDS1</t>
  </si>
  <si>
    <t>Mary Keefe</t>
  </si>
  <si>
    <t>15th Worcester</t>
  </si>
  <si>
    <t>https://malegislature.gov/Legislators/Profile/MSK1</t>
  </si>
  <si>
    <t>Meg Kilcoyne</t>
  </si>
  <si>
    <t>12th Worcester</t>
  </si>
  <si>
    <t>https://malegislature.gov/Legislators/Profile/M_K1</t>
  </si>
  <si>
    <t>Mike Brady</t>
  </si>
  <si>
    <t>Second Plymouth and Norfolk</t>
  </si>
  <si>
    <t>https://malegislature.gov/Legislators/Profile/MDB0</t>
  </si>
  <si>
    <t>Mike Rush</t>
  </si>
  <si>
    <t>Norfolk and Suffolk</t>
  </si>
  <si>
    <t>https://malegislature.gov/Legislators/Profile/MFR0</t>
  </si>
  <si>
    <t>Mike Barrett</t>
  </si>
  <si>
    <t>Third Middlesex</t>
  </si>
  <si>
    <t>https://malegislature.gov/Legislators/Profile/MJB0</t>
  </si>
  <si>
    <t>Mike Finn</t>
  </si>
  <si>
    <t>6th Hampden</t>
  </si>
  <si>
    <t>https://malegislature.gov/Legislators/Profile/MJF1</t>
  </si>
  <si>
    <t>Mike Moran</t>
  </si>
  <si>
    <t>18th Suffolk</t>
  </si>
  <si>
    <t>https://malegislature.gov/Legislators/Profile/MJM1</t>
  </si>
  <si>
    <t>Michael Rodrigues</t>
  </si>
  <si>
    <t>First Bristol and Plymouth</t>
  </si>
  <si>
    <t>https://malegislature.gov/Legislators/Profile/MJR0</t>
  </si>
  <si>
    <t>Mike Soter</t>
  </si>
  <si>
    <t>8th Worcester</t>
  </si>
  <si>
    <t>https://malegislature.gov/Legislators/Profile/MJS3</t>
  </si>
  <si>
    <t>Mike Moore</t>
  </si>
  <si>
    <t>Second Worcester</t>
  </si>
  <si>
    <t>https://malegislature.gov/Legislators/Profile/MOM0</t>
  </si>
  <si>
    <t>Mike Kushmerek</t>
  </si>
  <si>
    <t>3rd Worcester</t>
  </si>
  <si>
    <t>https://malegislature.gov/Legislators/Profile/MPK1</t>
  </si>
  <si>
    <t>Mike Day</t>
  </si>
  <si>
    <t>31st Middlesex</t>
  </si>
  <si>
    <t>https://malegislature.gov/Legislators/Profile/MSD1</t>
  </si>
  <si>
    <t>Michelle Badger</t>
  </si>
  <si>
    <t>1st Plymouth</t>
  </si>
  <si>
    <t>https://malegislature.gov/Legislators/Profile/MLB1</t>
  </si>
  <si>
    <t>Michelle Ciccolo</t>
  </si>
  <si>
    <t>15th Middlesex</t>
  </si>
  <si>
    <t>https://malegislature.gov/Legislators/Profile/M_C2</t>
  </si>
  <si>
    <t>Michelle DuBois</t>
  </si>
  <si>
    <t>10th Plymouth</t>
  </si>
  <si>
    <t>https://malegislature.gov/Legislators/Profile/MMD1</t>
  </si>
  <si>
    <t>Mike Chaisson</t>
  </si>
  <si>
    <t>1st Bristol</t>
  </si>
  <si>
    <t>https://malegislature.gov/Legislators/Profile/MSC1</t>
  </si>
  <si>
    <t>Mike Connolly</t>
  </si>
  <si>
    <t>26th Middlesex</t>
  </si>
  <si>
    <t>https://malegislature.gov/Legislators/Profile/M_C1</t>
  </si>
  <si>
    <t>Mindy Domb</t>
  </si>
  <si>
    <t>3rd Hampshire</t>
  </si>
  <si>
    <t>https://malegislature.gov/Legislators/Profile/M_D2</t>
  </si>
  <si>
    <t>Natalie Higgins</t>
  </si>
  <si>
    <t>4th Worcester</t>
  </si>
  <si>
    <t>https://malegislature.gov/Legislators/Profile/N_H1</t>
  </si>
  <si>
    <t>Nick Boldyga</t>
  </si>
  <si>
    <t>3rd Hampden</t>
  </si>
  <si>
    <t>https://malegislature.gov/Legislators/Profile/NAG1</t>
  </si>
  <si>
    <t>Nick Collins</t>
  </si>
  <si>
    <t>First Suffolk</t>
  </si>
  <si>
    <t>https://malegislature.gov/Legislators/Profile/N_C0</t>
  </si>
  <si>
    <t>Norm Orrall</t>
  </si>
  <si>
    <t>12th Bristol</t>
  </si>
  <si>
    <t>https://malegislature.gov/Legislators/Profile/NJO1</t>
  </si>
  <si>
    <t>Orlando Ramos</t>
  </si>
  <si>
    <t>9th Hampden</t>
  </si>
  <si>
    <t>https://malegislature.gov/Legislators/Profile/O_R1</t>
  </si>
  <si>
    <t>Pat Duffy</t>
  </si>
  <si>
    <t>5th Hampden</t>
  </si>
  <si>
    <t>https://malegislature.gov/Legislators/Profile/PAD1</t>
  </si>
  <si>
    <t>Pat Jehlen</t>
  </si>
  <si>
    <t>Second Middlesex</t>
  </si>
  <si>
    <t>https://malegislature.gov/Legislators/Profile/PDJ0</t>
  </si>
  <si>
    <t>Patrick Kearney</t>
  </si>
  <si>
    <t>4th Plymouth</t>
  </si>
  <si>
    <t>https://malegislature.gov/Legislators/Profile/PJK1</t>
  </si>
  <si>
    <t>Patrick O'Connor</t>
  </si>
  <si>
    <t>First Plymouth and Norfolk</t>
  </si>
  <si>
    <t>https://malegislature.gov/Legislators/Profile/PMO</t>
  </si>
  <si>
    <t>Paul Donato</t>
  </si>
  <si>
    <t>35th Middlesex</t>
  </si>
  <si>
    <t>https://malegislature.gov/Legislators/Profile/PJD1</t>
  </si>
  <si>
    <t>Paul Frost</t>
  </si>
  <si>
    <t>7th Worcester</t>
  </si>
  <si>
    <t>https://malegislature.gov/Legislators/Profile/PKF1</t>
  </si>
  <si>
    <t>Paul McMurtry</t>
  </si>
  <si>
    <t>11th Norfolk</t>
  </si>
  <si>
    <t>https://malegislature.gov/Legislators/Profile/P_M1</t>
  </si>
  <si>
    <t>Paul Feeney</t>
  </si>
  <si>
    <t>Bristol and Norfolk</t>
  </si>
  <si>
    <t>https://malegislature.gov/Legislators/Profile/PRF0</t>
  </si>
  <si>
    <t>Paul Mark</t>
  </si>
  <si>
    <t>Berkshire, Hampden, Franklin and Hampshire</t>
  </si>
  <si>
    <t>https://malegislature.gov/Legislators/Profile/PWM0</t>
  </si>
  <si>
    <t>Pavel Payano</t>
  </si>
  <si>
    <t>First Essex</t>
  </si>
  <si>
    <t>https://malegislature.gov/Legislators/Profile/PMP0</t>
  </si>
  <si>
    <t>Peter Durant</t>
  </si>
  <si>
    <t>Worcester and Hampshire</t>
  </si>
  <si>
    <t>https://malegislature.gov/Legislators/Profile/PJD0</t>
  </si>
  <si>
    <t>Priscila Sousa</t>
  </si>
  <si>
    <t>6th Middlesex</t>
  </si>
  <si>
    <t>https://malegislature.gov/Legislators/Profile/PSS1</t>
  </si>
  <si>
    <t>Becca Rausch</t>
  </si>
  <si>
    <t>Norfolk, Worcester and Middlesex</t>
  </si>
  <si>
    <t>https://malegislature.gov/Legislators/Profile/RLR0</t>
  </si>
  <si>
    <t>Rich Haggerty</t>
  </si>
  <si>
    <t>30th Middlesex</t>
  </si>
  <si>
    <t>https://malegislature.gov/Legislators/Profile/RMH1</t>
  </si>
  <si>
    <t>Richard Wells</t>
  </si>
  <si>
    <t>7th Norfolk</t>
  </si>
  <si>
    <t>https://malegislature.gov/Legislators/Profile/RGW1</t>
  </si>
  <si>
    <t>Rita Mendes</t>
  </si>
  <si>
    <t>11th Plymouth</t>
  </si>
  <si>
    <t>https://malegislature.gov/Legislators/Profile/RAM1</t>
  </si>
  <si>
    <t>Rob Consalvo</t>
  </si>
  <si>
    <t>14th Suffolk</t>
  </si>
  <si>
    <t>https://malegislature.gov/Legislators/Profile/R_C1</t>
  </si>
  <si>
    <t>Robyn Kennedy</t>
  </si>
  <si>
    <t>First Worcester</t>
  </si>
  <si>
    <t>https://malegislature.gov/Legislators/Profile/RKK0</t>
  </si>
  <si>
    <t>Ron Mariano</t>
  </si>
  <si>
    <t>3rd Norfolk</t>
  </si>
  <si>
    <t>https://malegislature.gov/Legislators/Profile/R_M1</t>
  </si>
  <si>
    <t>Russell Holmes</t>
  </si>
  <si>
    <t>6th Suffolk</t>
  </si>
  <si>
    <t>https://malegislature.gov/Legislators/Profile/REH1</t>
  </si>
  <si>
    <t>Ryan Fattman</t>
  </si>
  <si>
    <t>Worcester and Hampden</t>
  </si>
  <si>
    <t>https://malegislature.gov/Legislators/Profile/RCF0</t>
  </si>
  <si>
    <t>Ryan Hamilton</t>
  </si>
  <si>
    <t>15th Essex</t>
  </si>
  <si>
    <t>https://malegislature.gov/Legislators/Profile/RMH2</t>
  </si>
  <si>
    <t>Sal DiDomenico</t>
  </si>
  <si>
    <t>Middlesex and Suffolk</t>
  </si>
  <si>
    <t>https://malegislature.gov/Legislators/Profile/SND0</t>
  </si>
  <si>
    <t>Sally Kerans</t>
  </si>
  <si>
    <t>13th Essex</t>
  </si>
  <si>
    <t>https://malegislature.gov/Legislators/Profile/SPK1</t>
  </si>
  <si>
    <t>Sam Montaño</t>
  </si>
  <si>
    <t>15th Suffolk</t>
  </si>
  <si>
    <t>https://malegislature.gov/Legislators/Profile/S_M1</t>
  </si>
  <si>
    <t>Sean Garballey</t>
  </si>
  <si>
    <t>23rd Middlesex</t>
  </si>
  <si>
    <t>https://malegislature.gov/Legislators/Profile/S_G1</t>
  </si>
  <si>
    <t>Sean Reid</t>
  </si>
  <si>
    <t>11th Essex</t>
  </si>
  <si>
    <t>https://malegislature.gov/Legislators/Profile/S_R1</t>
  </si>
  <si>
    <t>Shirley Arriaga</t>
  </si>
  <si>
    <t>8th Hampden</t>
  </si>
  <si>
    <t>https://malegislature.gov/Legislators/Profile/SBA1</t>
  </si>
  <si>
    <t>Simon Cataldo</t>
  </si>
  <si>
    <t>14th Middlesex</t>
  </si>
  <si>
    <t>https://malegislature.gov/Legislators/Profile/S_C1</t>
  </si>
  <si>
    <t>Steve Owens</t>
  </si>
  <si>
    <t>29th Middlesex</t>
  </si>
  <si>
    <t>https://malegislature.gov/Legislators/Profile/SCO1</t>
  </si>
  <si>
    <t>Steve Xiarhos</t>
  </si>
  <si>
    <t>5th Barnstable</t>
  </si>
  <si>
    <t>https://malegislature.gov/Legislators/Profile/SGX1</t>
  </si>
  <si>
    <t>Steven Ouellette</t>
  </si>
  <si>
    <t>8th Bristol</t>
  </si>
  <si>
    <t>https://malegislature.gov/Legislators/Profile/SJO1</t>
  </si>
  <si>
    <t>Steven Howitt</t>
  </si>
  <si>
    <t>4th Bristol</t>
  </si>
  <si>
    <t>https://malegislature.gov/Legislators/Profile/SSH1</t>
  </si>
  <si>
    <t>Steve Ultrino</t>
  </si>
  <si>
    <t>33rd Middlesex</t>
  </si>
  <si>
    <t>https://malegislature.gov/Legislators/Profile/S_G2</t>
  </si>
  <si>
    <t>Susannah Whipps</t>
  </si>
  <si>
    <t>2nd Franklin</t>
  </si>
  <si>
    <t>https://malegislature.gov/Legislators/Profile/SLG1</t>
  </si>
  <si>
    <t>Tackey Chan</t>
  </si>
  <si>
    <t>2nd Norfolk</t>
  </si>
  <si>
    <t>https://malegislature.gov/Legislators/Profile/T_C1</t>
  </si>
  <si>
    <t>Tara Hong</t>
  </si>
  <si>
    <t>18th Middlesex</t>
  </si>
  <si>
    <t>https://malegislature.gov/Legislators/Profile/TTH1</t>
  </si>
  <si>
    <t>Tom Stanley</t>
  </si>
  <si>
    <t>9th Middlesex</t>
  </si>
  <si>
    <t>https://malegislature.gov/Legislators/Profile/TMS1</t>
  </si>
  <si>
    <t>Thomas Moakley</t>
  </si>
  <si>
    <t>Barnstable, Dukes and Nantucket</t>
  </si>
  <si>
    <t>https://malegislature.gov/Legislators/Profile/TWM1</t>
  </si>
  <si>
    <t>Tom Walsh</t>
  </si>
  <si>
    <t>12th Essex</t>
  </si>
  <si>
    <t>https://malegislature.gov/Legislators/Profile/TJW1</t>
  </si>
  <si>
    <t>Todd Smola</t>
  </si>
  <si>
    <t>1st Hampden</t>
  </si>
  <si>
    <t>https://malegislature.gov/Legislators/Profile/TMS2</t>
  </si>
  <si>
    <t>Tommy Vitolo</t>
  </si>
  <si>
    <t>15th Norfolk</t>
  </si>
  <si>
    <t>https://malegislature.gov/Legislators/Profile/T_V1</t>
  </si>
  <si>
    <t>Tram Nguyen</t>
  </si>
  <si>
    <t>18th Essex</t>
  </si>
  <si>
    <t>https://malegislature.gov/Legislators/Profile/TTN1</t>
  </si>
  <si>
    <t>Tricia Farley-Bouvier</t>
  </si>
  <si>
    <t>2nd Berkshire</t>
  </si>
  <si>
    <t>https://malegislature.gov/Legislators/Profile/TFB1</t>
  </si>
  <si>
    <t>Vanna Howard</t>
  </si>
  <si>
    <t>First Middlesex</t>
  </si>
  <si>
    <t>https://malegislature.gov/Legislators/Profile/V_H0</t>
  </si>
  <si>
    <t>Bill Galvin</t>
  </si>
  <si>
    <t>6th Norfolk</t>
  </si>
  <si>
    <t>https://malegislature.gov/Legislators/Profile/WCG1</t>
  </si>
  <si>
    <t>Bill Driscoll</t>
  </si>
  <si>
    <t>Norfolk, Plymouth and Bristol</t>
  </si>
  <si>
    <t>https://malegislature.gov/Legislators/Profile/WJD0</t>
  </si>
  <si>
    <t>Billy MacGregor</t>
  </si>
  <si>
    <t>10th Suffolk</t>
  </si>
  <si>
    <t>https://malegislature.gov/Legislators/Profile/WFM1</t>
  </si>
  <si>
    <t>Will Brownsberger</t>
  </si>
  <si>
    <t>Suffolk and Middlesex</t>
  </si>
  <si>
    <t>https://malegislature.gov/Legislators/Profile/WNB0</t>
  </si>
  <si>
    <t>MI</t>
  </si>
  <si>
    <t>Alabas Farhat</t>
  </si>
  <si>
    <t>https://housedems.com/Alabas-Farhat/</t>
  </si>
  <si>
    <t>Alicia St. Germaine</t>
  </si>
  <si>
    <t>https://gophouse.org/member/RepAliciaStGermaine/posts</t>
  </si>
  <si>
    <t>Amos O'Neal</t>
  </si>
  <si>
    <t>https://housedems.com/amos-oneal/</t>
  </si>
  <si>
    <t>Angela Rigas</t>
  </si>
  <si>
    <t>https://gophouse.org/member/RepAngelaRigas/posts</t>
  </si>
  <si>
    <t>Angela Witwer</t>
  </si>
  <si>
    <t>https://housedems.com/angela-witwer/</t>
  </si>
  <si>
    <t>Ann Bollin</t>
  </si>
  <si>
    <t>https://gophouse.org/member/repannbollin/about</t>
  </si>
  <si>
    <t>Aric Nesbitt</t>
  </si>
  <si>
    <t>https://www.senatoraricnesbitt.com</t>
  </si>
  <si>
    <t>Betsy Coffia</t>
  </si>
  <si>
    <t>https://housedems.com/Betsy-Coffia/</t>
  </si>
  <si>
    <t>Bill Schuette</t>
  </si>
  <si>
    <t>https://gophouse.org/member/RepBillGSchuette/posts</t>
  </si>
  <si>
    <t>Brad Paquette</t>
  </si>
  <si>
    <t>https://gophouse.org/member/repbradpaquette/about</t>
  </si>
  <si>
    <t>Brad Slagh</t>
  </si>
  <si>
    <t>https://gophouse.org/member/repbradleyslagh/about</t>
  </si>
  <si>
    <t>Brenda Carter</t>
  </si>
  <si>
    <t>https://housedems.com/brenda-carter</t>
  </si>
  <si>
    <t>Brian BeGole</t>
  </si>
  <si>
    <t>https://gophouse.org/member/RepBrianBeGole/posts</t>
  </si>
  <si>
    <t>Bryan Posthumus</t>
  </si>
  <si>
    <t>https://gophouse.org/member/repbryanposthumus/about</t>
  </si>
  <si>
    <t>Cam Cavitt</t>
  </si>
  <si>
    <t>https://gophouse.org/member/RepCamCavitt/posts</t>
  </si>
  <si>
    <t>Carol Glanville</t>
  </si>
  <si>
    <t>https://housedems.com/carol-glanville/</t>
  </si>
  <si>
    <t>Carrie Rheingans</t>
  </si>
  <si>
    <t>https://housedems.com/Carrie-Rheingans/</t>
  </si>
  <si>
    <t>Chedrick Greene</t>
  </si>
  <si>
    <t>https://senatedems.com/greene/</t>
  </si>
  <si>
    <t>Curt VanderWall</t>
  </si>
  <si>
    <t>https://gophouse.org/member/RepCurtisVanderWall/posts</t>
  </si>
  <si>
    <t>Cynthia Neeley</t>
  </si>
  <si>
    <t>https://housedems.com/cynthia-neeley/</t>
  </si>
  <si>
    <t>Dan Lauwers</t>
  </si>
  <si>
    <t>https://www.senatordanlauwers.com</t>
  </si>
  <si>
    <t>Darrin Camilleri</t>
  </si>
  <si>
    <t>https://housedems.com/camilleri</t>
  </si>
  <si>
    <t>David Martin</t>
  </si>
  <si>
    <t>https://gophouse.org/member/repdavidmartin/posts</t>
  </si>
  <si>
    <t>Dave Prestin</t>
  </si>
  <si>
    <t>https://gophouse.org/member/RepDavePrestin/posts</t>
  </si>
  <si>
    <t>Dayna Polehanki</t>
  </si>
  <si>
    <t>https://senatedems.com/polehanki</t>
  </si>
  <si>
    <t>Denise Mentzer</t>
  </si>
  <si>
    <t>https://housedems.com/Denise-Mentzer/</t>
  </si>
  <si>
    <t>Donavan McKinney</t>
  </si>
  <si>
    <t>https://housedems.com/Donavan-McKinney/</t>
  </si>
  <si>
    <t>Donni Steele</t>
  </si>
  <si>
    <t>https://gophouse.org/member/RepDonniSteele/posts</t>
  </si>
  <si>
    <t>Doug Wozniak</t>
  </si>
  <si>
    <t>https://gophouse.org/member/repdougwozniak/posts</t>
  </si>
  <si>
    <t>Dylan Wegela</t>
  </si>
  <si>
    <t>https://housedems.com/Dylan-Wegela/</t>
  </si>
  <si>
    <t>Ed McBroom</t>
  </si>
  <si>
    <t>https://senatoredmcbroom.com/</t>
  </si>
  <si>
    <t>Emily Dievendorf</t>
  </si>
  <si>
    <t>https://housedems.com/Emily-Dievendorf/</t>
  </si>
  <si>
    <t>Erika Geiss</t>
  </si>
  <si>
    <t>https://senatedems.com/geiss</t>
  </si>
  <si>
    <t>Erin Byrnes</t>
  </si>
  <si>
    <t>https://housedems.com/Erin-Byrnes/</t>
  </si>
  <si>
    <t>Gina Johnsen</t>
  </si>
  <si>
    <t>https://gophouse.org/member/RepGinaJohnsen/posts</t>
  </si>
  <si>
    <t>Greg VanWoerkom</t>
  </si>
  <si>
    <t>https://gophouse.org/member/repgregvanwoerkom/about</t>
  </si>
  <si>
    <t>Greg Alexander</t>
  </si>
  <si>
    <t>https://gophouse.org/member/repgregalexander/posts</t>
  </si>
  <si>
    <t>Greg Markkanen</t>
  </si>
  <si>
    <t>https://gophouse.org/member/repgregmarkkanen/about</t>
  </si>
  <si>
    <t>Helena Scott</t>
  </si>
  <si>
    <t>https://housedems.com/helena-scott/</t>
  </si>
  <si>
    <t>Jaime Greene</t>
  </si>
  <si>
    <t>https://gophouse.org/member/RepJaimeGreene/posts</t>
  </si>
  <si>
    <t>Jim DeSana</t>
  </si>
  <si>
    <t>https://gophouse.org/member/RepJamesDeSana/posts</t>
  </si>
  <si>
    <t>Jamie Thompson</t>
  </si>
  <si>
    <t>https://gophouse.org/member/RepJamieThompson/posts</t>
  </si>
  <si>
    <t>Jason Hoskins</t>
  </si>
  <si>
    <t>https://housedems.com/Jason-Hoskins/</t>
  </si>
  <si>
    <t>Jason Morgan</t>
  </si>
  <si>
    <t>https://housedems.com/Jason-Morgan/</t>
  </si>
  <si>
    <t>Jason Woolford</t>
  </si>
  <si>
    <t>https://gophouse.org/member/RepJasonWoolford/</t>
  </si>
  <si>
    <t>Jaz Martus</t>
  </si>
  <si>
    <t>https://housedems.com/Jasper-Martus/</t>
  </si>
  <si>
    <t>Jay DeBoyer</t>
  </si>
  <si>
    <t>https://gophouse.org/member/RepJayDeBoyer/posts</t>
  </si>
  <si>
    <t>Jeff Irwin</t>
  </si>
  <si>
    <t>https://senatedems.com/irwin</t>
  </si>
  <si>
    <t>Jennifer Conlin</t>
  </si>
  <si>
    <t>https://housedems.com/Jennifer-Conlin/</t>
  </si>
  <si>
    <t>Jennifer Wortz</t>
  </si>
  <si>
    <t>https://gophouse.org/member/RepJenniferWortz/posts</t>
  </si>
  <si>
    <t>Jeremy Moss</t>
  </si>
  <si>
    <t>https://senatedems.com/moss</t>
  </si>
  <si>
    <t>Jerry Neyer</t>
  </si>
  <si>
    <t>https://gophouse.org/member/RepJerryNeyer/posts</t>
  </si>
  <si>
    <t>Jim Runestad</t>
  </si>
  <si>
    <t>https://www.senatorjimrunestad.com</t>
  </si>
  <si>
    <t>Jimmie Wilson</t>
  </si>
  <si>
    <t>https://housedems.com/Jimmie-Wilson-Jr/</t>
  </si>
  <si>
    <t>Joe Pavlov</t>
  </si>
  <si>
    <t>https://gophouse.org/member/RepJosephGPavlov</t>
  </si>
  <si>
    <t>Joe Tate</t>
  </si>
  <si>
    <t>https://housedems.com/joe-tate/</t>
  </si>
  <si>
    <t>Joey Andrews</t>
  </si>
  <si>
    <t>https://housedems.com/joey-andrews/</t>
  </si>
  <si>
    <t>John Cherry</t>
  </si>
  <si>
    <t>https://housedems.com/cherry</t>
  </si>
  <si>
    <t>John Damoose</t>
  </si>
  <si>
    <t>https://repdamoose.com</t>
  </si>
  <si>
    <t>John Fitzgerald</t>
  </si>
  <si>
    <t>https://housedems.com/John-Fitzgerald/</t>
  </si>
  <si>
    <t>J.R. Roth</t>
  </si>
  <si>
    <t>https://gophouse.org/member/repjohnroth/posts</t>
  </si>
  <si>
    <t>Jon Bumstead</t>
  </si>
  <si>
    <t>https://www.senatorjonbumstead.com</t>
  </si>
  <si>
    <t>Jonathan Lindsey</t>
  </si>
  <si>
    <t>https://www.senatorjonathanlindsey.com</t>
  </si>
  <si>
    <t>Joe Aragona</t>
  </si>
  <si>
    <t>https://gophouse.org/member/RepJosephAragona/posts</t>
  </si>
  <si>
    <t>Joe Bellino</t>
  </si>
  <si>
    <t>https://gophouse.org/representatives/southeast/bellino/</t>
  </si>
  <si>
    <t>Joseph Fox</t>
  </si>
  <si>
    <t>https://gophouse.org/member/RepJosephFox/posts</t>
  </si>
  <si>
    <t>Josh Schriver</t>
  </si>
  <si>
    <t>https://gophouse.org/member/RepJoshSchriver/posts</t>
  </si>
  <si>
    <t>Julie Brixie</t>
  </si>
  <si>
    <t>https://housedems.com/brixie</t>
  </si>
  <si>
    <t>Julie Rogers</t>
  </si>
  <si>
    <t>https://housedems.com/julie-rogers/</t>
  </si>
  <si>
    <t>Kara Hope</t>
  </si>
  <si>
    <t>https://housedems.com/hope</t>
  </si>
  <si>
    <t>Karen Whitsett</t>
  </si>
  <si>
    <t>https://housedems.com/karen-whitsett/</t>
  </si>
  <si>
    <t>Karl Bohnak</t>
  </si>
  <si>
    <t>https://gophouse.org/member/RepKarlBohnak/</t>
  </si>
  <si>
    <t>Kathy Schmaltz</t>
  </si>
  <si>
    <t>https://gophouse.org/member/RepKathySchmaltz/posts</t>
  </si>
  <si>
    <t>Kelly Breen</t>
  </si>
  <si>
    <t>https://housedems.com/kelly-breen/</t>
  </si>
  <si>
    <t>Ken Borton</t>
  </si>
  <si>
    <t>https://gophouse.org/member/repkenborton/about</t>
  </si>
  <si>
    <t>Kevin Daley</t>
  </si>
  <si>
    <t>https://senatorkevindaley.com/</t>
  </si>
  <si>
    <t>Kevin Hertel</t>
  </si>
  <si>
    <t>https://housedems.com/hertel</t>
  </si>
  <si>
    <t>Kimberly Edwards</t>
  </si>
  <si>
    <t>https://housedems.com/Kimberly-Edwards/</t>
  </si>
  <si>
    <t>Kristian Grant</t>
  </si>
  <si>
    <t>https://housedems.com/Kristian-Grant/</t>
  </si>
  <si>
    <t>Lana Theis</t>
  </si>
  <si>
    <t>https://www.senatorlanatheis.com</t>
  </si>
  <si>
    <t>Laurie Pohutsky</t>
  </si>
  <si>
    <t>https://housedems.com/laurie-pohutsky/</t>
  </si>
  <si>
    <t>Luke Meerman</t>
  </si>
  <si>
    <t>https://gophouse.org/member/replukemeerman/posts</t>
  </si>
  <si>
    <t>Mai Xiong</t>
  </si>
  <si>
    <t>https://housedems.com/mai-xiong/</t>
  </si>
  <si>
    <t>Mallory McMorrow</t>
  </si>
  <si>
    <t>https://senatedems.com/mcmorrow</t>
  </si>
  <si>
    <t>Mark Huizenga</t>
  </si>
  <si>
    <t>https://SenatorMarkHuizenga.com</t>
  </si>
  <si>
    <t>Mark Tisdel</t>
  </si>
  <si>
    <t>https://gophouse.org/member/repmarktisdel/about</t>
  </si>
  <si>
    <t>Mary Cavanagh</t>
  </si>
  <si>
    <t>https://housedems.com/mary-cavanagh/</t>
  </si>
  <si>
    <t>Matt Bierlein</t>
  </si>
  <si>
    <t>https://gophouse.org/member/RepMatthewBierlein/posts</t>
  </si>
  <si>
    <t>Matt Hall</t>
  </si>
  <si>
    <t>https://gophouse.org/member/repmatthall/about</t>
  </si>
  <si>
    <t>Matt Koleszar</t>
  </si>
  <si>
    <t>https://housedems.com/koleszar</t>
  </si>
  <si>
    <t>Matt Longjohn</t>
  </si>
  <si>
    <t>https://housedems.com/matt-longjohn/</t>
  </si>
  <si>
    <t>Matt Maddock</t>
  </si>
  <si>
    <t>https://gophouse.org/member/repmattmaddock/about</t>
  </si>
  <si>
    <t>Michael Webber</t>
  </si>
  <si>
    <t>https://www.senatormichaelwebber.com</t>
  </si>
  <si>
    <t>Michele Hoitenga</t>
  </si>
  <si>
    <t>https://www.senatormichelehoitenga.com</t>
  </si>
  <si>
    <t>Mike Harris</t>
  </si>
  <si>
    <t>https://gophouse.org/member/repmikeharris/posts</t>
  </si>
  <si>
    <t>Mike Hoadley</t>
  </si>
  <si>
    <t>https://gophouse.org/member/RepMikeHoadley/posts</t>
  </si>
  <si>
    <t>Mike McFall</t>
  </si>
  <si>
    <t>https://housedems.com/Mike-McFall/</t>
  </si>
  <si>
    <t>Mike Mueller</t>
  </si>
  <si>
    <t>https://gophouse.org/member/repmikemueller/about</t>
  </si>
  <si>
    <t>Morgan Foreman</t>
  </si>
  <si>
    <t>https://housedems.com/morgan-foreman/</t>
  </si>
  <si>
    <t>Nancy DeBoer</t>
  </si>
  <si>
    <t>https://gophouse.org/member/RepNancyDeBoer/posts</t>
  </si>
  <si>
    <t>Nancy Jenkins-Arno</t>
  </si>
  <si>
    <t>https://gophouse.org/member/RepNancyJenkinsArno/</t>
  </si>
  <si>
    <t>Natalie Price</t>
  </si>
  <si>
    <t>https://housedems.com/Natalie-Price/</t>
  </si>
  <si>
    <t>Noah Arbit</t>
  </si>
  <si>
    <t>https://housedems.com/Noah-Arbit/</t>
  </si>
  <si>
    <t>Parker Fairbairn</t>
  </si>
  <si>
    <t>https://gophouse.org/member/RepParkerFairbairn</t>
  </si>
  <si>
    <t>Pat Outman</t>
  </si>
  <si>
    <t>https://gophouse.org/member/reppatoutman/about</t>
  </si>
  <si>
    <t>Paul Wojno</t>
  </si>
  <si>
    <t>https://senatedems.com/wojno</t>
  </si>
  <si>
    <t>Pauline Wendzel</t>
  </si>
  <si>
    <t>https://gophouse.org/member/reppaulinewendzel/about</t>
  </si>
  <si>
    <t>Penelope Tsernoglou</t>
  </si>
  <si>
    <t>https://housedems.com/Penelope-Tsernoglou/</t>
  </si>
  <si>
    <t>Peter Herzberg</t>
  </si>
  <si>
    <t>https://housedems.com/peter-herzberg/</t>
  </si>
  <si>
    <t>Phil Green</t>
  </si>
  <si>
    <t>https://gophouse.org/member/repphilgreen/about</t>
  </si>
  <si>
    <t>Phil Skaggs</t>
  </si>
  <si>
    <t>https://housedems.com/Phil-Skaggs/</t>
  </si>
  <si>
    <t>Rachelle Smit</t>
  </si>
  <si>
    <t>https://gophouse.org/member/RepRachelleSmit/posts</t>
  </si>
  <si>
    <t>Ranjeev Puri</t>
  </si>
  <si>
    <t>https://housedems.com/ranjeev-puri/</t>
  </si>
  <si>
    <t>Reggie Miller</t>
  </si>
  <si>
    <t>https://housedems.com/Reggie-Miller/</t>
  </si>
  <si>
    <t>Regina Weiss</t>
  </si>
  <si>
    <t>https://housedems.com/regina-weiss/</t>
  </si>
  <si>
    <t>Rick Outman</t>
  </si>
  <si>
    <t>https://www.senatorrickoutman.com</t>
  </si>
  <si>
    <t>Roger Hauck</t>
  </si>
  <si>
    <t>https://gophouse.org/representatives/central/hauck/</t>
  </si>
  <si>
    <t>Roger Victory</t>
  </si>
  <si>
    <t>https://www.senatorrogervictory.com</t>
  </si>
  <si>
    <t>Ron Robinson</t>
  </si>
  <si>
    <t>https://gophouse.org/member/RepRonRobinson</t>
  </si>
  <si>
    <t>Rosemary Bayer</t>
  </si>
  <si>
    <t>https://senatedems.com/bayer</t>
  </si>
  <si>
    <t>Ruth Johnson</t>
  </si>
  <si>
    <t>https://www.senatorruthjohnson.com</t>
  </si>
  <si>
    <t>Rylee Linting</t>
  </si>
  <si>
    <t>https://gophouse.org/member/RepRyleeLinting</t>
  </si>
  <si>
    <t>Sam Singh</t>
  </si>
  <si>
    <t>https://senatedems.com/singh</t>
  </si>
  <si>
    <t>Samantha Steckloff</t>
  </si>
  <si>
    <t>https://housedems.com/samantha-steckloff/</t>
  </si>
  <si>
    <t>Sarah Anthony</t>
  </si>
  <si>
    <t>https://housedems.com/anthony</t>
  </si>
  <si>
    <t>Sarah Lightner</t>
  </si>
  <si>
    <t>https://gophouse.org/member/repsarahlightner/about</t>
  </si>
  <si>
    <t>Sean McCann</t>
  </si>
  <si>
    <t>https://senatedems.com/mccann</t>
  </si>
  <si>
    <t>Sharon MacDonell</t>
  </si>
  <si>
    <t>https://housedems.com/Sharon-MacDonell/</t>
  </si>
  <si>
    <t>Stephanie Chang</t>
  </si>
  <si>
    <t>https://senatedems.com/chang</t>
  </si>
  <si>
    <t>Stephanie Young</t>
  </si>
  <si>
    <t>https://housedems.com/stephanie-young/</t>
  </si>
  <si>
    <t>Stephen Wooden</t>
  </si>
  <si>
    <t>https://housedems.com/stephen-wooden/</t>
  </si>
  <si>
    <t>Steve Carra</t>
  </si>
  <si>
    <t>https://gophouse.org/member/repstevecarra/about</t>
  </si>
  <si>
    <t>Steve Frisbie</t>
  </si>
  <si>
    <t>https://gophouse.org/member/RepSteveFrisbie/about</t>
  </si>
  <si>
    <t>Sue Shink</t>
  </si>
  <si>
    <t>https://senatedems.com/shink</t>
  </si>
  <si>
    <t>Sylvia Santana</t>
  </si>
  <si>
    <t>https://senatedems.com/santana</t>
  </si>
  <si>
    <t>Thomas Albert</t>
  </si>
  <si>
    <t>https://gophouse.org/representatives/westmi/albert/</t>
  </si>
  <si>
    <t>Tom Kuhn</t>
  </si>
  <si>
    <t>https://gophouse.org/member/RepTomKuhn/posts</t>
  </si>
  <si>
    <t>Tim Kelly</t>
  </si>
  <si>
    <t>https://gophouse.org/member/RepTimKelly/</t>
  </si>
  <si>
    <t>Timmy Beson</t>
  </si>
  <si>
    <t>https://gophouse.org/member/reptimothybeson/about</t>
  </si>
  <si>
    <t>Tom Kunse</t>
  </si>
  <si>
    <t>https://gophouse.org/member/RepTomKunse/posts</t>
  </si>
  <si>
    <t>Tonya Phillips</t>
  </si>
  <si>
    <t>https://housedems.com/tonya-myers-phillips/</t>
  </si>
  <si>
    <t>Tullio Liberati</t>
  </si>
  <si>
    <t>https://housedems.com/tullio-liberati/</t>
  </si>
  <si>
    <t>Tyrone Carter</t>
  </si>
  <si>
    <t>https://housedems.com/tyrone-carter</t>
  </si>
  <si>
    <t>Veronica Klinefelt</t>
  </si>
  <si>
    <t>https://senatedems.com/klinefelt</t>
  </si>
  <si>
    <t>Veronica Paiz</t>
  </si>
  <si>
    <t>https://housedems.com/Veronica-Paiz/</t>
  </si>
  <si>
    <t>Will Bruck</t>
  </si>
  <si>
    <t>https://gophouse.org/member/RepWilliamBruck/posts</t>
  </si>
  <si>
    <t>Will Snyder</t>
  </si>
  <si>
    <t>https://housedems.com/Will-Snyder/</t>
  </si>
  <si>
    <t>Winnie Brinks</t>
  </si>
  <si>
    <t>https://senatedems.com/brinks</t>
  </si>
  <si>
    <t>MN</t>
  </si>
  <si>
    <t>Aisha Gomez</t>
  </si>
  <si>
    <t>62A</t>
  </si>
  <si>
    <t>Democratic-Farmer-Labor</t>
  </si>
  <si>
    <t>https://www.house.mn.gov/members/profile/15531</t>
  </si>
  <si>
    <t>Alex Falconer</t>
  </si>
  <si>
    <t>49A</t>
  </si>
  <si>
    <t>https://www.house.mn.gov/members/profile/15630</t>
  </si>
  <si>
    <t>Alice Mann</t>
  </si>
  <si>
    <t>https://www.senate.mn/members/member_bio.html?mem_id=1270</t>
  </si>
  <si>
    <t>Liish Kozlowski</t>
  </si>
  <si>
    <t>https://www.house.mn.gov/members/profile/15595</t>
  </si>
  <si>
    <t>Amanda Hemmingsen-Jaeger</t>
  </si>
  <si>
    <t>https://www.house.mn.gov/members/profile/15620</t>
  </si>
  <si>
    <t>Andrew Mathews</t>
  </si>
  <si>
    <t>https://www.senate.mn/members/member_bio.html?mem_id=1222</t>
  </si>
  <si>
    <t>Andrew Myers</t>
  </si>
  <si>
    <t>45A</t>
  </si>
  <si>
    <t>https://www.house.mn.gov/members/profile/15618</t>
  </si>
  <si>
    <t>Andrew Lang</t>
  </si>
  <si>
    <t>https://www.senate.mn/members/member_bio.html?mem_id=1223</t>
  </si>
  <si>
    <t>Andy Smith</t>
  </si>
  <si>
    <t>https://www.house.mn.gov/members/profile/15606</t>
  </si>
  <si>
    <t>Ann Rest</t>
  </si>
  <si>
    <t>https://www.senate.mn/members/member_bio.html?mem_id=1051</t>
  </si>
  <si>
    <t>Ann Johnson Stewart</t>
  </si>
  <si>
    <t>https://www.senate.mn/members/member_bio.html?mem_id=1243</t>
  </si>
  <si>
    <t>Anquam Mahamoud</t>
  </si>
  <si>
    <t>62B</t>
  </si>
  <si>
    <t>https://www.house.mn.gov/members/profile/15639</t>
  </si>
  <si>
    <t>Aric Putnam</t>
  </si>
  <si>
    <t>https://www.senate.mn/members/member_bio.html?mem_id=1249</t>
  </si>
  <si>
    <t>Athena Hollins</t>
  </si>
  <si>
    <t>66B</t>
  </si>
  <si>
    <t>https://www.house.leg.state.mn.us/members/profile/15553</t>
  </si>
  <si>
    <t>Ben Bakeberg</t>
  </si>
  <si>
    <t>54B</t>
  </si>
  <si>
    <t>https://www.house.mn.gov/members/profile/15569</t>
  </si>
  <si>
    <t>Ben Davis</t>
  </si>
  <si>
    <t>https://www.house.mn.gov/members/profile/15594</t>
  </si>
  <si>
    <t>Bernie Perryman</t>
  </si>
  <si>
    <t>https://www.house.mn.gov/members/profile/15599</t>
  </si>
  <si>
    <t>Bianca Virnig</t>
  </si>
  <si>
    <t>52B</t>
  </si>
  <si>
    <t>https://www.house.mn.gov/members/profile/15625</t>
  </si>
  <si>
    <t>Bidal Duran</t>
  </si>
  <si>
    <t>https://www.house.mn.gov/members/profile/15629</t>
  </si>
  <si>
    <t>Bill Lieske</t>
  </si>
  <si>
    <t>https://www.senate.mn/members/member_bio.html?mem_id=1272</t>
  </si>
  <si>
    <t>Bill Weber</t>
  </si>
  <si>
    <t>https://www.senate.mn/members/member_bio.html?mem_id=1199</t>
  </si>
  <si>
    <t>Bjorn Olson</t>
  </si>
  <si>
    <t>https://www.house.mn.gov/members/profile/15544</t>
  </si>
  <si>
    <t>Bobbie Harder</t>
  </si>
  <si>
    <t>https://www.house.mn.gov/members/profile/15601</t>
  </si>
  <si>
    <t>Bobby Joe Champion</t>
  </si>
  <si>
    <t>https://www.senate.mn/members/member_bio.html?mem_id=1212</t>
  </si>
  <si>
    <t>Bonnie Westlin</t>
  </si>
  <si>
    <t>https://www.senate.mn/members/member_bio.html?mem_id=1266</t>
  </si>
  <si>
    <t>Brad Tabke</t>
  </si>
  <si>
    <t>54A</t>
  </si>
  <si>
    <t>https://www.house.mn.gov/members/profile/15523</t>
  </si>
  <si>
    <t>Brion Curran</t>
  </si>
  <si>
    <t>36B</t>
  </si>
  <si>
    <t>https://www.house.mn.gov/members/profile/15614</t>
  </si>
  <si>
    <t>Bryan Lawrence</t>
  </si>
  <si>
    <t>https://www.house.mn.gov/members/profile/15626</t>
  </si>
  <si>
    <t>Cal Bahr</t>
  </si>
  <si>
    <t>https://www.senate.mn/members/member_bio.html?mem_id=1261</t>
  </si>
  <si>
    <t>Cal Warwas</t>
  </si>
  <si>
    <t>https://www.house.mn.gov/members/profile/15648</t>
  </si>
  <si>
    <t>Carla Nelson</t>
  </si>
  <si>
    <t>https://www.senate.mn/members/member_bio.html?mem_id=1178</t>
  </si>
  <si>
    <t>Carlie Kotyza-Witthuhn</t>
  </si>
  <si>
    <t>49B</t>
  </si>
  <si>
    <t>https://www.house.mn.gov/members/profile/15515</t>
  </si>
  <si>
    <t>Cedrick Frazier</t>
  </si>
  <si>
    <t>https://www.house.mn.gov/members/profile/15548</t>
  </si>
  <si>
    <t>Cheryl Youakim</t>
  </si>
  <si>
    <t>46B</t>
  </si>
  <si>
    <t>https://www.house.mn.gov/members/profile/15450</t>
  </si>
  <si>
    <t>Chris Swedzinski</t>
  </si>
  <si>
    <t>https://www.house.mn.gov/members/profile/15369</t>
  </si>
  <si>
    <t>Clare Oumou Verbeten</t>
  </si>
  <si>
    <t>https://www.senate.mn/members/member_bio.html?mem_id=1274</t>
  </si>
  <si>
    <t>Scott Dibble</t>
  </si>
  <si>
    <t>https://www.senate.mn/members/member_bio.html?mem_id=1010</t>
  </si>
  <si>
    <t>Dan Wolgamott</t>
  </si>
  <si>
    <t>https://www.house.mn.gov/members/profile/15499</t>
  </si>
  <si>
    <t>Danny Nadeau</t>
  </si>
  <si>
    <t>https://www.house.mn.gov/members/profile/15612</t>
  </si>
  <si>
    <t>Dave Baker</t>
  </si>
  <si>
    <t>https://www.house.mn.gov/members/profile/15429</t>
  </si>
  <si>
    <t>Dave Pinto</t>
  </si>
  <si>
    <t>64B</t>
  </si>
  <si>
    <t>https://www.house.mn.gov/members/profile/15444</t>
  </si>
  <si>
    <t>David Gottfried</t>
  </si>
  <si>
    <t>40B</t>
  </si>
  <si>
    <t>https://www.house.mn.gov/members/profile/15650</t>
  </si>
  <si>
    <t>Dawn Gillman</t>
  </si>
  <si>
    <t>https://www.house.mn.gov/members/profile/15600</t>
  </si>
  <si>
    <t>Doron Clark</t>
  </si>
  <si>
    <t>https://www.senate.mn/members/member_bio.html?mem_id=1275</t>
  </si>
  <si>
    <t>Drew Roach</t>
  </si>
  <si>
    <t>58B</t>
  </si>
  <si>
    <t>https://www.house.mn.gov/members/profile/15642</t>
  </si>
  <si>
    <t>Duane Quam</t>
  </si>
  <si>
    <t>https://www.house.mn.gov/members/profile/15366</t>
  </si>
  <si>
    <t>Elliott Engen</t>
  </si>
  <si>
    <t>36A</t>
  </si>
  <si>
    <t>https://www.house.mn.gov/members/profile/15613</t>
  </si>
  <si>
    <t>Emma Greenman</t>
  </si>
  <si>
    <t>63B</t>
  </si>
  <si>
    <t>https://www.house.mn.gov/members/profile/15552</t>
  </si>
  <si>
    <t>Eric Lucero</t>
  </si>
  <si>
    <t>https://www.senate.mn/members/member_bio.html?mem_id=1260</t>
  </si>
  <si>
    <t>Eric Pratt</t>
  </si>
  <si>
    <t>https://www.senate.mn/members/member_bio.html?mem_id=1210</t>
  </si>
  <si>
    <t>Erica Schwartz</t>
  </si>
  <si>
    <t>https://www.house.mn.gov/members/profile/15644</t>
  </si>
  <si>
    <t>Erin Maye Quade</t>
  </si>
  <si>
    <t>https://erinmayequade.com/</t>
  </si>
  <si>
    <t>Erin Koegel</t>
  </si>
  <si>
    <t>39A</t>
  </si>
  <si>
    <t>https://www.house.mn.gov/members/profile/15465</t>
  </si>
  <si>
    <t>Erin Murphy</t>
  </si>
  <si>
    <t>https://www.senate.mn/members/member_bio.html?mem_id=1248</t>
  </si>
  <si>
    <t>Esther Agbaje</t>
  </si>
  <si>
    <t>59B</t>
  </si>
  <si>
    <t>https://www.house.mn.gov/members/profile/15551</t>
  </si>
  <si>
    <t>Ethan Cha</t>
  </si>
  <si>
    <t>https://www.house.mn.gov/members/profile/15621</t>
  </si>
  <si>
    <t>Foung Hawj</t>
  </si>
  <si>
    <t>https://www.senate.mn/members/member_bio.html?mem_id=1213</t>
  </si>
  <si>
    <t>Fue Lee</t>
  </si>
  <si>
    <t>59A</t>
  </si>
  <si>
    <t>https://www.house.mn.gov/members/profile/15468</t>
  </si>
  <si>
    <t>Gary Dahms</t>
  </si>
  <si>
    <t>https://www.senate.mn/members/member_bio.html?mem_id=1174</t>
  </si>
  <si>
    <t>Gene Dornink</t>
  </si>
  <si>
    <t>https://www.senate.mn/members/member_bio.html?mem_id=1250</t>
  </si>
  <si>
    <t>Ginny Klevorn</t>
  </si>
  <si>
    <t>https://www.ginnyklevorn.com/</t>
  </si>
  <si>
    <t>Glenn Gruenhagen</t>
  </si>
  <si>
    <t>https://www.senate.mn/members/member_bio.html?mem_id=1257</t>
  </si>
  <si>
    <t>Grant Hauschild</t>
  </si>
  <si>
    <t>https://www.senate.mn/members/member_bio.html?mem_id=1252</t>
  </si>
  <si>
    <t>Greg Davids</t>
  </si>
  <si>
    <t>https://www.house.mn.gov/members/profile/10123</t>
  </si>
  <si>
    <t>Harry Niska</t>
  </si>
  <si>
    <t>https://www.house.mn.gov/members/profile/15608</t>
  </si>
  <si>
    <t>Heather Gustafson</t>
  </si>
  <si>
    <t>https://www.senate.mn/members/member_bio.html?mem_id=1263</t>
  </si>
  <si>
    <t>Heather Keeler</t>
  </si>
  <si>
    <t>https://www.house.mn.gov/members/profile/15539</t>
  </si>
  <si>
    <t>Huldah Hiltsley</t>
  </si>
  <si>
    <t>https://www.house.mn.gov/members/profile/15634</t>
  </si>
  <si>
    <t>Isaac Schultz</t>
  </si>
  <si>
    <t>https://www.house.mn.gov/members/profile/15597</t>
  </si>
  <si>
    <t>Jamie Long</t>
  </si>
  <si>
    <t>61B</t>
  </si>
  <si>
    <t>https://www.house.mn.gov/members/profile/15529</t>
  </si>
  <si>
    <t>Jason Rarick</t>
  </si>
  <si>
    <t>https://www.mnsenaterepublicans.com/jason-rarick/</t>
  </si>
  <si>
    <t>Jay Xiong</t>
  </si>
  <si>
    <t>67B</t>
  </si>
  <si>
    <t>https://www.house.mn.gov/members/profile/15533</t>
  </si>
  <si>
    <t>Jeff Backer</t>
  </si>
  <si>
    <t>https://www.house.mn.gov/members/profile/15428</t>
  </si>
  <si>
    <t>Jeff Dotseth</t>
  </si>
  <si>
    <t>https://www.house.mn.gov/members/profile/15598</t>
  </si>
  <si>
    <t>Jeff Howe</t>
  </si>
  <si>
    <t>https://www.senate.mn/members/member_bio.html?mem_id=1239</t>
  </si>
  <si>
    <t>Jeff Witte</t>
  </si>
  <si>
    <t>57B</t>
  </si>
  <si>
    <t>https://www.house.mn.gov/members/profile/15570</t>
  </si>
  <si>
    <t>Jen McEwen</t>
  </si>
  <si>
    <t>https://www.senate.mn/members/member_bio.html?mem_id=1241</t>
  </si>
  <si>
    <t>Jeremy Miller</t>
  </si>
  <si>
    <t>https://www.senate.mn/members/member_bio.html?mem_id=1179</t>
  </si>
  <si>
    <t>Jess Hanson</t>
  </si>
  <si>
    <t>55A</t>
  </si>
  <si>
    <t>https://www.house.mn.gov/members/profile/15563</t>
  </si>
  <si>
    <t>Jim Abeler</t>
  </si>
  <si>
    <t>https://www.senate.mn/members/member_bio.html?mem_id=1216</t>
  </si>
  <si>
    <t>Jim Carlson</t>
  </si>
  <si>
    <t>https://www.senate.mn/members/member_bio.html?mem_id=1140</t>
  </si>
  <si>
    <t>Jim Joy</t>
  </si>
  <si>
    <t>https://www.house.leg.state.mn.us/members/profile/15591</t>
  </si>
  <si>
    <t>Jim Nash</t>
  </si>
  <si>
    <t>48A</t>
  </si>
  <si>
    <t>https://www.house.mn.gov/members/profile/15441</t>
  </si>
  <si>
    <t>Jimmy Gordon</t>
  </si>
  <si>
    <t>https://www.house.mn.gov/members/profile/15632</t>
  </si>
  <si>
    <t>Joe McDonald</t>
  </si>
  <si>
    <t>https://www.house.mn.gov/members/profile/15360</t>
  </si>
  <si>
    <t>John Hoffman</t>
  </si>
  <si>
    <t>https://www.senate.mn/members/member_bio.html?mem_id=1205</t>
  </si>
  <si>
    <t>John Burkel</t>
  </si>
  <si>
    <t>https://www.house.mn.gov/members/profile/15538</t>
  </si>
  <si>
    <t>John Huot</t>
  </si>
  <si>
    <t>56B</t>
  </si>
  <si>
    <t>https://www.house.mn.gov/members/profile/15527</t>
  </si>
  <si>
    <t>John Marty</t>
  </si>
  <si>
    <t>https://www.johnmarty.org/</t>
  </si>
  <si>
    <t>John Jasinski</t>
  </si>
  <si>
    <t>https://www.senate.mn/members/member_bio.html?mem_id=1227</t>
  </si>
  <si>
    <t>Jon Koznick</t>
  </si>
  <si>
    <t>57A</t>
  </si>
  <si>
    <t>https://www.house.mn.gov/members/profile/15436</t>
  </si>
  <si>
    <t>Jordan Rasmusson</t>
  </si>
  <si>
    <t>https://www.senate.mn/members/member_bio.html?mem_id=1255</t>
  </si>
  <si>
    <t>Josh Heintzeman</t>
  </si>
  <si>
    <t>https://www.house.mn.gov/members/profile/15435</t>
  </si>
  <si>
    <t>Josiah Hill</t>
  </si>
  <si>
    <t>https://www.house.mn.gov/members/profile/15611</t>
  </si>
  <si>
    <t>Judy Seeberger</t>
  </si>
  <si>
    <t>https://www.senate.mn/members/member_bio.html?mem_id=1265</t>
  </si>
  <si>
    <t>Julia Coleman</t>
  </si>
  <si>
    <t>https://www.senate.mn/members/member_bio.html?mem_id=1244</t>
  </si>
  <si>
    <t>Julie Greene</t>
  </si>
  <si>
    <t>50A</t>
  </si>
  <si>
    <t>https://www.house.mn.gov/members/profile/15633</t>
  </si>
  <si>
    <t>Kaela Berg</t>
  </si>
  <si>
    <t>55B</t>
  </si>
  <si>
    <t>https://www.house.mn.gov/members/profile/15550</t>
  </si>
  <si>
    <t>Kari Rehrauer</t>
  </si>
  <si>
    <t>https://www.house.mn.gov/members/profile/15640</t>
  </si>
  <si>
    <t>Karin Housley</t>
  </si>
  <si>
    <t>https://www.senate.mn/members/member_bio.html?mem_id=1214</t>
  </si>
  <si>
    <t>Katie Jones</t>
  </si>
  <si>
    <t>61A</t>
  </si>
  <si>
    <t>https://www.house.mn.gov/members/profile/15638</t>
  </si>
  <si>
    <t>Keith Allen</t>
  </si>
  <si>
    <t>https://www.house.mn.gov/members/profile/15627</t>
  </si>
  <si>
    <t>Kelly Moller</t>
  </si>
  <si>
    <t>40A</t>
  </si>
  <si>
    <t>https://www.house.mn.gov/members/profile/15511</t>
  </si>
  <si>
    <t>Keri Heintzeman</t>
  </si>
  <si>
    <t>https://www.senate.mn/members/member_bio.html?mem_id=1276</t>
  </si>
  <si>
    <t>Kim Hicks</t>
  </si>
  <si>
    <t>https://www.house.mn.gov/members/profile/15605</t>
  </si>
  <si>
    <t>Krista Knudsen</t>
  </si>
  <si>
    <t>https://www.house.mn.gov/members/profile/15592</t>
  </si>
  <si>
    <t>Kristi Pursell</t>
  </si>
  <si>
    <t>58A</t>
  </si>
  <si>
    <t>https://www.house.mn.gov/members/profile/15571</t>
  </si>
  <si>
    <t>Kristin Bahner</t>
  </si>
  <si>
    <t>https://www.house.mn.gov/members/profile/15505</t>
  </si>
  <si>
    <t>Kristin Robbins</t>
  </si>
  <si>
    <t>https://www.house.mn.gov/members/profile/15504</t>
  </si>
  <si>
    <t>Larry Kraft</t>
  </si>
  <si>
    <t>46A</t>
  </si>
  <si>
    <t>https://www.house.mn.gov/members/profile/15619</t>
  </si>
  <si>
    <t>Leigh Finke</t>
  </si>
  <si>
    <t>66A</t>
  </si>
  <si>
    <t>https://www.house.mn.gov/members/profile/15575</t>
  </si>
  <si>
    <t>Leon Lillie</t>
  </si>
  <si>
    <t>https://www.house.mn.gov/members/profile/12269</t>
  </si>
  <si>
    <t>Lindsey Port</t>
  </si>
  <si>
    <t>https://www.senate.mn/members/member_bio.html?mem_id=1245</t>
  </si>
  <si>
    <t>Lisa Demuth</t>
  </si>
  <si>
    <t>https://www.house.mn.gov/members/profile/15498</t>
  </si>
  <si>
    <t>Liz Boldon</t>
  </si>
  <si>
    <t>https://lizboldon.com/</t>
  </si>
  <si>
    <t>Liz Lee</t>
  </si>
  <si>
    <t>67A</t>
  </si>
  <si>
    <t>https://www.house.mn.gov/members/profile/15576</t>
  </si>
  <si>
    <t>Liz Reyer</t>
  </si>
  <si>
    <t>52A</t>
  </si>
  <si>
    <t>https://www.house.leg.state.mn.us/members/profile/15549</t>
  </si>
  <si>
    <t>Lucy Rehm</t>
  </si>
  <si>
    <t>48B</t>
  </si>
  <si>
    <t>https://www.house.mn.gov/members/profile/15622</t>
  </si>
  <si>
    <t>Luke Frederick</t>
  </si>
  <si>
    <t>https://www.house.mn.gov/members/profile/15542</t>
  </si>
  <si>
    <t>María Isa Pérez-Vega</t>
  </si>
  <si>
    <t>65B</t>
  </si>
  <si>
    <t>https://www.house.mn.gov/members/profile/15574</t>
  </si>
  <si>
    <t>Marion Rarick</t>
  </si>
  <si>
    <t>https://www.house.mn.gov/members/profile/15409</t>
  </si>
  <si>
    <t>Marj Fogelman</t>
  </si>
  <si>
    <t>https://www.house.mn.gov/members/profile/15604</t>
  </si>
  <si>
    <t>https://www.senate.mn/members/member_bio.html?mem_id=1217</t>
  </si>
  <si>
    <t>Mark Koran</t>
  </si>
  <si>
    <t>https://www.markkoranmn.com/</t>
  </si>
  <si>
    <t>Mary Clardy</t>
  </si>
  <si>
    <t>53A</t>
  </si>
  <si>
    <t>https://www.house.mn.gov/members/profile/15568</t>
  </si>
  <si>
    <t>Mary Franson</t>
  </si>
  <si>
    <t>https://www.house.mn.gov/members/profile/15347</t>
  </si>
  <si>
    <t>Mary Kunesh</t>
  </si>
  <si>
    <t>https://www.senate.mn/members/member_bio.html?mem_id=1242</t>
  </si>
  <si>
    <t>Matt Bliss</t>
  </si>
  <si>
    <t>https://www.house.mn.gov/members/profile/15458</t>
  </si>
  <si>
    <t>Matt Klein</t>
  </si>
  <si>
    <t>https://www.senate.mn/members/member_bio.html?mem_id=1235</t>
  </si>
  <si>
    <t>Matt Norris</t>
  </si>
  <si>
    <t>https://www.house.mn.gov/members/profile/15609</t>
  </si>
  <si>
    <t>Max Rymer</t>
  </si>
  <si>
    <t>https://www.house.mn.gov/members/profile/15643</t>
  </si>
  <si>
    <t>Meg Luger-Nikolai</t>
  </si>
  <si>
    <t>64A</t>
  </si>
  <si>
    <t>https://www.house.mn.gov/members/profile/15654</t>
  </si>
  <si>
    <t>Melissa Wiklund</t>
  </si>
  <si>
    <t>https://www.senate.mn/members/member_bio.html?mem_id=1209</t>
  </si>
  <si>
    <t>Michael Kreun</t>
  </si>
  <si>
    <t>https://www.senate.mn/members/member_bio.html?mem_id=1262</t>
  </si>
  <si>
    <t>Mike Howard</t>
  </si>
  <si>
    <t>51A</t>
  </si>
  <si>
    <t>https://www.house.mn.gov/members/profile/15518</t>
  </si>
  <si>
    <t>Mike Freiberg</t>
  </si>
  <si>
    <t>https://www.house.mn.gov/members/profile/15398</t>
  </si>
  <si>
    <t>Mike Holmstrom</t>
  </si>
  <si>
    <t>https://www.senate.mn/members/member_bio.html?mem_id=1277</t>
  </si>
  <si>
    <t>Mike Wiener</t>
  </si>
  <si>
    <t>https://www.house.mn.gov/members/profile/15593</t>
  </si>
  <si>
    <t>Mohamud Noor</t>
  </si>
  <si>
    <t>60B</t>
  </si>
  <si>
    <t>https://www.house.mn.gov/members/profile/15528</t>
  </si>
  <si>
    <t>Natalie Zeleznikar</t>
  </si>
  <si>
    <t>https://www.house.mn.gov/members/profile/15624</t>
  </si>
  <si>
    <t>Nathan Coulter</t>
  </si>
  <si>
    <t>51B</t>
  </si>
  <si>
    <t>https://www.house.mn.gov/members/profile/15567</t>
  </si>
  <si>
    <t>Nathan Nelson</t>
  </si>
  <si>
    <t>https://www.house.mn.gov/members/profile/15534</t>
  </si>
  <si>
    <t>Nathan Wesenberg</t>
  </si>
  <si>
    <t>https://www.senate.mn/members/member_bio.html?mem_id=1256</t>
  </si>
  <si>
    <t>Ned Carroll</t>
  </si>
  <si>
    <t>https://www.house.mn.gov/members/profile/15617</t>
  </si>
  <si>
    <t>Nick Frentz</t>
  </si>
  <si>
    <t>https://www.senate.mn/members/member_bio.html?mem_id=1224</t>
  </si>
  <si>
    <t>Nolan West</t>
  </si>
  <si>
    <t>https://www.house.mn.gov/members/profile/15476</t>
  </si>
  <si>
    <t>Omar Fateh</t>
  </si>
  <si>
    <t>https://www.senate.mn/members/member_bio.html?mem_id=1247</t>
  </si>
  <si>
    <t>Pam Altendorf</t>
  </si>
  <si>
    <t>https://www.house.mn.gov/members/profile/15602</t>
  </si>
  <si>
    <t>Patty Mueller</t>
  </si>
  <si>
    <t>https://www.house.mn.gov/members/profile/15561</t>
  </si>
  <si>
    <t>Patti Anderson</t>
  </si>
  <si>
    <t>https://www.house.mn.gov/members/profile/15610</t>
  </si>
  <si>
    <t>Patty Acomb</t>
  </si>
  <si>
    <t>45B</t>
  </si>
  <si>
    <t>https://www.house.mn.gov/members/profile/15513</t>
  </si>
  <si>
    <t>Paul Anderson</t>
  </si>
  <si>
    <t>https://www.house.mn.gov/members/profile/15301</t>
  </si>
  <si>
    <t>Paul Utke</t>
  </si>
  <si>
    <t>https://www.senate.mn/members/member_bio.html?mem_id=1218</t>
  </si>
  <si>
    <t>Paul Novotny</t>
  </si>
  <si>
    <t>https://www.house.mn.gov/members/profile/15536</t>
  </si>
  <si>
    <t>Paul Torkelson</t>
  </si>
  <si>
    <t>https://www.house.mn.gov/members/profile/15304</t>
  </si>
  <si>
    <t>Peggy Bennett</t>
  </si>
  <si>
    <t>https://www.house.mn.gov/members/profile/15430</t>
  </si>
  <si>
    <t>Peggy Scott</t>
  </si>
  <si>
    <t>https://www.house.mn.gov/members/profile/15314</t>
  </si>
  <si>
    <t>Pete Johnson</t>
  </si>
  <si>
    <t>https://www.house.mn.gov/members/profile/15636</t>
  </si>
  <si>
    <t>Peter Fischer</t>
  </si>
  <si>
    <t>https://www.house.mn.gov/members/profile/15396</t>
  </si>
  <si>
    <t>Rich Draheim</t>
  </si>
  <si>
    <t>https://www.senate.mn/members/member_bio.html?mem_id=1225</t>
  </si>
  <si>
    <t>Rick Hansen</t>
  </si>
  <si>
    <t>53B</t>
  </si>
  <si>
    <t>https://www.house.mn.gov/members/profile/12282</t>
  </si>
  <si>
    <t>Ripper Repinski</t>
  </si>
  <si>
    <t>https://www.house.mn.gov/members/profile/15641</t>
  </si>
  <si>
    <t>Robert Bierman</t>
  </si>
  <si>
    <t>56A</t>
  </si>
  <si>
    <t>https://www.house.mn.gov/members/profile/15526</t>
  </si>
  <si>
    <t>Rob Farnsworth</t>
  </si>
  <si>
    <t>https://www.senate.mn/members/member_bio.html?mem_id=1254</t>
  </si>
  <si>
    <t>Rob Kupec</t>
  </si>
  <si>
    <t>https://www.senate.mn/members/member_bio.html?mem_id=1253</t>
  </si>
  <si>
    <t>Roger Skraba</t>
  </si>
  <si>
    <t>https://www.house.mn.gov/members/profile/15623</t>
  </si>
  <si>
    <t>Ron Kresha</t>
  </si>
  <si>
    <t>https://www.house.mn.gov/members/profile/15404</t>
  </si>
  <si>
    <t>Ron Latz</t>
  </si>
  <si>
    <t>https://www.senate.mn/members/member_bio.html?mem_id=1102</t>
  </si>
  <si>
    <t>Samakab Hussein</t>
  </si>
  <si>
    <t>65A</t>
  </si>
  <si>
    <t>https://www.house.mn.gov/members/profile/15573</t>
  </si>
  <si>
    <t>Samantha Sencer-Mura</t>
  </si>
  <si>
    <t>63A</t>
  </si>
  <si>
    <t>https://www.house.mn.gov/members/profile/15572</t>
  </si>
  <si>
    <t>Samantha Vang</t>
  </si>
  <si>
    <t>https://www.house.mn.gov/members/profile/15510</t>
  </si>
  <si>
    <t>Sandra Feist</t>
  </si>
  <si>
    <t>39B</t>
  </si>
  <si>
    <t>https://www.house.mn.gov/members/profile/15547</t>
  </si>
  <si>
    <t>Sandy Pappas</t>
  </si>
  <si>
    <t>https://www.senate.mn/members/member_bio.html?mem_id=1046</t>
  </si>
  <si>
    <t>Scott Van Binsbergen</t>
  </si>
  <si>
    <t>https://www.house.mn.gov/members/profile/15647</t>
  </si>
  <si>
    <t>Shane Mekeland</t>
  </si>
  <si>
    <t>https://www.house.mn.gov/members/profile/15500</t>
  </si>
  <si>
    <t>Shelley Buck</t>
  </si>
  <si>
    <t>https://www.house.mn.gov/members/profile/15655</t>
  </si>
  <si>
    <t>Spencer Igo</t>
  </si>
  <si>
    <t>https://www.house.mn.gov/members/profile/15540</t>
  </si>
  <si>
    <t>Steve Cwodzinski</t>
  </si>
  <si>
    <t>https://www.senate.mn/members/member_bio.html?mem_id=1234</t>
  </si>
  <si>
    <t>Steve Drazkowski</t>
  </si>
  <si>
    <t>https://www.senate.mn/members/member_bio.html?mem_id=1258</t>
  </si>
  <si>
    <t>Steve Elkins</t>
  </si>
  <si>
    <t>50B</t>
  </si>
  <si>
    <t>https://www.house.mn.gov/members/profile/15517</t>
  </si>
  <si>
    <t>Steve Gander</t>
  </si>
  <si>
    <t>https://www.house.mn.gov/members/profile/15631</t>
  </si>
  <si>
    <t>Steve Green</t>
  </si>
  <si>
    <t>https://www.senate.mn/members/member_bio.html?mem_id=1251</t>
  </si>
  <si>
    <t>Steve Jacob</t>
  </si>
  <si>
    <t>https://www.house.mn.gov/members/profile/15603</t>
  </si>
  <si>
    <t>Susan Pha</t>
  </si>
  <si>
    <t>https://www.senate.mn/members/member_bio.html?mem_id=1264</t>
  </si>
  <si>
    <t>Sydney Jordan</t>
  </si>
  <si>
    <t>60A</t>
  </si>
  <si>
    <t>https://www.house.mn.gov/members/profile/15535</t>
  </si>
  <si>
    <t>Terry Stier</t>
  </si>
  <si>
    <t>https://www.house.mn.gov/members/profile/15646</t>
  </si>
  <si>
    <t>Tim O'Driscoll</t>
  </si>
  <si>
    <t>https://www.house.mn.gov/members/profile/15364</t>
  </si>
  <si>
    <t>Tina Liebling</t>
  </si>
  <si>
    <t>https://www.house.mn.gov/members/profile/12268</t>
  </si>
  <si>
    <t>Tom Dippel</t>
  </si>
  <si>
    <t>41B</t>
  </si>
  <si>
    <t>https://www.house.mn.gov/members/profile/15628</t>
  </si>
  <si>
    <t>Tom Murphy</t>
  </si>
  <si>
    <t>https://www.house.mn.gov/members/profile/15596</t>
  </si>
  <si>
    <t>Tom Sexton</t>
  </si>
  <si>
    <t>https://www.house.mn.gov/members/profile/15645</t>
  </si>
  <si>
    <t>Torrey Westrom</t>
  </si>
  <si>
    <t>https://www.senate.mn/members/member_bio.html?mem_id=1197</t>
  </si>
  <si>
    <t>Tou Xiong</t>
  </si>
  <si>
    <t>https://www.senate.mn/members/member_bio.html?mem_id=1267</t>
  </si>
  <si>
    <t>Walter Hudson</t>
  </si>
  <si>
    <t>https://www.house.mn.gov/members/profile/15607</t>
  </si>
  <si>
    <t>Warren Limmer</t>
  </si>
  <si>
    <t>https://www.senate.mn/members/member_bio.html?mem_id=1032</t>
  </si>
  <si>
    <t>Wayne Johnson</t>
  </si>
  <si>
    <t>41A</t>
  </si>
  <si>
    <t>https://www.house.mn.gov/members/profile/15637</t>
  </si>
  <si>
    <t>Xp Lee</t>
  </si>
  <si>
    <t>https://www.house.mn.gov/members/profile/15652</t>
  </si>
  <si>
    <t>Zach Duckworth</t>
  </si>
  <si>
    <t>https://www.senate.mn/members/member_bio.html?mem_id=1246</t>
  </si>
  <si>
    <t>Zack Stephenson</t>
  </si>
  <si>
    <t>https://www.house.mn.gov/members/profile/15507</t>
  </si>
  <si>
    <t>Zaynab Mohamed</t>
  </si>
  <si>
    <t>https://www.senate.mn/members/member_bio.html?mem_id=1273</t>
  </si>
  <si>
    <t>MS</t>
  </si>
  <si>
    <t>Albert Butler</t>
  </si>
  <si>
    <t>https://billstatus.ls.state.ms.us/members/senate/butler.xml</t>
  </si>
  <si>
    <t>Andy Berry</t>
  </si>
  <si>
    <t>https://billstatus.ls.state.ms.us/members/senate/berry.xml</t>
  </si>
  <si>
    <t>Andy Boyd</t>
  </si>
  <si>
    <t>https://billstatus.ls.state.ms.us/members/house/boyd_(37).xml</t>
  </si>
  <si>
    <t>Angela Hill</t>
  </si>
  <si>
    <t>https://billstatus.ls.state.ms.us/members/senate/hill.xml</t>
  </si>
  <si>
    <t>Angela Cockerham</t>
  </si>
  <si>
    <t>https://billstatus.ls.state.ms.us/members/house/cockerham.xml</t>
  </si>
  <si>
    <t>Angela Turner-Ford</t>
  </si>
  <si>
    <t>https://billstatus.ls.state.ms.us/members/senate/turner-ford.xml</t>
  </si>
  <si>
    <t>Bradford Blackmon</t>
  </si>
  <si>
    <t>https://billstatus.ls.state.ms.us/members/senate/blackmon.xml</t>
  </si>
  <si>
    <t>Bart Williams</t>
  </si>
  <si>
    <t>https://billstatus.ls.state.ms.us/members/senate/williams.xml</t>
  </si>
  <si>
    <t>Becky Currie</t>
  </si>
  <si>
    <t>https://billstatus.ls.state.ms.us/members/house/currie.xml</t>
  </si>
  <si>
    <t>Ben Suber</t>
  </si>
  <si>
    <t>https://billstatus.ls.state.ms.us/members/senate/suber.xml</t>
  </si>
  <si>
    <t>Beth Waldo</t>
  </si>
  <si>
    <t>https://billstatus.ls.state.ms.us/members/house/waldo.xml</t>
  </si>
  <si>
    <t>Bill Kinkade</t>
  </si>
  <si>
    <t>https://billstatus.ls.state.ms.us/members/house/kinkade.xml</t>
  </si>
  <si>
    <t>Bill Pigott</t>
  </si>
  <si>
    <t>https://billstatus.ls.state.ms.us/members/house/pigott.xml</t>
  </si>
  <si>
    <t>Billy Adam Calvert</t>
  </si>
  <si>
    <t>https://billstatus.ls.state.ms.us/members/house/calvert.xml</t>
  </si>
  <si>
    <t>Bob Evans</t>
  </si>
  <si>
    <t>https://billstatus.ls.state.ms.us/members/house/evans_%2891st%29.xml</t>
  </si>
  <si>
    <t>Brad Mattox</t>
  </si>
  <si>
    <t>https://billstatus.ls.state.ms.us/members/house/mattox.xml</t>
  </si>
  <si>
    <t>Brent Anderson</t>
  </si>
  <si>
    <t>https://billstatus.ls.state.ms.us/members/house/anderson_(122nd).xml</t>
  </si>
  <si>
    <t>Brent Powell</t>
  </si>
  <si>
    <t>https://billstatus.ls.state.ms.us/members/house/powell.xml</t>
  </si>
  <si>
    <t>Brian Rhodes</t>
  </si>
  <si>
    <t>https://billstatus.ls.state.ms.us/members/senate/rhodes.xml</t>
  </si>
  <si>
    <t>Brice Wiggins</t>
  </si>
  <si>
    <t>https://billstatus.ls.state.ms.us/members/senate/wiggins.xml</t>
  </si>
  <si>
    <t>Bryant Clark</t>
  </si>
  <si>
    <t>https://billstatus.ls.state.ms.us/members/house/clark.xml</t>
  </si>
  <si>
    <t>Scott Bounds</t>
  </si>
  <si>
    <t>https://billstatus.ls.state.ms.us/members/house/bounds.xml</t>
  </si>
  <si>
    <t>Carl Mickens</t>
  </si>
  <si>
    <t>https://billstatus.ls.state.ms.us/members/house/mickens.xml</t>
  </si>
  <si>
    <t>Carolyn Crawford</t>
  </si>
  <si>
    <t>https://billstatus.ls.state.ms.us/members/house/crawford.xml</t>
  </si>
  <si>
    <t>Casey Eure</t>
  </si>
  <si>
    <t>https://billstatus.ls.state.ms.us/members/house/eure.xml</t>
  </si>
  <si>
    <t>Cedric Burnett</t>
  </si>
  <si>
    <t>https://billstatus.ls.state.ms.us/members/house/burnett.xml</t>
  </si>
  <si>
    <t>Celeste Hurst</t>
  </si>
  <si>
    <t>https://billstatus.ls.state.ms.us/members/house/hurst.xml</t>
  </si>
  <si>
    <t>Chad McMahan</t>
  </si>
  <si>
    <t>https://billstatus.ls.state.ms.us/members/senate/mcmahan.xml</t>
  </si>
  <si>
    <t>Cheikh Taylor</t>
  </si>
  <si>
    <t>https://billstatus.ls.state.ms.us/members/house/taylor.xml</t>
  </si>
  <si>
    <t>Chris Johnson</t>
  </si>
  <si>
    <t>https://billstatus.ls.state.ms.us/members/house/johnson_(87th).xml</t>
  </si>
  <si>
    <t>Chris Bell</t>
  </si>
  <si>
    <t>https://billstatus.ls.state.ms.us/members/house/bell_(65th).xml</t>
  </si>
  <si>
    <t>Chuck Blackwell</t>
  </si>
  <si>
    <t>https://billstatus.ls.state.ms.us/members/house/blackwell.xml</t>
  </si>
  <si>
    <t>Chuck Younger</t>
  </si>
  <si>
    <t>https://billstatus.ls.state.ms.us/members/senate/younger.xml</t>
  </si>
  <si>
    <t>Clay Deweese</t>
  </si>
  <si>
    <t>https://billstatus.ls.state.ms.us/members/house/deweese.xml</t>
  </si>
  <si>
    <t>Clay Mansell</t>
  </si>
  <si>
    <t>https://billstatus.ls.state.ms.us/members/house/mansell.xml</t>
  </si>
  <si>
    <t>Dan Eubanks</t>
  </si>
  <si>
    <t>https://billstatus.ls.state.ms.us/members/house/eubanks.xml</t>
  </si>
  <si>
    <t>Dana McLean</t>
  </si>
  <si>
    <t>https://billstatus.ls.state.ms.us/members/house/mclean.xml</t>
  </si>
  <si>
    <t>Daniel Sparks</t>
  </si>
  <si>
    <t>https://billstatus.ls.state.ms.us/members/senate/sparks.xml</t>
  </si>
  <si>
    <t>Daryl Porter</t>
  </si>
  <si>
    <t>https://billstatus.ls.state.ms.us/members/house/porter.xml</t>
  </si>
  <si>
    <t>David Blount</t>
  </si>
  <si>
    <t>https://billstatus.ls.state.ms.us/members/senate/blount.xml</t>
  </si>
  <si>
    <t>Dean Kirby</t>
  </si>
  <si>
    <t>https://billstatus.ls.state.ms.us/members/senate/Kirby.xml</t>
  </si>
  <si>
    <t>Dennis DeBar</t>
  </si>
  <si>
    <t>https://billstatus.ls.state.ms.us/members/senate/debar.xml</t>
  </si>
  <si>
    <t>Derrick Simmons</t>
  </si>
  <si>
    <t>https://billstatus.ls.state.ms.us/members/senate/simmons_(12th).xml</t>
  </si>
  <si>
    <t>Doc Harris</t>
  </si>
  <si>
    <t>https://billstatus.ls.state.ms.us/members/house/harris.xml</t>
  </si>
  <si>
    <t>Don Hartness</t>
  </si>
  <si>
    <t>https://billstatus.ls.state.ms.us/members/senate/hartness.xml</t>
  </si>
  <si>
    <t>Donnie Bell</t>
  </si>
  <si>
    <t>https://billstatus.ls.state.ms.us/members/house/bell_(21st).xml</t>
  </si>
  <si>
    <t>Donnie Scoggin</t>
  </si>
  <si>
    <t>https://billstatus.ls.state.ms.us/members/house/scoggin.xml</t>
  </si>
  <si>
    <t>Earle Banks</t>
  </si>
  <si>
    <t>https://billstatus.ls.state.ms.us/members/house/banks.xml</t>
  </si>
  <si>
    <t>Lawrence Blackmon</t>
  </si>
  <si>
    <t>https://billstatus.ls.state.ms.us/members/house/blackmon.xml</t>
  </si>
  <si>
    <t>Elliot Burch</t>
  </si>
  <si>
    <t>https://billstatus.ls.state.ms.us/members/house/burch.xml</t>
  </si>
  <si>
    <t>Fabian Nelson</t>
  </si>
  <si>
    <t>https://billstatus.ls.state.ms.us/members/house/nelson.xml</t>
  </si>
  <si>
    <t>Fred Shanks</t>
  </si>
  <si>
    <t>https://billstatus.ls.state.ms.us/members/house/shanks.xml</t>
  </si>
  <si>
    <t>Gary Brumfield</t>
  </si>
  <si>
    <t>https://billstatus.ls.state.ms.us/members/senate/brumfield.xml</t>
  </si>
  <si>
    <t>Gene Newman</t>
  </si>
  <si>
    <t>https://billstatus.ls.state.ms.us/members/house/newman.xml</t>
  </si>
  <si>
    <t>Greg Haney</t>
  </si>
  <si>
    <t>https://billstatus.ls.state.ms.us/members/house/haney.xml</t>
  </si>
  <si>
    <t>Gregory Elliott</t>
  </si>
  <si>
    <t>https://billstatus.ls.state.ms.us/members/house/elliott.xml</t>
  </si>
  <si>
    <t>Greg Holloway</t>
  </si>
  <si>
    <t>https://billstatus.ls.state.ms.us/members/house/holloway.xml</t>
  </si>
  <si>
    <t>Hank Zuber</t>
  </si>
  <si>
    <t>https://billstatus.ls.state.ms.us/members/house/zuber.xml</t>
  </si>
  <si>
    <t>Hester Jackson-McCray</t>
  </si>
  <si>
    <t>https://billstatus.ls.state.ms.us/members/house/mccray.xml</t>
  </si>
  <si>
    <t>Hillman Frazier</t>
  </si>
  <si>
    <t>https://billstatus.ls.state.ms.us/members/senate/frazier.xml</t>
  </si>
  <si>
    <t>Hob Bryan</t>
  </si>
  <si>
    <t>https://billstatus.ls.state.ms.us/members/senate/bryan.xml</t>
  </si>
  <si>
    <t>Walter Michel</t>
  </si>
  <si>
    <t>https://billstatus.ls.state.ms.us/members/senate/michel.xml</t>
  </si>
  <si>
    <t>Jansen Owen</t>
  </si>
  <si>
    <t>https://billstatus.ls.state.ms.us/members/house/owen.xml</t>
  </si>
  <si>
    <t>Jason Barrett</t>
  </si>
  <si>
    <t>https://billstatus.ls.state.ms.us/members/senate/barrett.xml</t>
  </si>
  <si>
    <t>Jason White</t>
  </si>
  <si>
    <t>https://billstatus.ls.state.ms.us/members/house/White.xml</t>
  </si>
  <si>
    <t>Jay McKnight</t>
  </si>
  <si>
    <t>https://billstatus.ls.state.ms.us/members/house/mcknight.xml</t>
  </si>
  <si>
    <t>Jeff Hale</t>
  </si>
  <si>
    <t>https://billstatus.ls.state.ms.us/members/house/hale.xml</t>
  </si>
  <si>
    <t>Jeff Tate</t>
  </si>
  <si>
    <t>https://billstatus.ls.state.ms.us/members/senate/tate.xml</t>
  </si>
  <si>
    <t>Jeffery Harness</t>
  </si>
  <si>
    <t>https://billstatus.ls.state.ms.us/members/house/harness.xml</t>
  </si>
  <si>
    <t>Jeffrey Hulum</t>
  </si>
  <si>
    <t>https://billstatus.ls.state.ms.us/members/house/hulum.xml</t>
  </si>
  <si>
    <t>Jeff Guice</t>
  </si>
  <si>
    <t>https://billstatus.ls.state.ms.us/members/house/guice.xml</t>
  </si>
  <si>
    <t>Jeramey Anderson</t>
  </si>
  <si>
    <t>https://billstatus.ls.state.ms.us/members/house/anderson.xml</t>
  </si>
  <si>
    <t>Jeremy England</t>
  </si>
  <si>
    <t>https://billstatus.ls.state.ms.us/members/senate/england.xml</t>
  </si>
  <si>
    <t>Jerry Turner</t>
  </si>
  <si>
    <t>https://billstatus.ls.state.ms.us/members/house/turner.xml</t>
  </si>
  <si>
    <t>Jill Ford</t>
  </si>
  <si>
    <t>https://billstatus.ls.state.ms.us/members/house/ford_(73rd).xml</t>
  </si>
  <si>
    <t>Jim Estrada</t>
  </si>
  <si>
    <t>https://billstatus.ls.state.ms.us/members/house/estrada.xml</t>
  </si>
  <si>
    <t>Jimmy Fondren</t>
  </si>
  <si>
    <t>https://billstatus.ls.state.ms.us/members/house/fondren.xml</t>
  </si>
  <si>
    <t>Jody Steverson</t>
  </si>
  <si>
    <t>https://billstatus.ls.state.ms.us/members/house/steverson.xml</t>
  </si>
  <si>
    <t>Joel Carter</t>
  </si>
  <si>
    <t>https://billstatus.ls.state.ms.us/members/senate/carter.xml</t>
  </si>
  <si>
    <t>Joey Fillingane</t>
  </si>
  <si>
    <t>https://billstatus.ls.state.ms.us/members/senate/fillingane.xml</t>
  </si>
  <si>
    <t>Joey Hood</t>
  </si>
  <si>
    <t>https://billstatus.ls.state.ms.us/members/house/hood.xml</t>
  </si>
  <si>
    <t>John Faulkner</t>
  </si>
  <si>
    <t>https://billstatus.ls.state.ms.us/members/house/faulkner.xml</t>
  </si>
  <si>
    <t>John Read</t>
  </si>
  <si>
    <t>https://billstatus.ls.state.ms.us/members/house/read.xml</t>
  </si>
  <si>
    <t>Trey Lamar</t>
  </si>
  <si>
    <t>https://billstatus.ls.state.ms.us/members/house/lamar.xml</t>
  </si>
  <si>
    <t>John Hines</t>
  </si>
  <si>
    <t>https://billstatus.ls.state.ms.us/members/house/hines.xml</t>
  </si>
  <si>
    <t>Johnny DuPree</t>
  </si>
  <si>
    <t>https://billstatus.ls.state.ms.us/members/senate/dupree.xml</t>
  </si>
  <si>
    <t>Jonathan McMillan</t>
  </si>
  <si>
    <t>https://billstatus.ls.state.ms.us/members/house/mcmillan.xml</t>
  </si>
  <si>
    <t>Mike Seymour</t>
  </si>
  <si>
    <t>https://billstatus.ls.state.ms.us/members/senate/seymour.xml</t>
  </si>
  <si>
    <t>Joseph Thomas</t>
  </si>
  <si>
    <t>https://billstatus.ls.state.ms.us/members/senate/thomas.xml</t>
  </si>
  <si>
    <t>Bubba Tubb</t>
  </si>
  <si>
    <t>https://billstatus.ls.state.ms.us/members/house/tubb.xml</t>
  </si>
  <si>
    <t>Josh Harkins</t>
  </si>
  <si>
    <t>https://billstatus.ls.state.ms.us/members/senate/harkins.xml</t>
  </si>
  <si>
    <t>Josh Hawkins</t>
  </si>
  <si>
    <t>https://billstatus.ls.state.ms.us/members/house/hawkins.xml</t>
  </si>
  <si>
    <t>Justin Crosby</t>
  </si>
  <si>
    <t>https://billstatus.ls.state.ms.us/members/house/crosby.xml</t>
  </si>
  <si>
    <t>Justin Keen</t>
  </si>
  <si>
    <t>https://billstatus.ls.state.ms.us/members/house/keen.xml</t>
  </si>
  <si>
    <t>Justin Pope</t>
  </si>
  <si>
    <t>https://billstatus.ls.state.ms.us/members/senate/pope.xml</t>
  </si>
  <si>
    <t>Justis Gibbs</t>
  </si>
  <si>
    <t>https://billstatus.ls.state.ms.us/members/house/gibbs_(72nd).xml</t>
  </si>
  <si>
    <t>Kabir Karriem</t>
  </si>
  <si>
    <t>https://billstatus.ls.state.ms.us/members/house/karriem.xml</t>
  </si>
  <si>
    <t>Kamesha Mumford</t>
  </si>
  <si>
    <t>https://billstatus.ls.state.ms.us/members/senate/mumford.xml</t>
  </si>
  <si>
    <t>Karl Gibbs</t>
  </si>
  <si>
    <t>https://billstatus.ls.state.ms.us/members/house/gibbs.xml</t>
  </si>
  <si>
    <t>Karl Oliver</t>
  </si>
  <si>
    <t>https://billstatus.ls.state.ms.us/members/house/oliver.xml</t>
  </si>
  <si>
    <t>Kathy Chism</t>
  </si>
  <si>
    <t>https://billstatus.ls.state.ms.us/members/senate/chism.xml</t>
  </si>
  <si>
    <t>Keith Jackson</t>
  </si>
  <si>
    <t>https://billstatus.ls.state.ms.us/members/house/jackson_(45th).xml</t>
  </si>
  <si>
    <t>Ken Morgan</t>
  </si>
  <si>
    <t>https://billstatus.ls.state.ms.us/members/house/morgan.xml</t>
  </si>
  <si>
    <t>Kenji Holloway</t>
  </si>
  <si>
    <t>https://billstatus.ls.state.ms.us/members/house/holloway_(27th).xml</t>
  </si>
  <si>
    <t>Kent McCarty</t>
  </si>
  <si>
    <t>https://billstatus.ls.state.ms.us/members/house/mccarty.xml</t>
  </si>
  <si>
    <t>Kevin Blackwell</t>
  </si>
  <si>
    <t>https://billstatus.ls.state.ms.us/members/senate/blackwell.xml</t>
  </si>
  <si>
    <t>Kevin Felsher</t>
  </si>
  <si>
    <t>https://billstatus.ls.state.ms.us/members/house/felsher.xml</t>
  </si>
  <si>
    <t>Kevin Ford</t>
  </si>
  <si>
    <t>https://billstatus.ls.state.ms.us/members/house/ford.xml</t>
  </si>
  <si>
    <t>Kevin Horan</t>
  </si>
  <si>
    <t>https://billstatus.ls.state.ms.us/members/house/horan.xml</t>
  </si>
  <si>
    <t>Kimberly Remak</t>
  </si>
  <si>
    <t>https://billstatus.ls.state.ms.us/members/house/remak.xml</t>
  </si>
  <si>
    <t>Lance Varner</t>
  </si>
  <si>
    <t>https://billstatus.ls.state.ms.us/members/house/varner.xml</t>
  </si>
  <si>
    <t>Lane Taylor</t>
  </si>
  <si>
    <t>https://billstatus.ls.state.ms.us/members/senate/taylor.xml</t>
  </si>
  <si>
    <t>Larry Byrd</t>
  </si>
  <si>
    <t>https://billstatus.ls.state.ms.us/members/house/byrd.xml</t>
  </si>
  <si>
    <t>Lataisha Jackson</t>
  </si>
  <si>
    <t>https://billstatus.ls.state.ms.us/2023/pdf/house_authors/jackson.xml</t>
  </si>
  <si>
    <t>Lee Yancey</t>
  </si>
  <si>
    <t>https://billstatus.ls.state.ms.us/members/house/yancey.xml</t>
  </si>
  <si>
    <t>Bubba Carpenter</t>
  </si>
  <si>
    <t>https://billstatus.ls.state.ms.us/members/house/carpenter.xml</t>
  </si>
  <si>
    <t>Lydia Chassaniol</t>
  </si>
  <si>
    <t>https://billstatus.ls.state.ms.us/members/senate/chassaniol.xml</t>
  </si>
  <si>
    <t>Manly Barton</t>
  </si>
  <si>
    <t>https://billstatus.ls.state.ms.us/members/house/barton.xml</t>
  </si>
  <si>
    <t>Mark Tullos</t>
  </si>
  <si>
    <t>https://billstatus.ls.state.ms.us/members/house/tullos.xml</t>
  </si>
  <si>
    <t>Michael McLendon</t>
  </si>
  <si>
    <t>https://billstatus.ls.state.ms.us/members/senate/mclendon.xml</t>
  </si>
  <si>
    <t>https://billstatus.ls.state.ms.us/members/senate/thompson.xml</t>
  </si>
  <si>
    <t>Missy McGee</t>
  </si>
  <si>
    <t>https://billstatus.ls.state.ms.us/members/house/mcgee.xml</t>
  </si>
  <si>
    <t>Neil Whaley</t>
  </si>
  <si>
    <t>https://billstatus.ls.state.ms.us/members/senate/whaley.xml</t>
  </si>
  <si>
    <t>Nicole Boyd</t>
  </si>
  <si>
    <t>https://billstatus.ls.state.ms.us/members/senate/boyd.xml</t>
  </si>
  <si>
    <t>Noah Sanford</t>
  </si>
  <si>
    <t>https://billstatus.ls.state.ms.us/members/house/sanford.xml</t>
  </si>
  <si>
    <t>Omeria Scott</t>
  </si>
  <si>
    <t>https://billstatus.ls.state.ms.us/members/house/scott.xml</t>
  </si>
  <si>
    <t>Oscar Denton</t>
  </si>
  <si>
    <t>https://billstatus.ls.state.ms.us/members/house/denton.xml</t>
  </si>
  <si>
    <t>Otha Williams</t>
  </si>
  <si>
    <t>https://billstatus.ls.state.ms.us/members/house/williams.xml</t>
  </si>
  <si>
    <t>Otis Anthony</t>
  </si>
  <si>
    <t>https://billstatus.ls.state.ms.us/members/house/anthony.xml</t>
  </si>
  <si>
    <t>Percy Watson</t>
  </si>
  <si>
    <t>https://billstatus.ls.state.ms.us/members/house/watson.xml</t>
  </si>
  <si>
    <t>Perry Bailey</t>
  </si>
  <si>
    <t>https://billstatus.ls.state.ms.us/members/house/bailey_(23rd).xml</t>
  </si>
  <si>
    <t>Philman Ladner</t>
  </si>
  <si>
    <t>https://billstatus.ls.state.ms.us/members/senate/ladner.xml</t>
  </si>
  <si>
    <t>Randy Boyd</t>
  </si>
  <si>
    <t>https://billstatus.ls.state.ms.us/members/house/boyd.xml</t>
  </si>
  <si>
    <t>Randy Rushing</t>
  </si>
  <si>
    <t>https://billstatus.ls.state.ms.us/members/house/rushing.xml</t>
  </si>
  <si>
    <t>Richard Bennett</t>
  </si>
  <si>
    <t>https://billstatus.ls.state.ms.us/members/house/bennett.xml</t>
  </si>
  <si>
    <t>Rickey Thompson</t>
  </si>
  <si>
    <t>https://billstatus.ls.state.ms.us/members/house/thompson.xml</t>
  </si>
  <si>
    <t>Rita Parks</t>
  </si>
  <si>
    <t>https://billstatus.ls.state.ms.us/members/senate/parks.xml</t>
  </si>
  <si>
    <t>Rob Roberson</t>
  </si>
  <si>
    <t>https://billstatus.ls.state.ms.us/members/house/roberson.xml</t>
  </si>
  <si>
    <t>Reginald Jackson</t>
  </si>
  <si>
    <t>https://billstatus.ls.state.ms.us/members/senate/jackson.xml</t>
  </si>
  <si>
    <t>Robert Johnson</t>
  </si>
  <si>
    <t>https://billstatus.ls.state.ms.us/members/house/johnson.xml</t>
  </si>
  <si>
    <t>Robert Sanders</t>
  </si>
  <si>
    <t>https://billstatus.ls.state.ms.us/members/house/sanders.xml</t>
  </si>
  <si>
    <t>Rod Hickman</t>
  </si>
  <si>
    <t>https://billstatus.ls.state.ms.us/members/senate/hickman.xml</t>
  </si>
  <si>
    <t>Rodney Hall</t>
  </si>
  <si>
    <t>https://billstatus.ls.state.ms.us/members/house/hall.xml</t>
  </si>
  <si>
    <t>Ronnie Crudup</t>
  </si>
  <si>
    <t>https://billstatus.ls.state.ms.us/members/house/crudup.xml</t>
  </si>
  <si>
    <t>Sam Mims</t>
  </si>
  <si>
    <t>https://billstatus.ls.state.ms.us/members/house/mims.xml</t>
  </si>
  <si>
    <t>Sam Creekmore</t>
  </si>
  <si>
    <t>https://billstatus.ls.state.ms.us/members/house/creekmore_iv.xml</t>
  </si>
  <si>
    <t>Sarita Simmons</t>
  </si>
  <si>
    <t>https://billstatus.ls.state.ms.us/members/senate/simmons_(13th).xml</t>
  </si>
  <si>
    <t>Scott DeLano</t>
  </si>
  <si>
    <t>https://billstatus.ls.state.ms.us/members/house/delano.xml</t>
  </si>
  <si>
    <t>Shanda Yates</t>
  </si>
  <si>
    <t>https://billstatus.ls.state.ms.us/members/house/yates.xml</t>
  </si>
  <si>
    <t>Shane Aguirre</t>
  </si>
  <si>
    <t>https://billstatus.ls.state.ms.us/members/house/aguirre.xml</t>
  </si>
  <si>
    <t>Shane Barnett</t>
  </si>
  <si>
    <t>https://billstatus.ls.state.ms.us/members/house/barnett.xml</t>
  </si>
  <si>
    <t>Sollie Norwood</t>
  </si>
  <si>
    <t>https://billstatus.ls.state.ms.us/members/senate/norwood.xml</t>
  </si>
  <si>
    <t>Solomon Osborne</t>
  </si>
  <si>
    <t>https://billstatus.ls.state.ms.us/members/house/osborne.xml</t>
  </si>
  <si>
    <t>Stacey Hobgood-Wilkes</t>
  </si>
  <si>
    <t>https://billstatus.ls.state.ms.us/members/house/hobgood-wilkes.xml</t>
  </si>
  <si>
    <t>Stephanie Foster</t>
  </si>
  <si>
    <t>https://billstatus.ls.state.ms.us/members/house/foster.xml</t>
  </si>
  <si>
    <t>Steve Horne</t>
  </si>
  <si>
    <t>https://billstatus.ls.state.ms.us/members/house/horne.xml</t>
  </si>
  <si>
    <t>Steve Lott</t>
  </si>
  <si>
    <t>https://billstatus.ls.state.ms.us/members/house/lott.xml</t>
  </si>
  <si>
    <t>Steve Massengill</t>
  </si>
  <si>
    <t>https://billstatus.ls.state.ms.us/members/house/massengill.xml</t>
  </si>
  <si>
    <t>Grace Butler-Washington</t>
  </si>
  <si>
    <t>https://billstatus.ls.state.ms.us/members/house/butler-washington.xml</t>
  </si>
  <si>
    <t>Theresa Gillespie Isom</t>
  </si>
  <si>
    <t>https://ballotpedia.org/Theresa_Gillespie_Isom</t>
  </si>
  <si>
    <t>Timaka James-Jones</t>
  </si>
  <si>
    <t>https://billstatus.ls.state.ms.us/members/house/james-jones.xml</t>
  </si>
  <si>
    <t>Timmy Ladner</t>
  </si>
  <si>
    <t>https://billstatus.ls.state.ms.us/members/house/ladner.xml</t>
  </si>
  <si>
    <t>Tracey Rosebud</t>
  </si>
  <si>
    <t>https://billstatus.ls.state.ms.us/members/house/rosebud.xml</t>
  </si>
  <si>
    <t>Troy Smith</t>
  </si>
  <si>
    <t>https://billstatus.ls.state.ms.us/members/house/smith.xml</t>
  </si>
  <si>
    <t>Tyler McCaughn</t>
  </si>
  <si>
    <t>https://billstatus.ls.state.ms.us/members/senate/mccaughn.xml</t>
  </si>
  <si>
    <t>Vince Mangold</t>
  </si>
  <si>
    <t>https://billstatus.ls.state.ms.us/members/house/mangold.xml</t>
  </si>
  <si>
    <t>Briggs Hopson</t>
  </si>
  <si>
    <t>https://billstatus.ls.state.ms.us/members/senate/hopson.xml</t>
  </si>
  <si>
    <t>Tracy Arnold</t>
  </si>
  <si>
    <t>https://billstatus.ls.state.ms.us/members/house/arnold.xml</t>
  </si>
  <si>
    <t>Willie Bailey</t>
  </si>
  <si>
    <t>https://billstatus.ls.state.ms.us/members/house/bailey.xml</t>
  </si>
  <si>
    <t>Zack Grady</t>
  </si>
  <si>
    <t>https://billstatus.ls.state.ms.us/members/house/grady.xml</t>
  </si>
  <si>
    <t>Zakiya Summers</t>
  </si>
  <si>
    <t>https://billstatus.ls.state.ms.us/members/house/summers.xml</t>
  </si>
  <si>
    <t>MO</t>
  </si>
  <si>
    <t>Adam Schnelting</t>
  </si>
  <si>
    <t>https://house.mo.gov/MemberDetails.aspx?district=069</t>
  </si>
  <si>
    <t>Adrian Plank</t>
  </si>
  <si>
    <t>https://house.mo.gov/MemberDetails.aspx?district=047</t>
  </si>
  <si>
    <t>Alex Riley</t>
  </si>
  <si>
    <t>https://house.mo.gov/MemberDetails.aspx?district=134</t>
  </si>
  <si>
    <t>Angela Mosley</t>
  </si>
  <si>
    <t>https://www.senate.mo.gov/mem13</t>
  </si>
  <si>
    <t>Ann Kelley</t>
  </si>
  <si>
    <t>https://house.mo.gov/memberdetails.aspx?district=127</t>
  </si>
  <si>
    <t>Anthony Ealy</t>
  </si>
  <si>
    <t>https://house.mo.gov/MemberDetails.aspx?district=36</t>
  </si>
  <si>
    <t>Ashley Aune</t>
  </si>
  <si>
    <t>https://house.mo.gov/MemberDetails.aspx?district=014</t>
  </si>
  <si>
    <t>Barbara Washington</t>
  </si>
  <si>
    <t>https://www.house.mo.gov/MemberDetails.aspx?district=23</t>
  </si>
  <si>
    <t>Barry Hovis</t>
  </si>
  <si>
    <t>https://house.mo.gov/MemberDetails.aspx?district=146</t>
  </si>
  <si>
    <t>Becky Laubinger</t>
  </si>
  <si>
    <t>https://house.mo.gov/MemberDetails.aspx?&amp;district=117</t>
  </si>
  <si>
    <t>Ben Brown</t>
  </si>
  <si>
    <t>https://www.senate.mo.gov/Senators/Member/26</t>
  </si>
  <si>
    <t>Ben Keathley</t>
  </si>
  <si>
    <t>https://house.mo.gov/MemberDetails.aspx?district=101</t>
  </si>
  <si>
    <t>Bennie Cook</t>
  </si>
  <si>
    <t>https://house.mo.gov/MemberDetails.aspx?district=143</t>
  </si>
  <si>
    <t>Betsy Fogle</t>
  </si>
  <si>
    <t>https://house.mo.gov/memberdetails.aspx?district=135</t>
  </si>
  <si>
    <t>Bill Allen</t>
  </si>
  <si>
    <t>https://house.mo.gov/memberdetails.aspx?district=017</t>
  </si>
  <si>
    <t>Bill Falkner</t>
  </si>
  <si>
    <t>https://house.mo.gov/memberdetails.aspx?district=010</t>
  </si>
  <si>
    <t>Bill Hardwick</t>
  </si>
  <si>
    <t>https://house.mo.gov/MemberDetails.aspx?district=121</t>
  </si>
  <si>
    <t>Bill Irwin</t>
  </si>
  <si>
    <t>https://house.mo.gov/MemberDetails.aspx?district=055</t>
  </si>
  <si>
    <t>Bill Lucas</t>
  </si>
  <si>
    <t>https://house.mo.gov/MemberDetails.aspx?&amp;district=115</t>
  </si>
  <si>
    <t>Bill Owen</t>
  </si>
  <si>
    <t>https://house.mo.gov/MemberDetails.aspx?district=131</t>
  </si>
  <si>
    <t>Bishop Davidson</t>
  </si>
  <si>
    <t>https://house.mo.gov/MemberDetails.aspx?district=130</t>
  </si>
  <si>
    <t>Bob Bromley</t>
  </si>
  <si>
    <t>https://house.mo.gov/MemberDetails.aspx?district=162</t>
  </si>
  <si>
    <t>Bob Titus</t>
  </si>
  <si>
    <t>https://house.mo.gov/MemberDetails.aspx?district=139</t>
  </si>
  <si>
    <t>Brad Banderman</t>
  </si>
  <si>
    <t>https://house.mo.gov/MemberDetails.aspx?district=119</t>
  </si>
  <si>
    <t>Brad Christ</t>
  </si>
  <si>
    <t>https://house.mo.gov/MemberDetails.aspx?district=096</t>
  </si>
  <si>
    <t>Brad Hudson</t>
  </si>
  <si>
    <t>https://house.mo.gov/memberdetails.aspx?district=138</t>
  </si>
  <si>
    <t>Brad Pollitt</t>
  </si>
  <si>
    <t>https://house.mo.gov/MemberDetails.aspx?district=052</t>
  </si>
  <si>
    <t>Brandon Phelps</t>
  </si>
  <si>
    <t>https://house.mo.gov/MemberDetails.aspx?district=054</t>
  </si>
  <si>
    <t>Brenda Shields</t>
  </si>
  <si>
    <t>https://house.mo.gov/MemberDetails.aspx?district=011</t>
  </si>
  <si>
    <t>Brian Seitz</t>
  </si>
  <si>
    <t>https://house.mo.gov/MemberDetails.aspx?district=156</t>
  </si>
  <si>
    <t>Brian Williams</t>
  </si>
  <si>
    <t>https://www.senate.mo.gov/mem14</t>
  </si>
  <si>
    <t>Bridget Moore</t>
  </si>
  <si>
    <t>https://house.mo.gov/MemberDetails.aspx?district=093</t>
  </si>
  <si>
    <t>Bruce Sassmann</t>
  </si>
  <si>
    <t>https://house.mo.gov/MemberDetails.aspx?district=061</t>
  </si>
  <si>
    <t>Bryant Wolfin</t>
  </si>
  <si>
    <t>https://house.mo.gov/MemberDetails.aspx?district=145</t>
  </si>
  <si>
    <t>Burt Whaley</t>
  </si>
  <si>
    <t>https://house.mo.gov/MemberDetails.aspx?district=138</t>
  </si>
  <si>
    <t>Cameron Parker</t>
  </si>
  <si>
    <t>https://house.mo.gov/MemberDetails.aspx?district=150</t>
  </si>
  <si>
    <t>Carolyn Caton</t>
  </si>
  <si>
    <t>https://house.mo.gov/MemberDetails.aspx?district=033</t>
  </si>
  <si>
    <t>Cathy Loy</t>
  </si>
  <si>
    <t>https://house.mo.gov/MemberDetails.aspx?district=163</t>
  </si>
  <si>
    <t>Cecelie Williams</t>
  </si>
  <si>
    <t>https://house.mo.gov/MemberDetails.aspx?district=111</t>
  </si>
  <si>
    <t>https://house.mo.gov/MemberDetails.aspx?&amp;district=40</t>
  </si>
  <si>
    <t>Chanel Mosley</t>
  </si>
  <si>
    <t>https://house.mo.gov/MemberDetails.aspx?&amp;district=075</t>
  </si>
  <si>
    <t>Chris Brown</t>
  </si>
  <si>
    <t>https://house.mo.gov/MemberDetails.aspx?district=016</t>
  </si>
  <si>
    <t>Chris Warwick</t>
  </si>
  <si>
    <t>https://house.mo.gov/memberdetails.aspx?district=128</t>
  </si>
  <si>
    <t>Cindy O'Laughlin</t>
  </si>
  <si>
    <t>https://www.senate.mo.gov/mem18</t>
  </si>
  <si>
    <t>Colin Wellenkamp</t>
  </si>
  <si>
    <t>https://house.mo.gov/MemberDetails.aspx?district=105</t>
  </si>
  <si>
    <t>Connie Steinmetz</t>
  </si>
  <si>
    <t>https://house.mo.gov/MemberDetails.aspx?district=087</t>
  </si>
  <si>
    <t>Curtis Trent</t>
  </si>
  <si>
    <t>https://www.senate.mo.gov/Senators/Member/20</t>
  </si>
  <si>
    <t>Dale Wright</t>
  </si>
  <si>
    <t>https://house.mo.gov/MemberDetails.aspx?district=116</t>
  </si>
  <si>
    <t>Dane Diehl</t>
  </si>
  <si>
    <t>https://house.mo.gov/MemberDetails.aspx?district=125</t>
  </si>
  <si>
    <t>Danny Busick</t>
  </si>
  <si>
    <t>https://house.mo.gov/MemberDetails.aspx?district=003</t>
  </si>
  <si>
    <t>Darin Chappell</t>
  </si>
  <si>
    <t>https://house.mo.gov/MemberDetails.aspx?district=137</t>
  </si>
  <si>
    <t>Dave Griffith</t>
  </si>
  <si>
    <t>https://house.mo.gov/MemberDetails.aspx?district=060</t>
  </si>
  <si>
    <t>Dave Hinman</t>
  </si>
  <si>
    <t>https://house.mo.gov/MemberDetails.aspx?\district=103</t>
  </si>
  <si>
    <t>David Casteel</t>
  </si>
  <si>
    <t>https://house.mo.gov/MemberDetails.aspx?district=097</t>
  </si>
  <si>
    <t>David Dolan</t>
  </si>
  <si>
    <t>https://house.mo.gov/MemberDetails.aspx?district=148</t>
  </si>
  <si>
    <t>David Gregory</t>
  </si>
  <si>
    <t>https://house.mo.gov/MemberDetails.aspx?year=2021&amp;code=R&amp;district=096</t>
  </si>
  <si>
    <t>David Smith</t>
  </si>
  <si>
    <t>https://house.mo.gov/MemberDetails.aspx?district=046</t>
  </si>
  <si>
    <t>Dean VanSchoiack</t>
  </si>
  <si>
    <t>https://house.mo.gov/MemberDetails.aspx?district=9</t>
  </si>
  <si>
    <t>Deanna Self</t>
  </si>
  <si>
    <t>https://house.mo.gov/MemberDetails.aspx?&amp;district=064</t>
  </si>
  <si>
    <t>Del Taylor</t>
  </si>
  <si>
    <t>https://house.mo.gov/MemberDetails.aspx?district=084</t>
  </si>
  <si>
    <t>Don Mayhew</t>
  </si>
  <si>
    <t>https://house.mo.gov/MemberDetails.aspx?district=124</t>
  </si>
  <si>
    <t>Donna Barnes</t>
  </si>
  <si>
    <t>https://house.mo.gov/MemberDetails.aspx?district=028</t>
  </si>
  <si>
    <t>Doug Beck</t>
  </si>
  <si>
    <t>https://www.house.mo.gov/MemberDetails.aspx?district=92</t>
  </si>
  <si>
    <t>Doug Clemens</t>
  </si>
  <si>
    <t>https://house.mo.gov/MemberDetails.aspx?district=072</t>
  </si>
  <si>
    <t>Doyle Justus</t>
  </si>
  <si>
    <t>https://house.mo.gov/MemberDetails.aspx?district=41</t>
  </si>
  <si>
    <t>Ed Lewis</t>
  </si>
  <si>
    <t>https://house.mo.gov/MemberDetails.aspx?district=006</t>
  </si>
  <si>
    <t>Emily Weber</t>
  </si>
  <si>
    <t>https://house.mo.gov/MemberDetails.aspx?district=024</t>
  </si>
  <si>
    <t>Eric Woods</t>
  </si>
  <si>
    <t>https://house.mo.gov/MemberDetails.aspx?district=018</t>
  </si>
  <si>
    <t>George Hruza</t>
  </si>
  <si>
    <t>https://house.mo.gov/MemberDetails.aspx?district=089</t>
  </si>
  <si>
    <t>Greg Sharpe</t>
  </si>
  <si>
    <t>https://house.mo.gov/MemberDetails.aspx?district=004</t>
  </si>
  <si>
    <t>Gregg Bush</t>
  </si>
  <si>
    <t>https://house.mo.gov/MemberDetails.aspx?district=050</t>
  </si>
  <si>
    <t>Hardy Billington</t>
  </si>
  <si>
    <t>https://house.mo.gov/MemberDetails.aspx?district=152</t>
  </si>
  <si>
    <t>Holly Jones</t>
  </si>
  <si>
    <t>https://house.mo.gov/MemberDetails.aspx?district=088</t>
  </si>
  <si>
    <t>Jaclyn Zimmermann</t>
  </si>
  <si>
    <t>https://house.mo.gov/MemberDetails.aspx?district=098</t>
  </si>
  <si>
    <t>Jamie Burger</t>
  </si>
  <si>
    <t>Jamie Ray Gragg</t>
  </si>
  <si>
    <t>https://house.mo.gov/MemberDetails.aspx?district=140</t>
  </si>
  <si>
    <t>Jason Bean</t>
  </si>
  <si>
    <t>https://www.senate.mo.gov/mem25</t>
  </si>
  <si>
    <t>Jeff Coleman</t>
  </si>
  <si>
    <t>https://house.mo.gov/MemberDetails.aspx?district=32</t>
  </si>
  <si>
    <t>Jeff Farnan</t>
  </si>
  <si>
    <t>https://house.mo.gov/MemberDetails.aspx?district=1</t>
  </si>
  <si>
    <t>Jeff Hales</t>
  </si>
  <si>
    <t>https://house.mo.gov/MemberDetails.aspx?&amp;district=086</t>
  </si>
  <si>
    <t>Jeff Knight</t>
  </si>
  <si>
    <t>https://house.mo.gov/MemberDetails.aspx?district=142</t>
  </si>
  <si>
    <t>Jeff Myers</t>
  </si>
  <si>
    <t>https://house.mo.gov/MemberDetails.aspx?district=42</t>
  </si>
  <si>
    <t>Jeff Vernetti</t>
  </si>
  <si>
    <t>https://house.mo.gov/memberdetails.aspx?district=123</t>
  </si>
  <si>
    <t>Jeremy Dean</t>
  </si>
  <si>
    <t>https://house.mo.gov/MemberDetails.aspx?district=132</t>
  </si>
  <si>
    <t>Jill Carter</t>
  </si>
  <si>
    <t>https://www.senate.mo.gov/Senators/Member/32/</t>
  </si>
  <si>
    <t>Jim Kalberloh</t>
  </si>
  <si>
    <t>https://house.mo.gov/MemberDetails.aspx?district=126</t>
  </si>
  <si>
    <t>Jim Murphy</t>
  </si>
  <si>
    <t>https://house.mo.gov/MemberDetails.aspx?district=094</t>
  </si>
  <si>
    <t>Jim Schulte</t>
  </si>
  <si>
    <t>https://house.mo.gov/MemberDetails.aspx?district=049</t>
  </si>
  <si>
    <t>Jo Doll</t>
  </si>
  <si>
    <t>https://house.mo.gov/MemberDetails.aspx?district=091</t>
  </si>
  <si>
    <t>Joe Nicola</t>
  </si>
  <si>
    <t>https://senatorjoenicola.com/</t>
  </si>
  <si>
    <t>John Black</t>
  </si>
  <si>
    <t>https://house.mo.gov/MemberDetails.aspx?district=129</t>
  </si>
  <si>
    <t>John Hewkin</t>
  </si>
  <si>
    <t>https://house.mo.gov/MemberDetails.aspx?district=120</t>
  </si>
  <si>
    <t>John Martin</t>
  </si>
  <si>
    <t>https://house.mo.gov/MemberDetails.aspx?&amp;district=044</t>
  </si>
  <si>
    <t>John Simmons</t>
  </si>
  <si>
    <t>https://house.mo.gov/MemberDetails.aspx?district=109</t>
  </si>
  <si>
    <t>John Voss</t>
  </si>
  <si>
    <t>https://house.mo.gov/MemberDetails.aspx?district=147</t>
  </si>
  <si>
    <t>Jon Patterson</t>
  </si>
  <si>
    <t>https://house.mo.gov/MemberDetails.aspx?district=030</t>
  </si>
  <si>
    <t>Josh Hurlbert</t>
  </si>
  <si>
    <t>https://house.mo.gov/MemberDetails.aspx?district=008</t>
  </si>
  <si>
    <t>Justin Brown</t>
  </si>
  <si>
    <t>https://www.senate.mo.gov/mem16</t>
  </si>
  <si>
    <t>Karla May</t>
  </si>
  <si>
    <t>https://www.senate.mo.gov/mem04</t>
  </si>
  <si>
    <t>Kathy Steinhoff</t>
  </si>
  <si>
    <t>https://house.mo.gov/MemberDetails.aspx?district=045</t>
  </si>
  <si>
    <t>Keith Elliott</t>
  </si>
  <si>
    <t>https://house.mo.gov/MemberDetails.aspx?district=153</t>
  </si>
  <si>
    <t>Kem Smith</t>
  </si>
  <si>
    <t>https://house.mo.gov/MemberDetails.aspx?district=068</t>
  </si>
  <si>
    <t>Kemp Strickler</t>
  </si>
  <si>
    <t>https://house.mo.gov/MemberDetails.aspx?district=034</t>
  </si>
  <si>
    <t>Ken Jamison</t>
  </si>
  <si>
    <t>https://house.mo.gov/MemberDetails.aspx?&amp;district=015</t>
  </si>
  <si>
    <t>Kent Haden</t>
  </si>
  <si>
    <t>https://house.mo.gov/MemberDetails.aspx?district=43</t>
  </si>
  <si>
    <t>Keri Ingle</t>
  </si>
  <si>
    <t>https://house.mo.gov/MemberDetails.aspx?district=35</t>
  </si>
  <si>
    <t>Kimberly-Ann Collins</t>
  </si>
  <si>
    <t>https://house.mo.gov/MemberDetails.aspx?district=077</t>
  </si>
  <si>
    <t>Kurtis Gregory</t>
  </si>
  <si>
    <t>https://house.mo.gov/MemberDetails.aspx?year=2021&amp;code=R&amp;district=051</t>
  </si>
  <si>
    <t>LaDonna Appelbaum</t>
  </si>
  <si>
    <t>https://house.mo.gov/MemberDetails.aspx?district=071</t>
  </si>
  <si>
    <t>LaKeySha Bosley</t>
  </si>
  <si>
    <t>https://house.mo.gov/MemberDetails.aspx?district=079</t>
  </si>
  <si>
    <t>Lane Roberts</t>
  </si>
  <si>
    <t>https://house.mo.gov/MemberDetails.aspx?district=161</t>
  </si>
  <si>
    <t>Lilly Fuchs</t>
  </si>
  <si>
    <t>https://house.mo.gov/MemberDetails.aspx?district=080</t>
  </si>
  <si>
    <t>Lincoln Hough</t>
  </si>
  <si>
    <t>https://www.senate.mo.gov/mem30</t>
  </si>
  <si>
    <t>Lisa Durnell</t>
  </si>
  <si>
    <t>https://house.mo.gov/MemberDetails.aspx?&amp;district=154</t>
  </si>
  <si>
    <t>Louis Riggs</t>
  </si>
  <si>
    <t>https://house.mo.gov/MemberDetails.aspx?district=005</t>
  </si>
  <si>
    <t>Maggie Nurrenbern</t>
  </si>
  <si>
    <t>https://house.mo.gov/MemberDetails.aspx?district=015</t>
  </si>
  <si>
    <t>Mark Boyko</t>
  </si>
  <si>
    <t>https://house.mo.gov/MemberDetails.aspx?district=090</t>
  </si>
  <si>
    <t>Mark Matthiesen</t>
  </si>
  <si>
    <t>https://house.mo.gov/MemberDetails.aspx?district=107</t>
  </si>
  <si>
    <t>Mark Meirath</t>
  </si>
  <si>
    <t>https://house.mo.gov/MemberDetails.aspx?&amp;district=039</t>
  </si>
  <si>
    <t>Mark Nolte</t>
  </si>
  <si>
    <t>https://house.mo.gov/MemberDetails.aspx?&amp;district=051</t>
  </si>
  <si>
    <t>Mark Sharp</t>
  </si>
  <si>
    <t>https://house.mo.gov/MemberDetails.aspx?district=37</t>
  </si>
  <si>
    <t>Marla Smith</t>
  </si>
  <si>
    <t>https://house.mo.gov/MemberDetails.aspx?&amp;district=074</t>
  </si>
  <si>
    <t>Marlene Terry</t>
  </si>
  <si>
    <t>https://house.mo.gov/MemberDetails.aspx?district=066</t>
  </si>
  <si>
    <t>Marlon Anderson</t>
  </si>
  <si>
    <t>https://house.mo.gov/MemberDetails.aspx?district=076</t>
  </si>
  <si>
    <t>Marty Jacobs</t>
  </si>
  <si>
    <t>https://house.mo.gov/MemberDetails.aspx?&amp;district=038</t>
  </si>
  <si>
    <t>Marty Murray</t>
  </si>
  <si>
    <t>https://house.mo.gov/MemberDetails.aspx?district=078</t>
  </si>
  <si>
    <t>Mary Elizabeth Coleman</t>
  </si>
  <si>
    <t>https://www.senate.mo.gov/Senators/Member/22</t>
  </si>
  <si>
    <t>Matthew Overcast</t>
  </si>
  <si>
    <t>https://house.mo.gov/MemberDetails.aspx?district=155</t>
  </si>
  <si>
    <t>Mazzie Christensen</t>
  </si>
  <si>
    <t>https://house.mo.gov/MemberDetails.aspx?district=002</t>
  </si>
  <si>
    <t>Melanie Stinnett</t>
  </si>
  <si>
    <t>https://house.mo.gov/MemberDetails.aspx?district=133</t>
  </si>
  <si>
    <t>Melissa Douglas</t>
  </si>
  <si>
    <t>https://house.mo.gov/MemberDetails.aspx?&amp;district=027</t>
  </si>
  <si>
    <t>Melissa Schmidt</t>
  </si>
  <si>
    <t>https://house.mo.gov/MemberDetails.aspx?district=141</t>
  </si>
  <si>
    <t>Michael Burton</t>
  </si>
  <si>
    <t>https://house.mo.gov/MemberDetails.aspx?district=092</t>
  </si>
  <si>
    <t>Michael Davis</t>
  </si>
  <si>
    <t>https://house.mo.gov/MemberDetails.aspx?district=056</t>
  </si>
  <si>
    <t>Michael Johnson</t>
  </si>
  <si>
    <t>https://house.mo.gov/MemberDetails.aspx?district=023</t>
  </si>
  <si>
    <t>Mike Bernskoetter</t>
  </si>
  <si>
    <t>https://www.senate.mo.gov/mem06</t>
  </si>
  <si>
    <t>Mike Cierpiot</t>
  </si>
  <si>
    <t>https://www.senate.mo.gov/mem08</t>
  </si>
  <si>
    <t>Mike Costlow</t>
  </si>
  <si>
    <t>https://house.mo.gov/MemberDetails.aspx?district=108</t>
  </si>
  <si>
    <t>Mike Henderson</t>
  </si>
  <si>
    <t>https://house.mo.gov/MemberDetails.aspx?district=117</t>
  </si>
  <si>
    <t>Mike Jones</t>
  </si>
  <si>
    <t>https://house.mo.gov/MemberDetails.aspx?&amp;district=012</t>
  </si>
  <si>
    <t>Mike McGirl</t>
  </si>
  <si>
    <t>https://house.mo.gov/MemberDetails.aspx?district=118</t>
  </si>
  <si>
    <t>Mike Moon</t>
  </si>
  <si>
    <t>https://www.house.mo.gov/MemberDetails.aspx?district=157</t>
  </si>
  <si>
    <t>Mike Steinmeyer</t>
  </si>
  <si>
    <t>https://house.mo.gov/MemberDetails.aspx?district=020</t>
  </si>
  <si>
    <t>Mitch Boggs</t>
  </si>
  <si>
    <t>https://house.mo.gov/MemberDetails.aspx?district=157</t>
  </si>
  <si>
    <t>Nick Kimble</t>
  </si>
  <si>
    <t>https://house.mo.gov/MemberDetails.aspx?district=082</t>
  </si>
  <si>
    <t>Nick Schroer</t>
  </si>
  <si>
    <t>https://www.senate.mo.gov/Senators/Member/02</t>
  </si>
  <si>
    <t>Pattie Mansur</t>
  </si>
  <si>
    <t>https://house.mo.gov/MemberDetails.aspx?district=025</t>
  </si>
  <si>
    <t>Patty Lewis</t>
  </si>
  <si>
    <t>Peggy McGaugh</t>
  </si>
  <si>
    <t>https://house.mo.gov/MemberDetails.aspx?district=007</t>
  </si>
  <si>
    <t>Phil Amato</t>
  </si>
  <si>
    <t>https://house.mo.gov/MemberDetails.aspx?district=113</t>
  </si>
  <si>
    <t>Philip Oehlerking</t>
  </si>
  <si>
    <t>https://house.mo.gov/MemberDetails.aspx?district=100</t>
  </si>
  <si>
    <t>Ray Reed</t>
  </si>
  <si>
    <t>https://house.mo.gov/MemberDetails.aspx?district=083</t>
  </si>
  <si>
    <t>Raychel Proudie</t>
  </si>
  <si>
    <t>https://house.mo.gov/MemberDetails.aspx?district=073</t>
  </si>
  <si>
    <t>Renee Reuter</t>
  </si>
  <si>
    <t>https://house.mo.gov/MemberDetails.aspx?district=112</t>
  </si>
  <si>
    <t>Richard West</t>
  </si>
  <si>
    <t>https://house.mo.gov/MemberDetails.aspx?district=102</t>
  </si>
  <si>
    <t>Rick Brattin</t>
  </si>
  <si>
    <t>https://www.house.mo.gov/MemberDetails.aspx?district=55</t>
  </si>
  <si>
    <t>Rodger Reedy</t>
  </si>
  <si>
    <t>https://house.mo.gov/MemberDetails.aspx?district=057</t>
  </si>
  <si>
    <t>Ron Fowler</t>
  </si>
  <si>
    <t>https://house.mo.gov/MemberDetails.aspx?&amp;district=031</t>
  </si>
  <si>
    <t>Rudy Veit</t>
  </si>
  <si>
    <t>https://house.mo.gov/MemberDetails.aspx?district=059</t>
  </si>
  <si>
    <t>Rusty Black</t>
  </si>
  <si>
    <t>https://www.senate.mo.gov/Senators/Member/12</t>
  </si>
  <si>
    <t>Sandy Crawford</t>
  </si>
  <si>
    <t>https://www.senate.mo.gov/mem28</t>
  </si>
  <si>
    <t>Scott Cupps</t>
  </si>
  <si>
    <t>https://house.mo.gov/MemberDetails.aspx?district=158</t>
  </si>
  <si>
    <t>Scott Miller</t>
  </si>
  <si>
    <t>Sean Pouche</t>
  </si>
  <si>
    <t>https://house.mo.gov/MemberDetails.aspx?district=013</t>
  </si>
  <si>
    <t>Sherri Gallick</t>
  </si>
  <si>
    <t>https://house.mo.gov/MemberDetails.aspx?district=062</t>
  </si>
  <si>
    <t>Stephanie Boykin</t>
  </si>
  <si>
    <t>https://house.mo.gov/MemberDetails.aspx?district=070</t>
  </si>
  <si>
    <t>Stephanie Hein</t>
  </si>
  <si>
    <t>https://house.mo.gov/MemberDetails.aspx?district=136</t>
  </si>
  <si>
    <t>Stephen Webber</t>
  </si>
  <si>
    <t>https://senate.mo.gov/Senators/Member/19</t>
  </si>
  <si>
    <t>Steve Butz</t>
  </si>
  <si>
    <t>https://house.mo.gov/MemberDetails.aspx?district=081</t>
  </si>
  <si>
    <t>Steve Jordan</t>
  </si>
  <si>
    <t>https://house.mo.gov/MemberDetails.aspx?&amp;district=151</t>
  </si>
  <si>
    <t>Steve Roberts</t>
  </si>
  <si>
    <t>https://www.senate.mo.gov/mem05</t>
  </si>
  <si>
    <t>Tara Peters</t>
  </si>
  <si>
    <t>https://house.mo.gov/MemberDetails.aspx?district=122</t>
  </si>
  <si>
    <t>Terri Violet</t>
  </si>
  <si>
    <t>https://house.mo.gov/MemberDetails.aspx?district=104</t>
  </si>
  <si>
    <t>Terry Thompson</t>
  </si>
  <si>
    <t>https://house.mo.gov/MemberDetails.aspx?district=053</t>
  </si>
  <si>
    <t>Tiffany Price</t>
  </si>
  <si>
    <t>https://house.mo.gov/MemberDetails.aspx?&amp;district=026</t>
  </si>
  <si>
    <t>Tim Taylor</t>
  </si>
  <si>
    <t>https://house.mo.gov/MemberDetails.aspx?district=048</t>
  </si>
  <si>
    <t>Tony Harbison</t>
  </si>
  <si>
    <t>https://house.mo.gov/MemberDetails.aspx?&amp;district=144</t>
  </si>
  <si>
    <t>Tony Luetkemeyer</t>
  </si>
  <si>
    <t>https://www.senate.mo.gov/mem34</t>
  </si>
  <si>
    <t>Tonya Rush</t>
  </si>
  <si>
    <t>https://house.mo.gov/MemberDetails.aspx?&amp;district=067</t>
  </si>
  <si>
    <t>Tracy McCreery</t>
  </si>
  <si>
    <t>https://www.senate.mo.gov/Senators/Member/24</t>
  </si>
  <si>
    <t>Travis Wilson</t>
  </si>
  <si>
    <t>https://house.mo.gov/MemberDetails.aspx?district=106</t>
  </si>
  <si>
    <t>Tricia Byrnes</t>
  </si>
  <si>
    <t>https://house.mo.gov/MemberDetails.aspx?district=063</t>
  </si>
  <si>
    <t>Wendy Hausman</t>
  </si>
  <si>
    <t>https://house.mo.gov/MemberDetails.aspx?district=065</t>
  </si>
  <si>
    <t>Wick Thomas</t>
  </si>
  <si>
    <t>https://house.mo.gov/MemberDetails.aspx?district=019</t>
  </si>
  <si>
    <t>Will Jobe</t>
  </si>
  <si>
    <t>https://house.mo.gov/MemberDetails.aspx?district=021</t>
  </si>
  <si>
    <t>Willard Haley</t>
  </si>
  <si>
    <t>https://house.mo.gov/MemberDetails.aspx?district=058</t>
  </si>
  <si>
    <t>Yolanda Young</t>
  </si>
  <si>
    <t>https://house.mo.gov/MemberDetails.aspx?district=022</t>
  </si>
  <si>
    <t>Yolonda Fountain-Henderson</t>
  </si>
  <si>
    <t>https://house.mo.gov/MemberDetails.aspx?district=085</t>
  </si>
  <si>
    <t>MT</t>
  </si>
  <si>
    <t>Alanah Griffith</t>
  </si>
  <si>
    <t>https://legislators.legmt.gov/#/legislator/234</t>
  </si>
  <si>
    <t>Amy Regier</t>
  </si>
  <si>
    <t>https://leg.mt.gov/legislator-information/roster/individual/6891</t>
  </si>
  <si>
    <t>Andrea Olsen</t>
  </si>
  <si>
    <t>https://leg.mt.gov/legislator-information/roster/individual/4842</t>
  </si>
  <si>
    <t>Anthony Nicastro</t>
  </si>
  <si>
    <t>https://legislators.legmt.gov/#/legislator/200</t>
  </si>
  <si>
    <t>Barry Usher</t>
  </si>
  <si>
    <t>https://leg.mt.gov/legislator-information/roster/individual/4782</t>
  </si>
  <si>
    <t>Becky Beard</t>
  </si>
  <si>
    <t>https://leg.mt.gov/legislator-information/roster/individual/7472</t>
  </si>
  <si>
    <t>Becky Edwards</t>
  </si>
  <si>
    <t>https://legislators.legmt.gov/#/legislator/177</t>
  </si>
  <si>
    <t>Bob Carter</t>
  </si>
  <si>
    <t>https://leg.mt.gov/legislator-information/roster/individual/7622</t>
  </si>
  <si>
    <t>Bob Phalen</t>
  </si>
  <si>
    <t>https://leg.mt.gov/legislator-information/roster/individual/6843</t>
  </si>
  <si>
    <t>Brad Barker</t>
  </si>
  <si>
    <t>https://leg.mt.gov/legislator-information/roster/individual/7618</t>
  </si>
  <si>
    <t>Brandon Ler</t>
  </si>
  <si>
    <t>https://leg.mt.gov/legislator-information/roster/individual/6842</t>
  </si>
  <si>
    <t>Braxton Mitchell</t>
  </si>
  <si>
    <t>https://leg.mt.gov/legislator-information/roster/individual/6890</t>
  </si>
  <si>
    <t>Brian Close</t>
  </si>
  <si>
    <t>https://legislators.legmt.gov/#/legislator/201</t>
  </si>
  <si>
    <t>Butch Gillespie</t>
  </si>
  <si>
    <t>https://archive.legmt.gov/legislator-information/roster/individual/7516</t>
  </si>
  <si>
    <t>Caleb Hinkle</t>
  </si>
  <si>
    <t>https://archive.legmt.gov/legislator-information/roster/individual/7530</t>
  </si>
  <si>
    <t>Carl Glimm</t>
  </si>
  <si>
    <t>https://leg.mt.gov/legislator-information/roster/individual/4749</t>
  </si>
  <si>
    <t>Chip Fitzpatrick</t>
  </si>
  <si>
    <t>https://legislators.legmt.gov/#/legislator/237</t>
  </si>
  <si>
    <t>Chris Pope</t>
  </si>
  <si>
    <t>https://leg.mt.gov/css/Sessions/64th/leg_info.asp?HouseID=0&amp;SessionID=109&amp;LAWSID=16520</t>
  </si>
  <si>
    <t>Connie Keogh</t>
  </si>
  <si>
    <t>https://leg.mt.gov/legislator-information/roster/individual/5150</t>
  </si>
  <si>
    <t>Cora Neumann</t>
  </si>
  <si>
    <t>https://legislators.legmt.gov/#/legislator/229</t>
  </si>
  <si>
    <t>Courtenay Sprunger</t>
  </si>
  <si>
    <t>https://leg.mt.gov/legislator-information/roster/individual/7646</t>
  </si>
  <si>
    <t>Curt Cochran</t>
  </si>
  <si>
    <t>https://legislators.legmt.gov/#/legislator/159</t>
  </si>
  <si>
    <t>Curtis Schomer</t>
  </si>
  <si>
    <t>https://legislators.legmt.gov/#/legislator/232</t>
  </si>
  <si>
    <t>Daniel Emrich</t>
  </si>
  <si>
    <t>https://archive.legmt.gov/legislator-information/roster/individual/7624</t>
  </si>
  <si>
    <t>Daniel Zolnikov</t>
  </si>
  <si>
    <t>https://leg.mt.gov/legislator-information/roster/individual/7652</t>
  </si>
  <si>
    <t>Dave Fern</t>
  </si>
  <si>
    <t>https://leg.mt.gov/legislator-information/roster/individual/4748</t>
  </si>
  <si>
    <t>Dave Bedey</t>
  </si>
  <si>
    <t>https://leg.mt.gov/legislator-information/roster/individual/5145</t>
  </si>
  <si>
    <t>Debo Powers</t>
  </si>
  <si>
    <t>https://leg.mt.gov/legislator-information/roster/individual/6334</t>
  </si>
  <si>
    <t>Denise Baum</t>
  </si>
  <si>
    <t>https://leg.mt.gov/legislator-information/roster/individual/7619</t>
  </si>
  <si>
    <t>Denise Hayman</t>
  </si>
  <si>
    <t>https://leg.mt.gov/legislator-information/roster/individual/4808</t>
  </si>
  <si>
    <t>Denise Joy</t>
  </si>
  <si>
    <t>https://legislators.legmt.gov/#/legislator/304</t>
  </si>
  <si>
    <t>Denley Loge</t>
  </si>
  <si>
    <t>https://leg.mt.gov/legislator-information/roster/individual/4757</t>
  </si>
  <si>
    <t>Dennis Lenz</t>
  </si>
  <si>
    <t>https://leg.mt.gov/legislator-information/roster/individual/4795</t>
  </si>
  <si>
    <t>Derek Harvey</t>
  </si>
  <si>
    <t>https://leg.mt.gov/legislator-information/roster/individual/5133</t>
  </si>
  <si>
    <t>Donavon Hawk</t>
  </si>
  <si>
    <t>https://leg.mt.gov/legislator-information/roster/individual/6867</t>
  </si>
  <si>
    <t>Ed Byrne</t>
  </si>
  <si>
    <t>https://legislators.legmt.gov/#/legislator/226</t>
  </si>
  <si>
    <t>Ed Buttrey</t>
  </si>
  <si>
    <t>https://leg.mt.gov/legislator-information/roster/individual/5079</t>
  </si>
  <si>
    <t>Ellie Boldman</t>
  </si>
  <si>
    <t>https://leg.mt.gov/legislator-information/roster/individual/6886</t>
  </si>
  <si>
    <t>Emma Kerr-Carpenter</t>
  </si>
  <si>
    <t>https://leg.mt.gov/legislator-information/roster/individual/5007</t>
  </si>
  <si>
    <t>Eric Albus</t>
  </si>
  <si>
    <t>https://legislators.legmt.gov/#/legislator/186</t>
  </si>
  <si>
    <t>Eric Matthews</t>
  </si>
  <si>
    <t>https://leg.mt.gov/legislator-information/roster/individual/7636</t>
  </si>
  <si>
    <t>Eric Tilleman</t>
  </si>
  <si>
    <t>https://leg.mt.gov/legislator-information/roster/individual/7819</t>
  </si>
  <si>
    <t>Fiona Nave</t>
  </si>
  <si>
    <t>https://leg.mt.gov/legislator-information/roster/individual/6850</t>
  </si>
  <si>
    <t>Forrest Mandeville</t>
  </si>
  <si>
    <t>https://leg.mt.gov/legislator-information/roster/individual/4799</t>
  </si>
  <si>
    <t>https://archive.legmt.gov/legislator-information/roster/individual/7591</t>
  </si>
  <si>
    <t>Gary Parry</t>
  </si>
  <si>
    <t>https://leg.mt.gov/legislator-information/roster/individual/7641</t>
  </si>
  <si>
    <t>Gayle Lammers</t>
  </si>
  <si>
    <t>https://leg.mt.gov/legislator-information/roster/individual/7810</t>
  </si>
  <si>
    <t>George Nikolakakos</t>
  </si>
  <si>
    <t>https://leg.mt.gov/legislator-information/roster/individual/7639</t>
  </si>
  <si>
    <t>Greg Hertz</t>
  </si>
  <si>
    <t>https://leg.mt.gov/legislator-information/roster/individual/4755</t>
  </si>
  <si>
    <t>Greg Kmetz</t>
  </si>
  <si>
    <t>https://leg.mt.gov/legislator-information/roster/individual/7633</t>
  </si>
  <si>
    <t>Greg Oblander</t>
  </si>
  <si>
    <t>https://leg.mt.gov/legislator-information/roster/individual/7640</t>
  </si>
  <si>
    <t>Greg Overstreet</t>
  </si>
  <si>
    <t>https://legislators.legmt.gov/#/legislator/202</t>
  </si>
  <si>
    <t>Gregg Hunter</t>
  </si>
  <si>
    <t>https://legislators.legmt.gov/#/legislator/154</t>
  </si>
  <si>
    <t>Jacinda Morigeau</t>
  </si>
  <si>
    <t>https://legislators.legmt.gov/#/legislator/239</t>
  </si>
  <si>
    <t>Jade Sooktis</t>
  </si>
  <si>
    <t>https://legislators.legmt.gov/#/legislator/233</t>
  </si>
  <si>
    <t>James Reavis</t>
  </si>
  <si>
    <t>https://legislators.legmt.gov/#/legislator/175</t>
  </si>
  <si>
    <t>Jamie Isaly</t>
  </si>
  <si>
    <t>https://legislators.legmt.gov/#/legislator/178</t>
  </si>
  <si>
    <t>Jane Gillette</t>
  </si>
  <si>
    <t>https://leg.mt.gov/legislator-information/roster/individual/6918</t>
  </si>
  <si>
    <t>Jane Weber</t>
  </si>
  <si>
    <t>https://legislators.legmt.gov/#/legislator/231</t>
  </si>
  <si>
    <t>Janet Ellis</t>
  </si>
  <si>
    <t>https://archive.legmt.gov/legislator-information/roster/individual/7495</t>
  </si>
  <si>
    <t>Jason Ellsworth</t>
  </si>
  <si>
    <t>https://leg.mt.gov/legislator-information/roster/individual/5055</t>
  </si>
  <si>
    <t>Jedediah Hinkle</t>
  </si>
  <si>
    <t>https://leg.mt.gov/legislator-information/roster/individual/4706</t>
  </si>
  <si>
    <t>Jennifer Lynch</t>
  </si>
  <si>
    <t>https://leg.mt.gov/legislator-information/roster/individual/7634</t>
  </si>
  <si>
    <t>Jeremy Trebas</t>
  </si>
  <si>
    <t>https://leg.mt.gov/legislator-information/roster/individual/4847</t>
  </si>
  <si>
    <t>Jerry Schillinger</t>
  </si>
  <si>
    <t>https://leg.mt.gov/legislator-information/roster/individual/6907</t>
  </si>
  <si>
    <t>Jill Cohenour</t>
  </si>
  <si>
    <t>https://leg.mt.gov/legislator-information/roster/individual/4703</t>
  </si>
  <si>
    <t>Jodee Etchart</t>
  </si>
  <si>
    <t>https://leg.mt.gov/legislator-information/roster/individual/7625</t>
  </si>
  <si>
    <t>John Esp</t>
  </si>
  <si>
    <t>https://leg.mt.gov/legislator-information/roster/individual/5049</t>
  </si>
  <si>
    <t>John Fitzpatrick</t>
  </si>
  <si>
    <t>https://leg.mt.gov/legislator-information/roster/individual/7627</t>
  </si>
  <si>
    <t>John Fuller</t>
  </si>
  <si>
    <t>https://archive.legmt.gov/legislator-information/roster/individual/7513</t>
  </si>
  <si>
    <t>Jonathan Karlen</t>
  </si>
  <si>
    <t>https://leg.mt.gov/legislator-information/roster/individual/7631</t>
  </si>
  <si>
    <t>Jonathan Windy Boy</t>
  </si>
  <si>
    <t>https://leg.mt.gov/legislator-information/roster/individual/4774</t>
  </si>
  <si>
    <t>Josh Seckinger</t>
  </si>
  <si>
    <t>https://legislators.legmt.gov/#/legislator/197</t>
  </si>
  <si>
    <t>Josh Kassmier</t>
  </si>
  <si>
    <t>https://leg.mt.gov/legislator-information/roster/individual/5086</t>
  </si>
  <si>
    <t>Julie Darling</t>
  </si>
  <si>
    <t>https://leg.mt.gov/legislator-information/roster/individual/5129</t>
  </si>
  <si>
    <t>Kathy Love</t>
  </si>
  <si>
    <t>https://legislators.legmt.gov/#/legislator/199</t>
  </si>
  <si>
    <t>Katie Fire Thunder</t>
  </si>
  <si>
    <t>https://legislators.legmt.gov/#/legislator/1841</t>
  </si>
  <si>
    <t>Katie Sullivan</t>
  </si>
  <si>
    <t>https://leg.mt.gov/legislator-information/roster/individual/5148</t>
  </si>
  <si>
    <t>Katie Zolnikov</t>
  </si>
  <si>
    <t>https://leg.mt.gov/legislator-information/roster/individual/6337</t>
  </si>
  <si>
    <t>Kelly Kortum</t>
  </si>
  <si>
    <t>https://leg.mt.gov/legislator-information/roster/individual/6864</t>
  </si>
  <si>
    <t>Ken Bogner</t>
  </si>
  <si>
    <t>https://leg.mt.gov/legislator-information/roster/individual/5043</t>
  </si>
  <si>
    <t>Ken Walsh</t>
  </si>
  <si>
    <t>https://leg.mt.gov/legislator-information/roster/individual/6921</t>
  </si>
  <si>
    <t>Kerri Seekins-Crowe</t>
  </si>
  <si>
    <t>https://leg.mt.gov/legislator-information/roster/individual/6909</t>
  </si>
  <si>
    <t>Larry Brewster</t>
  </si>
  <si>
    <t>https://leg.mt.gov/legislator-information/roster/individual/6336</t>
  </si>
  <si>
    <t>Laura Smith</t>
  </si>
  <si>
    <t>https://leg.mt.gov/legislator-information/roster/individual/7644</t>
  </si>
  <si>
    <t>Lee Deming</t>
  </si>
  <si>
    <t>https://leg.mt.gov/legislator-information/roster/individual/7623</t>
  </si>
  <si>
    <t>Linda Reksten</t>
  </si>
  <si>
    <t>https://leg.mt.gov/legislator-information/roster/individual/6894</t>
  </si>
  <si>
    <t>Llew Jones</t>
  </si>
  <si>
    <t>https://leg.mt.gov/legislator-information/roster/individual/5076</t>
  </si>
  <si>
    <t>Lukas Schubert</t>
  </si>
  <si>
    <t>https://legislators.legmt.gov/#/legislator/174</t>
  </si>
  <si>
    <t>Luke Muszkiewicz</t>
  </si>
  <si>
    <t>https://legislators.legmt.gov/#/legislator/176</t>
  </si>
  <si>
    <t>Lyn Bennett</t>
  </si>
  <si>
    <t>https://legislators.legmt.gov/#/legislator/230</t>
  </si>
  <si>
    <t>Marc Lee</t>
  </si>
  <si>
    <t>https://legislators.legmt.gov/#/legislator/179</t>
  </si>
  <si>
    <t>Marilyn Marler</t>
  </si>
  <si>
    <t>https://leg.mt.gov/legislator-information/roster/individual/5149</t>
  </si>
  <si>
    <t>Mark Noland</t>
  </si>
  <si>
    <t>https://leg.mt.gov/legislator-information/roster/individual/4753</t>
  </si>
  <si>
    <t>Mark Reinschmidt</t>
  </si>
  <si>
    <t>https://legislators.legmt.gov/#/legislator/1829</t>
  </si>
  <si>
    <t>Mark Thane</t>
  </si>
  <si>
    <t>https://leg.mt.gov/legislator-information/roster/individual/6880</t>
  </si>
  <si>
    <t>Mary Ann Dunwell</t>
  </si>
  <si>
    <t>https://leg.mt.gov/legislator-information/roster/individual/4826</t>
  </si>
  <si>
    <t>Mary Caferro</t>
  </si>
  <si>
    <t>https://leg.mt.gov/legislator-information/roster/individual/5140</t>
  </si>
  <si>
    <t>Matt Regier</t>
  </si>
  <si>
    <t>https://leg.mt.gov/legislator-information/roster/individual/4747</t>
  </si>
  <si>
    <t>Melissa Nikolakakos</t>
  </si>
  <si>
    <t>https://legislators.legmt.gov/#/legislator/180</t>
  </si>
  <si>
    <t>Melissa Romano</t>
  </si>
  <si>
    <t>https://leg.mt.gov/legislator-information/roster/individual/7642</t>
  </si>
  <si>
    <t>Melody Cunningham</t>
  </si>
  <si>
    <t>https://legislators.legmt.gov/#/legislator/240</t>
  </si>
  <si>
    <t>Mike Cuffe</t>
  </si>
  <si>
    <t>https://leg.mt.gov/legislator-information/roster/individual/5034</t>
  </si>
  <si>
    <t>Mike Fox</t>
  </si>
  <si>
    <t>https://leg.mt.gov/legislator-information/roster/individual/6817</t>
  </si>
  <si>
    <t>Mike Vinton</t>
  </si>
  <si>
    <t>https://legislators.legmt.gov/#/legislator/181</t>
  </si>
  <si>
    <t>Mike Yakawich</t>
  </si>
  <si>
    <t>https://leg.mt.gov/legislator-information/roster/individual/7650</t>
  </si>
  <si>
    <t>Morgan Thiel</t>
  </si>
  <si>
    <t>https://legislators.legmt.gov/#/legislator/157</t>
  </si>
  <si>
    <t>Neil Duram</t>
  </si>
  <si>
    <t>https://leg.mt.gov/legislator-information/roster/individual/5060</t>
  </si>
  <si>
    <t>Nelly Nicol</t>
  </si>
  <si>
    <t>https://leg.mt.gov/legislator-information/roster/individual/7638</t>
  </si>
  <si>
    <t>Pat Flowers</t>
  </si>
  <si>
    <t>https://leg.mt.gov/legislator-information/roster/individual/5050</t>
  </si>
  <si>
    <t>Paul Fielder</t>
  </si>
  <si>
    <t>https://leg.mt.gov/legislator-information/roster/individual/6895</t>
  </si>
  <si>
    <t>Paul Tuss</t>
  </si>
  <si>
    <t>https://leg.mt.gov/legislator-information/roster/individual/7647</t>
  </si>
  <si>
    <t>Pete Elverum</t>
  </si>
  <si>
    <t>https://legislators.legmt.gov/#/legislator/223</t>
  </si>
  <si>
    <t>Peter Strand</t>
  </si>
  <si>
    <t>https://legislators.legmt.gov/#/legislator/184</t>
  </si>
  <si>
    <t>Randyn Gregg</t>
  </si>
  <si>
    <t>https://legislators.legmt.gov/#/legislator/227</t>
  </si>
  <si>
    <t>Russ Miner</t>
  </si>
  <si>
    <t>https://leg.mt.gov/legislator-information/roster/individual/7637</t>
  </si>
  <si>
    <t>Russel Tempel</t>
  </si>
  <si>
    <t>https://leg.mt.gov/legislator-information/roster/individual/4848</t>
  </si>
  <si>
    <t>Sara Novak</t>
  </si>
  <si>
    <t>https://leg.mt.gov/legislator-information/roster/individual/6868</t>
  </si>
  <si>
    <t>Scott DeMarois</t>
  </si>
  <si>
    <t>https://legislators.legmt.gov/#/legislator/163</t>
  </si>
  <si>
    <t>Scott Rosenzweig</t>
  </si>
  <si>
    <t>https://legislators.legmt.gov/#/legislator/293</t>
  </si>
  <si>
    <t>Shane Klakken</t>
  </si>
  <si>
    <t>https://legislators.legmt.gov/#/legislator/183</t>
  </si>
  <si>
    <t>Shane Morigeau</t>
  </si>
  <si>
    <t>https://leg.mt.gov/legislator-information/roster/individual/4837</t>
  </si>
  <si>
    <t>Shannon Maness</t>
  </si>
  <si>
    <t>https://legislators.legmt.gov/#/legislator/158</t>
  </si>
  <si>
    <t>Shelley Vance</t>
  </si>
  <si>
    <t>https://archive.legmt.gov/legislator-information/roster/individual/7648</t>
  </si>
  <si>
    <t>Shelly Fyant</t>
  </si>
  <si>
    <t>https://legislators.legmt.gov/#/legislator/228</t>
  </si>
  <si>
    <t>Sherry Essmann</t>
  </si>
  <si>
    <t>https://leg.mt.gov/legislator-information/roster/individual/7499</t>
  </si>
  <si>
    <t>S.J. Howell</t>
  </si>
  <si>
    <t>https://leg.mt.gov/legislator-information/roster/individual/7630</t>
  </si>
  <si>
    <t>Stacy Zinn</t>
  </si>
  <si>
    <t>https://legislators.legmt.gov/#/legislator/1840</t>
  </si>
  <si>
    <t>Steve Fitzpatrick</t>
  </si>
  <si>
    <t>https://leg.mt.gov/legislator-information/roster/individual/4723</t>
  </si>
  <si>
    <t>Steve Gist</t>
  </si>
  <si>
    <t>https://archive.legmt.gov/legislator-information/roster/individual/7518</t>
  </si>
  <si>
    <t>Steve Kelly</t>
  </si>
  <si>
    <t>https://legislators.legmt.gov/#/legislator/182</t>
  </si>
  <si>
    <t>Sue Vinton</t>
  </si>
  <si>
    <t>https://leg.mt.gov/legislator-information/roster/individual/4798</t>
  </si>
  <si>
    <t>Susan Webber</t>
  </si>
  <si>
    <t>https://leg.mt.gov/legislator-information/roster/individual/5037</t>
  </si>
  <si>
    <t>Terry Falk</t>
  </si>
  <si>
    <t>https://leg.mt.gov/legislator-information/roster/individual/7626</t>
  </si>
  <si>
    <t>Terry Nelson</t>
  </si>
  <si>
    <t>https://legislators.legmt.gov/#/legislator/307</t>
  </si>
  <si>
    <t>Thedis Crowe</t>
  </si>
  <si>
    <t>https://legislators.legmt.gov/#/legislator/185</t>
  </si>
  <si>
    <t>Theresa Manzella</t>
  </si>
  <si>
    <t>https://leg.mt.gov/legislator-information/roster/individual/4827</t>
  </si>
  <si>
    <t>Tom France</t>
  </si>
  <si>
    <t>https://leg.mt.gov/legislator-information/roster/individual/6877</t>
  </si>
  <si>
    <t>Tom McGillvray</t>
  </si>
  <si>
    <t>https://leg.mt.gov/css/Sessions/62nd/leg_info.asp?HouseID=0&amp;SessionID=105&amp;LAWSID=3851</t>
  </si>
  <si>
    <t>Tom Millett</t>
  </si>
  <si>
    <t>https://legislators.legmt.gov/#/legislator/241</t>
  </si>
  <si>
    <t>Tony Tezak</t>
  </si>
  <si>
    <t>https://legislators.legmt.gov/#/legislator/1606</t>
  </si>
  <si>
    <t>Tracy Sharp</t>
  </si>
  <si>
    <t>https://legislators.legmt.gov/#/legislator/225</t>
  </si>
  <si>
    <t>Tyson Running Wolf</t>
  </si>
  <si>
    <t>https://archive.legmt.gov/legislator-information/roster/individual/7583</t>
  </si>
  <si>
    <t>Valerie Moore</t>
  </si>
  <si>
    <t>https://legislators.legmt.gov/#/legislator/156</t>
  </si>
  <si>
    <t>Vince Ricci</t>
  </si>
  <si>
    <t>https://leg.mt.gov/legislator-information/roster/individual/4797</t>
  </si>
  <si>
    <t>Wendy McKamey</t>
  </si>
  <si>
    <t>https://leg.mt.gov/legislator-information/roster/individual/4762</t>
  </si>
  <si>
    <t>Willis Curdy</t>
  </si>
  <si>
    <t>https://leg.mt.gov/legislator-information/roster/individual/4840</t>
  </si>
  <si>
    <t>Wylie Galt</t>
  </si>
  <si>
    <t>https://leg.mt.gov/legislator-information/roster/individual/4772</t>
  </si>
  <si>
    <t>Zack Wirth</t>
  </si>
  <si>
    <t>https://leg.mt.gov/legislator-information/roster/individual/7654</t>
  </si>
  <si>
    <t>Zooey Zephyr</t>
  </si>
  <si>
    <t>https://leg.mt.gov/legislator-information/roster/individual/7651</t>
  </si>
  <si>
    <t>NE</t>
  </si>
  <si>
    <t>Ashlei Spivey</t>
  </si>
  <si>
    <t>legislature</t>
  </si>
  <si>
    <t>Nonpartisan</t>
  </si>
  <si>
    <t>https://nebraskalegislature.gov/senators/landing-pages/index.php?District=13</t>
  </si>
  <si>
    <t>Barry DeKay</t>
  </si>
  <si>
    <t>https://nebraskalegislature.gov/senators/landing-pages/index.php?District=40</t>
  </si>
  <si>
    <t>Beau Ballard</t>
  </si>
  <si>
    <t>https://nebraskalegislature.gov/senators/landing-pages/index.php?District=21</t>
  </si>
  <si>
    <t>Ben Hansen</t>
  </si>
  <si>
    <t>https://nebraskalegislature.gov/senators/landing-pages/index.php?District=16</t>
  </si>
  <si>
    <t>Bob Andersen</t>
  </si>
  <si>
    <t>https://nebraskalegislature.gov/senators/landing-pages/index.php?District=49</t>
  </si>
  <si>
    <t>Bob Hallstrom</t>
  </si>
  <si>
    <t>https://nebraskalegislature.gov/senators/landing-pages/index.php?District=1</t>
  </si>
  <si>
    <t>Brian Hardin</t>
  </si>
  <si>
    <t>https://nebraskalegislature.gov/senators/landing-pages/index.php?District=48</t>
  </si>
  <si>
    <t>Carolyn Bosn</t>
  </si>
  <si>
    <t>https://nebraskalegislature.gov/senators/landing-pages/index.php?District=25</t>
  </si>
  <si>
    <t>Christy Armendariz</t>
  </si>
  <si>
    <t>https://nebraskalegislature.gov/senators/landing-pages/index.php?District=18</t>
  </si>
  <si>
    <t>Dan Lonowski</t>
  </si>
  <si>
    <t>https://nebraskalegislature.gov/senators/landing-pages/index.php?District=33</t>
  </si>
  <si>
    <t>Dan Quick</t>
  </si>
  <si>
    <t>https://nebraskalegislature.gov/senators/landing-pages/index.php?District=35</t>
  </si>
  <si>
    <t>Danielle Conrad</t>
  </si>
  <si>
    <t>https://nebraskalegislature.gov/senators/landing-pages/index.php?District=46</t>
  </si>
  <si>
    <t>Dave Murman</t>
  </si>
  <si>
    <t>Evangelical Free Church</t>
  </si>
  <si>
    <t>https://nebraskalegislature.gov/senators/landing-pages/index.php?District=38</t>
  </si>
  <si>
    <t>Dunixi Guereca</t>
  </si>
  <si>
    <t>https://nebraskalegislature.gov/senators/landing-pages/index.php?District=7</t>
  </si>
  <si>
    <t>Eliot Bostar</t>
  </si>
  <si>
    <t>https://nebraskalegislature.gov/senators/landing-pages/index.php?District=29</t>
  </si>
  <si>
    <t>Fred Meyer</t>
  </si>
  <si>
    <t>https://nebraskalegislature.gov/senators/landing-pages/index.php?District=41</t>
  </si>
  <si>
    <t>George Dungan</t>
  </si>
  <si>
    <t>https://nebraskalegislature.gov/senators/landing-pages/index.php?District=26</t>
  </si>
  <si>
    <t>Glen Meyer</t>
  </si>
  <si>
    <t>https://nebraskalegislature.gov/senators/landing-pages/index.php?District=17</t>
  </si>
  <si>
    <t>Jana Hughes</t>
  </si>
  <si>
    <t>https://nebraskalegislature.gov/senators/landing-pages/index.php?District=24</t>
  </si>
  <si>
    <t>Jane Raybould</t>
  </si>
  <si>
    <t>https://nebraskalegislature.gov/senators/landing-pages/index.php?District=28</t>
  </si>
  <si>
    <t>Jared Storm</t>
  </si>
  <si>
    <t>https://nebraskalegislature.gov/senators/landing-pages/index.php?District=23</t>
  </si>
  <si>
    <t>Jason Prokop</t>
  </si>
  <si>
    <t>https://jasonprokop.com</t>
  </si>
  <si>
    <t>John Arch</t>
  </si>
  <si>
    <t>https://nebraskalegislature.gov/senators/landing-pages/index.php?District=14</t>
  </si>
  <si>
    <t>John Cavanaugh</t>
  </si>
  <si>
    <t>https://nebraskalegislature.gov/senators/landing-pages/index.php?District=9</t>
  </si>
  <si>
    <t>John Fredrickson</t>
  </si>
  <si>
    <t>https://nebraskalegislature.gov/senators/landing-pages/index.php?District=20</t>
  </si>
  <si>
    <t>Kathleen Kauth</t>
  </si>
  <si>
    <t>https://nebraskalegislature.gov/senators/landing-pages/index.php?District=31</t>
  </si>
  <si>
    <t>Loren Lippincott</t>
  </si>
  <si>
    <t>https://nebraskalegislature.gov/senators/landing-pages/index.php?District=34</t>
  </si>
  <si>
    <t>Machaela Cavanaugh</t>
  </si>
  <si>
    <t>https://nebraskalegislature.gov/senators/landing-pages/index.php?District=6</t>
  </si>
  <si>
    <t>Margo Juarez</t>
  </si>
  <si>
    <t>https://nebraskalegislature.gov/senators/landing-pages/index.php?District=5</t>
  </si>
  <si>
    <t>Megan Hunt</t>
  </si>
  <si>
    <t>https://nebraskalegislature.gov/senators/landing-pages/index.php?District=8</t>
  </si>
  <si>
    <t>Merv Riepe</t>
  </si>
  <si>
    <t>https://nebraskalegislature.gov/senators/landing-pages/index.php?District=12</t>
  </si>
  <si>
    <t>Mike Jacobson</t>
  </si>
  <si>
    <t>https://nebraskalegislature.gov/senators/landing-pages/index.php?District=42</t>
  </si>
  <si>
    <t>Mike Moser</t>
  </si>
  <si>
    <t>https://nebraskalegislature.gov/senators/landing-pages/index.php?District=22</t>
  </si>
  <si>
    <t>Myron Dorn</t>
  </si>
  <si>
    <t>https://nebraskalegislature.gov/senators/landing-pages/index.php?District=30</t>
  </si>
  <si>
    <t>Paul Strommen</t>
  </si>
  <si>
    <t>https://nebraskalegislature.gov/senators/landing-pages/index.php?District=47</t>
  </si>
  <si>
    <t>Brad von Gillern</t>
  </si>
  <si>
    <t>https://nebraskalegislature.gov/senators/landing-pages/index.php?District=4</t>
  </si>
  <si>
    <t>Rick Holdcroft</t>
  </si>
  <si>
    <t>https://nebraskalegislature.gov/senators/landing-pages/index.php?District=36</t>
  </si>
  <si>
    <t>Rita Sanders</t>
  </si>
  <si>
    <t>https://nebraskalegislature.gov/senators/landing-pages/index.php?District=45</t>
  </si>
  <si>
    <t>Rob Clements</t>
  </si>
  <si>
    <t>https://nebraskalegislature.gov/senators/landing-pages/index.php?District=2</t>
  </si>
  <si>
    <t>Robert Dover</t>
  </si>
  <si>
    <t>https://nebraskalegislature.gov/senators/landing-pages/index.php?District=19</t>
  </si>
  <si>
    <t>Stan Clouse</t>
  </si>
  <si>
    <t>https://nebraskalegislature.gov/senators/landing-pages/index.php?District=37</t>
  </si>
  <si>
    <t>Tanya Storer</t>
  </si>
  <si>
    <t>https://nebraskalegislature.gov/senators/landing-pages/index.php?District=43</t>
  </si>
  <si>
    <t>Teresa Ibach</t>
  </si>
  <si>
    <t>https://nebraskalegislature.gov/senators/landing-pages/index.php?District=44</t>
  </si>
  <si>
    <t>Terrell McKinney</t>
  </si>
  <si>
    <t>https://nebraskalegislature.gov/senators/landing-pages/index.php?District=11</t>
  </si>
  <si>
    <t>Tom Brandt</t>
  </si>
  <si>
    <t>https://nebraskalegislature.gov/senators/landing-pages/index.php?District=32</t>
  </si>
  <si>
    <t>Tony Sorrentino</t>
  </si>
  <si>
    <t>https://nebraskalegislature.gov/senators/landing-pages/index.php?District=39</t>
  </si>
  <si>
    <t>Victor Rountree</t>
  </si>
  <si>
    <t>https://nebraskalegislature.gov/senators/landing-pages/index.php?District=3</t>
  </si>
  <si>
    <t>Wendy DeBoer</t>
  </si>
  <si>
    <t>https://nebraskalegislature.gov/senators/landing-pages/index.php?District=10</t>
  </si>
  <si>
    <t>Woody Wordekemper</t>
  </si>
  <si>
    <t>https://nebraskalegislature.gov/senators/landing-pages/index.php?District=15</t>
  </si>
  <si>
    <t>NV</t>
  </si>
  <si>
    <t>Alexis Hansen</t>
  </si>
  <si>
    <t>https://www.leg.state.nv.us/App/Legislator/A/api/81st2021/Legislator?id=366</t>
  </si>
  <si>
    <t>Angie Taylor</t>
  </si>
  <si>
    <t>https://www.leg.state.nv.us/App/Legislator/A/Assembly/Current/27</t>
  </si>
  <si>
    <t>Bert Gurr</t>
  </si>
  <si>
    <t>https://www.leg.state.nv.us/App/Legislator/A/Assembly/Current/33</t>
  </si>
  <si>
    <t>Blayne Osborn</t>
  </si>
  <si>
    <t>https://www.leg.state.nv.us/App/Legislator/A/Assembly/36th2025Special/39</t>
  </si>
  <si>
    <t>Brian Hibbetts</t>
  </si>
  <si>
    <t>https://www.leg.state.nv.us/App/Legislator/A/Assembly/Current/13</t>
  </si>
  <si>
    <t>Brittney Miller</t>
  </si>
  <si>
    <t>https://www.leg.state.nv.us/App/Legislator/A/api/81st2021/Legislator?id=304</t>
  </si>
  <si>
    <t>Carrie Buck</t>
  </si>
  <si>
    <t>https://www.leg.state.nv.us/App/Legislator/A/api/81st2021/Legislator?id=387</t>
  </si>
  <si>
    <t>Cecelia González</t>
  </si>
  <si>
    <t>https://www.leg.state.nv.us/App/Legislator/A/api/81st2021/Legislator?id=378</t>
  </si>
  <si>
    <t>Cinthia Moore</t>
  </si>
  <si>
    <t>https://www.leg.state.nv.us/App/Legislator/A/Assembly/Current/11</t>
  </si>
  <si>
    <t>Daniele Monroe-Moreno</t>
  </si>
  <si>
    <t>https://www.leg.state.nv.us/App/Legislator/A/api/81st2021/Legislator?id=307</t>
  </si>
  <si>
    <t>Danielle Gallant</t>
  </si>
  <si>
    <t>https://www.leg.state.nv.us/App/Legislator/A/Assembly/Current/23</t>
  </si>
  <si>
    <t>David Orentlicher</t>
  </si>
  <si>
    <t>https://www.leg.state.nv.us/App/Legislator/A/api/81st2021/Legislator?id=377</t>
  </si>
  <si>
    <t>Dina Neal</t>
  </si>
  <si>
    <t>https://www.leg.state.nv.us/App/Legislator/A/api/81st2021/Legislator?id=129</t>
  </si>
  <si>
    <t>Duy Nguyen</t>
  </si>
  <si>
    <t>https://www.leg.state.nv.us/App/Legislator/A/Assembly/Current/8</t>
  </si>
  <si>
    <t>Edgar Flores</t>
  </si>
  <si>
    <t>https://www.leg.state.nv.us/App/Legislator/A/api/81st2021/Legislator?id=273</t>
  </si>
  <si>
    <t>Elaine Marzola</t>
  </si>
  <si>
    <t>https://www.leg.state.nv.us/App/Legislator/A/api/81st2021/Legislator?id=376</t>
  </si>
  <si>
    <t>Erica Mosca</t>
  </si>
  <si>
    <t>https://www.leg.state.nv.us/App/Legislator/A/Assembly/Current/14</t>
  </si>
  <si>
    <t>Erica Roth</t>
  </si>
  <si>
    <t>https://www.leg.state.nv.us/App/Legislator/A/Assembly/Current/24</t>
  </si>
  <si>
    <t>Fabian Doñate</t>
  </si>
  <si>
    <t>https://www.leg.state.nv.us/App/Legislator/A/Senate/Current/10</t>
  </si>
  <si>
    <t>Gregory Koenig</t>
  </si>
  <si>
    <t>https://www.leg.state.nv.us/App/Legislator/A/Assembly/Current/38</t>
  </si>
  <si>
    <t>Greg Hafen</t>
  </si>
  <si>
    <t>https://www.leg.state.nv.us/App/Legislator/A/api/81st2021/Legislator?id=371</t>
  </si>
  <si>
    <t>Hanadi Nadeem</t>
  </si>
  <si>
    <t>https://www.leg.state.nv.us/App/Legislator/A/Assembly/Current/34</t>
  </si>
  <si>
    <t>Heather Goulding</t>
  </si>
  <si>
    <t>Heidi Kasama</t>
  </si>
  <si>
    <t>https://www.leg.state.nv.us/App/Legislator/A/api/81st2021/Legislator?id=379</t>
  </si>
  <si>
    <t>Howard Watts</t>
  </si>
  <si>
    <t>https://www.leg.state.nv.us/App/Legislator/A/api/81st2021/Legislator?id=363</t>
  </si>
  <si>
    <t>Ira Hansen</t>
  </si>
  <si>
    <t>https://www.leg.state.nv.us/App/Legislator/A/api/81st2021/Legislator?id=157</t>
  </si>
  <si>
    <t>James Ohrenschall</t>
  </si>
  <si>
    <t>https://www.leg.state.nv.us/App/Legislator/A/api/81st2021/Legislator?id=67</t>
  </si>
  <si>
    <t>Jason Patchett</t>
  </si>
  <si>
    <t>https://www.leg.state.nv.us/App/Legislator/A/Assembly/Current/19</t>
  </si>
  <si>
    <t>Jeff Stone</t>
  </si>
  <si>
    <t>https://www.leg.state.nv.us/App/Legislator/A/Senate/Current/20</t>
  </si>
  <si>
    <t>Jill Dickman</t>
  </si>
  <si>
    <t>https://www.leg.state.nv.us/App/Legislator/A/api/81st2021/Legislator?id=277</t>
  </si>
  <si>
    <t>Joe Dalia</t>
  </si>
  <si>
    <t>https://www.leg.state.nv.us/App/Legislator/A/Assembly/Current/29</t>
  </si>
  <si>
    <t>John Ellison</t>
  </si>
  <si>
    <t>https://www.leg.state.nv.us/App/Legislator/A/api/81st2021/Legislator?id=159</t>
  </si>
  <si>
    <t>John Steinbeck</t>
  </si>
  <si>
    <t>https://www.leg.state.nv.us/App/Legislator/A/Senate/Current/18</t>
  </si>
  <si>
    <t>Jovan Jackson</t>
  </si>
  <si>
    <t>https://www.leg.state.nv.us/App/Legislator/A/Assembly/Current/6</t>
  </si>
  <si>
    <t>Julie Pazina</t>
  </si>
  <si>
    <t>https://www.leg.state.nv.us/App/Legislator/A/Senate/Current/12</t>
  </si>
  <si>
    <t>Linda Hunt</t>
  </si>
  <si>
    <t>https://www.leg.state.nv.us/App/Legislator/A/Assembly/Current/17</t>
  </si>
  <si>
    <t>Lisa Cole</t>
  </si>
  <si>
    <t>https://www.leg.state.nv.us/App/Legislator/A/Assembly/Current/4</t>
  </si>
  <si>
    <t>Lisa Krasner</t>
  </si>
  <si>
    <t>https://www.leg.state.nv.us/App/Legislator/A/api/81st2021/Legislator?id=327</t>
  </si>
  <si>
    <t>Lori Rogich</t>
  </si>
  <si>
    <t>https://www.leg.state.nv.us/App/Legislator/A/Senate/Current/11</t>
  </si>
  <si>
    <t>Marilyn Dondero Loop</t>
  </si>
  <si>
    <t>https://www.leg.state.nv.us/App/Legislator/A/api/81st2021/Legislator?id=92</t>
  </si>
  <si>
    <t>Max Carter</t>
  </si>
  <si>
    <t>https://www.leg.state.nv.us/App/Legislator/A/Assembly/Current/12</t>
  </si>
  <si>
    <t>Melanie Scheible</t>
  </si>
  <si>
    <t>https://www.leg.state.nv.us/App/Legislator/A/api/81st2021/Legislator?id=358</t>
  </si>
  <si>
    <t>Melissa Hardy</t>
  </si>
  <si>
    <t>https://www.leg.state.nv.us/App/Legislator/A/api/81st2021/Legislator?id=364</t>
  </si>
  <si>
    <t>Natha Anderson</t>
  </si>
  <si>
    <t>https://www.leg.state.nv.us/App/Legislator/A/api/81st2021/Legislator?id=375</t>
  </si>
  <si>
    <t>Nicole Cannizzaro</t>
  </si>
  <si>
    <t>https://www.leg.state.nv.us/App/Legislator/A/api/81st2021/Legislator?id=347</t>
  </si>
  <si>
    <t>P.K. O'Neill</t>
  </si>
  <si>
    <t>https://www.leg.state.nv.us/App/Legislator/A/api/81st2021/Legislator?id=285</t>
  </si>
  <si>
    <t>Rebecca Edgeworth</t>
  </si>
  <si>
    <t>https://www.leg.state.nv.us/App/Legislator/A/Assembly/Current/35</t>
  </si>
  <si>
    <t>Reuben D'Silva</t>
  </si>
  <si>
    <t>https://www.leg.state.nv.us/App/Legislator/A/Assembly/Current/28</t>
  </si>
  <si>
    <t>Rich DeLong</t>
  </si>
  <si>
    <t>https://www.leg.state.nv.us/App/Legislator/A/Assembly/Current/26</t>
  </si>
  <si>
    <t>Roberta Lange</t>
  </si>
  <si>
    <t>https://www.leg.state.nv.us/App/Legislator/A/api/81st2021/Legislator?id=383</t>
  </si>
  <si>
    <t>Robin Titus</t>
  </si>
  <si>
    <t>https://www.leg.state.nv.us/App/Legislator/A/api/81st2021/Legislator?id=281</t>
  </si>
  <si>
    <t>Rochelle Nguyen</t>
  </si>
  <si>
    <t>https://www.leg.state.nv.us/App/Legislator/A/api/81st2021/Legislator?id=372</t>
  </si>
  <si>
    <t>Sandra Jauregui</t>
  </si>
  <si>
    <t>https://www.leg.state.nv.us/App/Legislator/A/api/81st2021/Legislator?id=344</t>
  </si>
  <si>
    <t>Selena La Rue Hatch</t>
  </si>
  <si>
    <t>https://www.leg.state.nv.us/App/Legislator/A/Assembly/Current/25</t>
  </si>
  <si>
    <t>Selena Torres-Fossett</t>
  </si>
  <si>
    <t>https://www.leg.state.nv.us/App/Legislator/A/api/81st2021/Legislator?id=359</t>
  </si>
  <si>
    <t>Shea Backus</t>
  </si>
  <si>
    <t>https://www.leg.state.nv.us/App/Legislator/A/Assembly/Current/37</t>
  </si>
  <si>
    <t>Shelly Crawford</t>
  </si>
  <si>
    <t>https://www.leg.state.nv.us/App/Legislator/A/Senate/Current/1</t>
  </si>
  <si>
    <t>Skip Daly</t>
  </si>
  <si>
    <t>https://www.leg.state.nv.us/App/Legislator/A/Senate/Current/13</t>
  </si>
  <si>
    <t>Steve Yeager</t>
  </si>
  <si>
    <t>https://www.leg.state.nv.us/App/Legislator/A/api/81st2021/Legislator?id=310</t>
  </si>
  <si>
    <t>Tanya Flanagan</t>
  </si>
  <si>
    <t>https://www.leg.state.nv.us/App/Legislator/A/Assembly/Current/7</t>
  </si>
  <si>
    <t>Tracy Brown-May</t>
  </si>
  <si>
    <t>https://www.leg.state.nv.us/App/Legislator/A/Assembly/Current/42</t>
  </si>
  <si>
    <t>Venicia Considine</t>
  </si>
  <si>
    <t>https://www.leg.state.nv.us/App/Legislator/A/api/81st2021/Legislator?id=380</t>
  </si>
  <si>
    <t>Venise Karris</t>
  </si>
  <si>
    <t>https://www.leg.state.nv.us/App/Legislator/A/Assembly/Current/10</t>
  </si>
  <si>
    <t>NH</t>
  </si>
  <si>
    <t>Aboul Khan</t>
  </si>
  <si>
    <t>Rockingham 30</t>
  </si>
  <si>
    <t>https://gc.nh.gov/house/members/member.aspx?pid=736</t>
  </si>
  <si>
    <t>Adam Presa</t>
  </si>
  <si>
    <t>Hillsborough 12</t>
  </si>
  <si>
    <t>https://gc.nh.gov/house/members/member.aspx?pid=11346</t>
  </si>
  <si>
    <t>Aidan Ankarberg</t>
  </si>
  <si>
    <t>Strafford 7</t>
  </si>
  <si>
    <t>https://gc.nh.gov/house/members/member.aspx?pid=9947</t>
  </si>
  <si>
    <t>Alexis Simpson</t>
  </si>
  <si>
    <t>Rockingham 33</t>
  </si>
  <si>
    <t>United Church of Christ</t>
  </si>
  <si>
    <t>https://gc.nh.gov/house/members/member.aspx?pid=904</t>
  </si>
  <si>
    <t>Alice Wade</t>
  </si>
  <si>
    <t>Strafford 15</t>
  </si>
  <si>
    <t>https://gc.nh.gov/house/members/member.aspx?pid=11286</t>
  </si>
  <si>
    <t>Alicia Gregg</t>
  </si>
  <si>
    <t>Hillsborough 7</t>
  </si>
  <si>
    <t>https://gc.nh.gov/house/members/member.aspx?pid=10781</t>
  </si>
  <si>
    <t>Alissandra Murray</t>
  </si>
  <si>
    <t>Hillsborough 20</t>
  </si>
  <si>
    <t>https://gc.nh.gov/house/members/member.aspx?pid=10799</t>
  </si>
  <si>
    <t>Allan Howland</t>
  </si>
  <si>
    <t>Strafford 20</t>
  </si>
  <si>
    <t>https://gc.nh.gov/house/members/member.aspx?pid=10903</t>
  </si>
  <si>
    <t>Allison Knab</t>
  </si>
  <si>
    <t>Rockingham 12</t>
  </si>
  <si>
    <t>https://gc.nh.gov/house/members/member.aspx?pid=10856</t>
  </si>
  <si>
    <t>Alvin See</t>
  </si>
  <si>
    <t>Merrimack 26</t>
  </si>
  <si>
    <t>https://gc.nh.gov/house/members/member.aspx?pid=10682</t>
  </si>
  <si>
    <t>Amy Malone</t>
  </si>
  <si>
    <t>Strafford 9</t>
  </si>
  <si>
    <t>https://gc.nh.gov/house/members/member.aspx?pid=11278</t>
  </si>
  <si>
    <t>Andrew Prout</t>
  </si>
  <si>
    <t>Hillsborough 13</t>
  </si>
  <si>
    <t>https://gc.nh.gov/house/members/member.aspx?member=408359</t>
  </si>
  <si>
    <t>Anita Burroughs</t>
  </si>
  <si>
    <t>Carroll 2</t>
  </si>
  <si>
    <t>https://gc.nh.gov/house/members/member.aspx?member=408822</t>
  </si>
  <si>
    <t>Arnie Davis</t>
  </si>
  <si>
    <t>Coos 2</t>
  </si>
  <si>
    <t>https://gc.nh.gov/house/members/member.aspx?pid=9882</t>
  </si>
  <si>
    <t>Barbara Comtois</t>
  </si>
  <si>
    <t>Belknap 7</t>
  </si>
  <si>
    <t>https://gc.nh.gov/house/members/member.aspx?member=408274</t>
  </si>
  <si>
    <t>Barry Faulkner</t>
  </si>
  <si>
    <t>Cheshire 10</t>
  </si>
  <si>
    <t>https://gc.nh.gov/house/members/member.aspx?member=407628</t>
  </si>
  <si>
    <t>Beth Richards</t>
  </si>
  <si>
    <t>Merrimack 17</t>
  </si>
  <si>
    <t>https://gc.nh.gov/house/members/member.aspx?member=408564</t>
  </si>
  <si>
    <t>Bill Boyd</t>
  </si>
  <si>
    <t>https://gc.nh.gov/house/members/member.aspx?pid=10347</t>
  </si>
  <si>
    <t>Bill Gannon</t>
  </si>
  <si>
    <t>https://gc.nh.gov/Senate/members/webpages/district23.aspx</t>
  </si>
  <si>
    <t>Bill Ohm</t>
  </si>
  <si>
    <t>Hillsborough 10</t>
  </si>
  <si>
    <t>https://gc.nh.gov/house/members/member.aspx?pid=968</t>
  </si>
  <si>
    <t>Bill Bolton</t>
  </si>
  <si>
    <t>Grafton 8</t>
  </si>
  <si>
    <t>https://gc.nh.gov/house/members/member.aspx?pid=10765</t>
  </si>
  <si>
    <t>Billie Butler</t>
  </si>
  <si>
    <t>Strafford 12</t>
  </si>
  <si>
    <t>https://gc.nh.gov/house/members/member.aspx?pid=11524</t>
  </si>
  <si>
    <t>Bob Lynn</t>
  </si>
  <si>
    <t>Rockingham 17</t>
  </si>
  <si>
    <t>https://gc.nh.gov/house/members/member.aspx?pid=9937</t>
  </si>
  <si>
    <t>Bobbi Boudman</t>
  </si>
  <si>
    <t>Carroll 7</t>
  </si>
  <si>
    <t>https://gc.nh.gov/house/members/member.aspx?pid=10746</t>
  </si>
  <si>
    <t>Brian Cole</t>
  </si>
  <si>
    <t>Hillsborough 26</t>
  </si>
  <si>
    <t>https://gc.nh.gov/house/members/member.aspx?pid=7267</t>
  </si>
  <si>
    <t>Brian Labrie</t>
  </si>
  <si>
    <t>Hillsborough 2</t>
  </si>
  <si>
    <t>https://gc.nh.gov/house/members/member.aspx?pid=11336</t>
  </si>
  <si>
    <t>Brian Sullivan</t>
  </si>
  <si>
    <t>Sullivan 1</t>
  </si>
  <si>
    <t>https://gc.nh.gov/house/members/member.aspx?member=408813</t>
  </si>
  <si>
    <t>Brian Nadeau</t>
  </si>
  <si>
    <t>Rockingham 4</t>
  </si>
  <si>
    <t>https://gc.nh.gov/house/members/member.aspx?pid=11396</t>
  </si>
  <si>
    <t>Brian Seaworth</t>
  </si>
  <si>
    <t>Merrimack 12</t>
  </si>
  <si>
    <t>https://gc.nh.gov/house/members/member.aspx?member=377023</t>
  </si>
  <si>
    <t>Brian Taylor</t>
  </si>
  <si>
    <t>Carroll 8</t>
  </si>
  <si>
    <t>https://gc.nh.gov/house/members/member.aspx?pid=11314</t>
  </si>
  <si>
    <t>Bryan Morse</t>
  </si>
  <si>
    <t>Merrimack 3</t>
  </si>
  <si>
    <t>https://gc.nh.gov/house/members/member.aspx?pid=11378</t>
  </si>
  <si>
    <t>Buzz Scherr</t>
  </si>
  <si>
    <t>Rockingham 26</t>
  </si>
  <si>
    <t>https://gc.nh.gov/house/members/member.aspx?pid=11267</t>
  </si>
  <si>
    <t>Calvin Beaulier</t>
  </si>
  <si>
    <t>Grafton 1</t>
  </si>
  <si>
    <t>https://gc.nh.gov/house/members/member.aspx?pid=9140</t>
  </si>
  <si>
    <t>Carol McGuire</t>
  </si>
  <si>
    <t>Merrimack 27</t>
  </si>
  <si>
    <t>https://gc.nh.gov/house/members/member.aspx?member=376841</t>
  </si>
  <si>
    <t>Carrie Sorensen</t>
  </si>
  <si>
    <t>Rockingham 28</t>
  </si>
  <si>
    <t>https://gc.nh.gov/house/members/member.aspx?pid=11268</t>
  </si>
  <si>
    <t>Carry Spier</t>
  </si>
  <si>
    <t>Hillsborough 6</t>
  </si>
  <si>
    <t>https://gc.nh.gov/house/members/member.aspx?pid=10780</t>
  </si>
  <si>
    <t>Cassandra Levesque</t>
  </si>
  <si>
    <t>Strafford 4</t>
  </si>
  <si>
    <t>https://cassandralevesque4nh.wordpress.com/</t>
  </si>
  <si>
    <t>Cathy Kenny</t>
  </si>
  <si>
    <t>https://gc.nh.gov/house/members/member.aspx?pid=10640</t>
  </si>
  <si>
    <t>Catherine Rombeau</t>
  </si>
  <si>
    <t>https://gc.nh.gov/house/members/member.aspx?pid=10407</t>
  </si>
  <si>
    <t>Catherine Sofikitis</t>
  </si>
  <si>
    <t>https://gc.nh.gov/house/members/member.aspx?member=408546</t>
  </si>
  <si>
    <t>Cathryn Harvey</t>
  </si>
  <si>
    <t>Cheshire 6</t>
  </si>
  <si>
    <t>https://gc.nh.gov/house/members/member.aspx?member=408479</t>
  </si>
  <si>
    <t>Charles McMahon</t>
  </si>
  <si>
    <t>https://gc.nh.gov/house/members/member.aspx?member=376498</t>
  </si>
  <si>
    <t>Charlie Foote</t>
  </si>
  <si>
    <t>Rockingham 13</t>
  </si>
  <si>
    <t>https://gc.nh.gov/house/members/member.aspx?pid=10691</t>
  </si>
  <si>
    <t>Charlie Melvin</t>
  </si>
  <si>
    <t>Rockingham 20</t>
  </si>
  <si>
    <t>https://gc.nh.gov/house/members/member.aspx?pid=8419</t>
  </si>
  <si>
    <t>Chris Muns</t>
  </si>
  <si>
    <t>Rockingham 29</t>
  </si>
  <si>
    <t>https://gc.nh.gov/house/members/member.aspx?pid=755</t>
  </si>
  <si>
    <t>Chris McAleer</t>
  </si>
  <si>
    <t>https://gc.nh.gov/house/members/member.aspx?pid=9871</t>
  </si>
  <si>
    <t>Christal Lloyd</t>
  </si>
  <si>
    <t>Hillsborough 8</t>
  </si>
  <si>
    <t>https://gc.nh.gov/house/members/member.aspx?pid=10783</t>
  </si>
  <si>
    <t>Christine Seibert</t>
  </si>
  <si>
    <t>Hillsborough 21</t>
  </si>
  <si>
    <t>https://gc.nh.gov/house/members/member.aspx?pid=9077</t>
  </si>
  <si>
    <t>Chris Herbert</t>
  </si>
  <si>
    <t>Hillsborough 24</t>
  </si>
  <si>
    <t>https://gc.nh.gov/house/members/member.aspx?pid=856</t>
  </si>
  <si>
    <t>Cindy Bennett</t>
  </si>
  <si>
    <t>https://gc.nh.gov/house/members/member.aspx?pid=11395</t>
  </si>
  <si>
    <t>Cindy Rosenwald</t>
  </si>
  <si>
    <t>https://gc.nh.gov/senate/members/webpages/district13.aspx</t>
  </si>
  <si>
    <t>Claudine Burnham</t>
  </si>
  <si>
    <t>Strafford 2</t>
  </si>
  <si>
    <t>https://gc.nh.gov/house/members/member.aspx?pid=10713</t>
  </si>
  <si>
    <t>Clayton Wood</t>
  </si>
  <si>
    <t>Merrimack 13</t>
  </si>
  <si>
    <t>https://gc.nh.gov/house/members/member.aspx?pid=10678</t>
  </si>
  <si>
    <t>Connie Lane</t>
  </si>
  <si>
    <t>Merrimack 16</t>
  </si>
  <si>
    <t>Unitarian Universalist</t>
  </si>
  <si>
    <t>https://gc.nh.gov/house/members/member.aspx?pid=9156</t>
  </si>
  <si>
    <t>Cy Aures</t>
  </si>
  <si>
    <t>https://gc.nh.gov/house/members/member.aspx?pid=10677</t>
  </si>
  <si>
    <t>Dale Girard</t>
  </si>
  <si>
    <t>Sullivan 6</t>
  </si>
  <si>
    <t>https://gc.nh.gov/house/members/member.aspx?pid=11293</t>
  </si>
  <si>
    <t>Dale Swanson</t>
  </si>
  <si>
    <t>Hillsborough 5</t>
  </si>
  <si>
    <t>https://gc.nh.gov/house/members/member.aspx?pid=11190</t>
  </si>
  <si>
    <t>Dan Bergeron</t>
  </si>
  <si>
    <t>Hillsborough 16</t>
  </si>
  <si>
    <t>https://gc.nh.gov/house/members/member.aspx?pid=11203</t>
  </si>
  <si>
    <t>Dan McGuire</t>
  </si>
  <si>
    <t>Merrimack 14</t>
  </si>
  <si>
    <t>https://gc.nh.gov/house/members/member.aspx?member=376984</t>
  </si>
  <si>
    <t>Dan Innis</t>
  </si>
  <si>
    <t>https://gc.nh.gov/senate/members/webpages/district07.aspx</t>
  </si>
  <si>
    <t>Dan LeClerc</t>
  </si>
  <si>
    <t>Hillsborough 34</t>
  </si>
  <si>
    <t>https://gc.nh.gov/house/members/member.aspx?pid=10814</t>
  </si>
  <si>
    <t>Daniel Popovici-Muller</t>
  </si>
  <si>
    <t>https://gc.nh.gov/house/members/member.aspx?pid=10697</t>
  </si>
  <si>
    <t>Dan Veilleux</t>
  </si>
  <si>
    <t>https://gc.nh.gov/house/members/member.aspx?pid=9905</t>
  </si>
  <si>
    <t>Darrell Louis</t>
  </si>
  <si>
    <t>https://gc.nh.gov/house/members/member.aspx?pid=11321</t>
  </si>
  <si>
    <t>Daryl Abbas</t>
  </si>
  <si>
    <t>https://gc.nh.gov/senate/members/webpages/district22.aspx</t>
  </si>
  <si>
    <t>David Love</t>
  </si>
  <si>
    <t>https://gc.nh.gov/house/members/member.aspx?pid=8407</t>
  </si>
  <si>
    <t>David Lundgren</t>
  </si>
  <si>
    <t>Rockingham 16</t>
  </si>
  <si>
    <t>https://gc.nh.gov/house/members/member.aspx?member=376972</t>
  </si>
  <si>
    <t>David Milz</t>
  </si>
  <si>
    <t>https://gc.nh.gov/house/members/member.aspx?member=377147</t>
  </si>
  <si>
    <t>David Fracht</t>
  </si>
  <si>
    <t>Grafton 16</t>
  </si>
  <si>
    <t>https://gc.nh.gov/house/members/member.aspx?pid=11041</t>
  </si>
  <si>
    <t>David Watters</t>
  </si>
  <si>
    <t>https://gc.nh.gov/Senate/members/webpages/district04.aspx</t>
  </si>
  <si>
    <t>Dave Nagel</t>
  </si>
  <si>
    <t>Belknap 6</t>
  </si>
  <si>
    <t>https://gc.nh.gov/house/members/member.aspx?pid=10574</t>
  </si>
  <si>
    <t>David Preece</t>
  </si>
  <si>
    <t>Hillsborough 17</t>
  </si>
  <si>
    <t>https://gc.nh.gov/house/members/member.aspx?pid=2458</t>
  </si>
  <si>
    <t>David Luneau</t>
  </si>
  <si>
    <t>Merrimack 9</t>
  </si>
  <si>
    <t>https://gc.nh.gov/house/members/member.aspx?member=377307</t>
  </si>
  <si>
    <t>David Meuse</t>
  </si>
  <si>
    <t>Rockingham 37</t>
  </si>
  <si>
    <t>https://gc.nh.gov/house/members/member.aspx?pid=9226</t>
  </si>
  <si>
    <t>David Paige</t>
  </si>
  <si>
    <t>Carroll 1</t>
  </si>
  <si>
    <t>https://gc.nh.gov/house/members/member.aspx?pid=10741</t>
  </si>
  <si>
    <t>David Rochefort</t>
  </si>
  <si>
    <t>https://gc.nh.gov/senate/members/webpages/district01.aspx</t>
  </si>
  <si>
    <t>David Walker</t>
  </si>
  <si>
    <t>Strafford 19</t>
  </si>
  <si>
    <t>https://gc.nh.gov/house/members/member.aspx?pid=10716</t>
  </si>
  <si>
    <t>Deborah Aylward</t>
  </si>
  <si>
    <t>Merrimack 5</t>
  </si>
  <si>
    <t>https://gc.nh.gov/house/members/member.aspx?pid=10670</t>
  </si>
  <si>
    <t>Debra Altschiller</t>
  </si>
  <si>
    <t>https://gc.nh.gov/senate/members/webpages/district24.aspx</t>
  </si>
  <si>
    <t>Debra DeSimone</t>
  </si>
  <si>
    <t>Rockingham 18</t>
  </si>
  <si>
    <t>https://gc.nh.gov/house/members/member.aspx?member=376807</t>
  </si>
  <si>
    <t>Denis Murphy</t>
  </si>
  <si>
    <t>Cheshire 11</t>
  </si>
  <si>
    <t>https://gc.nh.gov/house/members/member.aspx?pid=11452</t>
  </si>
  <si>
    <t>Denise DeDe-Poulin</t>
  </si>
  <si>
    <t>Strafford 6</t>
  </si>
  <si>
    <t>https://gc.nh.gov/house/members/member.aspx?pid=11425</t>
  </si>
  <si>
    <t>Denise Ricciardi</t>
  </si>
  <si>
    <t>https://gc.nh.gov/Senate/members/webpages/district09.aspx</t>
  </si>
  <si>
    <t>Dennis Malloy</t>
  </si>
  <si>
    <t>Rockingham 24</t>
  </si>
  <si>
    <t>https://gc.nh.gov/house/members/member.aspx?member=377137</t>
  </si>
  <si>
    <t>Dennis Mannion</t>
  </si>
  <si>
    <t>Rockingham 25</t>
  </si>
  <si>
    <t>https://gc.nh.gov/house/members/member.aspx?pid=10705</t>
  </si>
  <si>
    <t>Diane Kelley</t>
  </si>
  <si>
    <t>Hillsborough 32</t>
  </si>
  <si>
    <t>https://gc.nh.gov/house/members/member.aspx?pid=9909</t>
  </si>
  <si>
    <t>Diane Pauer</t>
  </si>
  <si>
    <t>Hillsborough 36</t>
  </si>
  <si>
    <t>https://gc.nh.gov/house/members/member.aspx?pid=9910</t>
  </si>
  <si>
    <t>Dick Thackston</t>
  </si>
  <si>
    <t>Cheshire 12</t>
  </si>
  <si>
    <t>https://gc.nh.gov/house/members/member.aspx?pid=6938</t>
  </si>
  <si>
    <t>Dillon Dumont</t>
  </si>
  <si>
    <t>https://gc.nh.gov/house/members/member.aspx?pid=11348</t>
  </si>
  <si>
    <t>Donald McFarlane</t>
  </si>
  <si>
    <t>Grafton 18</t>
  </si>
  <si>
    <t>https://gc.nh.gov/house/members/member.aspx?pid=10913</t>
  </si>
  <si>
    <t>Donald Selby</t>
  </si>
  <si>
    <t>Rockingham 9</t>
  </si>
  <si>
    <t>https://gc.nh.gov/house/members/member.aspx?pid=11402</t>
  </si>
  <si>
    <t>Donovan Fenton</t>
  </si>
  <si>
    <t>https://gc.nh.gov/senate/members/webpages/district10.aspx</t>
  </si>
  <si>
    <t>Douglas Trottier</t>
  </si>
  <si>
    <t>Belknap 8</t>
  </si>
  <si>
    <t>https://gc.nh.gov/house/members/member.aspx?pid=9867</t>
  </si>
  <si>
    <t>Doug Thomas</t>
  </si>
  <si>
    <t>https://gc.nh.gov/house/members/member.aspx?member=377267</t>
  </si>
  <si>
    <t>Dru Fox</t>
  </si>
  <si>
    <t>Cheshire 2</t>
  </si>
  <si>
    <t>https://gc.nh.gov/house/members/member.aspx?pid=9873</t>
  </si>
  <si>
    <t>Efstathia Booras</t>
  </si>
  <si>
    <t>https://gc.nh.gov/house/members/member.aspx?pid=679</t>
  </si>
  <si>
    <t>Eileen Kelly</t>
  </si>
  <si>
    <t>Merrimack 8</t>
  </si>
  <si>
    <t>https://gc.nh.gov/house/members/member.aspx?pid=9441</t>
  </si>
  <si>
    <t>Eleana Colby</t>
  </si>
  <si>
    <t>https://gc.nh.gov/house/members/member.aspx?pid=11230</t>
  </si>
  <si>
    <t>Ellen Read</t>
  </si>
  <si>
    <t>Rockingham 10</t>
  </si>
  <si>
    <t>https://gc.nh.gov/house/members/member.aspx?member=408613</t>
  </si>
  <si>
    <t>Ellen Rockmore</t>
  </si>
  <si>
    <t>Grafton 12</t>
  </si>
  <si>
    <t>https://gc.nh.gov/house/members/member.aspx?pid=11183</t>
  </si>
  <si>
    <t>Eric Gallager</t>
  </si>
  <si>
    <t>Merrimack 20</t>
  </si>
  <si>
    <t>https://gc.nh.gov/house/members/member.aspx?pid=9926</t>
  </si>
  <si>
    <t>Eric Turer</t>
  </si>
  <si>
    <t>Rockingham 6</t>
  </si>
  <si>
    <t>https://gc.nh.gov/house/members/member.aspx?pid=9999</t>
  </si>
  <si>
    <t>Erica Layon</t>
  </si>
  <si>
    <t>https://gc.nh.gov/house/members/member.aspx?pid=9935</t>
  </si>
  <si>
    <t>Erica de Vries</t>
  </si>
  <si>
    <t>https://gc.nh.gov/house/members/member.aspx?pid=10887</t>
  </si>
  <si>
    <t>Erik Johnson</t>
  </si>
  <si>
    <t>Strafford 11</t>
  </si>
  <si>
    <t>https://gc.nh.gov/house/members/member.aspx?pid=11134</t>
  </si>
  <si>
    <t>Erin Kerwin</t>
  </si>
  <si>
    <t>Hillsborough 40</t>
  </si>
  <si>
    <t>https://gc.nh.gov/house/members/member.aspx?pid=11218</t>
  </si>
  <si>
    <t>Ernesto Gonzalez</t>
  </si>
  <si>
    <t>https://gc.nh.gov/house/members/member.aspx?pid=11377</t>
  </si>
  <si>
    <t>Fred Davis</t>
  </si>
  <si>
    <t>Hillsborough 3</t>
  </si>
  <si>
    <t>https://gc.nh.gov/house/members/member.aspx?pid=9109</t>
  </si>
  <si>
    <t>Gaby Grossman</t>
  </si>
  <si>
    <t>Rockingham 11</t>
  </si>
  <si>
    <t>https://gc.nh.gov/house/members/member.aspx?pid=9218</t>
  </si>
  <si>
    <t>Gary Gilmore</t>
  </si>
  <si>
    <t>Strafford 16</t>
  </si>
  <si>
    <t>https://gc.nh.gov/house/members/member.aspx?pid=4998</t>
  </si>
  <si>
    <t>Gary Daniels</t>
  </si>
  <si>
    <t>Hillsborough 43</t>
  </si>
  <si>
    <t>https://gc.nh.gov/house/members/member.aspx?pid=423</t>
  </si>
  <si>
    <t>Gary Woods</t>
  </si>
  <si>
    <t>Merrimack 30</t>
  </si>
  <si>
    <t>https://gc.nh.gov/house/members/member.aspx?pid=9167</t>
  </si>
  <si>
    <t>Geoff Smith</t>
  </si>
  <si>
    <t>Strafford 21</t>
  </si>
  <si>
    <t>https://gc.nh.gov/house/members/member.aspx?pid=10905</t>
  </si>
  <si>
    <t>George Sykes</t>
  </si>
  <si>
    <t>Grafton 14</t>
  </si>
  <si>
    <t>https://gc.nh.gov/house/members/member.aspx?member=377176</t>
  </si>
  <si>
    <t>George Grant</t>
  </si>
  <si>
    <t>Sullivan 5</t>
  </si>
  <si>
    <t>https://gc.nh.gov/house/members/member.aspx?pid=10729</t>
  </si>
  <si>
    <t>Gerry Griffin</t>
  </si>
  <si>
    <t>Hillsborough 42</t>
  </si>
  <si>
    <t>https://gc.nh.gov/house/members/member.aspx?pid=8314</t>
  </si>
  <si>
    <t>Gerry Ward</t>
  </si>
  <si>
    <t>Rockingham 27</t>
  </si>
  <si>
    <t>https://gc.nh.gov/house/members/member.aspx?member=377188</t>
  </si>
  <si>
    <t>Glen Aldrich</t>
  </si>
  <si>
    <t>https://gc.nh.gov/house/members/member.aspx?pid=806</t>
  </si>
  <si>
    <t>Glenn Bailey</t>
  </si>
  <si>
    <t>https://gc.nh.gov/house/members/member.aspx?pid=9946</t>
  </si>
  <si>
    <t>Greg Sargent</t>
  </si>
  <si>
    <t>Merrimack 7</t>
  </si>
  <si>
    <t>https://gc.nh.gov/house/members/member.aspx?pid=10832</t>
  </si>
  <si>
    <t>Greg Hill</t>
  </si>
  <si>
    <t>Merrimack 2</t>
  </si>
  <si>
    <t>https://gc.nh.gov/house/members/member.aspx?pid=943</t>
  </si>
  <si>
    <t>Heath Howard</t>
  </si>
  <si>
    <t>https://gc.nh.gov/house/members/member.aspx?pid=10004</t>
  </si>
  <si>
    <t>Heather Baldwin</t>
  </si>
  <si>
    <t>Grafton 4</t>
  </si>
  <si>
    <t>https://gc.nh.gov/house/members/member.aspx?pid=10762</t>
  </si>
  <si>
    <t>Heather Raymond</t>
  </si>
  <si>
    <t>https://gc.nh.gov/house/members/member.aspx?pid=10779</t>
  </si>
  <si>
    <t>Henry Giasson</t>
  </si>
  <si>
    <t>Hillsborough 29</t>
  </si>
  <si>
    <t>https://gc.nh.gov/house/members/member.aspx?pid=11363</t>
  </si>
  <si>
    <t>Hope Damon</t>
  </si>
  <si>
    <t>Sullivan 8</t>
  </si>
  <si>
    <t>https://gc.nh.gov/house/members/member.aspx?pid=10910</t>
  </si>
  <si>
    <t>Howard Pearl</t>
  </si>
  <si>
    <t>https://gc.nh.gov/senate/members/webpages/district17.aspx</t>
  </si>
  <si>
    <t>J.D. Bernardy</t>
  </si>
  <si>
    <t>Rockingham 36</t>
  </si>
  <si>
    <t>https://gc.nh.gov/house/members/member.aspx?pid=9941</t>
  </si>
  <si>
    <t>Jack Flanagan</t>
  </si>
  <si>
    <t>Hillsborough 45</t>
  </si>
  <si>
    <t>https://gc.nh.gov/house/members/member.aspx?pid=623</t>
  </si>
  <si>
    <t>Jim Spillane</t>
  </si>
  <si>
    <t>Rockingham 2</t>
  </si>
  <si>
    <t>https://gc.nh.gov/house/members/member.aspx?member=377264</t>
  </si>
  <si>
    <t>James Roesener</t>
  </si>
  <si>
    <t>Merrimack 22</t>
  </si>
  <si>
    <t>https://gc.nh.gov/house/members/member.aspx?pid=10840</t>
  </si>
  <si>
    <t>James Newsom</t>
  </si>
  <si>
    <t>https://gc.nh.gov/house/members/member.aspx?pid=11232</t>
  </si>
  <si>
    <t>James Gray</t>
  </si>
  <si>
    <t>https://gc.nh.gov/Senate/members/webpages/district06.aspx</t>
  </si>
  <si>
    <t>Jim MacKay</t>
  </si>
  <si>
    <t>Merrimack 18</t>
  </si>
  <si>
    <t>https://gc.nh.gov/house/members/member.aspx?member=376028</t>
  </si>
  <si>
    <t>Jim Qualey</t>
  </si>
  <si>
    <t>Cheshire 18</t>
  </si>
  <si>
    <t>https://gc.nh.gov/house/members/member.aspx?pid=9875</t>
  </si>
  <si>
    <t>Jim Summers</t>
  </si>
  <si>
    <t>https://gc.nh.gov/house/members/member.aspx?pid=9294</t>
  </si>
  <si>
    <t>James Thibault</t>
  </si>
  <si>
    <t>Merrimack 25</t>
  </si>
  <si>
    <t>https://gc.nh.gov/house/members/member.aspx?pid=10980</t>
  </si>
  <si>
    <t>James Tierney</t>
  </si>
  <si>
    <t>Coos 1</t>
  </si>
  <si>
    <t>https://gc.nh.gov/house/members/member.aspx?pid=8023</t>
  </si>
  <si>
    <t>Janet Wall</t>
  </si>
  <si>
    <t>https://gc.nh.gov/house/members/member.aspx?member=372557</t>
  </si>
  <si>
    <t>Janet Lucas</t>
  </si>
  <si>
    <t>Grafton 7</t>
  </si>
  <si>
    <t>https://gc.nh.gov/house/members/member.aspx?pid=11181</t>
  </si>
  <si>
    <t>Jared Sullivan</t>
  </si>
  <si>
    <t>Grafton 2</t>
  </si>
  <si>
    <t>https://gc.nh.gov/house/members/member.aspx?pid=10761</t>
  </si>
  <si>
    <t>Jason Osborne</t>
  </si>
  <si>
    <t>https://gc.nh.gov/house/members/member.aspx?pid=901</t>
  </si>
  <si>
    <t>Jay Markell</t>
  </si>
  <si>
    <t>https://gc.nh.gov/house/members/member.aspx?pid=11413</t>
  </si>
  <si>
    <t>Jean Jeudy</t>
  </si>
  <si>
    <t>Hillsborough 23</t>
  </si>
  <si>
    <t>https://gc.nh.gov/house/members/member.aspx?member=376657</t>
  </si>
  <si>
    <t>Jeanine Notter</t>
  </si>
  <si>
    <t>https://gc.nh.gov/house/members/member.aspx?member=376991</t>
  </si>
  <si>
    <t>Jeff Tenczar</t>
  </si>
  <si>
    <t>Hillsborough 1</t>
  </si>
  <si>
    <t>https://gc.nh.gov/house/members/member.aspx?pid=10624</t>
  </si>
  <si>
    <t>Jennifer Rhodes</t>
  </si>
  <si>
    <t>Cheshire 17</t>
  </si>
  <si>
    <t>https://gc.nh.gov/house/members/member.aspx?pid=9878</t>
  </si>
  <si>
    <t>Jennifer Mandelbaum</t>
  </si>
  <si>
    <t>Rockingham 21</t>
  </si>
  <si>
    <t>https://gc.nh.gov/house/members/member.aspx?pid=11135</t>
  </si>
  <si>
    <t>Jeremy Slottje</t>
  </si>
  <si>
    <t>https://gc.nh.gov/house/members/member.aspx?pid=11349</t>
  </si>
  <si>
    <t>Jerry Stringham</t>
  </si>
  <si>
    <t>Grafton 3</t>
  </si>
  <si>
    <t>https://gc.nh.gov/house/members/member.aspx?pid=9058</t>
  </si>
  <si>
    <t>Jess Edwards</t>
  </si>
  <si>
    <t>Rockingham 31</t>
  </si>
  <si>
    <t>https://gc.nh.gov/house/members/member.aspx?member=408392</t>
  </si>
  <si>
    <t>Jessica LaMontagne</t>
  </si>
  <si>
    <t>Strafford 17</t>
  </si>
  <si>
    <t>https://gc.nh.gov/house/members/member.aspx?pid=10900</t>
  </si>
  <si>
    <t>Jessica Grill</t>
  </si>
  <si>
    <t>Hillsborough 18</t>
  </si>
  <si>
    <t>https://gc.nh.gov/house/members/member.aspx?pid=10797</t>
  </si>
  <si>
    <t>Jim Fedolfi</t>
  </si>
  <si>
    <t>Hillsborough 30</t>
  </si>
  <si>
    <t>https://gc.nh.gov/house/members/member.aspx?member=408299</t>
  </si>
  <si>
    <t>Jim Gruber</t>
  </si>
  <si>
    <t>Cheshire 16</t>
  </si>
  <si>
    <t>https://gc.nh.gov/house/members/member.aspx?pid=11171</t>
  </si>
  <si>
    <t>Jim Guzofski</t>
  </si>
  <si>
    <t>Rockingham 1</t>
  </si>
  <si>
    <t>https://gc.nh.gov/house/members/member.aspx?pid=11393</t>
  </si>
  <si>
    <t>Jim Kofalt</t>
  </si>
  <si>
    <t>https://gc.nh.gov/house/members/member.aspx?pid=9895</t>
  </si>
  <si>
    <t>Jim Creighton</t>
  </si>
  <si>
    <t>https://gc.nh.gov/house/members/member.aspx?pid=9917</t>
  </si>
  <si>
    <t>Jim Snodgrass</t>
  </si>
  <si>
    <t>Merrimack 28</t>
  </si>
  <si>
    <t>https://gc.nh.gov/house/members/member.aspx?pid=11238</t>
  </si>
  <si>
    <t>Jim Maggiore</t>
  </si>
  <si>
    <t>Rockingham 23</t>
  </si>
  <si>
    <t>https://gc.nh.gov/house/members/member.aspx?pid=9224</t>
  </si>
  <si>
    <t>Jodi Newell</t>
  </si>
  <si>
    <t>Cheshire 4</t>
  </si>
  <si>
    <t>https://gc.nh.gov/house/members/member.aspx?pid=10750</t>
  </si>
  <si>
    <t>Jodi Nelson</t>
  </si>
  <si>
    <t>https://gc.nh.gov/house/members/member.aspx?pid=10440</t>
  </si>
  <si>
    <t>Joe Alexander</t>
  </si>
  <si>
    <t>https://gc.nh.gov/house/members/member.aspx?pid=9165</t>
  </si>
  <si>
    <t>Joe Hamblen</t>
  </si>
  <si>
    <t>Carroll 3</t>
  </si>
  <si>
    <t>https://gc.nh.gov/house/members/member.aspx?pid=11313</t>
  </si>
  <si>
    <t>Joe Sweeney</t>
  </si>
  <si>
    <t>https://gc.nh.gov/house/members/member.aspx?pid=779</t>
  </si>
  <si>
    <t>John Leavitt</t>
  </si>
  <si>
    <t>Merrimack 10</t>
  </si>
  <si>
    <t>https://gc.nh.gov/house/members/member.aspx?pid=8381</t>
  </si>
  <si>
    <t>John Hunt</t>
  </si>
  <si>
    <t>Cheshire 14</t>
  </si>
  <si>
    <t>https://gc.nh.gov/house/members/member.aspx?member=372375</t>
  </si>
  <si>
    <t>John Janigian</t>
  </si>
  <si>
    <r>
      <rPr>
        <rFont val="Maven Pro"/>
        <color rgb="FF000000"/>
        <sz val="12.0"/>
      </rPr>
      <t>Armenian Evangelica</t>
    </r>
    <r>
      <rPr>
        <rFont val="Maven Pro"/>
        <color theme="1"/>
        <sz val="12.0"/>
      </rPr>
      <t>l</t>
    </r>
  </si>
  <si>
    <t>https://gc.nh.gov/house/members/member.aspx?member=408412</t>
  </si>
  <si>
    <t>John Larochelle</t>
  </si>
  <si>
    <t>https://gc.nh.gov/house/members/member.aspx?pid=11288</t>
  </si>
  <si>
    <t>John Potucek</t>
  </si>
  <si>
    <t>https://gc.nh.gov/house/members/member.aspx?member=377257</t>
  </si>
  <si>
    <t>John Cloutier</t>
  </si>
  <si>
    <t>https://gc.nh.gov/house/members/member.aspx?member=375829</t>
  </si>
  <si>
    <t>John Schneller</t>
  </si>
  <si>
    <t>https://gc.nh.gov/house/members/member.aspx?pid=4027</t>
  </si>
  <si>
    <t>John Sellers</t>
  </si>
  <si>
    <t>Grafton 10</t>
  </si>
  <si>
    <t>https://gc.nh.gov/house/members/member.aspx?pid=10620</t>
  </si>
  <si>
    <t>John Stone</t>
  </si>
  <si>
    <t>https://gc.nh.gov/house/members/member.aspx?pid=11284</t>
  </si>
  <si>
    <t>John Suiter</t>
  </si>
  <si>
    <t>https://gc.nh.gov/house/members/member.aspx?pid=11369</t>
  </si>
  <si>
    <t>John Sytek</t>
  </si>
  <si>
    <t>https://gc.nh.gov/house/members/member.aspx?member=375692</t>
  </si>
  <si>
    <t>John MacDonald</t>
  </si>
  <si>
    <t>Carroll 6</t>
  </si>
  <si>
    <t>https://gc.nh.gov/house/members/member.aspx?pid=9411</t>
  </si>
  <si>
    <t>Jonah Wheeler</t>
  </si>
  <si>
    <t>Hillsborough 33</t>
  </si>
  <si>
    <t>https://gc.nh.gov/house/members/member.aspx?pid=10813</t>
  </si>
  <si>
    <t>Jonathan Smith</t>
  </si>
  <si>
    <t>Carroll 5</t>
  </si>
  <si>
    <t>https://gc.nh.gov/house/members/member.aspx?pid=9869</t>
  </si>
  <si>
    <t>Jordan Ulery</t>
  </si>
  <si>
    <t>https://gc.nh.gov/house/members/member.aspx?member=376635</t>
  </si>
  <si>
    <t>Jose Cambrils</t>
  </si>
  <si>
    <t>Merrimack 4</t>
  </si>
  <si>
    <t>https://gc.nh.gov/house/members/member.aspx?pid=9925</t>
  </si>
  <si>
    <t>Joe Guthrie</t>
  </si>
  <si>
    <t>Rockingham 15</t>
  </si>
  <si>
    <t>https://gc.nh.gov/house/members/member.aspx?member=376127</t>
  </si>
  <si>
    <t>Joseph Barton</t>
  </si>
  <si>
    <t>https://gc.nh.gov/house/members/member.aspx?pid=11320</t>
  </si>
  <si>
    <t>Judy Aron</t>
  </si>
  <si>
    <t>Sullivan 4</t>
  </si>
  <si>
    <t>https://gc.nh.gov/house/members/member.aspx?pid=9429</t>
  </si>
  <si>
    <t>Julie Gilman</t>
  </si>
  <si>
    <t>https://gc.nh.gov/house/members/member.aspx?member=408615</t>
  </si>
  <si>
    <t>Julie Miles</t>
  </si>
  <si>
    <t>https://gc.nh.gov/house/members/member.aspx?pid=11345</t>
  </si>
  <si>
    <t>Juliet Harvey-Bolia</t>
  </si>
  <si>
    <t>Belknap 3</t>
  </si>
  <si>
    <t>https://gc.nh.gov/house/members/member.aspx?pid=9865</t>
  </si>
  <si>
    <t>Julius Soti</t>
  </si>
  <si>
    <t>Rockingham 35</t>
  </si>
  <si>
    <t>https://gc.nh.gov/house/members/member.aspx?pid=9936</t>
  </si>
  <si>
    <t>Karel Crawford</t>
  </si>
  <si>
    <t>https://gc.nh.gov/house/members/member.aspx?member=377087</t>
  </si>
  <si>
    <t>Karen Ebel</t>
  </si>
  <si>
    <t>https://gc.nh.gov/house/members/member.aspx?member=377093</t>
  </si>
  <si>
    <t>Karen Hegner</t>
  </si>
  <si>
    <t>Hillsborough 41</t>
  </si>
  <si>
    <t>https://gc.nh.gov/house/members/member.aspx?pid=11221</t>
  </si>
  <si>
    <t>Kat McGhee</t>
  </si>
  <si>
    <t>Hillsborough 35</t>
  </si>
  <si>
    <t>https://gc.nh.gov/house/members/member.aspx?pid=6966</t>
  </si>
  <si>
    <t>Katelyn Kuttab</t>
  </si>
  <si>
    <t>https://gc.nh.gov/house/members/member.aspx?pid=10695</t>
  </si>
  <si>
    <t>Katherine Prudhomme-O'Brien</t>
  </si>
  <si>
    <t>https://gc.nh.gov/house/members/member.aspx?member=377258</t>
  </si>
  <si>
    <t>Kathi Paquette</t>
  </si>
  <si>
    <t>Hillsborough 25</t>
  </si>
  <si>
    <t>https://gc.nh.gov/house/members/member.aspx?pid=10648</t>
  </si>
  <si>
    <t>Kathy Staub</t>
  </si>
  <si>
    <t>https://gc.nh.gov/house/members/member.aspx?pid=10801</t>
  </si>
  <si>
    <t>Katy Peternel</t>
  </si>
  <si>
    <t>https://gc.nh.gov/house/members/member.aspx?pid=10579</t>
  </si>
  <si>
    <t>Keith Erf</t>
  </si>
  <si>
    <t>Hillsborough 28</t>
  </si>
  <si>
    <t>https://gc.nh.gov/house/members/member.aspx?pid=9416</t>
  </si>
  <si>
    <t>Keith Ammon</t>
  </si>
  <si>
    <t>https://gc.nh.gov/house/members/member.aspx?pid=836</t>
  </si>
  <si>
    <t>Keith Murphy</t>
  </si>
  <si>
    <t>https://gc.nh.gov/senate/members/webpages/district16.aspx</t>
  </si>
  <si>
    <t>Kelley Potenza</t>
  </si>
  <si>
    <t>https://gc.nh.gov/house/members/member.aspx?pid=10726</t>
  </si>
  <si>
    <t>Ken Weyler</t>
  </si>
  <si>
    <t>Rockingham 14</t>
  </si>
  <si>
    <t>https://gc.nh.gov/house/members/member.aspx?member=374470</t>
  </si>
  <si>
    <t>Kevin Avard</t>
  </si>
  <si>
    <t>https://gc.nh.gov/Senate/members/webpages/district12.aspx</t>
  </si>
  <si>
    <t>Kevin Scully</t>
  </si>
  <si>
    <t>https://gc.nh.gov/house/members/member.aspx?pid=8351</t>
  </si>
  <si>
    <t>Kevin Verville</t>
  </si>
  <si>
    <t>https://gc.nh.gov/house/members/member.aspx?member=408388</t>
  </si>
  <si>
    <t>Kim Rice</t>
  </si>
  <si>
    <t>Hillsborough 38</t>
  </si>
  <si>
    <t>https://gc.nh.gov/house/members/member.aspx?pid=863</t>
  </si>
  <si>
    <t>Kristin Noble</t>
  </si>
  <si>
    <t>https://gc.nh.gov/house/members/member.aspx?pid=10626</t>
  </si>
  <si>
    <t>Kris Schultz</t>
  </si>
  <si>
    <t>Merrimack 29</t>
  </si>
  <si>
    <t>https://gc.nh.gov/house/members/member.aspx?member=408808</t>
  </si>
  <si>
    <t>Kristine Perez</t>
  </si>
  <si>
    <t>https://gc.nh.gov/house/members/member.aspx?pid=10694</t>
  </si>
  <si>
    <t>Larry Gagne</t>
  </si>
  <si>
    <t>https://gc.nh.gov/house/members/member.aspx?pid=573</t>
  </si>
  <si>
    <t>Larry Miner</t>
  </si>
  <si>
    <t>Rockingham 7</t>
  </si>
  <si>
    <t>https://gc.nh.gov/house/members/member.aspx?pid=11399</t>
  </si>
  <si>
    <t>Laura Telerski</t>
  </si>
  <si>
    <t>Hillsborough 11</t>
  </si>
  <si>
    <t>https://gc.nh.gov/house/members/member.aspx?pid=9117</t>
  </si>
  <si>
    <t>Laurel Stavis</t>
  </si>
  <si>
    <t>Grafton 13</t>
  </si>
  <si>
    <t>https://gc.nh.gov/house/members/member.aspx?pid=9063</t>
  </si>
  <si>
    <t>Lee Ann Kluger</t>
  </si>
  <si>
    <t>https://gc.nh.gov/house/members/member.aspx?pid=11191</t>
  </si>
  <si>
    <t>Len Turcotte</t>
  </si>
  <si>
    <t>https://gc.nh.gov/house/members/member.aspx?pid=920</t>
  </si>
  <si>
    <t>Lex Berezhny</t>
  </si>
  <si>
    <t>Grafton 11</t>
  </si>
  <si>
    <t>https://gc.nh.gov/house/members/member.aspx?pid=9887</t>
  </si>
  <si>
    <t>Lilli Walsh</t>
  </si>
  <si>
    <t>https://gc.nh.gov/house/members/member.aspx?pid=10692</t>
  </si>
  <si>
    <t>Lily Foss</t>
  </si>
  <si>
    <t>https://gc.nh.gov/house/members/member.aspx?pid=11219</t>
  </si>
  <si>
    <t>Linda DiSilvestro</t>
  </si>
  <si>
    <t>https://gc.nh.gov/house/members/member.aspx?member=377091</t>
  </si>
  <si>
    <t>Linda Harriott-Gathright</t>
  </si>
  <si>
    <t>https://gc.nh.gov/house/members/member.aspx?pid=720</t>
  </si>
  <si>
    <t>Linda Franz</t>
  </si>
  <si>
    <t>Grafton 6</t>
  </si>
  <si>
    <t>https://gc.nh.gov/house/members/member.aspx?pid=11328</t>
  </si>
  <si>
    <t>Linda Gould</t>
  </si>
  <si>
    <t>https://gc.nh.gov/house/members/member.aspx?member=377299</t>
  </si>
  <si>
    <t>Linda McGrath</t>
  </si>
  <si>
    <t>Rockingham 40</t>
  </si>
  <si>
    <t>https://gc.nh.gov/house/members/member.aspx?pid=11421</t>
  </si>
  <si>
    <t>Linda Ryan</t>
  </si>
  <si>
    <t>Hillsborough 4</t>
  </si>
  <si>
    <t>https://gc.nh.gov/house/members/member.aspx?pid=10776</t>
  </si>
  <si>
    <t>Lino Avellani</t>
  </si>
  <si>
    <t>Carroll 4</t>
  </si>
  <si>
    <t>https://gc.nh.gov/house/members/member.aspx?member=377205</t>
  </si>
  <si>
    <t>Lisa Post</t>
  </si>
  <si>
    <t>https://gc.nh.gov/house/members/member.aspx?pid=9896</t>
  </si>
  <si>
    <t>Lisa Freeman</t>
  </si>
  <si>
    <t>https://gc.nh.gov/house/members/member.aspx?pid=8324</t>
  </si>
  <si>
    <t>Lisa Mazur</t>
  </si>
  <si>
    <t>Hillsborough 44</t>
  </si>
  <si>
    <t>https://gc.nh.gov/house/members/member.aspx?pid=10667</t>
  </si>
  <si>
    <t>Liz Barbour</t>
  </si>
  <si>
    <t>https://gc.nh.gov/house/members/member.aspx?pid=10659</t>
  </si>
  <si>
    <t>Loren Foxx</t>
  </si>
  <si>
    <t>https://gc.nh.gov/house/members/member.aspx?pid=10773</t>
  </si>
  <si>
    <t>Loren Selig</t>
  </si>
  <si>
    <t>Strafford 10</t>
  </si>
  <si>
    <t>https://gc.nh.gov/house/members/member.aspx?pid=10896</t>
  </si>
  <si>
    <t>Lori Korzen</t>
  </si>
  <si>
    <t>Coos 7</t>
  </si>
  <si>
    <t>https://gc.nh.gov/house/members/member.aspx?pid=10612</t>
  </si>
  <si>
    <t>Lorie Ball</t>
  </si>
  <si>
    <t>https://gc.nh.gov/house/members/member.aspx?pid=10702</t>
  </si>
  <si>
    <t>Lou Juris</t>
  </si>
  <si>
    <t>Greek Orthodox</t>
  </si>
  <si>
    <t>https://gc.nh.gov/house/members/member.aspx?pid=10782</t>
  </si>
  <si>
    <t>Louise Andrus</t>
  </si>
  <si>
    <t>https://gc.nh.gov/house/members/member.aspx?pid=9920</t>
  </si>
  <si>
    <t>Lucius Parshall</t>
  </si>
  <si>
    <t>Cheshire 8</t>
  </si>
  <si>
    <t>https://gc.nh.gov/house/members/member.aspx?pid=9874</t>
  </si>
  <si>
    <t>Lucy Weber</t>
  </si>
  <si>
    <t>Cheshire 5</t>
  </si>
  <si>
    <t>https://gc.nh.gov/house/members/member.aspx?pid=531</t>
  </si>
  <si>
    <t>Luz Bay</t>
  </si>
  <si>
    <t>https://gc.nh.gov/house/members/member.aspx?pid=10904</t>
  </si>
  <si>
    <t>Manoj Chourasia</t>
  </si>
  <si>
    <t>https://gc.nh.gov/house/members/member.aspx?pid=11194</t>
  </si>
  <si>
    <t>Marc Tremblay</t>
  </si>
  <si>
    <t>Coos 5</t>
  </si>
  <si>
    <t>https://gc.nh.gov/house/members/member.aspx?pid=6469</t>
  </si>
  <si>
    <t>Marc Plamondon</t>
  </si>
  <si>
    <t>https://gc.nh.gov/house/members/member.aspx?pid=10998</t>
  </si>
  <si>
    <t>Margaret Drye</t>
  </si>
  <si>
    <t>Sullivan 7</t>
  </si>
  <si>
    <t>https://gc.nh.gov/house/members/member.aspx?pid=9284</t>
  </si>
  <si>
    <t>Marie Bjelobrk</t>
  </si>
  <si>
    <t>Grafton 5</t>
  </si>
  <si>
    <t>https://gc.nh.gov/house/members/member.aspx?pid=11326</t>
  </si>
  <si>
    <t>Marjorie Smith</t>
  </si>
  <si>
    <t>https://gc.nh.gov/house/members/member.aspx?member=376166</t>
  </si>
  <si>
    <t>Mark Vallone</t>
  </si>
  <si>
    <t>Rockingham 5</t>
  </si>
  <si>
    <t>https://gc.nh.gov/house/members/member.aspx?pid=9210</t>
  </si>
  <si>
    <t>Mark McConkey</t>
  </si>
  <si>
    <t>https://gc.nh.gov/senate/members/webpages/district03.aspx</t>
  </si>
  <si>
    <t>Mark Proulx</t>
  </si>
  <si>
    <t>Hillsborough 15</t>
  </si>
  <si>
    <t>https://gc.nh.gov/house/members/member.aspx?member=377007</t>
  </si>
  <si>
    <t>Mark McLean</t>
  </si>
  <si>
    <t>https://gc.nh.gov/house/members/member.aspx?member=377251</t>
  </si>
  <si>
    <t>Mark Paige</t>
  </si>
  <si>
    <t>https://gc.nh.gov/house/members/member.aspx?pid=9942</t>
  </si>
  <si>
    <t>Mark Pearson</t>
  </si>
  <si>
    <t>Rockingham 34</t>
  </si>
  <si>
    <t>https://gc.nh.gov/house/members/member.aspx?member=408749</t>
  </si>
  <si>
    <t>Mark MacKenzie</t>
  </si>
  <si>
    <t>https://gc.nh.gov/house/members/member.aspx?member=408516</t>
  </si>
  <si>
    <t>Mark Warden</t>
  </si>
  <si>
    <t>Hillsborough 39</t>
  </si>
  <si>
    <t>https://gc.nh.gov/house/members/member.aspx?pid=662</t>
  </si>
  <si>
    <t>Martin Jack</t>
  </si>
  <si>
    <t>https://gc.nh.gov/house/members/member.aspx?member=377126</t>
  </si>
  <si>
    <t>Mary Hakken-Phillips</t>
  </si>
  <si>
    <t>https://gc.nh.gov/house/members/member.aspx?pid=9889</t>
  </si>
  <si>
    <t>Mary Ford</t>
  </si>
  <si>
    <t>Rockingham 3</t>
  </si>
  <si>
    <t>https://gc.nh.gov/house/members/member.aspx?pid=11394</t>
  </si>
  <si>
    <t>Mary Georges</t>
  </si>
  <si>
    <t>https://gc.nh.gov/house/members/member.aspx?pid=11206</t>
  </si>
  <si>
    <t>Mary Jane Wallner</t>
  </si>
  <si>
    <t>Merrimack 19</t>
  </si>
  <si>
    <t>https://gc.nh.gov/house/members/member.aspx?member=368423</t>
  </si>
  <si>
    <t>Mary Murphy</t>
  </si>
  <si>
    <t>Hillsborough 27</t>
  </si>
  <si>
    <t>https://gc.nh.gov/house/members/member.aspx?pid=11360</t>
  </si>
  <si>
    <t>Matt Drew</t>
  </si>
  <si>
    <t>Hillsborough 19</t>
  </si>
  <si>
    <t>https://gc.nh.gov/house/members/member.aspx?pid=11355</t>
  </si>
  <si>
    <t>Matt Sabourin dit Choinière</t>
  </si>
  <si>
    <t>https://gc.nh.gov/house/members/member.aspx?pid=11420</t>
  </si>
  <si>
    <t>Matt Wilhelm</t>
  </si>
  <si>
    <t>https://gc.nh.gov/house/members/member.aspx?pid=9134</t>
  </si>
  <si>
    <t>Matt Coker</t>
  </si>
  <si>
    <t>Belknap 2</t>
  </si>
  <si>
    <t>https://gc.nh.gov/house/members/member.aspx?pid=10733</t>
  </si>
  <si>
    <t>Matthew Pitaro</t>
  </si>
  <si>
    <t>Merrimack 11</t>
  </si>
  <si>
    <t>https://gc.nh.gov/house/members/member.aspx?pid=9928</t>
  </si>
  <si>
    <t>Matthew Hicks</t>
  </si>
  <si>
    <t>Merrimack 24</t>
  </si>
  <si>
    <t>https://gc.nh.gov/house/members/member.aspx?pid=10844</t>
  </si>
  <si>
    <t>Maureen Mooney</t>
  </si>
  <si>
    <t>https://gc.nh.gov/house/members/member.aspx?pid=5772</t>
  </si>
  <si>
    <t>Megan Murray</t>
  </si>
  <si>
    <t>Hillsborough 37</t>
  </si>
  <si>
    <t>https://gc.nh.gov/house/members/member.aspx?pid=9095</t>
  </si>
  <si>
    <t>Melissa Litchfield</t>
  </si>
  <si>
    <t>Rockingham 32</t>
  </si>
  <si>
    <t>https://gc.nh.gov/house/members/member.aspx?pid=9940</t>
  </si>
  <si>
    <t>Merryl Gibbs</t>
  </si>
  <si>
    <t>Merrimack 23</t>
  </si>
  <si>
    <t>https://gc.nh.gov/house/members/member.aspx?pid=10843</t>
  </si>
  <si>
    <t>Michael Edgar</t>
  </si>
  <si>
    <t>https://gc.nh.gov/house/members/member.aspx?member=377778</t>
  </si>
  <si>
    <t>Michael Aron</t>
  </si>
  <si>
    <t>https://gc.nh.gov/house/members/member.aspx?pid=11442</t>
  </si>
  <si>
    <t>Michael Cahill</t>
  </si>
  <si>
    <t>https://gc.nh.gov/house/members/member.aspx?member=377079</t>
  </si>
  <si>
    <t>Mike Harrington</t>
  </si>
  <si>
    <t>Strafford 18</t>
  </si>
  <si>
    <t>https://gc.nh.gov/house/members/member.aspx?pid=5122</t>
  </si>
  <si>
    <t>Michael Granger</t>
  </si>
  <si>
    <t>https://gc.nh.gov/house/members/member.aspx?pid=10714</t>
  </si>
  <si>
    <t>Mike Moffett</t>
  </si>
  <si>
    <t>https://gc.nh.gov/house/members/member.aspx?pid=7144</t>
  </si>
  <si>
    <t>Mike Bordes</t>
  </si>
  <si>
    <t>Belknap 5</t>
  </si>
  <si>
    <t>https://gc.nh.gov/house/members/member.aspx?pid=9861</t>
  </si>
  <si>
    <t>Mike Drago</t>
  </si>
  <si>
    <t>https://gc.nh.gov/house/members/member.aspx?pid=10686</t>
  </si>
  <si>
    <t>Mike Ouellet</t>
  </si>
  <si>
    <t>Coos 3</t>
  </si>
  <si>
    <t>https://gc.nh.gov/house/members/member.aspx?pid=10609</t>
  </si>
  <si>
    <t>Mike Belcher</t>
  </si>
  <si>
    <t>https://gc.nh.gov/house/members/member.aspx?pid=10578</t>
  </si>
  <si>
    <t>Molly Howard</t>
  </si>
  <si>
    <t>Hillsborough 31</t>
  </si>
  <si>
    <t>https://gc.nh.gov/house/members/member.aspx?pid=10810</t>
  </si>
  <si>
    <t>Muriel Hall</t>
  </si>
  <si>
    <t>https://gc.nh.gov/house/members/member.aspx?pid=10352</t>
  </si>
  <si>
    <t>Myles England</t>
  </si>
  <si>
    <t>https://gc.nh.gov/house/members/member.aspx?pid=11281</t>
  </si>
  <si>
    <t>Nancy Murphy</t>
  </si>
  <si>
    <t>https://gc.nh.gov/house/members/member.aspx?pid=9089</t>
  </si>
  <si>
    <t>Ned Raynolds</t>
  </si>
  <si>
    <t>Rockingham 39</t>
  </si>
  <si>
    <t>https://gc.nh.gov/house/members/member.aspx?pid=10886</t>
  </si>
  <si>
    <t>Nick Germana</t>
  </si>
  <si>
    <t>Cheshire 15</t>
  </si>
  <si>
    <t>https://gc.nh.gov/house/members/member.aspx?pid=10748</t>
  </si>
  <si>
    <t>Nicholas Bridle</t>
  </si>
  <si>
    <t>https://gc.nh.gov/house/members/member.aspx?pid=11419</t>
  </si>
  <si>
    <t>Nicole Leapley</t>
  </si>
  <si>
    <t>Hillsborough 22</t>
  </si>
  <si>
    <t>https://gc.nh.gov/house/members/member.aspx?pid=10800</t>
  </si>
  <si>
    <t>Paige Beauchemin</t>
  </si>
  <si>
    <t>https://gc.nh.gov/house/members/member.aspx?pid=11100</t>
  </si>
  <si>
    <t>Pam Brown</t>
  </si>
  <si>
    <t>https://gc.nh.gov/house/members/member.aspx?pid=11407</t>
  </si>
  <si>
    <t>Patricia Cornell</t>
  </si>
  <si>
    <t>https://gc.nh.gov/house/members/member.aspx?member=377289</t>
  </si>
  <si>
    <t>Patrick Long</t>
  </si>
  <si>
    <t>https://gc.nh.gov/house/members/member.aspx?pid=11177</t>
  </si>
  <si>
    <t>Pat Long</t>
  </si>
  <si>
    <t>https://gc.nh.gov/senate/members/webpages/district20.aspx</t>
  </si>
  <si>
    <t>Paul Terry</t>
  </si>
  <si>
    <t>https://gc.nh.gov/house/members/member.aspx?pid=9866</t>
  </si>
  <si>
    <t>Paul Tudor</t>
  </si>
  <si>
    <t>https://gc.nh.gov/house/members/member.aspx?pid=9930</t>
  </si>
  <si>
    <t>Paul Dargie</t>
  </si>
  <si>
    <t>https://gc.nh.gov/house/members/member.aspx?pid=9097</t>
  </si>
  <si>
    <t>Paul Berch</t>
  </si>
  <si>
    <t>https://gc.nh.gov/house/members/member.aspx?pid=676</t>
  </si>
  <si>
    <t>Peggy Balboni</t>
  </si>
  <si>
    <t>Rockingham 38</t>
  </si>
  <si>
    <t>https://gc.nh.gov/house/members/member.aspx?pid=10885</t>
  </si>
  <si>
    <t>Peter Schmidt</t>
  </si>
  <si>
    <t>Strafford 14</t>
  </si>
  <si>
    <t>https://gc.nh.gov/house/members/member.aspx?member=376521</t>
  </si>
  <si>
    <t>Peter Lovett</t>
  </si>
  <si>
    <t>https://gc.nh.gov/house/members/member.aspx?pid=10766</t>
  </si>
  <si>
    <t>Peter Mehegan</t>
  </si>
  <si>
    <t>https://gc.nh.gov/house/members/member.aspx?pid=11382</t>
  </si>
  <si>
    <t>Pete Morency</t>
  </si>
  <si>
    <t>https://gc.nh.gov/house/members/member.aspx?pid=8401</t>
  </si>
  <si>
    <t>Peter Petrigno</t>
  </si>
  <si>
    <t>https://gc.nh.gov/house/members/member.aspx?pid=9099</t>
  </si>
  <si>
    <t>Peter Leishman</t>
  </si>
  <si>
    <t>https://gc.nh.gov/house/members/member.aspx?member=376139</t>
  </si>
  <si>
    <t>Peter Varney</t>
  </si>
  <si>
    <t>https://gc.nh.gov/house/members/member.aspx?member=377271</t>
  </si>
  <si>
    <t>Peter Bixby</t>
  </si>
  <si>
    <t>Strafford 13</t>
  </si>
  <si>
    <t>https://gc.nh.gov/house/members/member.aspx?member=377070</t>
  </si>
  <si>
    <t>Philip Jones</t>
  </si>
  <si>
    <t>Cheshire 3</t>
  </si>
  <si>
    <t>https://gc.nh.gov/house/members/member.aspx?pid=10749</t>
  </si>
  <si>
    <t>Phyllis Katsakiores</t>
  </si>
  <si>
    <t>https://gc.nh.gov/house/members/member.aspx?member=332247</t>
  </si>
  <si>
    <t>Pierre DuPont</t>
  </si>
  <si>
    <t>https://gc.nh.gov/house/members/member.aspx?pid=10644</t>
  </si>
  <si>
    <t>Ralph Boehm</t>
  </si>
  <si>
    <t>https://gc.nh.gov/house/members/member.aspx?pid=502</t>
  </si>
  <si>
    <t>Ray Newman</t>
  </si>
  <si>
    <t>https://gc.nh.gov/house/members/member.aspx?pid=9107</t>
  </si>
  <si>
    <t>Ray Peeples</t>
  </si>
  <si>
    <t>Hillsborough 14</t>
  </si>
  <si>
    <t>https://gc.nh.gov/house/members/member.aspx?pid=11350</t>
  </si>
  <si>
    <t>Ray Plante</t>
  </si>
  <si>
    <t>https://gc.nh.gov/house/members/member.aspx?pid=10121</t>
  </si>
  <si>
    <t>Rebecca Perkins Kwoka</t>
  </si>
  <si>
    <t>https://gc.nh.gov/Senate/members/webpages/district21.aspx</t>
  </si>
  <si>
    <t>Regina Birdsell</t>
  </si>
  <si>
    <t>https://gc.nh.gov/senate/members/webpages/district19.aspx</t>
  </si>
  <si>
    <t>Riché Colcombe</t>
  </si>
  <si>
    <t>https://gc.nh.gov/house/members/member.aspx?pid=10099</t>
  </si>
  <si>
    <t>Rich Nalevanko</t>
  </si>
  <si>
    <t>Cheshire 9</t>
  </si>
  <si>
    <t>https://gc.nh.gov/house/members/member.aspx?pid=10030</t>
  </si>
  <si>
    <t>Dick Ames</t>
  </si>
  <si>
    <t>Cheshire 13</t>
  </si>
  <si>
    <t>https://gc.nh.gov/house/members/member.aspx?member=377061</t>
  </si>
  <si>
    <t>Richard Tripp</t>
  </si>
  <si>
    <t>https://gc.nh.gov/house/members/member.aspx?pid=8408</t>
  </si>
  <si>
    <t>Richard Brown</t>
  </si>
  <si>
    <t>https://gc.nh.gov/house/members/member.aspx?pid=10577</t>
  </si>
  <si>
    <t>Rich Lascelles</t>
  </si>
  <si>
    <t>https://gc.nh.gov/house/members/member.aspx?member=408331</t>
  </si>
  <si>
    <t>Rick Ladd</t>
  </si>
  <si>
    <t>https://gc.nh.gov/house/members/member.aspx?pid=582</t>
  </si>
  <si>
    <t>Rick Devoid</t>
  </si>
  <si>
    <t>Merrimack 1</t>
  </si>
  <si>
    <t>https://gc.nh.gov/house/members/member.aspx?pid=10669</t>
  </si>
  <si>
    <t>Rita Mattson</t>
  </si>
  <si>
    <t>https://gc.nh.gov/house/members/member.aspx?pid=10034</t>
  </si>
  <si>
    <t>Bob Harb</t>
  </si>
  <si>
    <t>https://gc.nh.gov/house/members/member.aspx?pid=9293</t>
  </si>
  <si>
    <t>Robert Wherry</t>
  </si>
  <si>
    <t>https://gc.nh.gov/house/members/member.aspx?pid=10641</t>
  </si>
  <si>
    <t>Robley Hall</t>
  </si>
  <si>
    <t>Strafford 1</t>
  </si>
  <si>
    <t>https://gc.nh.gov/house/members/member.aspx?pid=11423</t>
  </si>
  <si>
    <t>Ron Dunn</t>
  </si>
  <si>
    <t>https://gc.nh.gov/house/members/member.aspx?pid=10693</t>
  </si>
  <si>
    <t>Rosemarie Rung</t>
  </si>
  <si>
    <t>https://gc.nh.gov/house/members/member.aspx?pid=9090</t>
  </si>
  <si>
    <t>Ross Berry</t>
  </si>
  <si>
    <t>https://gc.nh.gov/house/members/member.aspx?pid=9919</t>
  </si>
  <si>
    <t>Russ Dumais</t>
  </si>
  <si>
    <t>https://gc.nh.gov/house/members/member.aspx?member=377221</t>
  </si>
  <si>
    <t>Russ Muirhead</t>
  </si>
  <si>
    <t>https://gc.nh.gov/house/members/member.aspx?pid=9890</t>
  </si>
  <si>
    <t>Ruth Ward</t>
  </si>
  <si>
    <t>https://gc.nh.gov/Senate/members/webpages/district08.aspx</t>
  </si>
  <si>
    <t>Sallie Fellows</t>
  </si>
  <si>
    <t>https://gc.nh.gov/house/members/member.aspx?pid=9059</t>
  </si>
  <si>
    <t>Sam Farrington</t>
  </si>
  <si>
    <t>Strafford 8</t>
  </si>
  <si>
    <t>https://gc.nh.gov/house/members/member.aspx?pid=11426</t>
  </si>
  <si>
    <t>Samantha Jacobs</t>
  </si>
  <si>
    <t>https://gc.nh.gov/house/members/member.aspx?pid=11170</t>
  </si>
  <si>
    <t>Sanjeev Manohar</t>
  </si>
  <si>
    <t>Hillsborough 9</t>
  </si>
  <si>
    <t>https://gc.nh.gov/house/members/member.aspx?pid=11192</t>
  </si>
  <si>
    <t>Santosh Salvi</t>
  </si>
  <si>
    <t>https://gc.nh.gov/house/members/member.aspx?pid=11193</t>
  </si>
  <si>
    <t>Sayra DeVito</t>
  </si>
  <si>
    <t>Rockingham 8</t>
  </si>
  <si>
    <t>https://gc.nh.gov/house/members/member.aspx?pid=11401</t>
  </si>
  <si>
    <t>Scott Bryer</t>
  </si>
  <si>
    <t>https://gc.nh.gov/house/members/member.aspx?pid=11392</t>
  </si>
  <si>
    <t>Sean Durkin</t>
  </si>
  <si>
    <t>https://gc.nh.gov/house/members/member.aspx?pid=11118</t>
  </si>
  <si>
    <t>Seth King</t>
  </si>
  <si>
    <t>Coos 4</t>
  </si>
  <si>
    <t>https://gc.nh.gov/house/members/member.aspx?pid=10610</t>
  </si>
  <si>
    <t>Seth Miller</t>
  </si>
  <si>
    <t>https://gc.nh.gov/house/members/member.aspx?pid=11291</t>
  </si>
  <si>
    <t>Shane Sirois</t>
  </si>
  <si>
    <t>https://gc.nh.gov/house/members/member.aspx?pid=10653</t>
  </si>
  <si>
    <t>Sharon Carson</t>
  </si>
  <si>
    <t>https://gc.nh.gov/Senate/members/webpages/district14.aspx</t>
  </si>
  <si>
    <t>Sheri Minor</t>
  </si>
  <si>
    <t>https://gc.nh.gov/house/members/member.aspx?pid=11310</t>
  </si>
  <si>
    <t>Sherm Packard</t>
  </si>
  <si>
    <t>https://gc.nh.gov/house/members/member.aspx?member=375453</t>
  </si>
  <si>
    <t>Sherri Reinfurt</t>
  </si>
  <si>
    <t>https://gc.nh.gov/house/members/member.aspx?pid=11364</t>
  </si>
  <si>
    <t>Skip Rollins</t>
  </si>
  <si>
    <t>Sullivan 3</t>
  </si>
  <si>
    <t>https://gc.nh.gov/house/members/member.aspx?member=377163</t>
  </si>
  <si>
    <t>Sly Karasinski</t>
  </si>
  <si>
    <t>https://gc.nh.gov/house/members/member.aspx?pid=10037</t>
  </si>
  <si>
    <t>Stephanie Grund</t>
  </si>
  <si>
    <t>https://gc.nh.gov/house/members/member.aspx?pid=11212</t>
  </si>
  <si>
    <t>Stephanie Payeur</t>
  </si>
  <si>
    <t>https://gc.nh.gov/house/members/member.aspx?pid=10834</t>
  </si>
  <si>
    <t>Steve Pearson</t>
  </si>
  <si>
    <t>https://gc.nh.gov/house/members/member.aspx?pid=9269</t>
  </si>
  <si>
    <t>Stephen Boyd</t>
  </si>
  <si>
    <t>https://gc.nh.gov/house/members/member.aspx?pid=9929</t>
  </si>
  <si>
    <t>Steve Woodcock</t>
  </si>
  <si>
    <t>https://gc.nh.gov/house/members/member.aspx?pid=9046</t>
  </si>
  <si>
    <t>Steve Kesselring</t>
  </si>
  <si>
    <t>https://gc.nh.gov/house/members/member.aspx?pid=11354</t>
  </si>
  <si>
    <t>Steven Smith</t>
  </si>
  <si>
    <t>https://gc.nh.gov/house/members/member.aspx?member=377031</t>
  </si>
  <si>
    <t>Steve Bogert</t>
  </si>
  <si>
    <t>https://gc.nh.gov/house/members/member.aspx?pid=10573</t>
  </si>
  <si>
    <t>Sue DeLemus</t>
  </si>
  <si>
    <t>https://gc.nh.gov/house/members/member.aspx?pid=947</t>
  </si>
  <si>
    <t>Sue Newman</t>
  </si>
  <si>
    <t>https://gc.nh.gov/house/members/member.aspx?member=408537</t>
  </si>
  <si>
    <t>Susan Elberger</t>
  </si>
  <si>
    <t>https://gc.nh.gov/house/members/member.aspx?pid=10778</t>
  </si>
  <si>
    <t>Susan DeRoy</t>
  </si>
  <si>
    <t>Strafford 3</t>
  </si>
  <si>
    <t>https://gc.nh.gov/house/members/member.aspx?pid=11424</t>
  </si>
  <si>
    <t>Sue Vandecasteele</t>
  </si>
  <si>
    <t>https://gc.nh.gov/house/members/member.aspx?pid=9938</t>
  </si>
  <si>
    <t>Susan Porcelli</t>
  </si>
  <si>
    <t>Rockingham 19</t>
  </si>
  <si>
    <t>https://gc.nh.gov/house/members/member.aspx?pid=10700</t>
  </si>
  <si>
    <t>Susan Almy</t>
  </si>
  <si>
    <t>Grafton 17</t>
  </si>
  <si>
    <t>https://gc.nh.gov/house/members/member.aspx?member=376095</t>
  </si>
  <si>
    <t>Suzanne Chretien</t>
  </si>
  <si>
    <t>https://gc.nh.gov/house/members/member.aspx?pid=11204</t>
  </si>
  <si>
    <t>Sue Prentiss</t>
  </si>
  <si>
    <t>https://gc.nh.gov/Senate/members/webpages/district05.aspx</t>
  </si>
  <si>
    <t>Tanya Donnelly</t>
  </si>
  <si>
    <t>https://gc.nh.gov/house/members/member.aspx?pid=10704</t>
  </si>
  <si>
    <t>Tara Reardon</t>
  </si>
  <si>
    <t>https://gc.nh.gov/senate/members/webpages/district15.aspx</t>
  </si>
  <si>
    <t>Ted Gorski</t>
  </si>
  <si>
    <t>https://gc.nh.gov/house/members/member.aspx?pid=9898</t>
  </si>
  <si>
    <t>Terri O'Rorke</t>
  </si>
  <si>
    <t>Cheshire 7</t>
  </si>
  <si>
    <t>https://gc.nh.gov/house/members/member.aspx?pid=11167</t>
  </si>
  <si>
    <t>Terry Roy</t>
  </si>
  <si>
    <t>https://gc.nh.gov/house/members/member.aspx?member=408925</t>
  </si>
  <si>
    <t>Terry Spahr</t>
  </si>
  <si>
    <t>https://gc.nh.gov/house/members/member.aspx?pid=11184</t>
  </si>
  <si>
    <t>Tom Schamberg</t>
  </si>
  <si>
    <t>Merrimack 6</t>
  </si>
  <si>
    <t>https://gc.nh.gov/house/members/member.aspx?pid=771</t>
  </si>
  <si>
    <t>Thomas Walsh</t>
  </si>
  <si>
    <t>https://gc.nh.gov/house/members/member.aspx?member=377187</t>
  </si>
  <si>
    <t>Tom Cormen</t>
  </si>
  <si>
    <t>Grafton 15</t>
  </si>
  <si>
    <t>https://gc.nh.gov/house/members/member.aspx?pid=10769</t>
  </si>
  <si>
    <t>Tom Buco</t>
  </si>
  <si>
    <t>https://gc.nh.gov/house/members/member.aspx?member=376645</t>
  </si>
  <si>
    <t>Thomas Kaczynski</t>
  </si>
  <si>
    <t>Strafford 5</t>
  </si>
  <si>
    <t>https://gc.nh.gov/house/members/member.aspx?pid=915</t>
  </si>
  <si>
    <t>Tom Southworth</t>
  </si>
  <si>
    <t>https://gc.nh.gov/house/members/member.aspx?member=377316</t>
  </si>
  <si>
    <t>Tim Mannion</t>
  </si>
  <si>
    <t>https://gc.nh.gov/house/members/member.aspx?pid=11332</t>
  </si>
  <si>
    <t>Tim McGough</t>
  </si>
  <si>
    <t>https://gc.nh.gov/senate/members/webpages/district11.aspx</t>
  </si>
  <si>
    <t>Timothy Soucy</t>
  </si>
  <si>
    <t>Merrimack 21</t>
  </si>
  <si>
    <t>https://gc.nh.gov/house/members/member.aspx?member=376869</t>
  </si>
  <si>
    <t>Tim Lang</t>
  </si>
  <si>
    <t>Universal Life Church</t>
  </si>
  <si>
    <t>https://gc.nh.gov/senate/members/webpages/district02.aspx</t>
  </si>
  <si>
    <t>Timothy Horrigan</t>
  </si>
  <si>
    <t>https://gc.nh.gov/house/members/member.aspx?member=376826</t>
  </si>
  <si>
    <t>Tom Mannion</t>
  </si>
  <si>
    <t>https://gc.nh.gov/house/members/member.aspx?pid=10622</t>
  </si>
  <si>
    <t>Tom Dolan</t>
  </si>
  <si>
    <t>https://gc.nh.gov/house/members/member.aspx?pid=9268</t>
  </si>
  <si>
    <t>Tom Ploszaj</t>
  </si>
  <si>
    <t>Belknap 1</t>
  </si>
  <si>
    <t>https://gc.nh.gov/house/members/member.aspx?pid=9860</t>
  </si>
  <si>
    <t>Toni Weinstein</t>
  </si>
  <si>
    <t>https://gc.nh.gov/house/members/member.aspx?pid=11252</t>
  </si>
  <si>
    <t>Tony Caplan</t>
  </si>
  <si>
    <t>https://gc.nh.gov/house/members/member.aspx?pid=9923</t>
  </si>
  <si>
    <t>Tracy Bricchi</t>
  </si>
  <si>
    <t>Merrimack 15</t>
  </si>
  <si>
    <t>https://gc.nh.gov/house/members/member.aspx?pid=11235</t>
  </si>
  <si>
    <t>Travis Corcoran</t>
  </si>
  <si>
    <t>https://gc.nh.gov/house/members/member.aspx?pid=10666</t>
  </si>
  <si>
    <t>Travis Toner</t>
  </si>
  <si>
    <t>Belknap 4</t>
  </si>
  <si>
    <t>https://gc.nh.gov/house/members/member.aspx?pid=11309</t>
  </si>
  <si>
    <t>Trinidad Tellez</t>
  </si>
  <si>
    <t>https://gc.nh.gov/house/members/member.aspx?pid=10820</t>
  </si>
  <si>
    <t>Valerie McDonnell</t>
  </si>
  <si>
    <t>https://gc.nh.gov/house/members/member.aspx?pid=10706</t>
  </si>
  <si>
    <t>Vanessa Sheehan</t>
  </si>
  <si>
    <t>https://gc.nh.gov/house/members/member.aspx?pid=9907</t>
  </si>
  <si>
    <t>Vicki Wilson</t>
  </si>
  <si>
    <t>https://gc.nh.gov/house/members/member.aspx?pid=11403</t>
  </si>
  <si>
    <t>Victoria Sullivan</t>
  </si>
  <si>
    <t>https://gc.nh.gov/senate/members/webpages/district18.aspx</t>
  </si>
  <si>
    <t>Terry Spilsbury</t>
  </si>
  <si>
    <t>https://gc.nh.gov/house/members/member.aspx?pid=9950</t>
  </si>
  <si>
    <t>Wayne MacDonald</t>
  </si>
  <si>
    <t>https://gc.nh.gov/house/members/member.aspx?pid=9951</t>
  </si>
  <si>
    <t>Wayne Hemingway</t>
  </si>
  <si>
    <t>https://gc.nh.gov/house/members/member.aspx?pid=11439</t>
  </si>
  <si>
    <t>Wayne Burton</t>
  </si>
  <si>
    <t>https://gc.nh.gov/house/members/member.aspx?pid=974</t>
  </si>
  <si>
    <t>Wayne Pearson</t>
  </si>
  <si>
    <t>https://gc.nh.gov/house/members/member.aspx?pid=11283</t>
  </si>
  <si>
    <t>Wendy Thomas</t>
  </si>
  <si>
    <t>https://gc.nh.gov/house/members/member.aspx?pid=9093</t>
  </si>
  <si>
    <t>Will Darby</t>
  </si>
  <si>
    <t>https://gc.nh.gov/house/members/member.aspx?pid=10785</t>
  </si>
  <si>
    <t>Bill Dolan</t>
  </si>
  <si>
    <t>https://gc.nh.gov/house/members/member.aspx?pid=10784</t>
  </si>
  <si>
    <t>Bill Palmer</t>
  </si>
  <si>
    <t>Sullivan 2</t>
  </si>
  <si>
    <t>https://gc.nh.gov/house/members/member.aspx?pid=10906</t>
  </si>
  <si>
    <t>Yury Polozov</t>
  </si>
  <si>
    <t>https://gc.nh.gov/house/members/member.aspx?pid=10676</t>
  </si>
  <si>
    <t>Zoe Manos</t>
  </si>
  <si>
    <t>https://gc.nh.gov/house/members/member.aspx?pid=10857</t>
  </si>
  <si>
    <t>NJ</t>
  </si>
  <si>
    <t>Al Abdelaziz</t>
  </si>
  <si>
    <t>https://www.assemblydems.com/388/Alaa-Al-Abdelaziz---District-35</t>
  </si>
  <si>
    <t>Al Barlas</t>
  </si>
  <si>
    <t>https://www.njassemblygop.com/218/Al-Barlas</t>
  </si>
  <si>
    <t>Alex Sauickie</t>
  </si>
  <si>
    <t>https://njleg.state.nj.us/legislative-roster/454/assemblyman-sauickie</t>
  </si>
  <si>
    <t>Alixon Collazos-Gill</t>
  </si>
  <si>
    <t>https://www.assemblydems.com/204/Alixon-Collazos-Gill---District-27</t>
  </si>
  <si>
    <t>Andrea Katz</t>
  </si>
  <si>
    <t>https://www.assemblydems.com/168/Andrea-Katz---District-8</t>
  </si>
  <si>
    <t>Andrew Macurdy</t>
  </si>
  <si>
    <t>https://njleg.state.nj.us/legislative-roster/505/assemblyman-macurdy</t>
  </si>
  <si>
    <t>Andrew Zwicker</t>
  </si>
  <si>
    <t>https://www.andrewzwicker.com</t>
  </si>
  <si>
    <t>Angela McKnight</t>
  </si>
  <si>
    <t>https://www.njleg.state.nj.us/legislative-roster/383/assemblywoman-mcknight</t>
  </si>
  <si>
    <t>Annette Quijano</t>
  </si>
  <si>
    <t>https://www.assemblydems.com/170/Annette-Quijano---District-20</t>
  </si>
  <si>
    <t>Anthony Angelozzi</t>
  </si>
  <si>
    <t>https://njleg.state.nj.us/legislative-roster/502/assemblyman-angelozzi</t>
  </si>
  <si>
    <t>Tony Bucco</t>
  </si>
  <si>
    <t>https://bucco.senatenj.com/</t>
  </si>
  <si>
    <t>Anthony Verrelli</t>
  </si>
  <si>
    <t>https://www.assemblydems.com/177/Anthony-S-Verrelli---District-15</t>
  </si>
  <si>
    <t>Antwan McClellan</t>
  </si>
  <si>
    <t>https://www.njassemblygop.com/212/Antwan-McClellan</t>
  </si>
  <si>
    <t>Aura Dunn</t>
  </si>
  <si>
    <t>https://www.njassemblygop.com/221/Aura-Dunn</t>
  </si>
  <si>
    <t>Avi Schnall</t>
  </si>
  <si>
    <t>https://www.assemblydems.com/210/Alexander-Avi-Schnall---District-30</t>
  </si>
  <si>
    <t>Balvir Singh</t>
  </si>
  <si>
    <t>https://www.assemblydems.com/389/Balvir-Singh---District-7</t>
  </si>
  <si>
    <t>Benjie Wimberly</t>
  </si>
  <si>
    <t>https://www.assemblydems.com/176/Benjie-E-Wimberly---District-35</t>
  </si>
  <si>
    <t>Bob Smith</t>
  </si>
  <si>
    <t>https://www.njleg.state.nj.us/legislative-roster/53/senator-smith</t>
  </si>
  <si>
    <t>Brian Bergen</t>
  </si>
  <si>
    <t>https://www.njassemblygop.com/161/Brian-Bergen</t>
  </si>
  <si>
    <t>Brian Rumpf</t>
  </si>
  <si>
    <t>https://www.njassemblygop.com/215/Brian-Rumpf</t>
  </si>
  <si>
    <t>Brian Stack</t>
  </si>
  <si>
    <t>https://www.njleg.state.nj.us/legislative-roster/306/senator-stack</t>
  </si>
  <si>
    <t>Britnee Timberlake</t>
  </si>
  <si>
    <t>https://www.assemblydems.com/britnee-timberlake/</t>
  </si>
  <si>
    <t>Carmen Amato</t>
  </si>
  <si>
    <t>https://www.njleg.state.nj.us/legislative-roster/465/senator-amato</t>
  </si>
  <si>
    <t>Carmen Morales</t>
  </si>
  <si>
    <t>https://www.assemblydems.com/237/Carmen-Morales---District-34</t>
  </si>
  <si>
    <t>Carol Murphy</t>
  </si>
  <si>
    <t>https://www.assemblydems.com/167/Carol-Murphy---District-7</t>
  </si>
  <si>
    <t>Chigozie Onyema</t>
  </si>
  <si>
    <t>https://njleg.state.nj.us/legislative-roster/507/assemblyman-onyema</t>
  </si>
  <si>
    <t>Chris DePhillips</t>
  </si>
  <si>
    <t>https://www.njassemblygop.com/213/Christopher-DePhillips</t>
  </si>
  <si>
    <t>Cleopatra Tucker</t>
  </si>
  <si>
    <t>https://www.assemblydems.com/199/Cleopatra-G-Tucker---District-28</t>
  </si>
  <si>
    <t>Clinton Calabrese</t>
  </si>
  <si>
    <t>https://www.assemblydems.com/226/Clinton-Calabrese---District-36</t>
  </si>
  <si>
    <t>Cody Miller</t>
  </si>
  <si>
    <t>https://www.assemblydems.com/161/Cody-Miller---District-4</t>
  </si>
  <si>
    <t>Craig Coughlin</t>
  </si>
  <si>
    <t>https://www.assemblydems.com/185/Craig-J-Coughlin---District-19</t>
  </si>
  <si>
    <t>Dan Hutchison</t>
  </si>
  <si>
    <t>https://www.assemblydems.com/160/Dan-Hutchison---District-4</t>
  </si>
  <si>
    <t>Dave Bailey</t>
  </si>
  <si>
    <t>https://www.assemblydems.com/157/Dave-Bailey-Jr---District-3</t>
  </si>
  <si>
    <t>Dawn Fantasia</t>
  </si>
  <si>
    <t>https://www.njassemblygop.com/222/Dawn-Fantasia</t>
  </si>
  <si>
    <t>Declan O'Scanlon</t>
  </si>
  <si>
    <t>https://oscanlon.senatenj.com/</t>
  </si>
  <si>
    <t>Don Guardian</t>
  </si>
  <si>
    <t>https://www.njassemblygop.com/224/Donald-Guardian</t>
  </si>
  <si>
    <t>Doug Steinhardt</t>
  </si>
  <si>
    <t>https://steinhardt.senatenj.com/</t>
  </si>
  <si>
    <t>Ed Rodriguez</t>
  </si>
  <si>
    <t>https://njleg.state.nj.us/legislative-roster/503/assemblyman-rodriguez</t>
  </si>
  <si>
    <t>Eliana Pintor Marin</t>
  </si>
  <si>
    <t>https://www.assemblydems.com/173/Eliana-Pintor-Marin---District-29</t>
  </si>
  <si>
    <t>Ellen Park</t>
  </si>
  <si>
    <t>https://www.assemblydems.com/206/Ellen-Park---District-37</t>
  </si>
  <si>
    <t>Erik Peterson</t>
  </si>
  <si>
    <t>https://www.njassemblygop.com/232/Erik-Peterson</t>
  </si>
  <si>
    <t>Erik Simonsen</t>
  </si>
  <si>
    <t>https://www.njassemblygop.com/235/Erik-Simonsen</t>
  </si>
  <si>
    <t>Gabe Rodriguez</t>
  </si>
  <si>
    <t>https://www.assemblydems.com/223/Gabriel-Rodriguez---District-33</t>
  </si>
  <si>
    <t>Gary Schaer</t>
  </si>
  <si>
    <t>https://www.assemblydems.com/179/Gary-S-Schaer---District-36</t>
  </si>
  <si>
    <t>Gerry Scharfenberger</t>
  </si>
  <si>
    <t>https://www.njassemblygop.com/234/Gerry-Scharfenberger</t>
  </si>
  <si>
    <t>Gordon Johnson</t>
  </si>
  <si>
    <t>https://www.njleg.state.nj.us/legislative-roster/434/senator-johnson</t>
  </si>
  <si>
    <t>Greg Myhre</t>
  </si>
  <si>
    <t>https://www.njassemblygop.com/231/Gregory-Myhre</t>
  </si>
  <si>
    <t>Greg McGuckin</t>
  </si>
  <si>
    <t>https://www.njassemblygop.com/229/Gregory-McGuckin</t>
  </si>
  <si>
    <t>Heather Simmons</t>
  </si>
  <si>
    <t>https://www.assemblydems.com/159/Heather-Simmons---District-3</t>
  </si>
  <si>
    <t>Holly Schepisi</t>
  </si>
  <si>
    <t>https://schepisi.senatenj.com/</t>
  </si>
  <si>
    <t>Jim Beach</t>
  </si>
  <si>
    <t>https://www.njleg.state.nj.us/legislative-roster/310/senator-beach</t>
  </si>
  <si>
    <t>Jim Kennedy</t>
  </si>
  <si>
    <t>https://www.assemblydems.com/195/James-J-Kennedy---District-22</t>
  </si>
  <si>
    <t>Jim Holzapfel</t>
  </si>
  <si>
    <t>https://holzapfel.senatenj.com/</t>
  </si>
  <si>
    <t>Jay Webber</t>
  </si>
  <si>
    <t>https://www.njassemblygop.com/238/Jay-Webber</t>
  </si>
  <si>
    <t>Jerry Walker</t>
  </si>
  <si>
    <t>https://njleg.state.nj.us/legislative-roster/508/assemblyman-walker</t>
  </si>
  <si>
    <t>Joe Danielsen</t>
  </si>
  <si>
    <t>https://www.assemblydems.com/181/Joseph-Danielsen---District-17</t>
  </si>
  <si>
    <t>John Azzariti</t>
  </si>
  <si>
    <t>https://www.njassemblygop.com/217/John-Azzariti</t>
  </si>
  <si>
    <t>John DiMaio</t>
  </si>
  <si>
    <t>https://www.njassemblygop.com/211/John-DiMaio</t>
  </si>
  <si>
    <t>John McKeon</t>
  </si>
  <si>
    <t>https://www.assemblydems.com/john-mckeon/</t>
  </si>
  <si>
    <t>John Burzichelli</t>
  </si>
  <si>
    <t>https://www.njleg.state.nj.us/legislative-roster/458/senator-burzichelli</t>
  </si>
  <si>
    <t>Jon Bramnick</t>
  </si>
  <si>
    <t>https://bramnick.senatenj.com/</t>
  </si>
  <si>
    <t>Joe Lagana</t>
  </si>
  <si>
    <t>https://www.njleg.state.nj.us/legislative-roster/411/senator-lagana</t>
  </si>
  <si>
    <t>Joe Vitale</t>
  </si>
  <si>
    <t>https://www.njleg.state.nj.us/legislative-roster/175/senator-vitale</t>
  </si>
  <si>
    <t>Joe Cryan</t>
  </si>
  <si>
    <t>https://www.njleg.state.nj.us/legislative-roster/406/senator-cryan</t>
  </si>
  <si>
    <t>Joe Pennacchio</t>
  </si>
  <si>
    <t>https://pennacchio.senatenj.com/</t>
  </si>
  <si>
    <t>Katie Brennan</t>
  </si>
  <si>
    <t>https://njleg.state.nj.us/legislative-roster/510/assemblywoman-brennan</t>
  </si>
  <si>
    <t>Kenyatta Stewart</t>
  </si>
  <si>
    <t>https://njleg.state.nj.us/legislative-roster/512/assemblyman-stewart</t>
  </si>
  <si>
    <t>Kevin Egan</t>
  </si>
  <si>
    <t>https://www.assemblydems.com/182/Kevin-P-Egan---District-17</t>
  </si>
  <si>
    <t>Kristin Corrado</t>
  </si>
  <si>
    <t>https://corrado.senatenj.com/</t>
  </si>
  <si>
    <t>Larry Wainstein</t>
  </si>
  <si>
    <t>https://njleg.state.nj.us/legislative-roster/511/assemblyman-wainstein</t>
  </si>
  <si>
    <t>Latham Tiver</t>
  </si>
  <si>
    <t>https://www.njleg.state.nj.us/legislative-roster/464/senator-tiver</t>
  </si>
  <si>
    <t>Linda Greenstein</t>
  </si>
  <si>
    <t>https://www.njleg.state.nj.us/legislative-roster/329/senator-greenstein</t>
  </si>
  <si>
    <t>Linda Carter</t>
  </si>
  <si>
    <t>https://www.assemblydems.com/194/Linda-S-Carter---District-22</t>
  </si>
  <si>
    <t>Lisa Swain</t>
  </si>
  <si>
    <t>https://www.assemblydems.com/193/Lisa-Swain---District-38</t>
  </si>
  <si>
    <t>Lou Greenwald</t>
  </si>
  <si>
    <t>https://nj-newjerseylegislativead.civicplus.com/165/Louis-D-Greenwald---District-6</t>
  </si>
  <si>
    <t>Luanne Peterpaul</t>
  </si>
  <si>
    <t>https://www.assemblydems.com/172/Luanne-M-Peterpaul---District-11</t>
  </si>
  <si>
    <t>Teresa Ruiz</t>
  </si>
  <si>
    <t>https://www.njleg.state.nj.us/legislative-roster/287/senator-ruiz</t>
  </si>
  <si>
    <t>Margie Donlon</t>
  </si>
  <si>
    <t>https://www.assemblydems.com/171/Margie-M-Donlon---District-11</t>
  </si>
  <si>
    <t>Marisa Sweeney</t>
  </si>
  <si>
    <t>https://njleg.state.nj.us/legislative-roster/506/assemblywoman-sweeney</t>
  </si>
  <si>
    <t>Maureen Rowan</t>
  </si>
  <si>
    <t>https://njleg.state.nj.us/legislative-roster/501/assemblywoman-rowan</t>
  </si>
  <si>
    <t>Melinda Kane</t>
  </si>
  <si>
    <t>https://www.assemblydems.com/387/Melinda-Kane---District-6</t>
  </si>
  <si>
    <t>Mike Testa</t>
  </si>
  <si>
    <t>https://testa.senatenj.com/testa.php</t>
  </si>
  <si>
    <t>Mike Inganamort</t>
  </si>
  <si>
    <t>https://www.njassemblygop.com/225/Michael-Inganamort</t>
  </si>
  <si>
    <t>Mike Venezia</t>
  </si>
  <si>
    <t>https://www.assemblydems.com/238/Michael-Venezia---District-34</t>
  </si>
  <si>
    <t>Mitchelle Drulis</t>
  </si>
  <si>
    <t>https://www.assemblydems.com/178/Mitchelle-Drulis---District-16</t>
  </si>
  <si>
    <t>Nick Scutari</t>
  </si>
  <si>
    <t>https://www.njleg.state.nj.us/legislative-roster/237/senator-scutari</t>
  </si>
  <si>
    <t>Nilsa Cruz-Perez</t>
  </si>
  <si>
    <t>https://www.njleg.state.nj.us/legislative-roster/371/senator-cruz-perez</t>
  </si>
  <si>
    <t>Owen Henry</t>
  </si>
  <si>
    <t>https://www.njleg.state.nj.us/legislative-roster/470/senator-henry</t>
  </si>
  <si>
    <t>Chris Tully</t>
  </si>
  <si>
    <t>https://www.assemblydems.com/211/Christopher-Tully---District-38</t>
  </si>
  <si>
    <t>Parker Space</t>
  </si>
  <si>
    <t>https://www.njassemblygop.com/space/</t>
  </si>
  <si>
    <t>Patrick Diegnan</t>
  </si>
  <si>
    <t>https://www.njleg.state.nj.us/legislative-roster/387/senator-diegnan</t>
  </si>
  <si>
    <t>Paul Sarlo</t>
  </si>
  <si>
    <t>https://www.njleg.state.nj.us/legislative-roster/223/senator-sarlo</t>
  </si>
  <si>
    <t>Paul Moriarty</t>
  </si>
  <si>
    <t>https://www.assemblydems.com/paul-moriarty/</t>
  </si>
  <si>
    <t>Paul Kanitra</t>
  </si>
  <si>
    <t>https://www.njassemblygop.com/226/Paul-Kanitra</t>
  </si>
  <si>
    <t>Raj Mukherji</t>
  </si>
  <si>
    <t>https://www.assemblydems.com/raj-mukherji/</t>
  </si>
  <si>
    <t>Ravi Bhalla</t>
  </si>
  <si>
    <t>https://njleg.state.nj.us/legislative-roster/509/assemblyman-bhalla</t>
  </si>
  <si>
    <t>Renee Burgess</t>
  </si>
  <si>
    <t>https://www.njleg.state.nj.us/legislative-roster/455/senator-burgess</t>
  </si>
  <si>
    <t>Bob Auth</t>
  </si>
  <si>
    <t>https://www.njassemblygop.com/216/Robert-Auth</t>
  </si>
  <si>
    <t>https://www.njassemblygop.com/220/Robert-Clifton</t>
  </si>
  <si>
    <t>Robert Karabinchak</t>
  </si>
  <si>
    <t>https://robkarabinchak.com/</t>
  </si>
  <si>
    <t>Bob Singer</t>
  </si>
  <si>
    <t>https://singer.senatenj.com/</t>
  </si>
  <si>
    <t>Rosy Bagolie</t>
  </si>
  <si>
    <t>https://www.assemblydems.com/203/Rosaura-Rosy-Bagolie---District-27</t>
  </si>
  <si>
    <t>Roy Freiman</t>
  </si>
  <si>
    <t>https://www.assemblydems.com/180/Roy-Freiman---District-16</t>
  </si>
  <si>
    <t>Sean Kean</t>
  </si>
  <si>
    <t>https://www.njassemblygop.com/227/Sean-Kean</t>
  </si>
  <si>
    <t>Shama Haider</t>
  </si>
  <si>
    <t>https://www.assemblydems.com/209/Shama-Haider---District-37</t>
  </si>
  <si>
    <t>Shanique Speight</t>
  </si>
  <si>
    <t>https://www.assemblydems.com/200/Shanique-Speight---District-29</t>
  </si>
  <si>
    <t>Shirley Turner</t>
  </si>
  <si>
    <t>https://www.njleg.state.nj.us/legislative-roster/47/senator-turner</t>
  </si>
  <si>
    <t>Sterley Stanley</t>
  </si>
  <si>
    <t>https://www.assemblydems.com/191/Sterley-Stanley---District-18</t>
  </si>
  <si>
    <t>Tennille McCoy</t>
  </si>
  <si>
    <t>https://tennillermccoy.com/</t>
  </si>
  <si>
    <t>Troy Singleton</t>
  </si>
  <si>
    <t>https://www.njleg.state.nj.us/legislative-roster/395/senator-singleton</t>
  </si>
  <si>
    <t>Verlina Reynolds-Jackson</t>
  </si>
  <si>
    <t>https://www.assemblydems.com/169/Verlina-Reynolds-Jackson---District-15</t>
  </si>
  <si>
    <t>Vicky Flynn</t>
  </si>
  <si>
    <t>https://www.njassemblygop.com/223/Victoria-Flynn</t>
  </si>
  <si>
    <t>Vin Gopal</t>
  </si>
  <si>
    <t>https://www.njleg.state.nj.us/legislative-roster/405/senator-gopal</t>
  </si>
  <si>
    <t>Vince Polistina</t>
  </si>
  <si>
    <t>https://polistina.senatenj.com/</t>
  </si>
  <si>
    <t>Vinnie Kearney</t>
  </si>
  <si>
    <t>https://njleg.state.nj.us/legislative-roster/504/assemblyman-kearney</t>
  </si>
  <si>
    <t>Wayne DeAngelo</t>
  </si>
  <si>
    <t>https://www.assemblydems.com/174/Wayne-P-DeAngelo---District-14</t>
  </si>
  <si>
    <t>Will Sampson</t>
  </si>
  <si>
    <t>https://www.assemblydems.com/201/William-Sampson---District-31</t>
  </si>
  <si>
    <t>Bill Moen</t>
  </si>
  <si>
    <t>https://www.assemblydems.com/163/William-F-Moen-Jr---District-5</t>
  </si>
  <si>
    <t>Bill Spearman</t>
  </si>
  <si>
    <t>https://www.assemblydems.com/162/William-W-Spearman---District-5</t>
  </si>
  <si>
    <t>Yvonne Lopez</t>
  </si>
  <si>
    <t>https://www.assemblydems.com/188/Yvonne-Lopez---District-19</t>
  </si>
  <si>
    <t>NM</t>
  </si>
  <si>
    <t>Alan Martinez</t>
  </si>
  <si>
    <t>https://www.nmlegis.gov/Members/Legislator?SponCode=HMAAL</t>
  </si>
  <si>
    <t>Andi Reeb</t>
  </si>
  <si>
    <t>https://www.nmlegis.gov/Members/Legislator?SponCode=HREEB</t>
  </si>
  <si>
    <t>Andrea Romero</t>
  </si>
  <si>
    <t>https://www.linkedin.com/in/andreadromero/</t>
  </si>
  <si>
    <t>Angel Charley</t>
  </si>
  <si>
    <t>https://www.nmlegis.gov/Members/Legislator?SponCode=SCHAR</t>
  </si>
  <si>
    <t>Angelica Rubio</t>
  </si>
  <si>
    <t>https://www.linkedin.com/in/angelicarubio/</t>
  </si>
  <si>
    <t>Angelita Mejia</t>
  </si>
  <si>
    <t>https://www.nmlegis.gov/Members/Legislator?SponCode=HMEAN</t>
  </si>
  <si>
    <t>Anita Gonzales</t>
  </si>
  <si>
    <t>https://www.nmlegis.gov/Members/Legislator?SponCode=HGOAN</t>
  </si>
  <si>
    <t>Ant Thornton</t>
  </si>
  <si>
    <t>https://www.nmlegis.gov/Members/Legislator?SponCode=STHOR</t>
  </si>
  <si>
    <t>Antoinette Sedillo Lopez</t>
  </si>
  <si>
    <t>https://www.linkedin.com/in/antoinette-sedillo-lopez-ab3a5014/</t>
  </si>
  <si>
    <t>Moe Maestas</t>
  </si>
  <si>
    <t>https://nmlegis.gov/Members/Legislator?SponCode=smaem</t>
  </si>
  <si>
    <t>Art De La Cruz</t>
  </si>
  <si>
    <t>https://www.nmlegis.gov/Members/Legislator?SponCode=HDELA</t>
  </si>
  <si>
    <t>Benny Shendo</t>
  </si>
  <si>
    <t>https://www.nmlegis.gov/Members/Legislator?SponCode=SSHEN</t>
  </si>
  <si>
    <t>Bill Hall</t>
  </si>
  <si>
    <t>https://www.nmlegis.gov/Members/Legislator?SponCode=HHABI</t>
  </si>
  <si>
    <t>Brian Baca</t>
  </si>
  <si>
    <t>https://www.nmlegis.gov/Members/Legislator?SponCode=HBACB</t>
  </si>
  <si>
    <t>Candy Ezzell</t>
  </si>
  <si>
    <t>https://www.nmlegis.gov/Members/Legislator?SponCode=HEZZE</t>
  </si>
  <si>
    <t>Carrie Hamblen</t>
  </si>
  <si>
    <t>https://www.nmlegis.gov/Members/Legislator?SponCode=SHAMB</t>
  </si>
  <si>
    <t>Catherine Cullen</t>
  </si>
  <si>
    <t>https://www.nmlegis.gov/Members/Legislator?SponCode=HCUCA</t>
  </si>
  <si>
    <t>Cathrynn Brown</t>
  </si>
  <si>
    <t>https://www.linkedin.com/in/cathrynnbrown/</t>
  </si>
  <si>
    <t>Charlotte Little</t>
  </si>
  <si>
    <t>https://www.nmlegis.gov/Members/Legislator?SponCode=HLITC</t>
  </si>
  <si>
    <t>Chris Chandler</t>
  </si>
  <si>
    <t>https://www.linkedin.com/in/christine-chandler-b567865a/</t>
  </si>
  <si>
    <t>Cindy Nava</t>
  </si>
  <si>
    <t>https://www.nmlegis.gov/Members/Legislator?SponCode=SNACI</t>
  </si>
  <si>
    <t>Craig Brandt</t>
  </si>
  <si>
    <t>https://www.linkedin.com/in/craigbrandtnm/</t>
  </si>
  <si>
    <t>Cristina Parajón</t>
  </si>
  <si>
    <t>https://www.nmlegis.gov/Members/Legislator?SponCode=HPARA</t>
  </si>
  <si>
    <t>Crystal Brantley</t>
  </si>
  <si>
    <t>https://www.nmlegis.gov/Members/Legislator?SponCode=SBRAC</t>
  </si>
  <si>
    <t>Cynthia Borrego</t>
  </si>
  <si>
    <t>https://www.nmlegis.gov/Members/Legislator?SponCode=HBORR</t>
  </si>
  <si>
    <t>Wonda Johnson</t>
  </si>
  <si>
    <t>https://www.nmlegis.gov/Members/Legislator?SponCode=HJOHD</t>
  </si>
  <si>
    <t>David Gallegos</t>
  </si>
  <si>
    <t>https://www.linkedin.com/in/david-gallegos-02427756/</t>
  </si>
  <si>
    <t>Day Hochman-Vigil</t>
  </si>
  <si>
    <t>https://www.linkedin.com/in/day-hochman-vigil-3536a036/</t>
  </si>
  <si>
    <t>Debbie O'Malley</t>
  </si>
  <si>
    <t>https://www.nmlegis.gov/Members/Legislator?SponCode=SOMAL</t>
  </si>
  <si>
    <t>Debbie Sariñana</t>
  </si>
  <si>
    <t>https://www.linkedin.com/in/debra-sarinana-05a362141/</t>
  </si>
  <si>
    <t>Derrick Lente</t>
  </si>
  <si>
    <t>https://www.nmlegis.gov/Members/Legislator?SponCode=HLENT</t>
  </si>
  <si>
    <t>Diane Torres-Velásquez</t>
  </si>
  <si>
    <t>https://www.nmlegis.gov/Members/Legislator?SponCode=HTOLE</t>
  </si>
  <si>
    <t>Doreen Gallegos</t>
  </si>
  <si>
    <t>https://www.nmlegis.gov/Members/Legislator?SponCode=HGADO</t>
  </si>
  <si>
    <t>Elaine Sena Cortez</t>
  </si>
  <si>
    <t>https://www.nmlegis.gov/Members/Legislator?SponCode=HSEEL</t>
  </si>
  <si>
    <t>Eleanor Chávez</t>
  </si>
  <si>
    <t>https://www.nmlegis.gov/Members/Legislator?SponCode=HCHAL</t>
  </si>
  <si>
    <t>Liz Stefanics</t>
  </si>
  <si>
    <t>https://www.linkedin.com/in/liz-stefanics-140488151/</t>
  </si>
  <si>
    <t>Liz Thomson</t>
  </si>
  <si>
    <t>https://www.nmlegis.gov/Members/Legislator?SponCode=HTHOE</t>
  </si>
  <si>
    <t>Andrés Romero</t>
  </si>
  <si>
    <t>https://www.nmlegis.gov/Members/Legislator?SponCode=HROMA</t>
  </si>
  <si>
    <t>Gabriel Ramos</t>
  </si>
  <si>
    <t>https://www.linkedin.com/in/gabriel-ramos-a5aa74109/</t>
  </si>
  <si>
    <t>Gail Armstrong</t>
  </si>
  <si>
    <t>https://www.nmlegis.gov/Members/Legislator?SponCode=HARMG</t>
  </si>
  <si>
    <t>George Muñoz</t>
  </si>
  <si>
    <t>https://www.nmlegis.gov/Members/Legislator?SponCode=SMUNO</t>
  </si>
  <si>
    <t>Harlan Vincent</t>
  </si>
  <si>
    <t>https://www.nmlegis.gov/Members/Legislator?SponCode=HVINC</t>
  </si>
  <si>
    <t>Harold Pope</t>
  </si>
  <si>
    <t>https://www.nmlegis.gov/Members/Legislator?SponCode=SPOPE</t>
  </si>
  <si>
    <t>Heather Berghmans</t>
  </si>
  <si>
    <t>https://www.nmlegis.gov/Members/Legislator?SponCode=SBERG</t>
  </si>
  <si>
    <t>Jack Chatfield</t>
  </si>
  <si>
    <t>https://www.nmlegis.gov/Members/Legislator?SponCode=HCHAT</t>
  </si>
  <si>
    <t>Jim Townsend</t>
  </si>
  <si>
    <t>https://www.linkedin.com/in/jim-townsend-5897b633/</t>
  </si>
  <si>
    <t>Janelle Anyanonu</t>
  </si>
  <si>
    <t>https://www.nmlegis.gov/Members/Legislator?SponCode=HANYA</t>
  </si>
  <si>
    <t>Javier Martínez</t>
  </si>
  <si>
    <t>https://www.nmlegis.gov/Members/Legislator?SponCode=HMARJ</t>
  </si>
  <si>
    <t>Jay Block</t>
  </si>
  <si>
    <t>https://www.nmlegis.gov/Members/Legislator?SponCode=SBLOC</t>
  </si>
  <si>
    <t>Jeff Steinborn</t>
  </si>
  <si>
    <t>https://www.linkedin.com/in/jeff-steinborn-57879346/</t>
  </si>
  <si>
    <t>Jenifer Jones</t>
  </si>
  <si>
    <t>https://www.nmlegis.gov/Members/Legislator?SponCode=HJONJ</t>
  </si>
  <si>
    <t>Jimmy Mason</t>
  </si>
  <si>
    <t>https://www.nmlegis.gov/Members/Legislator?SponCode=HMASO</t>
  </si>
  <si>
    <t>John Block</t>
  </si>
  <si>
    <t>https://www.nmlegis.gov/Members/Legislator?SponCode=HBLOC</t>
  </si>
  <si>
    <t>Jon Henry</t>
  </si>
  <si>
    <t>https://www.nmlegis.gov/Members/Legislator?SponCode=HHENR</t>
  </si>
  <si>
    <t>Joe Cervantes</t>
  </si>
  <si>
    <t>https://www.nmlegis.gov/Members/Legislator?SponCode=SCERV</t>
  </si>
  <si>
    <t>Joseph Hernandez</t>
  </si>
  <si>
    <t>https://www.nmlegis.gov/Members/Legislator?SponCode=HHEJO</t>
  </si>
  <si>
    <t>Joseph Sanchez</t>
  </si>
  <si>
    <t>https://www.nmlegis.gov/Members/Legislator?SponCode=HSAJO</t>
  </si>
  <si>
    <t>Joshua Sanchez</t>
  </si>
  <si>
    <t>https://www.nmlegis.gov/Members/Legislator?SponCode=SSANJ</t>
  </si>
  <si>
    <t>Josh Hernandez</t>
  </si>
  <si>
    <t>https://www.nmlegis.gov/Members/Legislator?SponCode=HHERN</t>
  </si>
  <si>
    <t>Joy Garratt</t>
  </si>
  <si>
    <t>https://www.linkedin.com/in/joygarratt/</t>
  </si>
  <si>
    <t>Kathleen Cates</t>
  </si>
  <si>
    <t>https://www.nmlegis.gov/Members/Legislator?SponCode=HCATE</t>
  </si>
  <si>
    <t>Katy Duhigg</t>
  </si>
  <si>
    <t>https://www.nmlegis.gov/Members/Legislator?SponCode=SDUHI</t>
  </si>
  <si>
    <t>Kristina Ortez</t>
  </si>
  <si>
    <t>https://www.nmlegis.gov/Members/Legislator?SponCode=HORTE</t>
  </si>
  <si>
    <t>Larry Scott</t>
  </si>
  <si>
    <t>https://www.nmlegis.gov/Members/Legislator?SponCode=HSCOT</t>
  </si>
  <si>
    <t>Leo Jaramillo</t>
  </si>
  <si>
    <t>https://www.nmlegis.gov/Members/Legislator?SponCode=SJARA</t>
  </si>
  <si>
    <t>Linda López</t>
  </si>
  <si>
    <t>https://www.linkedin.com/in/linda-lopez-018b9111/</t>
  </si>
  <si>
    <t>Linda Trujillo</t>
  </si>
  <si>
    <t>https://www.nmlegis.gov/Members/Legislator?SponCode=HTRUL</t>
  </si>
  <si>
    <t>Linda Serrato</t>
  </si>
  <si>
    <t>https://www.nmlegis.gov/Members/Legislator?SponCode=HSERR</t>
  </si>
  <si>
    <t>Luis Terrazas</t>
  </si>
  <si>
    <t>https://www.nmlegis.gov/Members/Legislator?SponCode=HTERR</t>
  </si>
  <si>
    <t>Marian Matthews</t>
  </si>
  <si>
    <t>https://www.linkedin.com/in/marianmatthews/</t>
  </si>
  <si>
    <t>Marianna Anaya</t>
  </si>
  <si>
    <t>https://www.nmlegis.gov/Members/Legislator?SponCode=HANMA</t>
  </si>
  <si>
    <t>Mark Duncan</t>
  </si>
  <si>
    <t>https://www.nmlegis.gov/Members/Legislator?SponCode=HDUNC</t>
  </si>
  <si>
    <t>Mark Murphy</t>
  </si>
  <si>
    <t>https://www.nmlegis.gov/Members/Legislator?SponCode=HMURP</t>
  </si>
  <si>
    <t>Martha Garcia</t>
  </si>
  <si>
    <t>https://www.nmlegis.gov/members/Legislator?SponCode=HGAMA</t>
  </si>
  <si>
    <t>Martin Hickey</t>
  </si>
  <si>
    <t>https://www.nmlegis.gov/Members/Legislator?SponCode=SHICK</t>
  </si>
  <si>
    <t>Martin Zamora</t>
  </si>
  <si>
    <t>https://www.nmlegis.gov/Members/Legislator?SponCode=HZAMO</t>
  </si>
  <si>
    <t>Matthew McQueen</t>
  </si>
  <si>
    <t>https://www.linkedin.com/in/matthew-mcqueen-86a8322/</t>
  </si>
  <si>
    <t>Meredith Dixon</t>
  </si>
  <si>
    <t>https://www.nmlegis.gov/Members/Legislator?SponCode=HDIXO</t>
  </si>
  <si>
    <t>Micaela Cadena</t>
  </si>
  <si>
    <t>https://www.linkedin.com/in/micaela-cadena-95541a183/</t>
  </si>
  <si>
    <t>Michael Padilla</t>
  </si>
  <si>
    <t>https://www.linkedin.com/in/michaelpadilla1/</t>
  </si>
  <si>
    <t>Miguel García</t>
  </si>
  <si>
    <t>https://www.nmlegis.gov/Members/Legislator?SponCode=HGAMP</t>
  </si>
  <si>
    <t>Mimi Stewart</t>
  </si>
  <si>
    <t>https://www.nmlegis.gov/Members/Legislator?SponCode=SSTEW</t>
  </si>
  <si>
    <t>Natalie Figueroa</t>
  </si>
  <si>
    <t>https://www.linkedin.com/in/natalie-figueroa-150a0670/</t>
  </si>
  <si>
    <t>Nathan Small</t>
  </si>
  <si>
    <t>https://www.linkedin.com/in/nathan-small-20685816/</t>
  </si>
  <si>
    <t>Nicole Chavez</t>
  </si>
  <si>
    <t>https://www.nmlegis.gov/Members/Legislator?SponCode=HCHNI</t>
  </si>
  <si>
    <t>Nicole Tobiassen</t>
  </si>
  <si>
    <t>https://www.nmlegis.gov/Members/Legislator?SponCode=STOBI</t>
  </si>
  <si>
    <t>Pamelya Herndon</t>
  </si>
  <si>
    <t>https://www.nmlegis.gov/Members/Legislator?SponCode=HHEPA</t>
  </si>
  <si>
    <t>Pat Boone</t>
  </si>
  <si>
    <t>https://www.nmlegis.gov/Members/Legislator?SponCode=SBOON</t>
  </si>
  <si>
    <t>Pat Woods</t>
  </si>
  <si>
    <t>https://www.linkedin.com/in/pat-woods-abb44b46/</t>
  </si>
  <si>
    <t>Patty Lundstrom</t>
  </si>
  <si>
    <t>https://www.linkedin.com/in/patty-lundstrom-a47ba450/</t>
  </si>
  <si>
    <t>Pat Roybal Caballero</t>
  </si>
  <si>
    <t>https://www.linkedin.com/in/patricia-roybal-caballero-2007b135/</t>
  </si>
  <si>
    <t>Paulene Abeyta</t>
  </si>
  <si>
    <t>https://www.nmlegis.gov/members/Legislator?SponCode=HABMI</t>
  </si>
  <si>
    <t>Pete Campos</t>
  </si>
  <si>
    <t>https://petecampos.com</t>
  </si>
  <si>
    <t>Peter Wirth</t>
  </si>
  <si>
    <t>https://www.nmlegis.gov/Members/Legislator?SponCode=SWIRT</t>
  </si>
  <si>
    <t>Randy Pettigrew</t>
  </si>
  <si>
    <t>https://www.nmlegis.gov/Members/Legislator?SponCode=HPETT</t>
  </si>
  <si>
    <t>Ray Lara</t>
  </si>
  <si>
    <t>https://www.nmlegis.gov/Members/Legislator?SponCode=HLARA</t>
  </si>
  <si>
    <t>Rebecca Dow</t>
  </si>
  <si>
    <t>https://www.linkedin.com/in/rebecca-dow-43670a15/</t>
  </si>
  <si>
    <t>Reena Szczepanski</t>
  </si>
  <si>
    <t>https://www.nmlegis.gov/Members/Legislator?SponCode=HSCZE</t>
  </si>
  <si>
    <t>Rex Wilson</t>
  </si>
  <si>
    <t>https://www.nmlegis.gov/Members/Legislator?SponCode=SWIRE</t>
  </si>
  <si>
    <t>Bobby Gonzales</t>
  </si>
  <si>
    <t>https://www.nmlegis.gov/Members/Legislator?SponCode=SGONZ</t>
  </si>
  <si>
    <t>Rod Montoya</t>
  </si>
  <si>
    <t>https://www.nmlegis.gov/Members/Legislator?SponCode=HMONR</t>
  </si>
  <si>
    <t>Sarah Silva</t>
  </si>
  <si>
    <t>https://www.nmlegis.gov/Members/Legislator?SponCode=HSISA</t>
  </si>
  <si>
    <t>Shannon Pinto</t>
  </si>
  <si>
    <t>https://www.nmlegis.gov/Members/Legislator?SponCode=SPINS</t>
  </si>
  <si>
    <t>Stefani Lord</t>
  </si>
  <si>
    <t>https://www.nmlegis.gov/Members/Legislator?SponCode=HLORD</t>
  </si>
  <si>
    <t>Steve Lanier</t>
  </si>
  <si>
    <t>https://www.nmlegis.gov/Members/Legislator?SponCode=SLANI</t>
  </si>
  <si>
    <t>Tanya Moya</t>
  </si>
  <si>
    <t>https://www.nmlegis.gov/Members/Legislator?SponCode=HMIRA</t>
  </si>
  <si>
    <t>Tara Luján</t>
  </si>
  <si>
    <t>https://www.nmlegis.gov/Members/Legislator?SponCode=HLUTA</t>
  </si>
  <si>
    <t>Bill Sharer</t>
  </si>
  <si>
    <t>https://www.linkedin.com/in/william-sharer-71248033/</t>
  </si>
  <si>
    <t>Bill Soules</t>
  </si>
  <si>
    <t>https://www.nmlegis.gov/Members/Legislator?SponCode=SSOUL</t>
  </si>
  <si>
    <t>Yanira Gurrola</t>
  </si>
  <si>
    <t>https://www.nmlegis.gov/Members/Legislator?SponCode=HGURR</t>
  </si>
  <si>
    <t>NY</t>
  </si>
  <si>
    <t>Al Stirpe</t>
  </si>
  <si>
    <t>https://assembly.state.ny.us/mem/?sh=email</t>
  </si>
  <si>
    <t>Al Taylor</t>
  </si>
  <si>
    <t>Alec Brook-Krasny</t>
  </si>
  <si>
    <t>Republican/Conservative</t>
  </si>
  <si>
    <t>https://assembly.state.ny.us/mem/Alec-Brook-Krasny</t>
  </si>
  <si>
    <t>Alex Bores</t>
  </si>
  <si>
    <t>https://assembly.state.ny.us/mem/Alex-Bores</t>
  </si>
  <si>
    <t>Alexis Weik</t>
  </si>
  <si>
    <t>https://www.nysenate.gov/senators-committees</t>
  </si>
  <si>
    <t>Alicia Hyndman</t>
  </si>
  <si>
    <t>Amanda Septimo</t>
  </si>
  <si>
    <t>https://assembly.state.ny.us/mem/Amanda-Septimo</t>
  </si>
  <si>
    <t>Amy Paulin</t>
  </si>
  <si>
    <t>Andrea Bailey</t>
  </si>
  <si>
    <t>https://nyassembly.gov/mem/Andrea-K-Bailey</t>
  </si>
  <si>
    <t>Andrea Stewart-Cousins</t>
  </si>
  <si>
    <t>Andrew Gounardes</t>
  </si>
  <si>
    <t>Andrew Hevesi</t>
  </si>
  <si>
    <t>Andrew Lanza</t>
  </si>
  <si>
    <t>Republican/Conservative/Independence/Reform</t>
  </si>
  <si>
    <t>Andrew Molitor</t>
  </si>
  <si>
    <t>https://nyassembly.gov/mem/Andrew-M-Molitor</t>
  </si>
  <si>
    <t>Angelo Morinello</t>
  </si>
  <si>
    <t>Angelo Santabarbara</t>
  </si>
  <si>
    <t>Anil Beephan</t>
  </si>
  <si>
    <t>https://assembly.state.ny.us/mem/Anil-Beephan-Jr</t>
  </si>
  <si>
    <t>Anna Kelles</t>
  </si>
  <si>
    <t>https://assembly.state.ny.us/mem/Anna-Kelles</t>
  </si>
  <si>
    <t>Tony Palumbo</t>
  </si>
  <si>
    <t>April Baskin</t>
  </si>
  <si>
    <t>https://www.nysenate.gov/senators/april-baskin</t>
  </si>
  <si>
    <t>Ari Brown</t>
  </si>
  <si>
    <t>https://assembly.state.ny.us/mem/Ari-Brown</t>
  </si>
  <si>
    <t>Aron Wieder</t>
  </si>
  <si>
    <t>https://nyassembly.gov/mem/Aron-Wieder</t>
  </si>
  <si>
    <t>https://www.nysenate.gov/senators/bill-weber</t>
  </si>
  <si>
    <t>Brian Cunningham</t>
  </si>
  <si>
    <t>https://assembly.state.ny.us/mem/Brian-Cunningham</t>
  </si>
  <si>
    <t>Brian Kavanagh</t>
  </si>
  <si>
    <t>Brian Maher</t>
  </si>
  <si>
    <t>https://assembly.state.ny.us/mem/Brian-Maher</t>
  </si>
  <si>
    <t>Brian Manktelow</t>
  </si>
  <si>
    <t>Brian Miller</t>
  </si>
  <si>
    <t>Carl Heastie</t>
  </si>
  <si>
    <t>Carrie Woerner</t>
  </si>
  <si>
    <t>Catalina Cruz</t>
  </si>
  <si>
    <t>Chantel Jackson</t>
  </si>
  <si>
    <t>https://assembly.state.ny.us/mem/Chantel-Jackson</t>
  </si>
  <si>
    <t>Charles Fall</t>
  </si>
  <si>
    <t>Charles Lavine</t>
  </si>
  <si>
    <t>Chris Burdick</t>
  </si>
  <si>
    <t>https://assembly.state.ny.us/mem/Chris-Burdick</t>
  </si>
  <si>
    <t>Chris Eachus</t>
  </si>
  <si>
    <t>https://assembly.state.ny.us/mem/Chris-Eachus</t>
  </si>
  <si>
    <t>Chris Ryan</t>
  </si>
  <si>
    <t>https://www.nysenate.gov/senators/christopher-j-ryan</t>
  </si>
  <si>
    <t>Chris Tague</t>
  </si>
  <si>
    <t>Chris Friend</t>
  </si>
  <si>
    <t>Claire Valdez</t>
  </si>
  <si>
    <t>https://assembly.state.ny.us/mem/Claire-Valdez/</t>
  </si>
  <si>
    <t>Clyde Vanel</t>
  </si>
  <si>
    <t>Cordell Cleare</t>
  </si>
  <si>
    <t>Crystal Peoples-Stokes</t>
  </si>
  <si>
    <t>Dana Levenberg</t>
  </si>
  <si>
    <t>https://assembly.state.ny.us/mem/Dana-Levenberg</t>
  </si>
  <si>
    <t>Dan Stec</t>
  </si>
  <si>
    <t>Republican/Conservative/Independence</t>
  </si>
  <si>
    <t>Danny Norber</t>
  </si>
  <si>
    <t>https://nyassembly.gov/mem/Daniel-J-Norber</t>
  </si>
  <si>
    <t>Dave DiPietro</t>
  </si>
  <si>
    <t>Dave McDonough</t>
  </si>
  <si>
    <t>David Weprin</t>
  </si>
  <si>
    <t>Dean Murray</t>
  </si>
  <si>
    <t>https://www.nysenate.gov/senators/dean-murray</t>
  </si>
  <si>
    <t>Deborah Glick</t>
  </si>
  <si>
    <t>Demond Meeks</t>
  </si>
  <si>
    <t>https://assembly.state.ny.us/mem/Demond-Meeks</t>
  </si>
  <si>
    <t>Diana Moreno</t>
  </si>
  <si>
    <t>https://nyassembly.gov/mem/Diana-C-Moreno</t>
  </si>
  <si>
    <t>Didi Barrett</t>
  </si>
  <si>
    <t>Donna Lupardo</t>
  </si>
  <si>
    <t>Doug Smith</t>
  </si>
  <si>
    <t>Eddie Gibbs</t>
  </si>
  <si>
    <t>https://assembly.state.ny.us/mem/Eddie-Gibbs</t>
  </si>
  <si>
    <t>Ed Braunstein</t>
  </si>
  <si>
    <t>Ed Ra</t>
  </si>
  <si>
    <t>Emily Gallagher</t>
  </si>
  <si>
    <t>https://assembly.state.ny.us/mem/Emily-Gallagher</t>
  </si>
  <si>
    <t>Emérita Torres</t>
  </si>
  <si>
    <t>https://nyassembly.gov/mem/Emerita-Torres/</t>
  </si>
  <si>
    <t>Erik Bottcher</t>
  </si>
  <si>
    <t>https://www.nysenate.gov/senators/erik-bottcher</t>
  </si>
  <si>
    <t>Erik Dilan</t>
  </si>
  <si>
    <t>Gabriella Romero</t>
  </si>
  <si>
    <t>https://nyassembly.gov/mem/Gabriella-A-Romero</t>
  </si>
  <si>
    <t>George Alvarez</t>
  </si>
  <si>
    <t>https://assembly.state.ny.us/mem/George-Alvarez</t>
  </si>
  <si>
    <t>George Borrello</t>
  </si>
  <si>
    <t>Grace Lee</t>
  </si>
  <si>
    <t>https://assembly.state.ny.us/mem/Grace-Lee</t>
  </si>
  <si>
    <t>Gustavo Rivera</t>
  </si>
  <si>
    <t>Harry Bronson</t>
  </si>
  <si>
    <t>Gary Pretlow</t>
  </si>
  <si>
    <t>Jabari Brisport</t>
  </si>
  <si>
    <t>Jack Martins</t>
  </si>
  <si>
    <t>https://www.nysenate.gov/senators/jack-m-martins</t>
  </si>
  <si>
    <t>Jaime Williams</t>
  </si>
  <si>
    <t>Jake Ashby</t>
  </si>
  <si>
    <t>Jake Blumencranz</t>
  </si>
  <si>
    <t>https://assembly.state.ny.us/mem/Jake-Blumencranz</t>
  </si>
  <si>
    <t>Jamaal Bailey</t>
  </si>
  <si>
    <t>James Sanders</t>
  </si>
  <si>
    <t>James Skoufis</t>
  </si>
  <si>
    <t>Jim Tedisco</t>
  </si>
  <si>
    <t>Jarett Gandolfo</t>
  </si>
  <si>
    <t>https://assembly.state.ny.us/mem/Jarett-Gandolfo</t>
  </si>
  <si>
    <t>Jeff Gallahan</t>
  </si>
  <si>
    <t>https://assembly.state.ny.us/mem/Jeff-Gallahan</t>
  </si>
  <si>
    <t>Jeffrey Dinowitz</t>
  </si>
  <si>
    <t>Jenifer Rajkumar</t>
  </si>
  <si>
    <t>https://assembly.state.ny.us/mem/Jenifer-Rajkumar</t>
  </si>
  <si>
    <t>Jen Lunsford</t>
  </si>
  <si>
    <t>https://assembly.state.ny.us/mem/Jen-Lunsford</t>
  </si>
  <si>
    <t>Jeremy Cooney</t>
  </si>
  <si>
    <t>Jeremy Zellner</t>
  </si>
  <si>
    <t>https://www.nysenate.gov/senators/jeremy-j-zellner</t>
  </si>
  <si>
    <t>Jessica González-Rojas</t>
  </si>
  <si>
    <t>https://assembly.state.ny.us/mem/Jessica-Gonzalez-Rojas</t>
  </si>
  <si>
    <t>Jessica Ramos</t>
  </si>
  <si>
    <t>Jessica Scarcella-Spanton</t>
  </si>
  <si>
    <t>https://www.nysenate.gov/senators/jessica-scarcella-spanton</t>
  </si>
  <si>
    <t>Jo Anne Simon</t>
  </si>
  <si>
    <t>Jodi Giglio</t>
  </si>
  <si>
    <t>https://assembly.state.ny.us/mem/Jodi-Giglio</t>
  </si>
  <si>
    <t>Joe Angelino</t>
  </si>
  <si>
    <t>https://assembly.state.ny.us/mem/Joe-Angelino</t>
  </si>
  <si>
    <t>Joe DeStefano</t>
  </si>
  <si>
    <t>Joe Sempolinski</t>
  </si>
  <si>
    <t>https://nyassembly.gov/mem/Joe-Sempolinski</t>
  </si>
  <si>
    <t>John McDonald</t>
  </si>
  <si>
    <t>John Lemondes</t>
  </si>
  <si>
    <t>https://assembly.state.ny.us/mem/John-Lemondes</t>
  </si>
  <si>
    <t>John Liu</t>
  </si>
  <si>
    <t>John Mikulin</t>
  </si>
  <si>
    <t>John Zaccaro</t>
  </si>
  <si>
    <t>https://assembly.state.ny.us/mem/John-Zaccaro-Jr</t>
  </si>
  <si>
    <t>Jon Rivera</t>
  </si>
  <si>
    <t>https://assembly.state.ny.us/mem/Jonathan-Rivera</t>
  </si>
  <si>
    <t>Jordan Wright</t>
  </si>
  <si>
    <t>https://nyassembly.gov/mem/Jordan-J.G-Wright</t>
  </si>
  <si>
    <t>Jose Serrano</t>
  </si>
  <si>
    <t>Joe Griffo</t>
  </si>
  <si>
    <t>Joe Addabbo</t>
  </si>
  <si>
    <t>Josh Jensen</t>
  </si>
  <si>
    <t>https://assembly.state.ny.us/mem/Josh-Jensen</t>
  </si>
  <si>
    <t>Judy Griffin</t>
  </si>
  <si>
    <t>Julia Salazar</t>
  </si>
  <si>
    <t>Kalman Yeger</t>
  </si>
  <si>
    <t>https://nyassembly.gov/mem/Kalman-Yeger</t>
  </si>
  <si>
    <t>Karen McMahon</t>
  </si>
  <si>
    <t>Karines Reyes</t>
  </si>
  <si>
    <t>Karl Brabenec</t>
  </si>
  <si>
    <t>Keith Brown</t>
  </si>
  <si>
    <t>https://assembly.state.ny.us/mem/Keith-P-Brown</t>
  </si>
  <si>
    <t>Keith Powers</t>
  </si>
  <si>
    <t>https://nyassembly.gov/mem/Keith-Powers</t>
  </si>
  <si>
    <t>Ken Blankenbush</t>
  </si>
  <si>
    <t>Kevin Parker</t>
  </si>
  <si>
    <t>Khaleel Anderson</t>
  </si>
  <si>
    <t>https://assembly.state.ny.us/mem/Khaleel-M-Anderson</t>
  </si>
  <si>
    <t>Kristen Gonzalez</t>
  </si>
  <si>
    <t>https://www.nysenate.gov/senators/kristen-gonzalez</t>
  </si>
  <si>
    <t>Kwani O'Pharrow</t>
  </si>
  <si>
    <t>https://nyassembly.gov/mem/Kwani-B-O'Pharrow</t>
  </si>
  <si>
    <t>Landon Dais</t>
  </si>
  <si>
    <t>https://nyassembly.gov/mem/Landon-C-Dais/</t>
  </si>
  <si>
    <t>Larinda Hooks</t>
  </si>
  <si>
    <t>https://nyassembly.gov/mem/Larinda-C-Hooks</t>
  </si>
  <si>
    <t>Latrice Walker</t>
  </si>
  <si>
    <t>Lea Webb</t>
  </si>
  <si>
    <t>https://www.nysenate.gov/senators/lea-webb</t>
  </si>
  <si>
    <t>Leroy Comrie</t>
  </si>
  <si>
    <t>Lester Chang</t>
  </si>
  <si>
    <t>https://assembly.state.ny.us/mem/Lester-Chang</t>
  </si>
  <si>
    <t>Linda Rosenthal</t>
  </si>
  <si>
    <t>Liz Krueger</t>
  </si>
  <si>
    <t>Luis Sepúlveda</t>
  </si>
  <si>
    <t>Manny De Los Santos</t>
  </si>
  <si>
    <t>https://assembly.state.ny.us/mem/Manny-De-Los-Santos</t>
  </si>
  <si>
    <t>Marcela Mitaynes</t>
  </si>
  <si>
    <t>https://assembly.state.ny.us/mem/Marcela-Mitaynes</t>
  </si>
  <si>
    <t>Marianne Buttenschon</t>
  </si>
  <si>
    <t>Mario Mattera</t>
  </si>
  <si>
    <t>Maritza Davila</t>
  </si>
  <si>
    <t>Mark Walczyk</t>
  </si>
  <si>
    <t>Mary Beth Walsh</t>
  </si>
  <si>
    <t>MaryJane Shimsky</t>
  </si>
  <si>
    <t>https://assembly.state.ny.us/mem/MaryJane-Shimsky</t>
  </si>
  <si>
    <t>Matt Slater</t>
  </si>
  <si>
    <t>https://assembly.state.ny.us/mem/Matt-Slater</t>
  </si>
  <si>
    <t>https://assembly.state.ny.us/mem/Matthew-Simpson</t>
  </si>
  <si>
    <t>Micah Lasher</t>
  </si>
  <si>
    <t>https://nyassembly.gov/mem/Micah-C-Lasher</t>
  </si>
  <si>
    <t>Michael Benedetto</t>
  </si>
  <si>
    <t>Michael Cashman</t>
  </si>
  <si>
    <t>https://assembly.state.ny.us/mem/Michael-Cashman/</t>
  </si>
  <si>
    <t>Michael Durso</t>
  </si>
  <si>
    <t>Republican/Conservative/Independence/Libertarian</t>
  </si>
  <si>
    <t>https://assembly.state.ny.us/mem/Michael-Durso</t>
  </si>
  <si>
    <t>Mike Fitzpatrick</t>
  </si>
  <si>
    <t>Misha Novakhov</t>
  </si>
  <si>
    <t>https://assembly.state.ny.us/mem/Michael-Novakhov</t>
  </si>
  <si>
    <t>Mike Reilly</t>
  </si>
  <si>
    <t>Mike Tannousis</t>
  </si>
  <si>
    <t>https://assembly.state.ny.us/mem/Michael-Tannousis</t>
  </si>
  <si>
    <t>Michaelle Solages</t>
  </si>
  <si>
    <t>Michelle Hinchey</t>
  </si>
  <si>
    <t>Monica Martinez</t>
  </si>
  <si>
    <t>https://www.nysenate.gov/senators/monica-r-martinez</t>
  </si>
  <si>
    <t>Monique Chandler-Waterman</t>
  </si>
  <si>
    <t>https://assembly.state.ny.us/mem/Monique-Chandler-Waterman</t>
  </si>
  <si>
    <t>Nader Sayegh</t>
  </si>
  <si>
    <t>Nathalia Fernández</t>
  </si>
  <si>
    <t>Nikki Lucas</t>
  </si>
  <si>
    <t>https://assembly.state.ny.us/mem/Nikki-Lucas</t>
  </si>
  <si>
    <t>Nily Rozic</t>
  </si>
  <si>
    <t>Noah Burroughs</t>
  </si>
  <si>
    <t>https://nyassembly.gov/mem/Noah-Burroughs</t>
  </si>
  <si>
    <t>Pam Helming</t>
  </si>
  <si>
    <t>Pamela Hunter</t>
  </si>
  <si>
    <t>Pat Chludzinski</t>
  </si>
  <si>
    <t>https://nyassembly.gov/mem/Patrick-J-Chludzinski</t>
  </si>
  <si>
    <t>Patricia Canzoneri-Fitzpatrick</t>
  </si>
  <si>
    <t>https://www.nysenate.gov/senators/patricia-canzoneri-fitzpatrick</t>
  </si>
  <si>
    <t>Pat Fahy</t>
  </si>
  <si>
    <t>Pat Burke</t>
  </si>
  <si>
    <t>Pat Carroll</t>
  </si>
  <si>
    <t>https://nyassembly.gov/mem/Patrick-J-Carroll</t>
  </si>
  <si>
    <t>Patrick Gallivan</t>
  </si>
  <si>
    <t>Paul Bologna</t>
  </si>
  <si>
    <t>https://nyassembly.gov/mem/Paul-A-Bologna</t>
  </si>
  <si>
    <t>Paula Kay</t>
  </si>
  <si>
    <t>https://nyassembly.gov/mem/Paula-Elaine-Kay</t>
  </si>
  <si>
    <t>Pete Harckham</t>
  </si>
  <si>
    <t>Peter Oberacker</t>
  </si>
  <si>
    <t>Phara Souffrant Forrest</t>
  </si>
  <si>
    <t>https://assembly.state.ny.us/mem/Phara-Souffrant-Forrest</t>
  </si>
  <si>
    <t>Phil Ramos</t>
  </si>
  <si>
    <t>Phil Steck</t>
  </si>
  <si>
    <t>Phil Palmesano</t>
  </si>
  <si>
    <t>Rachel May</t>
  </si>
  <si>
    <t>Rebecca Kassay</t>
  </si>
  <si>
    <t>https://nyassembly.gov/mem/Rebecca-Kassay</t>
  </si>
  <si>
    <t>Rebecca Seawright</t>
  </si>
  <si>
    <t>Robert Carroll</t>
  </si>
  <si>
    <t>Rob Ortt</t>
  </si>
  <si>
    <t>Robert Jackson</t>
  </si>
  <si>
    <t>Rob Rolison</t>
  </si>
  <si>
    <t>https://www.nysenate.gov/senators/rob-rolison</t>
  </si>
  <si>
    <t>Robert Smullen</t>
  </si>
  <si>
    <t>Rodneyse Bichotte Hermelyn</t>
  </si>
  <si>
    <t>Ron Kim</t>
  </si>
  <si>
    <t>Roxanne Persaud</t>
  </si>
  <si>
    <t>Sam Berger</t>
  </si>
  <si>
    <t>https://assembly.state.ny.us/mem/Sam-Berger</t>
  </si>
  <si>
    <t>Sam Pirozzolo</t>
  </si>
  <si>
    <t>https://assembly.state.ny.us/mem/Sam-Pirozzolo</t>
  </si>
  <si>
    <t>Sam Sutton</t>
  </si>
  <si>
    <t>https://www.nysenate.gov/senators/sam-sutton</t>
  </si>
  <si>
    <t>Samra Brouk</t>
  </si>
  <si>
    <t>Sarah Clark</t>
  </si>
  <si>
    <t>https://assembly.state.ny.us/mem/Sarah-Clark</t>
  </si>
  <si>
    <t>Sarahana Shrestha</t>
  </si>
  <si>
    <t>https://assembly.state.ny.us/mem/Sarahana-Shrestha</t>
  </si>
  <si>
    <t>Scott Bendett</t>
  </si>
  <si>
    <t>https://assembly.state.ny.us/mem/Scott-Bendett</t>
  </si>
  <si>
    <t>Scott Gray</t>
  </si>
  <si>
    <t>https://assembly.state.ny.us/mem/Scott-Gray</t>
  </si>
  <si>
    <t>Shelley Mayer</t>
  </si>
  <si>
    <t>Siela Bynoe</t>
  </si>
  <si>
    <t>https://www.nysenate.gov/senators/siela-bynoe</t>
  </si>
  <si>
    <t>Simcha Eichenstein</t>
  </si>
  <si>
    <t>Stacey Pheffer Amato</t>
  </si>
  <si>
    <t>Stefani Zinerman</t>
  </si>
  <si>
    <t>https://assembly.state.ny.us/mem/Stefani-Zinerman</t>
  </si>
  <si>
    <t>Steve Hawley</t>
  </si>
  <si>
    <t>Steve Chan</t>
  </si>
  <si>
    <t>https://www.nysenate.gov/senators/stephen-t-chan</t>
  </si>
  <si>
    <t>Steve Stern</t>
  </si>
  <si>
    <t>Steve Rhoads</t>
  </si>
  <si>
    <t>https://www.nysenate.gov/senators/steven-d-rhoads</t>
  </si>
  <si>
    <t>Steve Otis</t>
  </si>
  <si>
    <t>Steven Raga</t>
  </si>
  <si>
    <t>https://assembly.state.ny.us/mem/Steven-Raga</t>
  </si>
  <si>
    <t>Tom O'Mara</t>
  </si>
  <si>
    <t>Toby Stavisky</t>
  </si>
  <si>
    <t>Tommy John Schiavoni</t>
  </si>
  <si>
    <t>https://nyassembly.gov/mem/Tommy-John-Schiavoni</t>
  </si>
  <si>
    <t>Tony Simone</t>
  </si>
  <si>
    <t>https://assembly.state.ny.us/mem/Tony-Simone</t>
  </si>
  <si>
    <t>Vivian Cook</t>
  </si>
  <si>
    <t>Will Barclay</t>
  </si>
  <si>
    <t>William Colton</t>
  </si>
  <si>
    <t>Bill Conrad</t>
  </si>
  <si>
    <t>https://assembly.state.ny.us/mem/William-Conrad</t>
  </si>
  <si>
    <t>Bill Magnarelli</t>
  </si>
  <si>
    <t>Yudelka Tapia</t>
  </si>
  <si>
    <t>https://assembly.state.ny.us/mem/Yudelka-Tapia</t>
  </si>
  <si>
    <t>Zellnor Myrie</t>
  </si>
  <si>
    <t>NC</t>
  </si>
  <si>
    <t>Reece Pyrtle</t>
  </si>
  <si>
    <t>https://www.ncleg.gov/Members/Biography/H/787</t>
  </si>
  <si>
    <t>Abe Jones</t>
  </si>
  <si>
    <t>https://www.ncleg.gov/Members/Biography/H/780</t>
  </si>
  <si>
    <t>Aisha Dew</t>
  </si>
  <si>
    <t>https://www.ncleg.gov/Members/Biography/H/836</t>
  </si>
  <si>
    <t>Alan Branson</t>
  </si>
  <si>
    <t>https://www.ncleg.gov/Members/Biography/H/821</t>
  </si>
  <si>
    <t>Allen Buansi</t>
  </si>
  <si>
    <t>https://www.ncleg.gov/Members/Biography/H/790</t>
  </si>
  <si>
    <t>Allen Chesser</t>
  </si>
  <si>
    <t>https://www.ncleg.gov/Members/Biography/H/799</t>
  </si>
  <si>
    <t>Allison Dahle</t>
  </si>
  <si>
    <t>https://www.ncleg.gov/Members/Biography/H/740</t>
  </si>
  <si>
    <t>Amanda Cook</t>
  </si>
  <si>
    <t>https://www.ncleg.gov/Members/Biography/H/1002</t>
  </si>
  <si>
    <t>Amber Baker</t>
  </si>
  <si>
    <t>https://www.ncleg.gov/Members/Biography/H/782</t>
  </si>
  <si>
    <t>Amos Quick</t>
  </si>
  <si>
    <t>https://www.ncleg.gov/Members/Biography/H/725</t>
  </si>
  <si>
    <t>Amy Galey</t>
  </si>
  <si>
    <t>https://www.ncleg.gov/Members/Biography/S/429</t>
  </si>
  <si>
    <t>Anna Ferguson</t>
  </si>
  <si>
    <t>https://www.ncleg.gov/Members/Biography/H/1003</t>
  </si>
  <si>
    <t>Ray Jeffers</t>
  </si>
  <si>
    <t>https://www.ncleg.gov/Members/Biography/H/805</t>
  </si>
  <si>
    <t>Becky Carney</t>
  </si>
  <si>
    <t>https://www.ncleg.gov/Members/Biography/H/322</t>
  </si>
  <si>
    <t>Ben Moss</t>
  </si>
  <si>
    <t>https://www.ncleg.gov/Members/Biography/H/784</t>
  </si>
  <si>
    <t>Benton Sawrey</t>
  </si>
  <si>
    <t>https://www.ncleg.gov/Members/Biography/S/445</t>
  </si>
  <si>
    <t>Beth Gardner Helfrich</t>
  </si>
  <si>
    <t>https://www.ncleg.gov/Members/Biography/H/832</t>
  </si>
  <si>
    <t>Bill Rabon</t>
  </si>
  <si>
    <t>https://www.ncleg.gov/Members/Biography/S/303</t>
  </si>
  <si>
    <t>Bill Ward</t>
  </si>
  <si>
    <t>https://www.ncleg.gov/Members/Biography/H/816</t>
  </si>
  <si>
    <t>Blair Eddins</t>
  </si>
  <si>
    <t>https://www.ncleg.gov/Members/Biography/H/825</t>
  </si>
  <si>
    <t>Bob Brinson</t>
  </si>
  <si>
    <t>https://www.ncleg.gov/Members/Biography/S/448</t>
  </si>
  <si>
    <t>Brad Overcash</t>
  </si>
  <si>
    <t>https://www.ncleg.gov/Members/Biography/S/444</t>
  </si>
  <si>
    <t>Brandon Lofton</t>
  </si>
  <si>
    <t>https://www.ncleg.gov/Members/Biography/H/751</t>
  </si>
  <si>
    <t>Brenden Jones</t>
  </si>
  <si>
    <t>https://www.ncleg.gov/Members/Biography/H/723</t>
  </si>
  <si>
    <t>Brent Jackson</t>
  </si>
  <si>
    <t>https://www.ncleg.gov/Members/Biography/S/281</t>
  </si>
  <si>
    <t>Brian Biggs</t>
  </si>
  <si>
    <t>https://www.ncleg.gov/Members/Biography/H/793</t>
  </si>
  <si>
    <t>Brian Echevarria</t>
  </si>
  <si>
    <t>https://www.ncleg.gov/Members/Biography/H/828</t>
  </si>
  <si>
    <t>Brian Turner</t>
  </si>
  <si>
    <t>https://www.ncleg.gov/Members/Biography/H/696</t>
  </si>
  <si>
    <t>Bryan Cohn</t>
  </si>
  <si>
    <t>https://www.ncleg.gov/Members/Biography/H/827</t>
  </si>
  <si>
    <t>Caleb Theodros</t>
  </si>
  <si>
    <t>https://www.ncleg.gov/Members/Biography/S/451</t>
  </si>
  <si>
    <t>Carl Ford</t>
  </si>
  <si>
    <t>https://www.ncleg.gov/Members/Biography/S/410</t>
  </si>
  <si>
    <t>Carla Cunningham</t>
  </si>
  <si>
    <t>https://www.ncleg.gov/Members/Biography/H/642</t>
  </si>
  <si>
    <t>Carolyn Logan</t>
  </si>
  <si>
    <t>https://www.ncleg.gov/Members/Biography/H/750</t>
  </si>
  <si>
    <t>Carson Smith</t>
  </si>
  <si>
    <t>https://www.ncleg.gov/Members/Biography/H/755</t>
  </si>
  <si>
    <t>Celeste Cairns</t>
  </si>
  <si>
    <t>https://www.ncleg.gov/Members/Biography/H/797</t>
  </si>
  <si>
    <t>Charles Smith</t>
  </si>
  <si>
    <t>https://www.ncleg.gov/Members/Biography/H/813</t>
  </si>
  <si>
    <t>Charlie Miller</t>
  </si>
  <si>
    <t>https://www.ncleg.gov/Members/Biography/H/778</t>
  </si>
  <si>
    <t>Chris Humphrey</t>
  </si>
  <si>
    <t>https://www.ncleg.gov/Members/Biography/H/747</t>
  </si>
  <si>
    <t>Chris Measmer</t>
  </si>
  <si>
    <t>https://www.ncleg.gov/Members/Biography/S/455</t>
  </si>
  <si>
    <t>Cody Huneycutt</t>
  </si>
  <si>
    <t>https://www.ncleg.gov/Members/Biography/H/833</t>
  </si>
  <si>
    <t>Cynthia Ball</t>
  </si>
  <si>
    <t>https://www.ncleg.gov/Members/Biography/H/711</t>
  </si>
  <si>
    <t>Dan Blue</t>
  </si>
  <si>
    <t>https://www.ncleg.gov/Members/Biography/S/268</t>
  </si>
  <si>
    <t>Dan Kiger</t>
  </si>
  <si>
    <t>https://www.ncleg.gov/Members/Biography/H/1004</t>
  </si>
  <si>
    <t>https://www.ncleg.gov/Members/Biography/S/449</t>
  </si>
  <si>
    <t>Danny Britt</t>
  </si>
  <si>
    <t>https://www.ncleg.gov/Members/Biography/S/399</t>
  </si>
  <si>
    <t>Dante Pittman</t>
  </si>
  <si>
    <t>https://www.ncleg.gov/Members/Biography/H/839</t>
  </si>
  <si>
    <t>Dave Craven</t>
  </si>
  <si>
    <t>https://www.ncleg.gov/Members/Biography/S/423</t>
  </si>
  <si>
    <t>David Willis</t>
  </si>
  <si>
    <t>https://www.ncleg.gov/Members/Biography/H/779</t>
  </si>
  <si>
    <t>DeAndrea Salvador</t>
  </si>
  <si>
    <t>https://www.ncleg.gov/Members/Biography/S/431</t>
  </si>
  <si>
    <t>Dean Arp</t>
  </si>
  <si>
    <t>https://www.ncleg.gov/Members/Biography/H/640</t>
  </si>
  <si>
    <t>Deb Butler</t>
  </si>
  <si>
    <t>https://www.ncleg.gov/Members/Biography/H/730</t>
  </si>
  <si>
    <t>Dennis Riddell</t>
  </si>
  <si>
    <t>https://www.ncleg.gov/Members/Biography/H/665</t>
  </si>
  <si>
    <t>Destin Hall</t>
  </si>
  <si>
    <t>https://www.ncleg.gov/Members/Biography/H/719</t>
  </si>
  <si>
    <t>Diane Wheatley</t>
  </si>
  <si>
    <t>https://www.ncleg.gov/Members/Biography/H/785</t>
  </si>
  <si>
    <t>Donna White</t>
  </si>
  <si>
    <t>https://www.ncleg.gov/Members/Biography/H/728</t>
  </si>
  <si>
    <t>Donnie Loftis</t>
  </si>
  <si>
    <t>https://www.ncleg.gov/Members/Biography/H/788</t>
  </si>
  <si>
    <t>Donny Lambeth</t>
  </si>
  <si>
    <t>https://www.ncleg.gov/Members/Biography/H/646</t>
  </si>
  <si>
    <t>Dudley Greene</t>
  </si>
  <si>
    <t>https://www.ncleg.gov/Members/Biography/H/777</t>
  </si>
  <si>
    <t>Buck Newton</t>
  </si>
  <si>
    <t>https://www.ncga.state.nc.us/gascripts/members/viewMember.pl?sChamber=Senate&amp;nUserID=362</t>
  </si>
  <si>
    <t>Eddie Settle</t>
  </si>
  <si>
    <t>https://www.ncleg.gov/Members/Biography/S/446</t>
  </si>
  <si>
    <t>Ed Goodwin</t>
  </si>
  <si>
    <t>https://www.ncleg.gov/Members/Biography/H/744</t>
  </si>
  <si>
    <t>Eric Ager</t>
  </si>
  <si>
    <t>https://www.ncleg.gov/Members/Biography/H/819</t>
  </si>
  <si>
    <t>Erin Paré</t>
  </si>
  <si>
    <t>https://reperinpare.com/home</t>
  </si>
  <si>
    <t>Frances Jackson</t>
  </si>
  <si>
    <t>https://www.ncleg.gov/Members/Biography/H/803</t>
  </si>
  <si>
    <t>Frank Iler</t>
  </si>
  <si>
    <t>https://www.ncleg.gov/Members/Biography/H/598</t>
  </si>
  <si>
    <t>Gale Adcock</t>
  </si>
  <si>
    <t>https://www.ncleg.gov/Members/Biography/S/436</t>
  </si>
  <si>
    <t>Garland Pierce</t>
  </si>
  <si>
    <t>https://www.ncleg.gov/Members/Biography/H/497</t>
  </si>
  <si>
    <t>Gladys Robinson</t>
  </si>
  <si>
    <t>https://www.ncleg.gov/Members/Biography/S/364</t>
  </si>
  <si>
    <t>Gloristine Brown</t>
  </si>
  <si>
    <t>https://www.ncleg.gov/Members/Biography/H/794</t>
  </si>
  <si>
    <t>Grant Campbell</t>
  </si>
  <si>
    <t>https://www.ncleg.gov/Members/Biography/H/830</t>
  </si>
  <si>
    <t>Harry Warren</t>
  </si>
  <si>
    <t>https://www.ncleg.gov/Members/Biography/H/630</t>
  </si>
  <si>
    <t>Haseeb Fatmi</t>
  </si>
  <si>
    <t>https://www.ncleg.gov/Members/Biography/S/1002</t>
  </si>
  <si>
    <t>Heather Rhyne</t>
  </si>
  <si>
    <t>https://www.ncleg.gov/Members/Biography/H/823</t>
  </si>
  <si>
    <t>Howard Penny</t>
  </si>
  <si>
    <t>https://www.ncleg.gov/Members/Biography/H/768</t>
  </si>
  <si>
    <t>Hugh Blackwell</t>
  </si>
  <si>
    <t>https://www.ncleg.gov/Members/Biography/H/580</t>
  </si>
  <si>
    <t>Jake Johnson</t>
  </si>
  <si>
    <t>https://www.ncleg.gov/Members/Biography/H/762</t>
  </si>
  <si>
    <t>James Roberson</t>
  </si>
  <si>
    <t>https://www.ncleg.gov/Members/Biography/H/786</t>
  </si>
  <si>
    <t>Jay Adams</t>
  </si>
  <si>
    <t>https://www.ncleg.gov/Members/Biography/H/697</t>
  </si>
  <si>
    <t>Jay Chaudhuri</t>
  </si>
  <si>
    <t>https://www.ncleg.gov/Members/Biography/S/395</t>
  </si>
  <si>
    <t>Jeff Zenger</t>
  </si>
  <si>
    <t>https://www.ncleg.gov/Members/Biography/H/775</t>
  </si>
  <si>
    <t>Jeff McNeely</t>
  </si>
  <si>
    <t>https://www.ncleg.gov/Members/Biography/H/761</t>
  </si>
  <si>
    <t>Jennifer Balkcom</t>
  </si>
  <si>
    <t>https://www.ncleg.gov/Members/Biography/H/820</t>
  </si>
  <si>
    <t>Jerry Tillett</t>
  </si>
  <si>
    <t>https://www.ncleg.gov/Members/Biography/S/1003</t>
  </si>
  <si>
    <t>Jim Burgin</t>
  </si>
  <si>
    <t>https://www.ncleg.gov/Members/Biography/S/412</t>
  </si>
  <si>
    <t>Jimmy Dixon</t>
  </si>
  <si>
    <t>https://www.ncleg.gov/Members/Biography/H/613</t>
  </si>
  <si>
    <t>John Torbett</t>
  </si>
  <si>
    <t>https://www.ncleg.gov/Members/Biography/H/606</t>
  </si>
  <si>
    <t>John Blust</t>
  </si>
  <si>
    <t>https://www.ncleg.gov/Members/Biography/H/234</t>
  </si>
  <si>
    <t>John Lowery</t>
  </si>
  <si>
    <t>https://www.ncleg.gov/Members/Biography/H/1001</t>
  </si>
  <si>
    <t>John Bell</t>
  </si>
  <si>
    <t>https://www.ncleg.gov/Members/Biography/H/661</t>
  </si>
  <si>
    <t>John Sauls</t>
  </si>
  <si>
    <t>https://www.ncleg.gov/Members/Biography/H/393</t>
  </si>
  <si>
    <t>Jonah Garson</t>
  </si>
  <si>
    <t>https://www.ncleg.gov/Members/Biography/S/1001</t>
  </si>
  <si>
    <t>Jonathan Almond</t>
  </si>
  <si>
    <t>https://www.ncleg.gov/Members/Biography/H/843</t>
  </si>
  <si>
    <t>Jordan Lopez</t>
  </si>
  <si>
    <t>https://www.ncleg.gov/Members/Biography/H/835</t>
  </si>
  <si>
    <t>Joe Pike</t>
  </si>
  <si>
    <t>https://www.ncleg.gov/Members/Biography/H/808</t>
  </si>
  <si>
    <t>Joyce Waddell</t>
  </si>
  <si>
    <t>https://www.ncleg.gov/Members/Biography/S/393</t>
  </si>
  <si>
    <t>Julia Howard</t>
  </si>
  <si>
    <t>https://www.ncleg.gov/Members/Biography/H/53</t>
  </si>
  <si>
    <t>Julia Greenfield</t>
  </si>
  <si>
    <t>https://www.ncleg.gov/Members/Biography/H/829</t>
  </si>
  <si>
    <t>Julie Mayfield</t>
  </si>
  <si>
    <t>https://www.ncleg.gov/Members/Biography/S/432</t>
  </si>
  <si>
    <t>Julie von Haefen</t>
  </si>
  <si>
    <t>https://www.ncleg.gov/Members/Biography/H/758</t>
  </si>
  <si>
    <t>Kandie Smith</t>
  </si>
  <si>
    <t>https://www.ncleg.gov/Members/Biography/S/447</t>
  </si>
  <si>
    <t>Kanika Brown</t>
  </si>
  <si>
    <t>https://www.ncleg.gov/Members/Biography/H/795</t>
  </si>
  <si>
    <t>Karl Gillespie</t>
  </si>
  <si>
    <t>https://www.ncleg.gov/Members/Biography/H/771</t>
  </si>
  <si>
    <t>Keith Kidwell</t>
  </si>
  <si>
    <t>https://www.ncleg.gov/Members/Biography/H/749</t>
  </si>
  <si>
    <t>Kelly Hastings</t>
  </si>
  <si>
    <t>https://www.ncleg.gov/Members/Biography/H/618</t>
  </si>
  <si>
    <t>Kevin Corbin</t>
  </si>
  <si>
    <t>https://www.ncleg.gov/Members/Biography/S/433</t>
  </si>
  <si>
    <t>Kyle Hall</t>
  </si>
  <si>
    <t>https://www.ncleg.gov/Members/Biography/H/704</t>
  </si>
  <si>
    <t>Larry Strickland</t>
  </si>
  <si>
    <t>https://www.ncleg.gov/Members/Biography/H/727</t>
  </si>
  <si>
    <t>Larry Potts</t>
  </si>
  <si>
    <t>https://www.ncleg.gov/Members/Biography/H/724</t>
  </si>
  <si>
    <t>Laura Budd</t>
  </si>
  <si>
    <t>https://www.ncleg.gov/Members/Biography/H/796</t>
  </si>
  <si>
    <t>Lindsey Prather</t>
  </si>
  <si>
    <t>https://www.ncleg.gov/Members/Biography/H/809</t>
  </si>
  <si>
    <t>Lisa Grafstein</t>
  </si>
  <si>
    <t>https://www.ncleg.gov/Members/Biography/S/439</t>
  </si>
  <si>
    <t>Lisa Barnes</t>
  </si>
  <si>
    <t>https://www.ncleg.gov/Members/Biography/S/427</t>
  </si>
  <si>
    <t>Marcia Morey</t>
  </si>
  <si>
    <t>https://www.ncleg.gov/Members/Biography/H/732</t>
  </si>
  <si>
    <t>Maria Cervania</t>
  </si>
  <si>
    <t>https://www.ncleg.gov/Members/Biography/H/798</t>
  </si>
  <si>
    <t>Mark Brody</t>
  </si>
  <si>
    <t>https://www.ncleg.gov/Members/Biography/H/663</t>
  </si>
  <si>
    <t>Mark Pless</t>
  </si>
  <si>
    <t>https://www.ncleg.gov/Members/Biography/H/773</t>
  </si>
  <si>
    <t>Mark Hollo</t>
  </si>
  <si>
    <t>https://www.ncga.state.nc.us/gascripts/members/viewMember.pl?sChamber=House&amp;nUserID=619</t>
  </si>
  <si>
    <t>Mary Belk</t>
  </si>
  <si>
    <t>https://www.ncleg.gov/Members/Biography/H/713</t>
  </si>
  <si>
    <t>Matthew Winslow</t>
  </si>
  <si>
    <t>https://www.ncleg.gov/Members/Biography/H/776</t>
  </si>
  <si>
    <t>Michael Lazzara</t>
  </si>
  <si>
    <t>https://www.ncleg.gov/Members/Biography/S/426</t>
  </si>
  <si>
    <t>Michael Garrett</t>
  </si>
  <si>
    <t>https://www.ncleg.gov/Members/Biography/S/414</t>
  </si>
  <si>
    <t>Michael Lee</t>
  </si>
  <si>
    <t>https://www.ncleg.gov/Members/Biography/S/387</t>
  </si>
  <si>
    <t>Mike Colvin</t>
  </si>
  <si>
    <t>https://www.ncleg.gov/Members/Biography/H/831</t>
  </si>
  <si>
    <t>Mike Schietzelt</t>
  </si>
  <si>
    <t>https://www.ncleg.gov/Members/Biography/H/840</t>
  </si>
  <si>
    <t>Mitchell Setzer</t>
  </si>
  <si>
    <t>https://www.ncleg.gov/Members/Biography/H/149</t>
  </si>
  <si>
    <t>Monika Johnson-Hostler</t>
  </si>
  <si>
    <t>https://www.ncleg.gov/Members/Biography/H/834</t>
  </si>
  <si>
    <t>Mujtaba Mohammed</t>
  </si>
  <si>
    <t>https://www.ncleg.gov/Members/Biography/S/417</t>
  </si>
  <si>
    <t>Nasif Majeed</t>
  </si>
  <si>
    <t>https://www.ncleg.gov/Members/Biography/H/752</t>
  </si>
  <si>
    <t>Natalie Murdock</t>
  </si>
  <si>
    <t>https://www.ncleg.gov/Members/Biography/S/422</t>
  </si>
  <si>
    <t>Neal Jackson</t>
  </si>
  <si>
    <t>https://www.ncleg.gov/Members/Biography/H/804</t>
  </si>
  <si>
    <t>Norman Sanderson</t>
  </si>
  <si>
    <t>https://www.ncleg.gov/Members/Biography/S/375</t>
  </si>
  <si>
    <t>Paul Lowe</t>
  </si>
  <si>
    <t>https://www.ncleg.gov/Members/Biography/S/394</t>
  </si>
  <si>
    <t>Paul Scott</t>
  </si>
  <si>
    <t>https://www.ncleg.gov/Members/Biography/H/841</t>
  </si>
  <si>
    <t>Phil Berger</t>
  </si>
  <si>
    <t>https://www.ncleg.gov/Members/Biography/S/64</t>
  </si>
  <si>
    <t>Phil Rubin</t>
  </si>
  <si>
    <t>https://www.ncleg.gov/Members/Biography/H/844</t>
  </si>
  <si>
    <t>Phil Shepard</t>
  </si>
  <si>
    <t>https://www.ncleg.gov/Members/Biography/H/628</t>
  </si>
  <si>
    <t>Pricey Harrison</t>
  </si>
  <si>
    <t>https://www.ncleg.gov/Members/Biography/H/504</t>
  </si>
  <si>
    <t>Ralph Hise</t>
  </si>
  <si>
    <t>https://www.ncleg.gov/Members/Biography/S/298</t>
  </si>
  <si>
    <t>Ray Pickett</t>
  </si>
  <si>
    <t>https://www.ncleg.gov/Members/Biography/H/772</t>
  </si>
  <si>
    <t>Renée Price</t>
  </si>
  <si>
    <t>https://www.ncleg.gov/Members/Biography/H/810</t>
  </si>
  <si>
    <t>Robert Reives</t>
  </si>
  <si>
    <t>https://www.ncleg.gov/Members/Biography/H/684</t>
  </si>
  <si>
    <t>Rodney Pierce</t>
  </si>
  <si>
    <t>https://www.ncleg.gov/Members/Biography/H/838</t>
  </si>
  <si>
    <t>Sam Watford</t>
  </si>
  <si>
    <t>https://www.ncleg.gov/Members/Biography/H/687</t>
  </si>
  <si>
    <t>Sarah Crawford</t>
  </si>
  <si>
    <t>https://www.ncleg.gov/Members/Biography/H/800</t>
  </si>
  <si>
    <t>Shelly Willingham</t>
  </si>
  <si>
    <t>https://www.ncleg.gov/Members/Biography/H/700</t>
  </si>
  <si>
    <t>Sophia Chitlik</t>
  </si>
  <si>
    <t>Stephen Ross</t>
  </si>
  <si>
    <t>https://www.ncleg.gov/Members/Biography/H/812</t>
  </si>
  <si>
    <t>Steve Jarvis</t>
  </si>
  <si>
    <t>https://www.ncleg.gov/Members/Biography/S/430</t>
  </si>
  <si>
    <t>Steve Tyson</t>
  </si>
  <si>
    <t>https://www.ncleg.gov/Members/Biography/H/774</t>
  </si>
  <si>
    <t>Sydney Batch</t>
  </si>
  <si>
    <t>https://www.ncleg.gov/Members/Biography/S/434</t>
  </si>
  <si>
    <t>Ted Davis</t>
  </si>
  <si>
    <t>https://www.ncleg.gov/Members/Biography/H/637</t>
  </si>
  <si>
    <t>Terry Brown</t>
  </si>
  <si>
    <t>https://www.ncleg.gov/Members/Biography/H/783</t>
  </si>
  <si>
    <t>Tim Moffitt</t>
  </si>
  <si>
    <t>https://www.ncleg.gov/Members/Biography/H/623</t>
  </si>
  <si>
    <t>Tim Longest</t>
  </si>
  <si>
    <t>https://www.ncleg.gov/Members/Biography/H/818</t>
  </si>
  <si>
    <t>Tim Reeder</t>
  </si>
  <si>
    <t>https://www.ncleg.gov/Members/Biography/H/811</t>
  </si>
  <si>
    <t>Todd Carver</t>
  </si>
  <si>
    <t>https://www.ncleg.gov/Members/Biography/H/842</t>
  </si>
  <si>
    <t>Todd Johnson</t>
  </si>
  <si>
    <t>https://www.ncleg.gov/Members/Biography/S/406</t>
  </si>
  <si>
    <t>Tom McInnis</t>
  </si>
  <si>
    <t>https://www.ncleg.gov/Members/Biography/S/389</t>
  </si>
  <si>
    <t>Tracy Clark</t>
  </si>
  <si>
    <t>https://www.ncleg.gov/Members/Biography/H/822</t>
  </si>
  <si>
    <t>Tricia Cotham</t>
  </si>
  <si>
    <t>https://www.ncleg.gov/Members/Biography/H/817</t>
  </si>
  <si>
    <t>Val Applewhite</t>
  </si>
  <si>
    <t>https://www.ncleg.gov/Members/Biography/S/440</t>
  </si>
  <si>
    <t>Vernetta Alston</t>
  </si>
  <si>
    <t>https://www.ncleg.gov/Members/Biography/H/765</t>
  </si>
  <si>
    <t>Vickie Sawyer</t>
  </si>
  <si>
    <t>https://www.ncleg.gov/Members/Biography/S/405</t>
  </si>
  <si>
    <t>Ted Alexander</t>
  </si>
  <si>
    <t>https://www.ncleg.gov/Members/Biography/S/416</t>
  </si>
  <si>
    <t>Warren Daniel</t>
  </si>
  <si>
    <t>https://www.ncleg.gov/Members/Biography/S/295</t>
  </si>
  <si>
    <t>William Brisson</t>
  </si>
  <si>
    <t>https://www.ncleg.gov/Members/Biography/H/558</t>
  </si>
  <si>
    <t>Woodson Bradley</t>
  </si>
  <si>
    <t>https://www.ncleg.gov/Members/Biography/S/454</t>
  </si>
  <si>
    <t>Wyatt Gable</t>
  </si>
  <si>
    <t>https://www.ncleg.gov/Members/Biography/H/837</t>
  </si>
  <si>
    <t>Ya Liu</t>
  </si>
  <si>
    <t>https://www.ncleg.gov/Members/Biography/H/806</t>
  </si>
  <si>
    <t>Zack Hawkins</t>
  </si>
  <si>
    <t>https://www.ncleg.gov/Members/Biography/H/742</t>
  </si>
  <si>
    <t>ND</t>
  </si>
  <si>
    <t>Adam Goldwyn</t>
  </si>
  <si>
    <t>https://ndlegis.gov/biography/adam-goldwyn</t>
  </si>
  <si>
    <t>Alisa Mitskog</t>
  </si>
  <si>
    <t>https://ndlegis.gov/biography/alisa-mitskog</t>
  </si>
  <si>
    <t>Andrew Marschall</t>
  </si>
  <si>
    <t>https://ndlegis.gov/biography/andrew-marschall</t>
  </si>
  <si>
    <t>Anna Novak</t>
  </si>
  <si>
    <t>https://ndlegis.gov/biography/anna-s-novak</t>
  </si>
  <si>
    <t>Austen Schauer</t>
  </si>
  <si>
    <t>https://ndlegis.gov/biography/austen-schauer</t>
  </si>
  <si>
    <t>Austin Foss</t>
  </si>
  <si>
    <t>https://ndlegis.gov/biography/austin-foss</t>
  </si>
  <si>
    <t>Ben Koppelman</t>
  </si>
  <si>
    <t>https://ndlegis.gov/biography/ben-koppelman</t>
  </si>
  <si>
    <t>Bernie Satrom</t>
  </si>
  <si>
    <t>https://ndlegis.gov/biography/bernie-satrom</t>
  </si>
  <si>
    <t>Bert Anderson</t>
  </si>
  <si>
    <t>https://ndlegis.gov/biography/bert-anderson</t>
  </si>
  <si>
    <t>Bill Tveit</t>
  </si>
  <si>
    <t xml:space="preserve">Interdenominational </t>
  </si>
  <si>
    <t>https://ndlegis.gov/biography/bill-tveit</t>
  </si>
  <si>
    <t>Bob Martinson</t>
  </si>
  <si>
    <t>https://ndlegis.gov/biography/bob-martinson</t>
  </si>
  <si>
    <t>Bob Paulson</t>
  </si>
  <si>
    <t>https://ndlegis.gov/biography/bob-paulson</t>
  </si>
  <si>
    <t>Brad Bekkedahl</t>
  </si>
  <si>
    <t>https://ndlegis.gov/biography/brad-bekkedahl</t>
  </si>
  <si>
    <t>Brandy Pyle</t>
  </si>
  <si>
    <t>https://ndlegis.gov/biography/brandy-pyle</t>
  </si>
  <si>
    <t>Carrie McLeod</t>
  </si>
  <si>
    <t>https://ndlegis.gov/biography/carrie-mcleod</t>
  </si>
  <si>
    <t>Christina Wolff</t>
  </si>
  <si>
    <t>https://ndlegis.gov/biography/christina-wolff</t>
  </si>
  <si>
    <t>Chuck Walen</t>
  </si>
  <si>
    <t>https://ndlegis.gov/biography/chuck-walen</t>
  </si>
  <si>
    <t>Claire Cory</t>
  </si>
  <si>
    <t>https://ndlegis.gov/biography/claire-cory</t>
  </si>
  <si>
    <t>Clayton Fegley</t>
  </si>
  <si>
    <t>https://ndlegis.gov/biography/clayton-fegley</t>
  </si>
  <si>
    <t>Cole Conley</t>
  </si>
  <si>
    <t>https://ndlegis.gov/biography/cole-conley</t>
  </si>
  <si>
    <t>Collette Brown</t>
  </si>
  <si>
    <t>https://ndlegis.gov/biography/collette-brown</t>
  </si>
  <si>
    <t>Craig Headland</t>
  </si>
  <si>
    <t>https://ndlegis.gov/biography/craig-headland</t>
  </si>
  <si>
    <t>Dale Patten</t>
  </si>
  <si>
    <t>https://ndlegis.gov/biography/dale-patten</t>
  </si>
  <si>
    <t>Dan Johnston</t>
  </si>
  <si>
    <t>https://ndlegis.gov/biography/daniel-johnston</t>
  </si>
  <si>
    <t>Dan Ruby</t>
  </si>
  <si>
    <t>https://ndlegis.gov/biography/dan-ruby</t>
  </si>
  <si>
    <t>Dan Vollmer</t>
  </si>
  <si>
    <t>https://ndlegis.gov/biography/daniel-r-vollmer</t>
  </si>
  <si>
    <t>Dave Rustebakke</t>
  </si>
  <si>
    <t>https://ndlegis.gov/biography/dave-rustebakke</t>
  </si>
  <si>
    <t>David Clemens</t>
  </si>
  <si>
    <t>https://ndlegis.gov/biography/david-a-clemens</t>
  </si>
  <si>
    <t>David Hogue</t>
  </si>
  <si>
    <t>https://ndlegis.gov/biography/david-hogue</t>
  </si>
  <si>
    <t>Dave Monson</t>
  </si>
  <si>
    <t>https://ndlegis.gov/biography/david-monson</t>
  </si>
  <si>
    <t>David Richter</t>
  </si>
  <si>
    <t>https://ndlegis.gov/biography/david-richter</t>
  </si>
  <si>
    <t>Dawson Holle</t>
  </si>
  <si>
    <t>https://ndlegis.gov/biography/dawson-holle</t>
  </si>
  <si>
    <t>Dean Rummel</t>
  </si>
  <si>
    <t>https://ndlegis.gov/biography/dean-rummel</t>
  </si>
  <si>
    <t>Dennis Nehring</t>
  </si>
  <si>
    <t>https://ndlegis.gov/biography/dennis-nehring</t>
  </si>
  <si>
    <t>Desiree Morton</t>
  </si>
  <si>
    <t>https://ndlegis.gov/biography/desiree-morton</t>
  </si>
  <si>
    <t>Desiree Van Oosting</t>
  </si>
  <si>
    <t>https://ndlegis.gov/biography/desiree-van-oosting</t>
  </si>
  <si>
    <t>Diane Larson</t>
  </si>
  <si>
    <t>https://ndlegis.gov/biography/diane-larson</t>
  </si>
  <si>
    <t>Dick Anderson</t>
  </si>
  <si>
    <t>https://ndlegis.gov/biography/dick-anderson</t>
  </si>
  <si>
    <t>Dick Dever</t>
  </si>
  <si>
    <t>https://ndlegis.gov/biography/dick-dever</t>
  </si>
  <si>
    <t>Don Vigesaa</t>
  </si>
  <si>
    <t>https://ndlegis.gov/biography/don-vigesaa</t>
  </si>
  <si>
    <t>Don Schaible</t>
  </si>
  <si>
    <t>Zoar Congregational Church</t>
  </si>
  <si>
    <t>https://ndlegis.gov/biography/donald-schaible</t>
  </si>
  <si>
    <t>Donald Longmuir</t>
  </si>
  <si>
    <t>https://ndlegis.gov/biography/donald-w-longmuir</t>
  </si>
  <si>
    <t>Donna Henderson</t>
  </si>
  <si>
    <t>https://ndlegis.gov/biography/donna-henderson</t>
  </si>
  <si>
    <t>Dori Hauck</t>
  </si>
  <si>
    <t>https://ndlegis.gov/biography/dori-hauck</t>
  </si>
  <si>
    <t>Doug Osowski</t>
  </si>
  <si>
    <t>https://ndlegis.gov/biography/doug-osowski</t>
  </si>
  <si>
    <t>Dustin McNally</t>
  </si>
  <si>
    <t>https://ndlegis.gov/biography/dustin-mcnally</t>
  </si>
  <si>
    <t>Dwight Kiefert</t>
  </si>
  <si>
    <t>https://ndlegis.gov/biography/dwight-kiefert</t>
  </si>
  <si>
    <t>Eric Murphy</t>
  </si>
  <si>
    <t>https://ndlegis.gov/biography/eric-james-murphy</t>
  </si>
  <si>
    <t>Glenn Bosch</t>
  </si>
  <si>
    <t>https://ndlegis.gov/biography/glenn-bosch</t>
  </si>
  <si>
    <t>Greg Kessel</t>
  </si>
  <si>
    <t>https://ndlegis.gov/biography/greg-kessel</t>
  </si>
  <si>
    <t>Greg Stemen</t>
  </si>
  <si>
    <t>https://ndlegis.gov/biography/greg-stemen</t>
  </si>
  <si>
    <t>Gretchen Dobervich</t>
  </si>
  <si>
    <t>https://ndlegis.gov/biography/gretchen-dobervich</t>
  </si>
  <si>
    <t>Jamie Selzler</t>
  </si>
  <si>
    <t>https://ndlegis.gov/biography/jamie-selzler</t>
  </si>
  <si>
    <t>Janne Myrdal</t>
  </si>
  <si>
    <t>https://ndlegis.gov/biography/janne-myrdal</t>
  </si>
  <si>
    <t>Jared Hendrix</t>
  </si>
  <si>
    <t>https://ndlegis.gov/biography/jared-hendrix</t>
  </si>
  <si>
    <t>Jason Dockter</t>
  </si>
  <si>
    <t>https://ndlegis.gov/biography/jason-dockter</t>
  </si>
  <si>
    <t>Jay Fisher</t>
  </si>
  <si>
    <t>https://ndlegis.gov/biography/jay-fisher</t>
  </si>
  <si>
    <t>Jayme Davis</t>
  </si>
  <si>
    <t>https://ndlegis.gov/biography/jayme-davis</t>
  </si>
  <si>
    <t>Jeff Hoverson</t>
  </si>
  <si>
    <t>https://ndlegis.gov/biography/jeff-a-hoverson</t>
  </si>
  <si>
    <t>Jeff Barta</t>
  </si>
  <si>
    <t>https://ndlegis.gov/biography/jeff-barta</t>
  </si>
  <si>
    <t>Jeff Magrum</t>
  </si>
  <si>
    <t>https://ndlegis.gov/biography/jeffery-j-magrum</t>
  </si>
  <si>
    <t>Jerry Klein</t>
  </si>
  <si>
    <t>https://ndlegis.gov/biography/jerry-klein</t>
  </si>
  <si>
    <t>Jim Grueneich</t>
  </si>
  <si>
    <t>https://ndlegis.gov/biography/jim-grueneich</t>
  </si>
  <si>
    <t>Jim Jonas</t>
  </si>
  <si>
    <t>https://ndlegis.gov/biography/jim-jonas</t>
  </si>
  <si>
    <t>Jim Kasper</t>
  </si>
  <si>
    <t>https://ndlegis.gov/biography/jim-kasper</t>
  </si>
  <si>
    <t>Jon Nelson</t>
  </si>
  <si>
    <t>https://ndlegis.gov/biography/jon-o-nelson</t>
  </si>
  <si>
    <t>Jonathan Sickler</t>
  </si>
  <si>
    <t>https://ndlegis.gov/biography/jonathan-sickler</t>
  </si>
  <si>
    <t>Jonathan Warrey</t>
  </si>
  <si>
    <t>https://ndlegis.gov/biography/jonathan-warrey</t>
  </si>
  <si>
    <t>Jorin Johnson</t>
  </si>
  <si>
    <t>https://ndlegis.gov/biography/jorin-johnson</t>
  </si>
  <si>
    <t>Jose Castaneda</t>
  </si>
  <si>
    <t>https://ndlegis.gov/biography/jose-l-castaneda</t>
  </si>
  <si>
    <t>Judy Lee</t>
  </si>
  <si>
    <t>https://ndlegis.gov/biography/judy-lee</t>
  </si>
  <si>
    <t>Justin Gerhardt</t>
  </si>
  <si>
    <t>https://ndlegis.gov/biography/justin-gerhardt</t>
  </si>
  <si>
    <t>Karen Anderson</t>
  </si>
  <si>
    <t>https://ndlegis.gov/biography/karen-a-anderson</t>
  </si>
  <si>
    <t>Karen Grindberg</t>
  </si>
  <si>
    <t>https://ndlegis.gov/biography/karen-grindberg</t>
  </si>
  <si>
    <t>Karen Karls</t>
  </si>
  <si>
    <t>https://ndlegis.gov/biography/karen-karls</t>
  </si>
  <si>
    <t>Karen Rohr</t>
  </si>
  <si>
    <t>https://ndlegis.gov/biography/karen-m-rohr</t>
  </si>
  <si>
    <t>Karla Rose Hanson</t>
  </si>
  <si>
    <t>https://ndlegis.gov/biography/karla-rose-hanson</t>
  </si>
  <si>
    <t>Kathy Frelich</t>
  </si>
  <si>
    <t>https://ndlegis.gov/biography/kathy-frelich</t>
  </si>
  <si>
    <t>Kathy Hogan</t>
  </si>
  <si>
    <t>https://ndlegis.gov/biography/kathy-hogan</t>
  </si>
  <si>
    <t>Kathy Skroch</t>
  </si>
  <si>
    <t>https://ndlegis.gov/biography/kathy-skroch</t>
  </si>
  <si>
    <t>Keith Boehm</t>
  </si>
  <si>
    <t>https://ndlegis.gov/biography/keith-boehm</t>
  </si>
  <si>
    <t>Keith Kempenich</t>
  </si>
  <si>
    <t>https://ndlegis.gov/biography/keith-kempenich</t>
  </si>
  <si>
    <t>Kelby Timmons</t>
  </si>
  <si>
    <t>https://ndlegis.gov/biography/kelby-timmons</t>
  </si>
  <si>
    <t>Kent Weston</t>
  </si>
  <si>
    <t>https://ndlegis.gov/biography/kent-weston</t>
  </si>
  <si>
    <t>Kristin Roers</t>
  </si>
  <si>
    <t>https://ndlegis.gov/biography/kristin-roers</t>
  </si>
  <si>
    <t>Kyle Davison</t>
  </si>
  <si>
    <t>https://ndlegis.gov/biography/kyle-davison</t>
  </si>
  <si>
    <t>Landon Bahl</t>
  </si>
  <si>
    <t>https://ndlegis.gov/biography/landon-bahl</t>
  </si>
  <si>
    <t>Larry Luick</t>
  </si>
  <si>
    <t>https://ndlegis.gov/biography/larry-luick</t>
  </si>
  <si>
    <t>LaurieBeth Hager</t>
  </si>
  <si>
    <t>https://ndlegis.gov/biography/lauriebeth-hager</t>
  </si>
  <si>
    <t>Larry Klemin</t>
  </si>
  <si>
    <t>https://ndlegis.gov/biography/lawrence-r-klemin</t>
  </si>
  <si>
    <t>Lisa Finley-DeVille</t>
  </si>
  <si>
    <t>https://ndlegis.gov/biography/lisa-finley-deville</t>
  </si>
  <si>
    <t>Lisa Meier</t>
  </si>
  <si>
    <t>https://ndlegis.gov/biography/lisa-meier</t>
  </si>
  <si>
    <t>Lori VanWinkle</t>
  </si>
  <si>
    <t>https://ndlegis.gov/biography/lori-vanwinkle</t>
  </si>
  <si>
    <t>Macy Bolinske</t>
  </si>
  <si>
    <t>https://ndlegis.gov/biography/macy-bolinske</t>
  </si>
  <si>
    <t>Mark Enget</t>
  </si>
  <si>
    <t>https://ndlegis.gov/biography/mark-enget</t>
  </si>
  <si>
    <t>Mark Weber</t>
  </si>
  <si>
    <t>https://ndlegis.gov/biography/mark-f-weber</t>
  </si>
  <si>
    <t>Mark Sanford</t>
  </si>
  <si>
    <t>https://ndlegis.gov/biography/mark-sanford</t>
  </si>
  <si>
    <t>Mary Schneider</t>
  </si>
  <si>
    <t>https://ndlegis.gov/biography/mary-schneider</t>
  </si>
  <si>
    <t>Matt Heilman</t>
  </si>
  <si>
    <t>https://ndlegis.gov/biography/matt-heilman</t>
  </si>
  <si>
    <t>Matt Ruby</t>
  </si>
  <si>
    <t>https://ndlegis.gov/biography/matthew-ruby</t>
  </si>
  <si>
    <t>Mike Wobbema</t>
  </si>
  <si>
    <t>https://ndlegis.gov/biography/michael-a-wobbema</t>
  </si>
  <si>
    <t>Mike Dwyer</t>
  </si>
  <si>
    <t>https://ndlegis.gov/biography/michael-dwyer</t>
  </si>
  <si>
    <t>Michelle Axtman</t>
  </si>
  <si>
    <t>https://ndlegis.gov/biography/michelle-axtman</t>
  </si>
  <si>
    <t>Michelle Powers</t>
  </si>
  <si>
    <t>https://ndlegis.gov/biography/michelle-powers</t>
  </si>
  <si>
    <t>Mike Beltz</t>
  </si>
  <si>
    <t>https://ndlegis.gov/biography/mike-beltz</t>
  </si>
  <si>
    <t>Mike Berg</t>
  </si>
  <si>
    <t>https://ndlegis.gov/biography/mike-berg</t>
  </si>
  <si>
    <t>Mike Brandenburg</t>
  </si>
  <si>
    <t>https://ndlegis.gov/biography/mike-brandenburg</t>
  </si>
  <si>
    <t>Mike Lefor</t>
  </si>
  <si>
    <t>https://ndlegis.gov/biography/mike-lefor</t>
  </si>
  <si>
    <t>Mike Motschenbacher</t>
  </si>
  <si>
    <t>https://ndlegis.gov/biography/mike-motschenbacher</t>
  </si>
  <si>
    <t>Mike Nathe</t>
  </si>
  <si>
    <t>https://ndlegis.gov/biography/mike-nathe</t>
  </si>
  <si>
    <t>Mike Schatz</t>
  </si>
  <si>
    <t>https://ndlegis.gov/biography/mike-schatz</t>
  </si>
  <si>
    <t>Mitch Ostlie</t>
  </si>
  <si>
    <t>https://ndlegis.gov/biography/mitch-ostlie</t>
  </si>
  <si>
    <t>Nathan Toman</t>
  </si>
  <si>
    <t>https://ndlegis.gov/biography/nathan-toman</t>
  </si>
  <si>
    <t>Nels Christianson</t>
  </si>
  <si>
    <t>https://ndlegis.gov/biography/nels-christianson</t>
  </si>
  <si>
    <t>Nico Rios</t>
  </si>
  <si>
    <t>https://ndlegis.gov/biography/nico-rios</t>
  </si>
  <si>
    <t>Pat Heinert</t>
  </si>
  <si>
    <t>https://ndlegis.gov/biography/pat-d-heinert</t>
  </si>
  <si>
    <t>Patrick Hatlestad</t>
  </si>
  <si>
    <t>https://ndlegis.gov/biography/patrick-hatlestad</t>
  </si>
  <si>
    <t>Paul Thomas</t>
  </si>
  <si>
    <t>https://ndlegis.gov/biography/paul-j-thomas</t>
  </si>
  <si>
    <t>Randy Burckhard</t>
  </si>
  <si>
    <t>https://ndlegis.gov/biography/randy-a-burckhard</t>
  </si>
  <si>
    <t>Randy Lemm</t>
  </si>
  <si>
    <t>https://ndlegis.gov/biography/randy-d-lemm</t>
  </si>
  <si>
    <t>Richard Marcellais</t>
  </si>
  <si>
    <t>https://ndlegis.gov/biography/richard-marcellais</t>
  </si>
  <si>
    <t>Robert Erbele</t>
  </si>
  <si>
    <t>https://ndlegis.gov/biography/robert-erbele</t>
  </si>
  <si>
    <t>Robin Weisz</t>
  </si>
  <si>
    <t>https://ndlegis.gov/biography/robin-weisz</t>
  </si>
  <si>
    <t>Roger Maki</t>
  </si>
  <si>
    <t>https://ndlegis.gov/biography/roger-a-maki</t>
  </si>
  <si>
    <t>Ron Sorvaag</t>
  </si>
  <si>
    <t>https://ndlegis.gov/biography/ronald-sorvaag</t>
  </si>
  <si>
    <t>Ryan Braunberger</t>
  </si>
  <si>
    <t>https://ndlegis.gov/biography/ryan-braunberger</t>
  </si>
  <si>
    <t>Scott Louser</t>
  </si>
  <si>
    <t>https://ndlegis.gov/biography/scott-louser</t>
  </si>
  <si>
    <t>Scott Meyer</t>
  </si>
  <si>
    <t>https://ndlegis.gov/biography/scott-meyer</t>
  </si>
  <si>
    <t>Scott Wagner</t>
  </si>
  <si>
    <t>https://ndlegis.gov/biography/scott-wagner</t>
  </si>
  <si>
    <t>Sean Cleary</t>
  </si>
  <si>
    <t>https://ndlegis.gov/biography/sean-cleary</t>
  </si>
  <si>
    <t>Steve Swiontek</t>
  </si>
  <si>
    <t>https://ndlegis.gov/biography/steve-swiontek</t>
  </si>
  <si>
    <t>Steve Vetter</t>
  </si>
  <si>
    <t>https://ndlegis.gov/biography/steve-vetter</t>
  </si>
  <si>
    <t>SuAnn Olson</t>
  </si>
  <si>
    <t>https://ndlegis.gov/biography/suann-olson</t>
  </si>
  <si>
    <t>T.J. Brown</t>
  </si>
  <si>
    <t>https://ndlegis.gov/biography/tj-brown</t>
  </si>
  <si>
    <t>Terry Wanzek</t>
  </si>
  <si>
    <t>https://ndlegis.gov/biography/terry-m-wanzek</t>
  </si>
  <si>
    <t>Tim Mathern</t>
  </si>
  <si>
    <t>https://ndlegis.gov/biography/tim-mathern</t>
  </si>
  <si>
    <t>Todd Beard</t>
  </si>
  <si>
    <t>https://ndlegis.gov/biography/todd-beard</t>
  </si>
  <si>
    <t>Todd Porter</t>
  </si>
  <si>
    <t>https://ndlegis.gov/biography/todd-porter</t>
  </si>
  <si>
    <t>Ty Dressler</t>
  </si>
  <si>
    <t>https://ndlegis.gov/biography/ty-dressler</t>
  </si>
  <si>
    <t>Vicky Steiner</t>
  </si>
  <si>
    <t>https://ndlegis.gov/biography/vicky-steiner</t>
  </si>
  <si>
    <t>Zac Ista</t>
  </si>
  <si>
    <t>https://ndlegis.gov/biography/zachary-ista</t>
  </si>
  <si>
    <t>OH</t>
  </si>
  <si>
    <t>Adam Bird</t>
  </si>
  <si>
    <t>https://ohiohouse.gov/adam-c-bird</t>
  </si>
  <si>
    <t>Adam Holmes</t>
  </si>
  <si>
    <t>https://ohiohouse.gov/adam-holmes</t>
  </si>
  <si>
    <t>Adam Mathews</t>
  </si>
  <si>
    <t>https://www.ohiohouse.gov/members/adam-mathews</t>
  </si>
  <si>
    <t>Al Cutrona</t>
  </si>
  <si>
    <t>https://ohiohouse.gov/al-cutrona</t>
  </si>
  <si>
    <t>Al Landis</t>
  </si>
  <si>
    <t>https://ohiosenate.gov/members/al-landis</t>
  </si>
  <si>
    <t>Andrea White</t>
  </si>
  <si>
    <t>https://ohiohouse.gov/andrea-white</t>
  </si>
  <si>
    <t>Andrew Brenner</t>
  </si>
  <si>
    <t>https://www.ohiosenate.gov/members/andrew-o-brenner</t>
  </si>
  <si>
    <t>Angie King</t>
  </si>
  <si>
    <t>https://www.ohiohouse.gov/members/angela-n-king</t>
  </si>
  <si>
    <t>Anita Somani</t>
  </si>
  <si>
    <t>https://www.ohiohouse.gov/members/anita-somani</t>
  </si>
  <si>
    <t>Ashley Bryant Bailey</t>
  </si>
  <si>
    <t>https://ohiohouse.gov/members/ashley-bryant-bailey</t>
  </si>
  <si>
    <t>Bernie Willis</t>
  </si>
  <si>
    <t>https://www.ohiohouse.gov/members/bernard-willis</t>
  </si>
  <si>
    <t>Beryl Piccolantonio</t>
  </si>
  <si>
    <t>https://ohiohouse.gov/members/beryl-brown-piccolantonio</t>
  </si>
  <si>
    <t>Beth Lear</t>
  </si>
  <si>
    <t>https://www.ohiohouse.gov/members/beth-lear</t>
  </si>
  <si>
    <t>Beth Liston</t>
  </si>
  <si>
    <t>https://ohiohouse.gov/beth-liston</t>
  </si>
  <si>
    <t>Bill Reineke</t>
  </si>
  <si>
    <t>https://www.ohiohouse.gov/bill-reineke</t>
  </si>
  <si>
    <t>Bill Roemer</t>
  </si>
  <si>
    <t>https://ohiohouse.gov/bill-roemer</t>
  </si>
  <si>
    <t>Bob Peterson</t>
  </si>
  <si>
    <t>https://ohiohouse.gov/members/bob-peterson</t>
  </si>
  <si>
    <t>Brian Lampton</t>
  </si>
  <si>
    <t>https://ohiohouse.gov/brian-e-lampton</t>
  </si>
  <si>
    <t>Brian Lorenz</t>
  </si>
  <si>
    <t>https://ohiohouse.gov/members/brian-lorenz</t>
  </si>
  <si>
    <t>Brian Chavez</t>
  </si>
  <si>
    <t>https://www.ohiosenate.gov/members/brian-m-chavez</t>
  </si>
  <si>
    <t>Brian Stewart</t>
  </si>
  <si>
    <t>https://ohiohouse.gov/brian-stewart</t>
  </si>
  <si>
    <t>Bride Sweeney</t>
  </si>
  <si>
    <t>https://ohiohouse.gov/bride-rose-sweeney</t>
  </si>
  <si>
    <t>Allison Russo</t>
  </si>
  <si>
    <t>https://ohiohouse.gov/c-allison-russo</t>
  </si>
  <si>
    <t>Casey Weinstein</t>
  </si>
  <si>
    <t>https://ohiohouse.gov/casey-weinstein</t>
  </si>
  <si>
    <t>Catherine Ingram</t>
  </si>
  <si>
    <t>https://ohiohouse.gov/catherine-d-ingram</t>
  </si>
  <si>
    <t>Cecil Thomas</t>
  </si>
  <si>
    <t>https://ohiohouse.gov/members/cecil-thomas</t>
  </si>
  <si>
    <t>Chris Glassburn</t>
  </si>
  <si>
    <t>https://ohiohouse.gov/members/chris-glassburn</t>
  </si>
  <si>
    <t>Christine Cockley</t>
  </si>
  <si>
    <t>https://ohiohouse.gov/members/christine-cockley</t>
  </si>
  <si>
    <t>Cindy Abrams</t>
  </si>
  <si>
    <t>https://ohiohouse.gov/cindy-abrams</t>
  </si>
  <si>
    <t>Crystal Lett</t>
  </si>
  <si>
    <t>https://ohiohouse.gov/members/crystal-lett</t>
  </si>
  <si>
    <t>D.J. Swearingen</t>
  </si>
  <si>
    <t>https://ohiohouse.gov/d-j-swearingen</t>
  </si>
  <si>
    <t>Dani Isaacsohn</t>
  </si>
  <si>
    <t>https://www.ohiohouse.gov/members/dani-isaacsohn</t>
  </si>
  <si>
    <t>Dan Troy</t>
  </si>
  <si>
    <t>https://ohiohouse.gov/daniel-p-troy</t>
  </si>
  <si>
    <t>Darnell Brewer</t>
  </si>
  <si>
    <t>https://ohiohouse.gov/members/darnell-t-brewer</t>
  </si>
  <si>
    <t>David Thomas</t>
  </si>
  <si>
    <t>https://ohiohouse.gov/members/david-thomas</t>
  </si>
  <si>
    <t>Derrick Hall</t>
  </si>
  <si>
    <t>https://ohiohouse.gov/members/derrick-hall</t>
  </si>
  <si>
    <t>Desireè Tims</t>
  </si>
  <si>
    <t>https://ohiohouse.gov/members/desiree-tims</t>
  </si>
  <si>
    <t>Diane Mullins</t>
  </si>
  <si>
    <t>https://ohiohouse.gov/members/diane-mullins</t>
  </si>
  <si>
    <t>Dontavius Jarrells</t>
  </si>
  <si>
    <t>https://ohiohouse.gov/dontavius-l-jarrells</t>
  </si>
  <si>
    <t>Elgin Rogers</t>
  </si>
  <si>
    <t>https://ohiohouse.gov/members/elgin-rogers-jr</t>
  </si>
  <si>
    <t>Eric Synenberg</t>
  </si>
  <si>
    <t>https://ohiohouse.gov/members/eric-synenberg</t>
  </si>
  <si>
    <t>Erika White</t>
  </si>
  <si>
    <t>https://ohiohouse.gov/members/erika-white</t>
  </si>
  <si>
    <t>Gary Click</t>
  </si>
  <si>
    <t>https://ohiohouse.gov/gary-click</t>
  </si>
  <si>
    <t>Gayle Manning</t>
  </si>
  <si>
    <t>https://ohiohouse.gov/gayle-manning</t>
  </si>
  <si>
    <t>George Lang</t>
  </si>
  <si>
    <t>https://www.ohiohouse.gov/george-f-lang</t>
  </si>
  <si>
    <t>Haraz Ghanbari</t>
  </si>
  <si>
    <t>https://ohiohouse.gov/haraz-n-ghanbari</t>
  </si>
  <si>
    <t>Hearcel Craig</t>
  </si>
  <si>
    <t>https://www.ohiosenate.gov/members/hearcel-f-craig</t>
  </si>
  <si>
    <t>Heidi Workman</t>
  </si>
  <si>
    <t>https://ohiohouse.gov/members/heidi-workman</t>
  </si>
  <si>
    <t>Ismail Mohamed</t>
  </si>
  <si>
    <t>https://www.ohiohouse.gov/members/ismail-mohamed</t>
  </si>
  <si>
    <t>Jack Daniels</t>
  </si>
  <si>
    <t>https://www.ohiohouse.gov/members/jack-k-daniels</t>
  </si>
  <si>
    <t>Jim Hoops</t>
  </si>
  <si>
    <t>https://ohiohouse.gov/james-m-hoops</t>
  </si>
  <si>
    <t>Jamie Callender</t>
  </si>
  <si>
    <t>https://ohiohouse.gov/jamie-callender</t>
  </si>
  <si>
    <t>Jane Timken</t>
  </si>
  <si>
    <t>https://www.ohiosenate.gov/members/jane-m-timken</t>
  </si>
  <si>
    <t>Jason Stephens</t>
  </si>
  <si>
    <t>https://ohiohouse.gov/jason-stephens</t>
  </si>
  <si>
    <t>Jean Schmidt</t>
  </si>
  <si>
    <t>https://ohiohouse.gov/jean-schmidt</t>
  </si>
  <si>
    <t>Jeff LaRe</t>
  </si>
  <si>
    <t>https://ohiohouse.gov/jeff-lare</t>
  </si>
  <si>
    <t>Jennifer Gross</t>
  </si>
  <si>
    <t>https://ohiohouse.gov/jennifer-gross</t>
  </si>
  <si>
    <t>Jerry Cirino</t>
  </si>
  <si>
    <t>https://ohiosenate.gov/members/jerry-c-cirino</t>
  </si>
  <si>
    <t>Jim Thomas</t>
  </si>
  <si>
    <t>https://www.ohiohouse.gov/members/jim-thomas</t>
  </si>
  <si>
    <t>Jodi Salvo</t>
  </si>
  <si>
    <t>https://ohiohouse.gov/members/jodi-salvo</t>
  </si>
  <si>
    <t>Johnathan Newman</t>
  </si>
  <si>
    <t>https://ohiohouse.gov/members/johnathan-newman</t>
  </si>
  <si>
    <t>Joe Miller</t>
  </si>
  <si>
    <t>https://ohiohouse.gov/joseph-a-miller-iii</t>
  </si>
  <si>
    <t>Josh Williams</t>
  </si>
  <si>
    <t>https://www.ohiohouse.gov/members/josh-williams</t>
  </si>
  <si>
    <t>Juanita Brent</t>
  </si>
  <si>
    <t>https://ohiohouse.gov/juanita-o-brent</t>
  </si>
  <si>
    <t>Justin Pizzulli</t>
  </si>
  <si>
    <t>https://ohiohouse.gov/members/justin-pizzulli</t>
  </si>
  <si>
    <t>Karen Brownlee</t>
  </si>
  <si>
    <t>https://ohiohouse.gov/members/karen-brownlee</t>
  </si>
  <si>
    <t>Kellie Deeter</t>
  </si>
  <si>
    <t>https://ohiohouse.gov/members/kellie-deeter</t>
  </si>
  <si>
    <t>Kent Smith</t>
  </si>
  <si>
    <t>https://ohiohouse.gov/kent-smith</t>
  </si>
  <si>
    <t>Kevin Miller</t>
  </si>
  <si>
    <t>https://ohiohouse.gov/kevin-d-miller</t>
  </si>
  <si>
    <t>Kevin Ritter</t>
  </si>
  <si>
    <t>https://ohiohouse.gov/members/kevin-ritter</t>
  </si>
  <si>
    <t>Kristina Roegner</t>
  </si>
  <si>
    <t>https://www.ohiosenate.gov/members/kristina-d-roegner</t>
  </si>
  <si>
    <t>Kyle Koehler</t>
  </si>
  <si>
    <t>https://ohiosenate.gov/members/kyle-koehler</t>
  </si>
  <si>
    <t>Latyna Humphrey</t>
  </si>
  <si>
    <t>https://ohiohouse.gov/latyna-m-humphrey</t>
  </si>
  <si>
    <t>Lauren McNally</t>
  </si>
  <si>
    <t>https://www.ohiohouse.gov/members/lauren-mcnally</t>
  </si>
  <si>
    <t>Levi Dean</t>
  </si>
  <si>
    <t>https://ohiohouse.gov/members/levi-dean</t>
  </si>
  <si>
    <t>Bill Blessing</t>
  </si>
  <si>
    <t>https://www.ohiosenate.gov/members/louis-w-blessing-iii</t>
  </si>
  <si>
    <t>Marilyn John</t>
  </si>
  <si>
    <t>https://ohiohouse.gov/marilyn-s-john</t>
  </si>
  <si>
    <t>Mark Hiner</t>
  </si>
  <si>
    <t>https://ohiohouse.gov/members/mark-hiner</t>
  </si>
  <si>
    <t>https://ohiohouse.gov/mark-johnson</t>
  </si>
  <si>
    <t>Mark Romanchuk</t>
  </si>
  <si>
    <t>https://www.ohiosenate.gov/members/mark-romanchuk</t>
  </si>
  <si>
    <t>Mark Sigrist</t>
  </si>
  <si>
    <t>https://ohiohouse.gov/members/mark-sigrist</t>
  </si>
  <si>
    <t>Matt Huffman</t>
  </si>
  <si>
    <t>https://ohiohouse.gov/members/matt-huffman</t>
  </si>
  <si>
    <t>Matt Kishman</t>
  </si>
  <si>
    <t>https://ohiohouse.gov/members/matthew-kishman</t>
  </si>
  <si>
    <t>Melanie Miller</t>
  </si>
  <si>
    <t>https://www.ohiohouse.gov/members/melanie-miller</t>
  </si>
  <si>
    <t>Meredith Craig</t>
  </si>
  <si>
    <t>https://ohiohouse.gov/members/meredith-craig</t>
  </si>
  <si>
    <t>Meredith Lawson‐Rowe</t>
  </si>
  <si>
    <t>https://ohiohouse.gov/members/meredith-r-lawson-rowe</t>
  </si>
  <si>
    <t>Michele Grim</t>
  </si>
  <si>
    <t>https://www.ohiohouse.gov/members/michele-grim</t>
  </si>
  <si>
    <t>Michele Reynolds</t>
  </si>
  <si>
    <t>https://www.ohiosenate.gov/members/michele-reynolds</t>
  </si>
  <si>
    <t>Michelle Teska</t>
  </si>
  <si>
    <t>https://ohiohouse.gov/members/michelle-teska</t>
  </si>
  <si>
    <t>Mike Dovilla</t>
  </si>
  <si>
    <t>https://www.ohiohouse.gov/members/michael-d-dovilla</t>
  </si>
  <si>
    <t>Mike Odioso</t>
  </si>
  <si>
    <t>https://ohiohouse.gov/members/mike-odioso</t>
  </si>
  <si>
    <t>Monica Blasdel</t>
  </si>
  <si>
    <t>https://www.ohiohouse.gov/members/monica-robb-blasdel</t>
  </si>
  <si>
    <t>Munira Abdullahi</t>
  </si>
  <si>
    <t>https://www.ohiohouse.gov/members/munira-abdullahi</t>
  </si>
  <si>
    <t>Nick Santucci</t>
  </si>
  <si>
    <t>https://www.ohiohouse.gov/members/nick-santucci</t>
  </si>
  <si>
    <t>Nickie Antonio</t>
  </si>
  <si>
    <t>https://www.ohiosenate.gov/members/nickie-j-antonio</t>
  </si>
  <si>
    <t>Paula Hicks-Hudson</t>
  </si>
  <si>
    <t>https://ohiohouse.gov/paula-hicks-hudson</t>
  </si>
  <si>
    <t>Phil Plummer</t>
  </si>
  <si>
    <t>https://ohiohouse.gov/phil-plummer</t>
  </si>
  <si>
    <t>Phil Robinson</t>
  </si>
  <si>
    <t>https://ohiohouse.gov/phillip-m-robinson-jr</t>
  </si>
  <si>
    <t>Rachel Baker</t>
  </si>
  <si>
    <t>https://www.ohiohouse.gov/members/rachel-b-baker</t>
  </si>
  <si>
    <t>Riordan McClain</t>
  </si>
  <si>
    <t>https://ohiohouse.gov/members/riordan-t-mcclain</t>
  </si>
  <si>
    <t>Rob McColley</t>
  </si>
  <si>
    <t>https://www.ohiosenate.gov/members/rob-mccolley</t>
  </si>
  <si>
    <t>Rodney Creech</t>
  </si>
  <si>
    <t>https://ohiohouse.gov/members/rodney-creech</t>
  </si>
  <si>
    <t>Ron Ferguson</t>
  </si>
  <si>
    <t>https://ohiohouse.gov/members/ron-ferguson</t>
  </si>
  <si>
    <t>Roy Klopfenstein</t>
  </si>
  <si>
    <t>https://www.ohiohouse.gov/members/roy-klopfenstein</t>
  </si>
  <si>
    <t>Sandy O'Brien</t>
  </si>
  <si>
    <t>https://www.ohiosenate.gov/members/sandra-obrien</t>
  </si>
  <si>
    <t>Sarah Fowler Arthur</t>
  </si>
  <si>
    <t>https://ohiohouse.gov/members/sarah-fowler-arthur</t>
  </si>
  <si>
    <t>Scott Oelslager</t>
  </si>
  <si>
    <t>https://ohiohouse.gov/scott-oelslager</t>
  </si>
  <si>
    <t>Sean Brennan</t>
  </si>
  <si>
    <t>https://www.ohiohouse.gov/members/sean-p-brennan</t>
  </si>
  <si>
    <t>Shane Wilkin</t>
  </si>
  <si>
    <t>https://ohiohouse.gov/shane-wilkin</t>
  </si>
  <si>
    <t>Steve Huffman</t>
  </si>
  <si>
    <t>https://www.ohiosenate.gov/members/stephen-a-huffman</t>
  </si>
  <si>
    <t>Steve Demetriou</t>
  </si>
  <si>
    <t>https://www.ohiohouse.gov/members/steve-demetriou</t>
  </si>
  <si>
    <t>Steve Wilson</t>
  </si>
  <si>
    <t>https://www.ohiosenate.gov/members/steve-wilson</t>
  </si>
  <si>
    <t>Susan Manchester</t>
  </si>
  <si>
    <t>https://ohiohouse.gov/susan-manchester</t>
  </si>
  <si>
    <t>Terrence Upchurch</t>
  </si>
  <si>
    <t>https://ohiohouse.gov/terrence-upchurch</t>
  </si>
  <si>
    <t>Terry Johnson</t>
  </si>
  <si>
    <t>https://www.ohiosenate.gov/members/terry-johnson</t>
  </si>
  <si>
    <t>Tex Fischer</t>
  </si>
  <si>
    <t>https://ohiohouse.gov/houseapp/members/tex-fischer</t>
  </si>
  <si>
    <t>Thad Claggett</t>
  </si>
  <si>
    <t>https://www.ohiohouse.gov/members/thaddeus-j-claggett</t>
  </si>
  <si>
    <t>Theresa Gavarone</t>
  </si>
  <si>
    <t>https://www.ohiosenate.gov/members/theresa-gavarone</t>
  </si>
  <si>
    <t>Tom Patton</t>
  </si>
  <si>
    <t>https://ohiohouse.gov/thomas-f-patton</t>
  </si>
  <si>
    <t>Thomas Hall</t>
  </si>
  <si>
    <t>https://ohiohouse.gov/members/thomas-hall</t>
  </si>
  <si>
    <t>Tim Barhorst</t>
  </si>
  <si>
    <t>https://www.ohiohouse.gov/members/tim-barhorst</t>
  </si>
  <si>
    <t>Tim Schaffer</t>
  </si>
  <si>
    <t>https://www.ohiosenate.gov/members/tim-schaffer</t>
  </si>
  <si>
    <t>Tom Young</t>
  </si>
  <si>
    <t>https://ohiohouse.gov/members/tom-young</t>
  </si>
  <si>
    <t>Tracy Richardson</t>
  </si>
  <si>
    <t>https://ohiohouse.gov/tracy-m-richardson</t>
  </si>
  <si>
    <t>Tristan Rader</t>
  </si>
  <si>
    <t>https://ohiohouse.gov/members/tristan-rader</t>
  </si>
  <si>
    <t>Ty Mathews</t>
  </si>
  <si>
    <t>https://ohiohouse.gov/members/ty-d-mathews</t>
  </si>
  <si>
    <t>Ty Moore</t>
  </si>
  <si>
    <t>https://ohiohouse.gov/members/ty-moore</t>
  </si>
  <si>
    <t>Veronica Sims</t>
  </si>
  <si>
    <t>https://ohiohouse.gov/members/veronica-r-sims</t>
  </si>
  <si>
    <t>Bill DeMora</t>
  </si>
  <si>
    <t>https://www.ohiosenate.gov/members/william-p-demora</t>
  </si>
  <si>
    <t>Willis Blackshear</t>
  </si>
  <si>
    <t>https://ohiohouse.gov/members/willis-e-blackshear-jr</t>
  </si>
  <si>
    <t>OK</t>
  </si>
  <si>
    <t>Aaron Reinhardt</t>
  </si>
  <si>
    <t>https://oksenate.gov/senators/aaron-reinhardt</t>
  </si>
  <si>
    <t>Adam Pugh</t>
  </si>
  <si>
    <t>https://oksenate.gov/contact-senator?sid=1899</t>
  </si>
  <si>
    <t>Aletia Timmons</t>
  </si>
  <si>
    <t>https://www.okhouse.gov/representatives/aletia-timmons</t>
  </si>
  <si>
    <t>Ally Seifried</t>
  </si>
  <si>
    <t>https://oksenate.gov/contact-senator?sid=1523279</t>
  </si>
  <si>
    <t>Amanda Clinton</t>
  </si>
  <si>
    <t>https://www.okhouse.gov/representatives/amanda-clinton</t>
  </si>
  <si>
    <t>Andy Fugate</t>
  </si>
  <si>
    <t>https://www.okhouse.gov/Members/Contact.aspx?District=94</t>
  </si>
  <si>
    <t>Annie Menz</t>
  </si>
  <si>
    <t>https://www.okhouse.gov/Members/Contact.aspx?District=45</t>
  </si>
  <si>
    <t>Anthony Moore</t>
  </si>
  <si>
    <t>https://www.okhouse.gov/Members/Contact.aspx?District=57</t>
  </si>
  <si>
    <t>Arturo Alonso</t>
  </si>
  <si>
    <t>https://www.okhouse.gov/Members/Contact.aspx?District=89</t>
  </si>
  <si>
    <t>Avery Frix</t>
  </si>
  <si>
    <t>https://oksenate.gov/senators/avery-frix</t>
  </si>
  <si>
    <t>Bill Coleman</t>
  </si>
  <si>
    <t>https://oksenate.gov/contact-senator?sid=1844</t>
  </si>
  <si>
    <t>Bob Culver</t>
  </si>
  <si>
    <t>https://www.okhouse.gov/Members/Contact.aspx?District=4</t>
  </si>
  <si>
    <t>Brad Boles</t>
  </si>
  <si>
    <t>https://www.okhouse.gov/Members/Contact.aspx?District=51</t>
  </si>
  <si>
    <t>Brenda Stanley</t>
  </si>
  <si>
    <t>https://oksenate.gov/contact-senator?sid=1900</t>
  </si>
  <si>
    <t>Brent Howard</t>
  </si>
  <si>
    <t>https://oksenate.gov/contact-senator?sid=1853</t>
  </si>
  <si>
    <t>Brian Guthrie</t>
  </si>
  <si>
    <t>https://oksenate.gov/senators/brian-guthrie</t>
  </si>
  <si>
    <t>Brian Hill</t>
  </si>
  <si>
    <t>https://www.okhouse.gov/Members/Contact.aspx?District=47</t>
  </si>
  <si>
    <t>Bryan Logan</t>
  </si>
  <si>
    <t>https://oksenate.gov/senators/bryan-logan</t>
  </si>
  <si>
    <t>Carl Newton</t>
  </si>
  <si>
    <t>https://www.okhouse.gov/Members/Contact.aspx?District=58</t>
  </si>
  <si>
    <t>Carri Hicks</t>
  </si>
  <si>
    <t>https://oksenate.gov/contact-senator?sid=1852</t>
  </si>
  <si>
    <t>Casey Murdock</t>
  </si>
  <si>
    <t>https://oksenate.gov/contact-senator?sid=1862</t>
  </si>
  <si>
    <t>Chad Caldwell</t>
  </si>
  <si>
    <t>https://www.okhouse.gov/Members/Contact.aspx?District=40</t>
  </si>
  <si>
    <t>Chris Banning</t>
  </si>
  <si>
    <t>https://www.okhouse.gov/Members/Contact.aspx?District=24</t>
  </si>
  <si>
    <t>Chris Kannady</t>
  </si>
  <si>
    <t>https://www.okhouse.gov/Members/Contact.aspx?District=91</t>
  </si>
  <si>
    <t>Chris Sneed</t>
  </si>
  <si>
    <t>https://www.okhouse.gov/Members/Contact.aspx?District=14</t>
  </si>
  <si>
    <t>Christi Gillespie</t>
  </si>
  <si>
    <t>https://oksenate.gov/senators/christi-gillespie</t>
  </si>
  <si>
    <t>Chuck Hall</t>
  </si>
  <si>
    <t>https://oksenate.gov/contact-senator?sid=1850</t>
  </si>
  <si>
    <t>Clay Staires</t>
  </si>
  <si>
    <t>https://www.okhouse.gov/Members/Contact.aspx?District=66</t>
  </si>
  <si>
    <t>Cody Maynard</t>
  </si>
  <si>
    <t>https://www.okhouse.gov/Members/Contact.aspx?District=21</t>
  </si>
  <si>
    <t>Collin Duel</t>
  </si>
  <si>
    <t>https://www.okhouse.gov/Members/Contact.aspx?District=31</t>
  </si>
  <si>
    <t>Cyndi Munson</t>
  </si>
  <si>
    <t>https://www.okhouse.gov/Members/Contact.aspx?District=85</t>
  </si>
  <si>
    <t>Cindy Roe</t>
  </si>
  <si>
    <t>https://www.okhouse.gov/Members/Contact.aspx?District=42</t>
  </si>
  <si>
    <t>Dana Prieto</t>
  </si>
  <si>
    <t>https://oksenate.gov/contact-senator?sid=1523287</t>
  </si>
  <si>
    <t>Daniel Pae</t>
  </si>
  <si>
    <t>https://www.okhouse.gov/Members/Contact.aspx?District=62</t>
  </si>
  <si>
    <t>Danny Sterling</t>
  </si>
  <si>
    <t>https://www.okhouse.gov/Members/Contact.aspx?District=27</t>
  </si>
  <si>
    <t>Danny Williams</t>
  </si>
  <si>
    <t>https://www.okhouse.gov/Members/Contact.aspx?District=28</t>
  </si>
  <si>
    <t>Darcy Jech</t>
  </si>
  <si>
    <t>https://oksenate.gov/contact-senator?sid=1855</t>
  </si>
  <si>
    <t>Dave Rader</t>
  </si>
  <si>
    <t>https://oksenate.gov/contact-senator?sid=1898</t>
  </si>
  <si>
    <t>David Bullard</t>
  </si>
  <si>
    <t>https://oksenate.gov/contact-senator?sid=1843</t>
  </si>
  <si>
    <t>David Hardin</t>
  </si>
  <si>
    <t>https://www.okhouse.gov/Members/Contact.aspx?District=86</t>
  </si>
  <si>
    <t>https://www.okhouse.gov/Members/Contact.aspx?District=18</t>
  </si>
  <si>
    <t>Dell Kerbs</t>
  </si>
  <si>
    <t>https://www.okhouse.gov/Members/Contact.aspx?District=26</t>
  </si>
  <si>
    <t>Denise Crosswhite Hader</t>
  </si>
  <si>
    <t>https://www.okhouse.gov/Members/Contact.aspx?District=41</t>
  </si>
  <si>
    <t>Derrick Hildebrant</t>
  </si>
  <si>
    <t>https://www.okhouse.gov/representatives/derrick.hildebrant</t>
  </si>
  <si>
    <t>Dick Lowe</t>
  </si>
  <si>
    <t>https://www.okhouse.gov/Members/Contact.aspx?District=56</t>
  </si>
  <si>
    <t>Dillon Travis</t>
  </si>
  <si>
    <t>https://www.okhouse.gov/representatives/dillon-travis</t>
  </si>
  <si>
    <t>Dusty Deevers</t>
  </si>
  <si>
    <t>https://oksenate.gov/contact-senator?sid=1861</t>
  </si>
  <si>
    <t>Eddy Dempsey</t>
  </si>
  <si>
    <t>https://www.okhouse.gov/Members/Contact.aspx?District=1</t>
  </si>
  <si>
    <t>Ellen Pogemiller</t>
  </si>
  <si>
    <t>https://www.okhouse.gov/representatives/ellen-pogemiller</t>
  </si>
  <si>
    <t>Ellyn Hefner</t>
  </si>
  <si>
    <t>https://www.okhouse.gov/Members/Contact.aspx?District=87</t>
  </si>
  <si>
    <t>Emily Gise</t>
  </si>
  <si>
    <t>https://www.okhouse.gov/representatives/emily-gise</t>
  </si>
  <si>
    <t>Eric Roberts</t>
  </si>
  <si>
    <t>https://www.okhouse.gov/Members/Contact.aspx?District=83</t>
  </si>
  <si>
    <t>Erick Harris</t>
  </si>
  <si>
    <t>https://www.okhouse.gov/representatives/erick-harris</t>
  </si>
  <si>
    <t>Gabe Woolley</t>
  </si>
  <si>
    <t>https://www.okhouse.gov/representatives/gabe-woolley</t>
  </si>
  <si>
    <t>George Burns</t>
  </si>
  <si>
    <t>https://oksenate.gov/contact-senator?sid=1521373</t>
  </si>
  <si>
    <t>Gerrid Kendrix</t>
  </si>
  <si>
    <t>https://www.okhouse.gov/Members/Contact.aspx?District=52</t>
  </si>
  <si>
    <t>Grant Green</t>
  </si>
  <si>
    <t>https://oksenate.gov/contact-senator?sid=1523286</t>
  </si>
  <si>
    <t>Jack Stewart</t>
  </si>
  <si>
    <t>https://oksenate.gov/contact-senator?sid=1523284</t>
  </si>
  <si>
    <t>Jacob Rosecrants</t>
  </si>
  <si>
    <t>https://www.okhouse.gov/Members/Contact.aspx?District=46</t>
  </si>
  <si>
    <t>Jared Deck</t>
  </si>
  <si>
    <t>https://www.okhouse.gov/Members/Contact.aspx?District=44</t>
  </si>
  <si>
    <t>Jason Blair</t>
  </si>
  <si>
    <t>https://www.okhouse.gov/representatives/jason-blair</t>
  </si>
  <si>
    <t>Jay Steagall</t>
  </si>
  <si>
    <t>https://www.okhouse.gov/Members/Contact.aspx?District=43</t>
  </si>
  <si>
    <t>Jerry Alvord</t>
  </si>
  <si>
    <t>https://oksenate.gov/contact-senator?sid=1523283</t>
  </si>
  <si>
    <t>Jim Grego</t>
  </si>
  <si>
    <t>https://www.okhouse.gov/Members/Contact.aspx?District=17</t>
  </si>
  <si>
    <t>Jim Olsen</t>
  </si>
  <si>
    <t>https://www.okhouse.gov/Members/Contact.aspx?District=2</t>
  </si>
  <si>
    <t>Jim Shaw</t>
  </si>
  <si>
    <t>https://www.okhouse.gov/representatives/jim-shaw</t>
  </si>
  <si>
    <t>Jo Anna Dossett</t>
  </si>
  <si>
    <t>https://oksenate.gov/contact-senator?sid=1521376</t>
  </si>
  <si>
    <t>John George</t>
  </si>
  <si>
    <t>https://www.okhouse.gov/Members/Contact.aspx?District=36</t>
  </si>
  <si>
    <t>John Haste</t>
  </si>
  <si>
    <t>https://oksenate.gov/contact-senator?sid=1851</t>
  </si>
  <si>
    <t>John Kane</t>
  </si>
  <si>
    <t>https://www.okhouse.gov/Members/Contact.aspx?District=11</t>
  </si>
  <si>
    <t>John Pfeiffer</t>
  </si>
  <si>
    <t>https://www.okhouse.gov/Members/Contact.aspx?District=38</t>
  </si>
  <si>
    <t>John Waldron</t>
  </si>
  <si>
    <t>https://www.okhouse.gov/Members/Contact.aspx?District=77</t>
  </si>
  <si>
    <t>Jonathan Wilk</t>
  </si>
  <si>
    <t>https://www.okhouse.gov/representatives/jonathan-wilk</t>
  </si>
  <si>
    <t>Jonathan Wingard</t>
  </si>
  <si>
    <t>https://oksenate.gov/senators/jonathan-wingard</t>
  </si>
  <si>
    <t>Josh Cantrell</t>
  </si>
  <si>
    <t>https://www.okhouse.gov/Members/Contact.aspx?District=49</t>
  </si>
  <si>
    <t>Josh West</t>
  </si>
  <si>
    <t>https://www.okhouse.gov/Members/Contact.aspx?District=5</t>
  </si>
  <si>
    <t>Judd Strom</t>
  </si>
  <si>
    <t>https://www.okhouse.gov/Members/Contact.aspx?District=10</t>
  </si>
  <si>
    <t>Julia Kirt</t>
  </si>
  <si>
    <t>https://oksenate.gov/contact-senator?sid=1857</t>
  </si>
  <si>
    <t>Julie Daniels</t>
  </si>
  <si>
    <t>https://oksenate.gov/contact-senator?sid=1846</t>
  </si>
  <si>
    <t>Julie McIntosh</t>
  </si>
  <si>
    <t>https://oksenate.gov/senators/julie-mcintosh</t>
  </si>
  <si>
    <t>Justin Humphrey</t>
  </si>
  <si>
    <t>https://www.okhouse.gov/Members/Contact.aspx?District=19</t>
  </si>
  <si>
    <t>Kelly Hines</t>
  </si>
  <si>
    <t>https://oksenate.gov/senators/kelly-hines</t>
  </si>
  <si>
    <t>Ken Luttrell</t>
  </si>
  <si>
    <t>https://www.okhouse.gov/Members/Contact.aspx?District=37</t>
  </si>
  <si>
    <t>Kendal Sacchieri</t>
  </si>
  <si>
    <t>https://oksenate.gov/senators/kendal-sacchieri</t>
  </si>
  <si>
    <t>Kenton Patzkowsky</t>
  </si>
  <si>
    <t>https://www.okhouse.gov/Members/Contact.aspx?District=61</t>
  </si>
  <si>
    <t>Kevin Norwood</t>
  </si>
  <si>
    <t>https://www.okhouse.gov/representatives/kevin-norwood</t>
  </si>
  <si>
    <t>Kevin West</t>
  </si>
  <si>
    <t>https://www.okhouse.gov/Members/Contact.aspx?District=54</t>
  </si>
  <si>
    <t>Kristen Thompson</t>
  </si>
  <si>
    <t>https://oksenate.gov/contact-senator?sid=1523285</t>
  </si>
  <si>
    <t>Kyle Hilbert</t>
  </si>
  <si>
    <t>https://www.okhouse.gov/Members/Contact.aspx?District=29</t>
  </si>
  <si>
    <t>Lisa Standridge</t>
  </si>
  <si>
    <t>https://oksenate.gov/senators/lisa-standridge</t>
  </si>
  <si>
    <t>Lonnie Paxton</t>
  </si>
  <si>
    <t>https://oksenate.gov/contact-senator?sid=1893</t>
  </si>
  <si>
    <t>Marilyn Stark</t>
  </si>
  <si>
    <t>https://www.okhouse.gov/Members/Contact.aspx?District=100</t>
  </si>
  <si>
    <t>Mark Chapman</t>
  </si>
  <si>
    <t>https://www.okhouse.gov/representatives/mark-chapman</t>
  </si>
  <si>
    <t>Mark Lawson</t>
  </si>
  <si>
    <t>https://www.okhouse.gov/Members/Contact.aspx?District=30</t>
  </si>
  <si>
    <t>Mark Lepak</t>
  </si>
  <si>
    <t>https://www.okhouse.gov/Members/Contact.aspx?District=9</t>
  </si>
  <si>
    <t>Mark Mann</t>
  </si>
  <si>
    <t>https://oksenate.gov/senators/mark-mann</t>
  </si>
  <si>
    <t>Mark Tedford</t>
  </si>
  <si>
    <t>https://www.okhouse.gov/Members/Contact.aspx?District=69</t>
  </si>
  <si>
    <t>Mary Boren</t>
  </si>
  <si>
    <t>https://oksenate.gov/contact-senator?sid=1841</t>
  </si>
  <si>
    <t>Max Wolfley</t>
  </si>
  <si>
    <t>https://www.okhouse.gov/Members/Contact.aspx?District=95</t>
  </si>
  <si>
    <t>Melissa Provenzano</t>
  </si>
  <si>
    <t>https://www.okhouse.gov/Members/Contact.aspx?District=79</t>
  </si>
  <si>
    <t>Meloyde Blancett</t>
  </si>
  <si>
    <t>https://www.okhouse.gov/Members/Contact.aspx?District=78</t>
  </si>
  <si>
    <t>Michael Brooks</t>
  </si>
  <si>
    <t>https://oksenate.gov/contact-senator?sid=1842</t>
  </si>
  <si>
    <t>Micheal Bergstrom</t>
  </si>
  <si>
    <t>https://oksenate.gov/contact-senator?sid=1838</t>
  </si>
  <si>
    <t>Michelle McCane</t>
  </si>
  <si>
    <t>https://www.okhouse.gov/representatives/michelle-mccane</t>
  </si>
  <si>
    <t>Mickey Dollens</t>
  </si>
  <si>
    <t>https://www.okhouse.gov/Members/Contact.aspx?District=93</t>
  </si>
  <si>
    <t>Mike Dobrinski</t>
  </si>
  <si>
    <t>https://www.okhouse.gov/Members/Contact.aspx?District=59</t>
  </si>
  <si>
    <t>Mike Kelley</t>
  </si>
  <si>
    <t>https://www.okhouse.gov/representatives/mike-kelley</t>
  </si>
  <si>
    <t>Mike Lay</t>
  </si>
  <si>
    <t>https://www.okhouse.gov/representatives/mike-lay</t>
  </si>
  <si>
    <t>Mike Osburn</t>
  </si>
  <si>
    <t>https://www.okhouse.gov/Members/Contact.aspx?District=81</t>
  </si>
  <si>
    <t>Molly Jenkins</t>
  </si>
  <si>
    <t>https://www.okhouse.gov/representatives/molly-jenkins</t>
  </si>
  <si>
    <t>Neil Hays</t>
  </si>
  <si>
    <t>https://www.okhouse.gov/Members/Contact.aspx?District=13</t>
  </si>
  <si>
    <t>Nick Archer</t>
  </si>
  <si>
    <t>https://www.okhouse.gov/Members/Contact.aspx?District=55</t>
  </si>
  <si>
    <t>Nicole Miller</t>
  </si>
  <si>
    <t>https://www.okhouse.gov/Members/Contact.aspx?District=82</t>
  </si>
  <si>
    <t>Nikki Nice</t>
  </si>
  <si>
    <t>https://oksenate.gov/senators/nikki-nice</t>
  </si>
  <si>
    <t>Paul Rosino</t>
  </si>
  <si>
    <t>https://oksenate.gov/contact-senator?sid=1902</t>
  </si>
  <si>
    <t>Preston Stinson</t>
  </si>
  <si>
    <t>https://www.okhouse.gov/Members/Contact.aspx?District=96</t>
  </si>
  <si>
    <t>Rande Worthen</t>
  </si>
  <si>
    <t>https://www.okhouse.gov/Members/Contact.aspx?District=64</t>
  </si>
  <si>
    <t>Randy Grellner</t>
  </si>
  <si>
    <t>https://oksenate.gov/senators/randy-grellner</t>
  </si>
  <si>
    <t>Regina Goodwin</t>
  </si>
  <si>
    <t>https://oksenate.gov/senators/regina-goodwin</t>
  </si>
  <si>
    <t>Rick West</t>
  </si>
  <si>
    <t>https://www.okhouse.gov/Members/Contact.aspx?District=3</t>
  </si>
  <si>
    <t>Rob Hall</t>
  </si>
  <si>
    <t>https://www.okhouse.gov/representatives/rob-hall</t>
  </si>
  <si>
    <t>Robert Manger</t>
  </si>
  <si>
    <t>https://www.okhouse.gov/Members/Contact.aspx?District=101</t>
  </si>
  <si>
    <t>Roland Pederson</t>
  </si>
  <si>
    <t>https://oksenate.gov/contact-senator?sid=1892</t>
  </si>
  <si>
    <t>Ron Stewart</t>
  </si>
  <si>
    <t>https://www.okhouse.gov/representatives/ronald-stewart</t>
  </si>
  <si>
    <t>Ronny Johns</t>
  </si>
  <si>
    <t>https://www.okhouse.gov/Members/Contact.aspx?District=25</t>
  </si>
  <si>
    <t>Ross Ford</t>
  </si>
  <si>
    <t>https://www.okhouse.gov/Members/Contact.aspx?District=76</t>
  </si>
  <si>
    <t>Rusty Cornwell</t>
  </si>
  <si>
    <t>https://www.okhouse.gov/Members/Contact.aspx?District=6</t>
  </si>
  <si>
    <t>Ryan Eaves</t>
  </si>
  <si>
    <t>https://www.okhouse.gov/representatives/ryan-eaves</t>
  </si>
  <si>
    <t>Sam Wargin Grimaldo</t>
  </si>
  <si>
    <t>https://www.okhouse.gov/representatives/sam-wargingrimaldo</t>
  </si>
  <si>
    <t>Scott Fetgatter</t>
  </si>
  <si>
    <t>https://www.okhouse.gov/Members/Contact.aspx?District=16</t>
  </si>
  <si>
    <t>Shane Jett</t>
  </si>
  <si>
    <t>https://oksenate.gov/contact-senator?sid=1521375</t>
  </si>
  <si>
    <t>Spencer Kern</t>
  </si>
  <si>
    <t>https://oksenate.gov/senators/spencer-kern</t>
  </si>
  <si>
    <t>Stacy Adams</t>
  </si>
  <si>
    <t>https://www.okhouse.gov/representatives/stacy-adams</t>
  </si>
  <si>
    <t>Stan May</t>
  </si>
  <si>
    <t>https://www.okhouse.gov/Members/Contact.aspx?District=80</t>
  </si>
  <si>
    <t>Steve Bashore</t>
  </si>
  <si>
    <t>https://www.okhouse.gov/Members/Contact.aspx?District=7</t>
  </si>
  <si>
    <t>Suzanne Schreiber</t>
  </si>
  <si>
    <t>https://www.okhouse.gov/Members/Contact.aspx?District=70</t>
  </si>
  <si>
    <t>T.J. Marti</t>
  </si>
  <si>
    <t>https://www.okhouse.gov/Members/Contact.aspx?District=75</t>
  </si>
  <si>
    <t>Tammy Townley</t>
  </si>
  <si>
    <t>https://www.okhouse.gov/Members/Contact.aspx?District=48</t>
  </si>
  <si>
    <t>Tammy West</t>
  </si>
  <si>
    <t>https://www.okhouse.gov/Members/Contact.aspx?District=84</t>
  </si>
  <si>
    <t>Tim Turner</t>
  </si>
  <si>
    <t>https://www.okhouse.gov/representatives/tim-turner</t>
  </si>
  <si>
    <t>Todd Gollihare</t>
  </si>
  <si>
    <t>https://oksenate.gov/contact-senator?sid=1523282</t>
  </si>
  <si>
    <t>Tom Gann</t>
  </si>
  <si>
    <t>https://www.okhouse.gov/Members/Contact.aspx?District=8</t>
  </si>
  <si>
    <t>Tom Woods</t>
  </si>
  <si>
    <t>https://oksenate.gov/contact-senator?sid=1523280</t>
  </si>
  <si>
    <t>Toni Hasenbeck</t>
  </si>
  <si>
    <t>https://www.okhouse.gov/Members/Contact.aspx?District=65</t>
  </si>
  <si>
    <t>Trey Caldwell</t>
  </si>
  <si>
    <t>https://www.okhouse.gov/Members/Contact.aspx?District=63</t>
  </si>
  <si>
    <t>Trish Ranson</t>
  </si>
  <si>
    <t>https://www.okhouse.gov/Members/Contact.aspx?District=34</t>
  </si>
  <si>
    <t>Warren Hamilton</t>
  </si>
  <si>
    <t>https://oksenate.gov/contact-senator?sid=1521374</t>
  </si>
  <si>
    <t>OR</t>
  </si>
  <si>
    <t>Alek Skarlatos</t>
  </si>
  <si>
    <t>https://www.oregonlegislature.gov/skarlatos</t>
  </si>
  <si>
    <t>Andrea Valderrama</t>
  </si>
  <si>
    <t>https://www.oregonlegislature.gov/valderrama</t>
  </si>
  <si>
    <t>Anna Scharf</t>
  </si>
  <si>
    <t>https://www.oregonlegislature.gov/scharf</t>
  </si>
  <si>
    <t>Annessa Hartman</t>
  </si>
  <si>
    <t>https://www.oregonlegislature.gov/hartman</t>
  </si>
  <si>
    <t>Anthony Broadman</t>
  </si>
  <si>
    <t>https://www.oregonlegislature.gov/broadman</t>
  </si>
  <si>
    <t>April Dobson</t>
  </si>
  <si>
    <t>https://www.oregonlegislature.gov/dobson</t>
  </si>
  <si>
    <t>Ben Bowman</t>
  </si>
  <si>
    <t>https://www.oregonlegislature.gov/bowman</t>
  </si>
  <si>
    <t>Bobby Levy</t>
  </si>
  <si>
    <t>https://www.oregonlegislature.gov/levy</t>
  </si>
  <si>
    <t>Boomer Wright</t>
  </si>
  <si>
    <t>https://www.oregonlegislature.gov/wright</t>
  </si>
  <si>
    <t>Bruce Starr</t>
  </si>
  <si>
    <t>https://www.oregonlegislature.gov/starr</t>
  </si>
  <si>
    <t>Cedric Hayden</t>
  </si>
  <si>
    <t>https://www.oregonlegislature.gov/hayden</t>
  </si>
  <si>
    <t>Chris Gorsek</t>
  </si>
  <si>
    <t>https://www.oregonlegislature.gov/gorsek</t>
  </si>
  <si>
    <t>Christine Drazan</t>
  </si>
  <si>
    <t>https://www.oregonlegislature.gov/drazan</t>
  </si>
  <si>
    <t>Court Boice</t>
  </si>
  <si>
    <t>https://www.oregonlegislature.gov/boice</t>
  </si>
  <si>
    <t>Courtney Neron Misslin</t>
  </si>
  <si>
    <t>https://www.oregonlegislature.gov/neron</t>
  </si>
  <si>
    <t>Cyrus Javadi</t>
  </si>
  <si>
    <t>https://www.oregonlegislature.gov/javadi</t>
  </si>
  <si>
    <t>Dacia Grayber</t>
  </si>
  <si>
    <t>https://www.oregonlegislature.gov/grayber</t>
  </si>
  <si>
    <t>Daniel Nguyen</t>
  </si>
  <si>
    <t>https://www.oregonlegislature.gov/nguyend</t>
  </si>
  <si>
    <t>Darcey Edwards</t>
  </si>
  <si>
    <t>https://www.oregonlegislature.gov/edwards</t>
  </si>
  <si>
    <t>Darin Harbick</t>
  </si>
  <si>
    <t>https://www.oregonlegislature.gov/harbick</t>
  </si>
  <si>
    <t>https://www.oregonlegislature.gov/smithd</t>
  </si>
  <si>
    <t>David Gomberg</t>
  </si>
  <si>
    <t>https://www.oregonlegislature.gov/gomberg</t>
  </si>
  <si>
    <t>Deb Patterson</t>
  </si>
  <si>
    <t>https://www.oregonlegislature.gov/patterson</t>
  </si>
  <si>
    <t>Diane Linthicum</t>
  </si>
  <si>
    <t>https://www.oregonlegislature.gov/linthicumd</t>
  </si>
  <si>
    <t>https://www.oregonlegislature.gov/anderson</t>
  </si>
  <si>
    <t>Dwayne Yunker</t>
  </si>
  <si>
    <t>https://www.oregonlegislature.gov/yunker</t>
  </si>
  <si>
    <t>Werner Reschke</t>
  </si>
  <si>
    <t>https://www.oregonlegislature.gov/reschke</t>
  </si>
  <si>
    <t>Ed Diehl</t>
  </si>
  <si>
    <t>https://www.oregonlegislature.gov/diehl</t>
  </si>
  <si>
    <t>Em Levy</t>
  </si>
  <si>
    <t>https://www.oregonlegislature.gov/levye</t>
  </si>
  <si>
    <t>Emily McIntire</t>
  </si>
  <si>
    <t>https://www.oregonlegislature.gov/mcintire</t>
  </si>
  <si>
    <t>Farrah Chaichi</t>
  </si>
  <si>
    <t>https://www.oregonlegislature.gov/chaichi</t>
  </si>
  <si>
    <t>Floyd Prozanski</t>
  </si>
  <si>
    <t>https://www.oregonlegislature.gov/prozanski</t>
  </si>
  <si>
    <t>Fred Girod</t>
  </si>
  <si>
    <t>https://www.oregonlegislature.gov/girod</t>
  </si>
  <si>
    <t>Greg Smith</t>
  </si>
  <si>
    <t>https://www.oregonlegislature.gov/smithg</t>
  </si>
  <si>
    <t>Hai Pham</t>
  </si>
  <si>
    <t>https://www.oregonlegislature.gov/phamh</t>
  </si>
  <si>
    <t>James Manning</t>
  </si>
  <si>
    <t>https://www.oregonlegislature.gov/Manning</t>
  </si>
  <si>
    <t>Jami Cate</t>
  </si>
  <si>
    <t>https://www.oregonlegislature.gov/cate</t>
  </si>
  <si>
    <t>Janeen Sollman</t>
  </si>
  <si>
    <t>https://www.oregonlegislature.gov/sollman</t>
  </si>
  <si>
    <t>Jason Kropf</t>
  </si>
  <si>
    <t>https://www.oregonlegislature.gov/kropf</t>
  </si>
  <si>
    <t>Jeff Golden</t>
  </si>
  <si>
    <t>https://www.oregonlegislature.gov/golden</t>
  </si>
  <si>
    <t>Jeff Helfrich</t>
  </si>
  <si>
    <t>https://www.oregonlegislature.gov/helfrich</t>
  </si>
  <si>
    <t>John Lively</t>
  </si>
  <si>
    <t>https://www.oregonlegislature.gov/lively</t>
  </si>
  <si>
    <t>Jules Walters</t>
  </si>
  <si>
    <t>https://www.oregonlegislature.gov/walters</t>
  </si>
  <si>
    <t>Julie Fahey</t>
  </si>
  <si>
    <t>https://www.oregonlegislature.gov/fahey</t>
  </si>
  <si>
    <t>Kate Lieber</t>
  </si>
  <si>
    <t>https://www.oregonlegislature.gov/lieber</t>
  </si>
  <si>
    <t>Kathleen Taylor</t>
  </si>
  <si>
    <t>https://www.oregonlegislature.gov/taylor</t>
  </si>
  <si>
    <t>Kayse Jama</t>
  </si>
  <si>
    <t>https://www.oregonlegislature.gov/jama</t>
  </si>
  <si>
    <t>Ken Helm</t>
  </si>
  <si>
    <t>https://www.oregonlegislature.gov/helm</t>
  </si>
  <si>
    <t>Kevin Mannix</t>
  </si>
  <si>
    <t>https://www.oregonlegislature.gov/mannix</t>
  </si>
  <si>
    <t>Khanh Pham</t>
  </si>
  <si>
    <t>https://www.oregonlegislature.gov/pham</t>
  </si>
  <si>
    <t>Kim Thatcher</t>
  </si>
  <si>
    <t>https://www.oregonlegislature.gov/thatcher</t>
  </si>
  <si>
    <t>Kim Wallan</t>
  </si>
  <si>
    <t>https://www.oregonlegislature.gov/wallan</t>
  </si>
  <si>
    <t>Lamar Wise</t>
  </si>
  <si>
    <t>https://www.oregonlegislature.gov/wise</t>
  </si>
  <si>
    <t>Lesly Muñoz</t>
  </si>
  <si>
    <t>https://www.oregonlegislature.gov/munoz</t>
  </si>
  <si>
    <t>Lew Frederick</t>
  </si>
  <si>
    <t>https://www.oregonlegislature.gov/frederick</t>
  </si>
  <si>
    <t>Lisa Fragala</t>
  </si>
  <si>
    <t>https://www.oregonlegislature.gov/fragala</t>
  </si>
  <si>
    <t>Lisa Reynolds</t>
  </si>
  <si>
    <t>https://www.oregonlegislature.gov/reynolds</t>
  </si>
  <si>
    <t>Lucetta Elmer</t>
  </si>
  <si>
    <t>https://www.oregonlegislature.gov/elmer</t>
  </si>
  <si>
    <t>Mari Watanabe</t>
  </si>
  <si>
    <t>https://www.oregonlegislature.gov/watanabe</t>
  </si>
  <si>
    <t>Mark Gamba</t>
  </si>
  <si>
    <t>https://www.oregonlegislature.gov/gamba</t>
  </si>
  <si>
    <t>Mark Meek</t>
  </si>
  <si>
    <t>https://www.oregonlegislature.gov/meek</t>
  </si>
  <si>
    <t>Mark Owens</t>
  </si>
  <si>
    <t>https://www.oregonlegislature.gov/owens</t>
  </si>
  <si>
    <t>Matt Bunch</t>
  </si>
  <si>
    <t>https://www.oregonlegislature.gov/bunch</t>
  </si>
  <si>
    <t>Mike McLane</t>
  </si>
  <si>
    <t>https://www.oregonlegislature.gov/mclane</t>
  </si>
  <si>
    <t>Nancy Nathanson</t>
  </si>
  <si>
    <t>https://www.oregonlegislature.gov/nathanson</t>
  </si>
  <si>
    <t>Nathan Sosa</t>
  </si>
  <si>
    <t>https://www.oregonlegislature.gov/sosa</t>
  </si>
  <si>
    <t>Noah Robinson</t>
  </si>
  <si>
    <t>https://www.oregonlegislature.gov/robinsonn</t>
  </si>
  <si>
    <t>Pam Marsh</t>
  </si>
  <si>
    <t>https://www.oregonlegislature.gov/marsh</t>
  </si>
  <si>
    <t>Paul Evans</t>
  </si>
  <si>
    <t>https://www.oregonlegislature.gov/evans</t>
  </si>
  <si>
    <t>Rick Lewis</t>
  </si>
  <si>
    <t>https://www.oregonlegislature.gov/lewis</t>
  </si>
  <si>
    <t>Ricki Ruiz</t>
  </si>
  <si>
    <t>https://www.oregonlegislature.gov/ruiz</t>
  </si>
  <si>
    <t>Rob Nosse</t>
  </si>
  <si>
    <t>https://www.oregonlegislature.gov/nosse</t>
  </si>
  <si>
    <t>Rob Wagner</t>
  </si>
  <si>
    <t>https://www.oregonlegislature.gov/wagner</t>
  </si>
  <si>
    <t>Sara Gelser Blouin</t>
  </si>
  <si>
    <t>https://www.oregonlegislature.gov/gelser</t>
  </si>
  <si>
    <t>Sarah McDonald</t>
  </si>
  <si>
    <t>https://www.oregonlegislature.gov/mcdonald</t>
  </si>
  <si>
    <t>Shannon Isadore</t>
  </si>
  <si>
    <t>https://www.oregonlegislature.gov/isadore</t>
  </si>
  <si>
    <t>Shelly Davis</t>
  </si>
  <si>
    <t>https://www.oregonlegislature.gov/boshartdavis</t>
  </si>
  <si>
    <t>Sue Rieke Smith</t>
  </si>
  <si>
    <t>https://www.oregonlegislature.gov/riekesmith</t>
  </si>
  <si>
    <t>Susan McLain</t>
  </si>
  <si>
    <t>https://www.oregonlegislature.gov/mclain</t>
  </si>
  <si>
    <t>Suzanne Weber</t>
  </si>
  <si>
    <t>https://www.oregonlegislature.gov/weber</t>
  </si>
  <si>
    <t>Tawna Sanchez</t>
  </si>
  <si>
    <t>https://www.oregonlegislature.gov/sanchez</t>
  </si>
  <si>
    <t>Thuy Tran</t>
  </si>
  <si>
    <t>https://www.oregonlegislature.gov/tran</t>
  </si>
  <si>
    <t>Todd Nash</t>
  </si>
  <si>
    <t>https://www.oregonlegislature.gov/nash</t>
  </si>
  <si>
    <t>Tom Andersen</t>
  </si>
  <si>
    <t>https://www.oregonlegislature.gov/andersen</t>
  </si>
  <si>
    <t>Travis Nelson</t>
  </si>
  <si>
    <t>https://www.oregonlegislature.gov/nelson</t>
  </si>
  <si>
    <t>Vikki Breese Iverson</t>
  </si>
  <si>
    <t>https://www.oregonlegislature.gov/breese-iverson</t>
  </si>
  <si>
    <t>Virgle Osborne</t>
  </si>
  <si>
    <t>https://www.oregonlegislature.gov/osborne</t>
  </si>
  <si>
    <t>Willy Chotzen</t>
  </si>
  <si>
    <t>https://www.oregonlegislature.gov/chotzen</t>
  </si>
  <si>
    <t>Wlnsvey Campos</t>
  </si>
  <si>
    <t>https://www.oregonlegislature.gov/campos</t>
  </si>
  <si>
    <t>Zach Hudson</t>
  </si>
  <si>
    <t>https://www.oregonlegislature.gov/hudson</t>
  </si>
  <si>
    <t>PA</t>
  </si>
  <si>
    <t>Aaron Bernstine</t>
  </si>
  <si>
    <t>https://www.legis.state.pa.us/cfdocs/legis/home/member_information/House_bio.cfm?id=1742</t>
  </si>
  <si>
    <t>Abby Major</t>
  </si>
  <si>
    <t>https://www.legis.state.pa.us/cfdocs/legis/home/member_information/House_bio.cfm?id=1926</t>
  </si>
  <si>
    <t>Abigail Salisbury</t>
  </si>
  <si>
    <t>https://www.legis.state.pa.us/cfdocs/legis/home/member_information/House_bio.cfm?id=2012</t>
  </si>
  <si>
    <t>Aerion Abney</t>
  </si>
  <si>
    <t>https://www.legis.state.pa.us/cfdocs/legis/home/member_information/House_bio.cfm?id=1933</t>
  </si>
  <si>
    <t>Alec Ryncavage</t>
  </si>
  <si>
    <t>https://www.legis.state.pa.us/cfdocs/legis/home/member_information/House_bio.cfm?id=1967</t>
  </si>
  <si>
    <t>Amanda Cappelletti</t>
  </si>
  <si>
    <t>https://pasenatorcappelletti.com/</t>
  </si>
  <si>
    <t>Amen Brown</t>
  </si>
  <si>
    <t>https://www.legis.state.pa.us/cfdocs/legis/home/member_information/House_bio.cfm?id=1919</t>
  </si>
  <si>
    <t>Ana Tiburcio</t>
  </si>
  <si>
    <t>https://www.pahouse.com/Tiburcio/</t>
  </si>
  <si>
    <t>Andre Carroll</t>
  </si>
  <si>
    <t>https://www.pahouse.com/Carroll/</t>
  </si>
  <si>
    <t>Andrea Verobish</t>
  </si>
  <si>
    <t>https://www.palegis.us/house/members/bio/2065/rep-verobish</t>
  </si>
  <si>
    <t>Andrew Kuzma</t>
  </si>
  <si>
    <t>https://www.legis.state.pa.us/cfdocs/legis/home/member_information/House_bio.cfm?id=1946</t>
  </si>
  <si>
    <t>Anita Kulik</t>
  </si>
  <si>
    <t>https://www.legis.state.pa.us/cfdocs/legis/home/member_information/House_bio.cfm?id=1744</t>
  </si>
  <si>
    <t>Ann Flood</t>
  </si>
  <si>
    <t>https://www.legis.state.pa.us/cfdocs/legis/home/member_information/House_bio.cfm?id=1910</t>
  </si>
  <si>
    <t>Anthony Bellmon</t>
  </si>
  <si>
    <t>https://www.legis.state.pa.us/cfdocs/legis/home/member_information/House_bio.cfm?id=1984</t>
  </si>
  <si>
    <t>Tony Williams</t>
  </si>
  <si>
    <t>https://www.legis.state.pa.us/cfdocs/legis/home/member_information/Senate_bio.cfm?id=153</t>
  </si>
  <si>
    <t>Art Haywood</t>
  </si>
  <si>
    <t>https://www.legis.state.pa.us/cfdocs/legis/home/member_information/Senate_bio.cfm?id=1689</t>
  </si>
  <si>
    <t>Arvind Venkat</t>
  </si>
  <si>
    <t>https://www.legis.state.pa.us/cfdocs/legis/home/member_information/House_bio.cfm?id=1944</t>
  </si>
  <si>
    <t>Barb Gleim</t>
  </si>
  <si>
    <t>https://www.legis.state.pa.us/cfdocs/legis/home/member_information/House_bio.cfm?id=1864</t>
  </si>
  <si>
    <t>Ben Waxman</t>
  </si>
  <si>
    <t>https://www.legis.state.pa.us/cfdocs/legis/home/member_information/House_bio.cfm?id=1981</t>
  </si>
  <si>
    <t>Ben Sanchez</t>
  </si>
  <si>
    <t>https://www.legis.state.pa.us/cfdocs/legis/home/member_information/House_bio.cfm?id=1849</t>
  </si>
  <si>
    <t>Brad Roae</t>
  </si>
  <si>
    <t>https://www.legis.state.pa.us/cfdocs/legis/home/member_information/House_bio.cfm?id=1083</t>
  </si>
  <si>
    <t>Brandon Dukes</t>
  </si>
  <si>
    <t>https://www.pahouse.com/dukes/</t>
  </si>
  <si>
    <t>Brandon Markosek</t>
  </si>
  <si>
    <t>https://www.legis.state.pa.us/cfdocs/legis/home/member_information/House_bio.cfm?id=1825</t>
  </si>
  <si>
    <t>Brenda Pugh</t>
  </si>
  <si>
    <t>https://www.palegis.us/house/members/bio/2033/rep-pugh</t>
  </si>
  <si>
    <t>Brett Miller</t>
  </si>
  <si>
    <t>https://www.legis.state.pa.us/cfdocs/legis/home/member_information/House_bio.cfm?id=1699</t>
  </si>
  <si>
    <t>Brian Munroe</t>
  </si>
  <si>
    <t>https://www.legis.state.pa.us/cfdocs/legis/home/member_information/House_bio.cfm?id=1972</t>
  </si>
  <si>
    <t>Brian Rasel</t>
  </si>
  <si>
    <t>https://reprasel.com/</t>
  </si>
  <si>
    <t>Brian Smith</t>
  </si>
  <si>
    <t>https://www.legis.state.pa.us/cfdocs/legis/home/member_information/House_bio.cfm?id=1902</t>
  </si>
  <si>
    <t>Bridget Malloy Kosierowski</t>
  </si>
  <si>
    <t>https://www.legis.state.pa.us/cfdocs/legis/home/member_information/House_bio.cfm?id=1866</t>
  </si>
  <si>
    <t>Bryan Cutler</t>
  </si>
  <si>
    <t>https://www.legis.state.pa.us/cfdocs/legis/home/member_information/House_bio.cfm?id=1105</t>
  </si>
  <si>
    <t>Bud Cook</t>
  </si>
  <si>
    <t>https://www.legis.state.pa.us/cfdocs/legis/home/member_information/House_bio.cfm?id=1745</t>
  </si>
  <si>
    <t>Camera Bartolotta</t>
  </si>
  <si>
    <t>https://www.legis.state.pa.us/cfdocs/legis/home/member_information/Senate_bio.cfm?id=1698</t>
  </si>
  <si>
    <t>Carl Metzgar</t>
  </si>
  <si>
    <t>https://www.legis.state.pa.us/cfdocs/legis/home/member_information/House_bio.cfm?id=1174</t>
  </si>
  <si>
    <t>Carol Hill-Evans</t>
  </si>
  <si>
    <t>https://www.legis.state.pa.us/cfdocs/legis/home/member_information/House_bio.cfm?id=1749</t>
  </si>
  <si>
    <t>Carol Kazeem</t>
  </si>
  <si>
    <t>https://www.legis.state.pa.us/cfdocs/legis/home/member_information/House_bio.cfm?id=1976</t>
  </si>
  <si>
    <t>Carolyn Comitta</t>
  </si>
  <si>
    <t>https://www.legis.state.pa.us/cfdocs/legis/home/member_information/House_bio.cfm?id=1790</t>
  </si>
  <si>
    <t>Catherine Wallen</t>
  </si>
  <si>
    <t>https://repwallen.com/</t>
  </si>
  <si>
    <t>Chad Reichard</t>
  </si>
  <si>
    <t>https://repreichard.com/</t>
  </si>
  <si>
    <t>Charity Krupa</t>
  </si>
  <si>
    <t>https://www.legis.state.pa.us/cfdocs/legis/home/member_information/House_bio.cfm?id=1949</t>
  </si>
  <si>
    <t>Chris Pielli</t>
  </si>
  <si>
    <t>https://www.legis.state.pa.us/cfdocs/legis/home/member_information/House_bio.cfm?id=1975</t>
  </si>
  <si>
    <t>Christina Sappey</t>
  </si>
  <si>
    <t>https://www.legis.state.pa.us/cfdocs/legis/home/member_information/House_bio.cfm?id=1852</t>
  </si>
  <si>
    <t>Tina Tartaglione</t>
  </si>
  <si>
    <t>https://www.legis.state.pa.us/cfdocs/legis/home/member_information/Senate_bio.cfm?id=277</t>
  </si>
  <si>
    <t>Chris Gebhard</t>
  </si>
  <si>
    <t>https://senatorgebhard.com/</t>
  </si>
  <si>
    <t>Chris Rabb</t>
  </si>
  <si>
    <t>https://www.legis.state.pa.us/cfdocs/legis/home/member_information/House_bio.cfm?id=1760</t>
  </si>
  <si>
    <t>Clint Owlett</t>
  </si>
  <si>
    <t>https://www.legis.state.pa.us/cfdocs/legis/home/member_information/House_bio.cfm?id=1796</t>
  </si>
  <si>
    <t>Craig Staats</t>
  </si>
  <si>
    <t>https://www.legis.state.pa.us/cfdocs/legis/home/member_information/House_bio.cfm?id=1707</t>
  </si>
  <si>
    <t>https://www.legis.state.pa.us/cfdocs/legis/home/member_information/House_bio.cfm?id=1916</t>
  </si>
  <si>
    <t>Cris Dush</t>
  </si>
  <si>
    <t>https://senatordush.com/</t>
  </si>
  <si>
    <t>Dallas Kephart</t>
  </si>
  <si>
    <t>https://www.legis.state.pa.us/cfdocs/legis/home/member_information/House_bio.cfm?id=1952</t>
  </si>
  <si>
    <t>Dan Frankel</t>
  </si>
  <si>
    <t>https://www.legis.state.pa.us/cfdocs/legis/home/member_information/House_bio.cfm?id=84</t>
  </si>
  <si>
    <t>Dan Goughnour</t>
  </si>
  <si>
    <t>https://www.pahouse.com/gergely</t>
  </si>
  <si>
    <t>Dan Williams</t>
  </si>
  <si>
    <t>https://www.legis.state.pa.us/cfdocs/legis/home/member_information/House_bio.cfm?id=1837</t>
  </si>
  <si>
    <t>Dan Moul</t>
  </si>
  <si>
    <t>https://www.legis.state.pa.us/cfdocs/legis/home/member_information/House_bio.cfm?id=1101</t>
  </si>
  <si>
    <t>Dane Watro</t>
  </si>
  <si>
    <t>https://www.legis.state.pa.us/cfdocs/legis/home/member_information/House_bio.cfm?id=1964</t>
  </si>
  <si>
    <t>Dan Deasy</t>
  </si>
  <si>
    <t>https://www.legis.state.pa.us/cfdocs/legis/home/member_information/House_bio.cfm?id=1166</t>
  </si>
  <si>
    <t>Dan Laughlin</t>
  </si>
  <si>
    <t>https://www.legis.state.pa.us/cfdocs/legis/home/member_information/Senate_bio.cfm?id=1766</t>
  </si>
  <si>
    <t>Danielle Otten</t>
  </si>
  <si>
    <t>https://www.legis.state.pa.us/cfdocs/legis/home/member_information/House_bio.cfm?id=1850</t>
  </si>
  <si>
    <t>Danilo Burgos</t>
  </si>
  <si>
    <t>https://www.legis.state.pa.us/cfdocs/legis/home/member_information/House_bio.cfm?id=1863</t>
  </si>
  <si>
    <t>Darisha Parker</t>
  </si>
  <si>
    <t>https://www.legis.state.pa.us/cfdocs/legis/home/member_information/House_bio.cfm?id=1920</t>
  </si>
  <si>
    <t>Dave Delloso</t>
  </si>
  <si>
    <t>https://www.legis.state.pa.us/cfdocs/legis/home/member_information/House_bio.cfm?id=1853</t>
  </si>
  <si>
    <t>Dave Madsen</t>
  </si>
  <si>
    <t>https://www.legis.state.pa.us/cfdocs/legis/home/member_information/House_bio.cfm?id=1959</t>
  </si>
  <si>
    <t>Dave Argall</t>
  </si>
  <si>
    <t>https://www.legis.state.pa.us/cfdocs/legis/home/member_information/Senate_bio.cfm?id=69</t>
  </si>
  <si>
    <t>Dave Zimmerman</t>
  </si>
  <si>
    <t>https://www.legis.state.pa.us/cfdocs/legis/home/member_information/House_bio.cfm?id=1711</t>
  </si>
  <si>
    <t>David Maloney</t>
  </si>
  <si>
    <t>https://www.legis.state.pa.us/cfdocs/legis/home/member_information/House_bio.cfm?id=1226</t>
  </si>
  <si>
    <t>David Rowe</t>
  </si>
  <si>
    <t>https://www.legis.state.pa.us/cfdocs/legis/home/member_information/House_bio.cfm?id=1871</t>
  </si>
  <si>
    <t>Dawn Keefer</t>
  </si>
  <si>
    <t>https://senatorkeefer.com/</t>
  </si>
  <si>
    <t>Devlin Robinson</t>
  </si>
  <si>
    <t>https://senatorrobinson.com/</t>
  </si>
  <si>
    <t>Donna Scheuren</t>
  </si>
  <si>
    <t>https://www.legis.state.pa.us/cfdocs/legis/home/member_information/House_bio.cfm?id=1973</t>
  </si>
  <si>
    <t>Doug Mastriano</t>
  </si>
  <si>
    <t>https://senatormastriano.com/</t>
  </si>
  <si>
    <t>Doyle Heffley</t>
  </si>
  <si>
    <t>https://www.legis.state.pa.us/cfdocs/legis/home/member_information/House_bio.cfm?id=1211</t>
  </si>
  <si>
    <t>Ed Neilson</t>
  </si>
  <si>
    <t>https://www.legis.state.pa.us/cfdocs/legis/home/member_information/House_bio.cfm?id=1615</t>
  </si>
  <si>
    <t>Eddie Pashinski</t>
  </si>
  <si>
    <t>https://pahouse.com/Pashinski</t>
  </si>
  <si>
    <t>Elder Vogel</t>
  </si>
  <si>
    <t>https://www.legis.state.pa.us/cfdocs/legis/home/member_information/Senate_bio.cfm?id=1189</t>
  </si>
  <si>
    <t>Elizabeth Fiedler</t>
  </si>
  <si>
    <t>https://www.legis.state.pa.us/cfdocs/legis/home/member_information/House_bio.cfm?id=1861</t>
  </si>
  <si>
    <t>Emily Kinkead</t>
  </si>
  <si>
    <t>https://www.legis.state.pa.us/cfdocs/legis/home/member_information/House_bio.cfm?id=1896</t>
  </si>
  <si>
    <t>Eric Davanzo</t>
  </si>
  <si>
    <t>https://www.legis.state.pa.us/cfdocs/legis/home/member_information/House_bio.cfm?id=1875</t>
  </si>
  <si>
    <t>Eric Nelson</t>
  </si>
  <si>
    <t>https://www.legis.state.pa.us/cfdocs/legis/home/member_information/House_bio.cfm?id=1738</t>
  </si>
  <si>
    <t>Eric Weaknecht</t>
  </si>
  <si>
    <t>https://repweaknecht.com/</t>
  </si>
  <si>
    <t>Frank Farry</t>
  </si>
  <si>
    <t>https://senatorfarry.com/</t>
  </si>
  <si>
    <t>https://www.legis.state.pa.us/cfdocs/legis/home/member_information/House_bio.cfm?id=1163</t>
  </si>
  <si>
    <t>Roni Green</t>
  </si>
  <si>
    <t>https://www.legis.state.pa.us/cfdocs/legis/home/member_information/House_bio.cfm?id=1874</t>
  </si>
  <si>
    <t>Gary Day</t>
  </si>
  <si>
    <t>https://www.legis.state.pa.us/cfdocs/legis/home/member_information/House_bio.cfm?id=1190</t>
  </si>
  <si>
    <t>Gene Yaw</t>
  </si>
  <si>
    <t>https://www.legis.state.pa.us/cfdocs/legis/home/member_information/Senate_bio.cfm?id=1186</t>
  </si>
  <si>
    <t>George Margetas</t>
  </si>
  <si>
    <t>https://repmargetas.com/</t>
  </si>
  <si>
    <t>Gina Curry</t>
  </si>
  <si>
    <t>https://www.legis.state.pa.us/cfdocs/legis/home/member_information/House_bio.cfm?id=1932</t>
  </si>
  <si>
    <t>Greg Rothman</t>
  </si>
  <si>
    <t>https://senatorrothman.com/</t>
  </si>
  <si>
    <t>Greg Scott</t>
  </si>
  <si>
    <t>https://www.legis.state.pa.us/cfdocs/legis/home/member_information/House_bio.cfm?id=1950</t>
  </si>
  <si>
    <t>Greg Vitali</t>
  </si>
  <si>
    <t>https://www.legis.state.pa.us/cfdocs/legis/home/member_information/House_bio.cfm?id=210</t>
  </si>
  <si>
    <t>Heather Boyd</t>
  </si>
  <si>
    <t>https://www.legis.state.pa.us/cfdocs/legis/home/member_information/House_bio.cfm?id=2015</t>
  </si>
  <si>
    <t>Izzy Smith-Wade-El</t>
  </si>
  <si>
    <t>https://www.legis.state.pa.us/cfdocs/legis/home/member_information/House_bio.cfm?id=1948</t>
  </si>
  <si>
    <t>Jack Rader</t>
  </si>
  <si>
    <t>https://www.legis.state.pa.us/cfdocs/legis/home/member_information/House_bio.cfm?id=1703</t>
  </si>
  <si>
    <t>Jacklyn Rusnock</t>
  </si>
  <si>
    <t>https://www.pahouse.com/Rusnock/</t>
  </si>
  <si>
    <t>Jake Banta</t>
  </si>
  <si>
    <t>https://www.legis.state.pa.us/cfdocs/legis/home/member_information/House_bio.cfm?id=1937</t>
  </si>
  <si>
    <t>Jim Struzzi</t>
  </si>
  <si>
    <t>https://www.legis.state.pa.us/cfdocs/legis/home/member_information/House_bio.cfm?id=1835</t>
  </si>
  <si>
    <t>James Malone</t>
  </si>
  <si>
    <t>https://www.palegis.us/senate/members/bio/2061/sen-malone</t>
  </si>
  <si>
    <t>Jamie Barton</t>
  </si>
  <si>
    <t>https://www.legis.state.pa.us/cfdocs/legis/home/member_information/House_bio.cfm?id=1968</t>
  </si>
  <si>
    <t>Jamie Flick</t>
  </si>
  <si>
    <t>https://www.legis.state.pa.us/cfdocs/legis/home/member_information/House_bio.cfm?id=1954</t>
  </si>
  <si>
    <t>Jamie Walsh</t>
  </si>
  <si>
    <t>https://repwalsh.com/</t>
  </si>
  <si>
    <t>https://www.legis.state.pa.us/cfdocs/legis/home/member_information/House_bio.cfm?id=1761</t>
  </si>
  <si>
    <t>Jarrett Coleman</t>
  </si>
  <si>
    <t>https://senatorcoleman.com/</t>
  </si>
  <si>
    <t>Jason Dawkins</t>
  </si>
  <si>
    <t>https://www.legis.state.pa.us/cfdocs/legis/home/member_information/House_bio.cfm?id=1685</t>
  </si>
  <si>
    <t>Jason Ortitay</t>
  </si>
  <si>
    <t>https://www.legis.state.pa.us/cfdocs/legis/home/member_information/House_bio.cfm?id=1701</t>
  </si>
  <si>
    <t>Jay Costa</t>
  </si>
  <si>
    <t>https://senatorcosta.com/</t>
  </si>
  <si>
    <t>Jeanne McNeill</t>
  </si>
  <si>
    <t>https://www.legis.state.pa.us/cfdocs/legis/home/member_information/House_bio.cfm?id=1793</t>
  </si>
  <si>
    <t>Jeff Olsommer</t>
  </si>
  <si>
    <t>https://www.legis.state.pa.us/cfdocs/legis/home/member_information/House_bio.cfm?id=2018</t>
  </si>
  <si>
    <t>Jen Mazzocco</t>
  </si>
  <si>
    <t>https://www.pahouse.com/Mazzocco/</t>
  </si>
  <si>
    <t>Jenn O'Mara</t>
  </si>
  <si>
    <t>https://www.legis.state.pa.us/cfdocs/legis/home/member_information/House_bio.cfm?id=1855</t>
  </si>
  <si>
    <t>Jeremy Shaffer</t>
  </si>
  <si>
    <t>https://www.palegis.us/house/members/bio/2023/rep-shaffer</t>
  </si>
  <si>
    <t>Jesse Topper</t>
  </si>
  <si>
    <t>https://www.legis.state.pa.us/cfdocs/legis/home/member_information/House_bio.cfm?id=1681</t>
  </si>
  <si>
    <t>Jessica Benham</t>
  </si>
  <si>
    <t>https://www.legis.state.pa.us/cfdocs/legis/home/member_information/House_bio.cfm?id=1899</t>
  </si>
  <si>
    <t>Jill Cooper</t>
  </si>
  <si>
    <t>https://www.legis.state.pa.us/cfdocs/legis/home/member_information/House_bio.cfm?id=1951</t>
  </si>
  <si>
    <t>Jim Haddock</t>
  </si>
  <si>
    <t>https://www.legis.state.pa.us/cfdocs/legis/home/member_information/House_bio.cfm?id=1966</t>
  </si>
  <si>
    <t>Jim Prokopiak</t>
  </si>
  <si>
    <t>https://www.legis.state.pa.us/cfdocs/legis/home/member_information/House_bio.cfm?id=2017</t>
  </si>
  <si>
    <t>Jim Rigby</t>
  </si>
  <si>
    <t>https://www.legis.state.pa.us/cfdocs/legis/home/member_information/House_bio.cfm?id=1836</t>
  </si>
  <si>
    <t>Joanna McClinton</t>
  </si>
  <si>
    <t>https://www.legis.state.pa.us/cfdocs/legis/home/member_information/House_bio.cfm?id=1734</t>
  </si>
  <si>
    <t>Joanne Stehr</t>
  </si>
  <si>
    <t>https://www.legis.state.pa.us/cfdocs/legis/home/member_information/House_bio.cfm?id=1961</t>
  </si>
  <si>
    <t>Joe Ciresi</t>
  </si>
  <si>
    <t>https://www.legis.state.pa.us/cfdocs/legis/home/member_information/House_bio.cfm?id=1847</t>
  </si>
  <si>
    <t>Joe Emrick</t>
  </si>
  <si>
    <t>https://www.legis.state.pa.us/cfdocs/legis/home/member_information/House_bio.cfm?id=1207</t>
  </si>
  <si>
    <t>Joe Hamm</t>
  </si>
  <si>
    <t>https://www.legis.state.pa.us/cfdocs/legis/home/member_information/House_bio.cfm?id=1904</t>
  </si>
  <si>
    <t>Joe Hogan</t>
  </si>
  <si>
    <t>https://www.legis.state.pa.us/cfdocs/legis/home/member_information/House_bio.cfm?id=1971</t>
  </si>
  <si>
    <t>Joe Kerwin</t>
  </si>
  <si>
    <t>https://www.legis.state.pa.us/cfdocs/legis/home/member_information/House_bio.cfm?id=1907</t>
  </si>
  <si>
    <t>Joe McAndrew</t>
  </si>
  <si>
    <t>https://www.legis.state.pa.us/cfdocs/legis/home/member_information/House_bio.cfm?id=2011</t>
  </si>
  <si>
    <t>Joe Picozzi</t>
  </si>
  <si>
    <t>https://5thdistrict.pasenategop.com/</t>
  </si>
  <si>
    <t>Joe Pittman</t>
  </si>
  <si>
    <t>https://senatorpittman.com/</t>
  </si>
  <si>
    <t>Joe Webster</t>
  </si>
  <si>
    <t>https://www.legis.state.pa.us/cfdocs/legis/home/member_information/House_bio.cfm?id=1848</t>
  </si>
  <si>
    <t>Johanny Cepeda-Freytiz</t>
  </si>
  <si>
    <t>https://www.legis.state.pa.us/cfdocs/legis/home/member_information/House_bio.cfm?id=1969</t>
  </si>
  <si>
    <t>John Lawrence</t>
  </si>
  <si>
    <t>https://www.legis.state.pa.us/cfdocs/legis/home/member_information/House_bio.cfm?id=1215</t>
  </si>
  <si>
    <t>John Schlegel</t>
  </si>
  <si>
    <t>https://www.legis.state.pa.us/cfdocs/legis/home/member_information/House_bio.cfm?id=1958</t>
  </si>
  <si>
    <t>https://pasenatorkane.com/</t>
  </si>
  <si>
    <t>John Inglis</t>
  </si>
  <si>
    <t>https://www.pahouse.com/inglis/</t>
  </si>
  <si>
    <t>Jonathan Fritz</t>
  </si>
  <si>
    <t>https://www.legis.state.pa.us/cfdocs/legis/home/member_information/House_bio.cfm?id=1752</t>
  </si>
  <si>
    <t>Jordan Harris</t>
  </si>
  <si>
    <t>https://www.legis.state.pa.us/cfdocs/legis/home/member_information/House_bio.cfm?id=1633</t>
  </si>
  <si>
    <t>José Giral</t>
  </si>
  <si>
    <t>https://www.legis.state.pa.us/cfdocs/legis/home/member_information/House_bio.cfm?id=1980</t>
  </si>
  <si>
    <t>Joe Hohenstein</t>
  </si>
  <si>
    <t>https://www.legis.state.pa.us/cfdocs/legis/home/member_information/House_bio.cfm?id=1858</t>
  </si>
  <si>
    <t>Joe D'Orsie</t>
  </si>
  <si>
    <t>https://www.legis.state.pa.us/cfdocs/legis/home/member_information/House_bio.cfm?id=1947</t>
  </si>
  <si>
    <t>Josh Bashline</t>
  </si>
  <si>
    <t>https://repbashline.com/</t>
  </si>
  <si>
    <t>Josh Kail</t>
  </si>
  <si>
    <t>https://www.legis.state.pa.us/cfdocs/legis/home/member_information/House_bio.cfm?id=1823</t>
  </si>
  <si>
    <t>Judy Schwank</t>
  </si>
  <si>
    <t>https://www.legis.state.pa.us/cfdocs/legis/home/member_information/Senate_bio.cfm?id=1234</t>
  </si>
  <si>
    <t>Judy Ward</t>
  </si>
  <si>
    <t>https://senatorjudyward.com/</t>
  </si>
  <si>
    <t>Justin Fleming</t>
  </si>
  <si>
    <t>https://www.legis.state.pa.us/cfdocs/legis/home/member_information/House_bio.cfm?id=1960</t>
  </si>
  <si>
    <t>Kate Klunk</t>
  </si>
  <si>
    <t>https://www.legis.state.pa.us/cfdocs/legis/home/member_information/House_bio.cfm?id=1694</t>
  </si>
  <si>
    <t>K.C. Tomlinson</t>
  </si>
  <si>
    <t>https://www.legis.state.pa.us/cfdocs/legis/home/member_information/House_bio.cfm?id=1876</t>
  </si>
  <si>
    <t>Kathy Rapp</t>
  </si>
  <si>
    <t>https://www.legis.state.pa.us/cfdocs/legis/home/member_information/House_bio.cfm?id=1028</t>
  </si>
  <si>
    <t>Katie Muth</t>
  </si>
  <si>
    <t>https://www.legis.state.pa.us/cfdocs/legis/home/member_information/Senate_bio.cfm?id=1802</t>
  </si>
  <si>
    <t>Keith Harris</t>
  </si>
  <si>
    <t>https://www.pahouse.com/KHarris/</t>
  </si>
  <si>
    <t>Keith Greiner</t>
  </si>
  <si>
    <t>https://www.legis.state.pa.us/cfdocs/legis/home/member_information/House_bio.cfm?id=1632</t>
  </si>
  <si>
    <t>Kerry Benninghoff</t>
  </si>
  <si>
    <t>https://www.kerrybenninghoff.com/</t>
  </si>
  <si>
    <t>Kim Ward</t>
  </si>
  <si>
    <t>https://senatorward.com/</t>
  </si>
  <si>
    <t>Kristin Phillips-Hill</t>
  </si>
  <si>
    <t>https://senatorkristin.com/</t>
  </si>
  <si>
    <t>Kristin Marcell</t>
  </si>
  <si>
    <t>https://www.legis.state.pa.us/cfdocs/legis/home/member_information/House_bio.cfm?id=1979</t>
  </si>
  <si>
    <t>Kristine Howard</t>
  </si>
  <si>
    <t>https://www.legis.state.pa.us/cfdocs/legis/home/member_information/House_bio.cfm?id=1856</t>
  </si>
  <si>
    <t>Kyle Donahue</t>
  </si>
  <si>
    <t>https://www.legis.state.pa.us/cfdocs/legis/home/member_information/House_bio.cfm?id=1963</t>
  </si>
  <si>
    <t>Kyle Mullins</t>
  </si>
  <si>
    <t>https://www.legis.state.pa.us/cfdocs/legis/home/member_information/House_bio.cfm?id=1844</t>
  </si>
  <si>
    <t>La'Tasha Mayes</t>
  </si>
  <si>
    <t>https://www.legis.state.pa.us/cfdocs/legis/home/member_information/House_bio.cfm?id=1941</t>
  </si>
  <si>
    <t>Leanne Krueger</t>
  </si>
  <si>
    <t>https://www.legis.state.pa.us/cfdocs/legis/home/member_information/House_bio.cfm?id=1735</t>
  </si>
  <si>
    <t>Leslie Rossi</t>
  </si>
  <si>
    <t>https://www.legis.state.pa.us/cfdocs/legis/home/member_information/House_bio.cfm?id=1927</t>
  </si>
  <si>
    <t>Lindsay Powell</t>
  </si>
  <si>
    <t>https://www.legis.state.pa.us/cfdocs/legis/home/member_information/House_bio.cfm?id=2016</t>
  </si>
  <si>
    <t>Lindsey Williams</t>
  </si>
  <si>
    <t>https://senatorlindseywilliams.com/</t>
  </si>
  <si>
    <t>Lisa Borowski</t>
  </si>
  <si>
    <t>https://www.legis.state.pa.us/cfdocs/legis/home/member_information/House_bio.cfm?id=1977</t>
  </si>
  <si>
    <t>Lisa Baker</t>
  </si>
  <si>
    <t>https://www.legis.state.pa.us/cfdocs/legis/home/member_information/Senate_bio.cfm?id=1077</t>
  </si>
  <si>
    <t>Lisa Boscola</t>
  </si>
  <si>
    <t>https://senatorboscola.com/</t>
  </si>
  <si>
    <t>Liz Hanbidge</t>
  </si>
  <si>
    <t>https://www.legis.state.pa.us/cfdocs/legis/home/member_information/House_bio.cfm?id=1834</t>
  </si>
  <si>
    <t>Lynda Culver</t>
  </si>
  <si>
    <t>https://senatorculver.com/</t>
  </si>
  <si>
    <t>Malcolm Kenyatta</t>
  </si>
  <si>
    <t>https://www.legis.state.pa.us/cfdocs/legis/home/member_information/House_bio.cfm?id=1860</t>
  </si>
  <si>
    <t>Mandy Steele</t>
  </si>
  <si>
    <t>https://www.legis.state.pa.us/cfdocs/legis/home/member_information/House_bio.cfm?id=1945</t>
  </si>
  <si>
    <t>Manny Guzman</t>
  </si>
  <si>
    <t>https://www.legis.state.pa.us/cfdocs/legis/home/member_information/House_bio.cfm?id=1908</t>
  </si>
  <si>
    <t>Marc Anderson</t>
  </si>
  <si>
    <t>https://repmarcanderson.com/</t>
  </si>
  <si>
    <t>Marci Mustello</t>
  </si>
  <si>
    <t>https://www.legis.state.pa.us/cfdocs/legis/home/member_information/House_bio.cfm?id=1868</t>
  </si>
  <si>
    <t>Maria Collett</t>
  </si>
  <si>
    <t>https://www.legis.state.pa.us/cfdocs/legis/home/member_information/Senate_bio.cfm?id=1799</t>
  </si>
  <si>
    <t>Mark Gillen</t>
  </si>
  <si>
    <t>https://www.legis.state.pa.us/cfdocs/legis/home/member_information/House_bio.cfm?id=1209</t>
  </si>
  <si>
    <t>Marla Brown</t>
  </si>
  <si>
    <t>https://www.legis.state.pa.us/cfdocs/legis/home/member_information/House_bio.cfm?id=1938</t>
  </si>
  <si>
    <t>Marty Causer</t>
  </si>
  <si>
    <t>https://www.legis.state.pa.us/cfdocs/legis/home/member_information/House_bio.cfm?id=982</t>
  </si>
  <si>
    <t>Martina White</t>
  </si>
  <si>
    <t>https://www.legis.state.pa.us/cfdocs/legis/home/member_information/House_bio.cfm?id=1732</t>
  </si>
  <si>
    <t>Marty Flynn</t>
  </si>
  <si>
    <t>https://www.legis.state.pa.us/cfdocs/legis/home/member_information/House_bio.cfm?id=1626</t>
  </si>
  <si>
    <t>Mary Jo Daley</t>
  </si>
  <si>
    <t>https://www.legis.state.pa.us/cfdocs/legis/home/member_information/House_bio.cfm?id=1622</t>
  </si>
  <si>
    <t>Mary Isaacson</t>
  </si>
  <si>
    <t>https://www.legis.state.pa.us/cfdocs/legis/home/member_information/House_bio.cfm?id=1857</t>
  </si>
  <si>
    <t>Matt Bradford</t>
  </si>
  <si>
    <t>https://www.legis.state.pa.us/cfdocs/legis/home/member_information/House_bio.cfm?id=1161</t>
  </si>
  <si>
    <t>Maureen Madden</t>
  </si>
  <si>
    <t>https://www.legis.state.pa.us/cfdocs/legis/home/member_information/House_bio.cfm?id=1753</t>
  </si>
  <si>
    <t>Missy Cerrato</t>
  </si>
  <si>
    <t>https://www.legis.state.pa.us/cfdocs/legis/home/member_information/House_bio.cfm?id=1974</t>
  </si>
  <si>
    <t>Melissa Shusterman</t>
  </si>
  <si>
    <t>https://www.legis.state.pa.us/cfdocs/legis/home/member_information/House_bio.cfm?id=1851</t>
  </si>
  <si>
    <t>Michael Stender</t>
  </si>
  <si>
    <t>https://www.legis.state.pa.us/cfdocs/legis/home/member_information/House_bio.cfm?id=2014</t>
  </si>
  <si>
    <t>Mike Schlossberg</t>
  </si>
  <si>
    <t>https://www.legis.state.pa.us/cfdocs/legis/home/member_information/House_bio.cfm?id=1649</t>
  </si>
  <si>
    <t>Michele Brooks</t>
  </si>
  <si>
    <t>https://www.legis.state.pa.us/cfdocs/legis/home/member_information/Senate_bio.cfm?id=1087</t>
  </si>
  <si>
    <t>Mike Armanini</t>
  </si>
  <si>
    <t>https://www.legis.state.pa.us/cfdocs/legis/home/member_information/House_bio.cfm?id=1903</t>
  </si>
  <si>
    <t>https://www.legis.state.pa.us/cfdocs/legis/home/member_information/House_bio.cfm?id=1842</t>
  </si>
  <si>
    <t>Milou Mackenzie</t>
  </si>
  <si>
    <t>https://www.legis.state.pa.us/cfdocs/legis/home/member_information/House_bio.cfm?id=1909</t>
  </si>
  <si>
    <t>Mindy Fee</t>
  </si>
  <si>
    <t>https://www.legis.state.pa.us/cfdocs/legis/home/member_information/House_bio.cfm?id=1625</t>
  </si>
  <si>
    <t>Morgan Cephas</t>
  </si>
  <si>
    <t>https://www.legis.state.pa.us/cfdocs/legis/home/member_information/House_bio.cfm?id=1759</t>
  </si>
  <si>
    <t>Nancy Guenst</t>
  </si>
  <si>
    <t>https://www.legis.state.pa.us/cfdocs/legis/home/member_information/House_bio.cfm?id=1913</t>
  </si>
  <si>
    <t>Napoleon Nelson</t>
  </si>
  <si>
    <t>https://www.legis.state.pa.us/cfdocs/legis/home/member_information/House_bio.cfm?id=1914</t>
  </si>
  <si>
    <t>Natalie Mihalek</t>
  </si>
  <si>
    <t>https://www.legis.state.pa.us/cfdocs/legis/home/member_information/House_bio.cfm?id=1830</t>
  </si>
  <si>
    <t>Nate Davidson</t>
  </si>
  <si>
    <t>https://www.pahouse.com/davidson/</t>
  </si>
  <si>
    <t>Nick Miller</t>
  </si>
  <si>
    <t>https://pasenatormiller.com/</t>
  </si>
  <si>
    <t>Nick Pisciottano</t>
  </si>
  <si>
    <t>https://pasenatornick.com/</t>
  </si>
  <si>
    <t>Nikil Saval</t>
  </si>
  <si>
    <t>https://www.legis.state.pa.us/cfdocs/legis/home/member_information/Senate_bio.cfm?id=1921</t>
  </si>
  <si>
    <t>Nikki Rivera</t>
  </si>
  <si>
    <t>https://www.pahouse.com/Rivera/</t>
  </si>
  <si>
    <t>Parke Wentling</t>
  </si>
  <si>
    <t>https://www.legis.state.pa.us/cfdocs/legis/home/member_information/House_bio.cfm?id=1709</t>
  </si>
  <si>
    <t>Pat Gallagher</t>
  </si>
  <si>
    <t>https://www.legis.state.pa.us/cfdocs/legis/home/member_information/House_bio.cfm?id=1978</t>
  </si>
  <si>
    <t>Pat Harkins</t>
  </si>
  <si>
    <t>https://pahouse.com/Harkins</t>
  </si>
  <si>
    <t>Pat Stefano</t>
  </si>
  <si>
    <t>https://www.legis.state.pa.us/cfdocs/legis/home/member_information/Senate_bio.cfm?id=1697</t>
  </si>
  <si>
    <t>Patty Kim</t>
  </si>
  <si>
    <t>https://pasenatorkim.com/</t>
  </si>
  <si>
    <t>Paul Friel</t>
  </si>
  <si>
    <t>https://www.legis.state.pa.us/cfdocs/legis/home/member_information/House_bio.cfm?id=1942</t>
  </si>
  <si>
    <t>Paul Takac</t>
  </si>
  <si>
    <t>https://www.legis.state.pa.us/cfdocs/legis/home/member_information/House_bio.cfm?id=1953</t>
  </si>
  <si>
    <t>Perry Stambaugh</t>
  </si>
  <si>
    <t>https://www.legis.state.pa.us/cfdocs/legis/home/member_information/House_bio.cfm?id=1905</t>
  </si>
  <si>
    <t>Perry Warren</t>
  </si>
  <si>
    <t>https://www.legis.state.pa.us/cfdocs/legis/home/member_information/House_bio.cfm?id=1743</t>
  </si>
  <si>
    <t>Pete Schweyer</t>
  </si>
  <si>
    <t>https://www.legis.state.pa.us/cfdocs/legis/home/member_information/House_bio.cfm?id=1706</t>
  </si>
  <si>
    <t>Lee James</t>
  </si>
  <si>
    <t>https://www.legis.state.pa.us/cfdocs/legis/home/member_information/House_bio.cfm?id=1634</t>
  </si>
  <si>
    <t>Regina Young</t>
  </si>
  <si>
    <t>https://www.legis.state.pa.us/cfdocs/legis/home/member_information/House_bio.cfm?id=1917</t>
  </si>
  <si>
    <t>Rich Irvin</t>
  </si>
  <si>
    <t>https://www.legis.state.pa.us/cfdocs/legis/home/member_information/House_bio.cfm?id=1691</t>
  </si>
  <si>
    <t>Rick Krajewski</t>
  </si>
  <si>
    <t>https://www.legis.state.pa.us/cfdocs/legis/home/member_information/House_bio.cfm?id=1918</t>
  </si>
  <si>
    <t>Rob Kauffman</t>
  </si>
  <si>
    <t>https://www.legis.state.pa.us/cfdocs/legis/home/member_information/House_bio.cfm?id=1022</t>
  </si>
  <si>
    <t>Bob Merski</t>
  </si>
  <si>
    <t>https://www.legis.state.pa.us/cfdocs/legis/home/member_information/House_bio.cfm?id=1822</t>
  </si>
  <si>
    <t>Rob Matzie</t>
  </si>
  <si>
    <t>https://www.legis.state.pa.us/cfdocs/legis/home/member_information/House_bio.cfm?id=1173</t>
  </si>
  <si>
    <t>Bob Freeman</t>
  </si>
  <si>
    <t>https://www.legis.state.pa.us/cfdocs/legis/home/member_information/House_bio.cfm?id=136</t>
  </si>
  <si>
    <t>Robert Leadbeter</t>
  </si>
  <si>
    <t>https://www.legis.state.pa.us/cfdocs/legis/home/member_information/House_bio.cfm?id=1962</t>
  </si>
  <si>
    <t>Roman Kozak</t>
  </si>
  <si>
    <t>https://www.palegis.us/house/members/bio/2022/rep-kozak</t>
  </si>
  <si>
    <t>Rosemary Brown</t>
  </si>
  <si>
    <t>https://senatorbrown40.com/</t>
  </si>
  <si>
    <t>Russ Diamond</t>
  </si>
  <si>
    <t>https://www.legis.state.pa.us/cfdocs/legis/home/member_information/House_bio.cfm?id=1686</t>
  </si>
  <si>
    <t>Ryan Bizzarro</t>
  </si>
  <si>
    <t>https://www.legis.state.pa.us/cfdocs/legis/home/member_information/House_bio.cfm?id=1619</t>
  </si>
  <si>
    <t>Ryan Warner</t>
  </si>
  <si>
    <t>https://www.legis.state.pa.us/cfdocs/legis/home/member_information/House_bio.cfm?id=1708</t>
  </si>
  <si>
    <t>Scott Barger</t>
  </si>
  <si>
    <t>https://repbarger.com/</t>
  </si>
  <si>
    <t>Scott Conklin</t>
  </si>
  <si>
    <t>https://www.legis.state.pa.us/cfdocs/legis/home/member_information/House_bio.cfm?id=1096</t>
  </si>
  <si>
    <t>Scott Hutchinson</t>
  </si>
  <si>
    <t>https://www.legis.state.pa.us/cfdocs/legis/home/member_information/Senate_bio.cfm?id=1629</t>
  </si>
  <si>
    <t>Scott Martin</t>
  </si>
  <si>
    <t>https://senatorscottmartinpa.com/</t>
  </si>
  <si>
    <t>Sean Dougherty</t>
  </si>
  <si>
    <t>https://www.pahouse.com/dougherty/</t>
  </si>
  <si>
    <t>Sharif Street</t>
  </si>
  <si>
    <t>https://www.legis.state.pa.us/cfdocs/legis/home/member_information/Senate_bio.cfm?id=1767</t>
  </si>
  <si>
    <t>Shelby Labs</t>
  </si>
  <si>
    <t>https://www.legis.state.pa.us/cfdocs/legis/home/member_information/House_bio.cfm?id=1911</t>
  </si>
  <si>
    <t>Sheryl Delozier</t>
  </si>
  <si>
    <t>https://www.legis.state.pa.us/cfdocs/legis/home/member_information/House_bio.cfm?id=1167</t>
  </si>
  <si>
    <t>Stephanie Borowicz</t>
  </si>
  <si>
    <t>https://www.legis.state.pa.us/cfdocs/legis/home/member_information/House_bio.cfm?id=1838</t>
  </si>
  <si>
    <t>Steve Samuelson</t>
  </si>
  <si>
    <t>https://www.legis.state.pa.us/cfdocs/legis/home/member_information/House_bio.cfm?id=80</t>
  </si>
  <si>
    <t>Steve Mentzer</t>
  </si>
  <si>
    <t>https://www.legis.state.pa.us/cfdocs/legis/home/member_information/House_bio.cfm?id=1642</t>
  </si>
  <si>
    <t>Steve Santarsiero</t>
  </si>
  <si>
    <t>https://www.legis.state.pa.us/cfdocs/legis/home/member_information/Senate_bio.cfm?id=1179</t>
  </si>
  <si>
    <t>Steve Malagari</t>
  </si>
  <si>
    <t>https://www.legis.state.pa.us/cfdocs/legis/home/member_information/House_bio.cfm?id=1832</t>
  </si>
  <si>
    <t>Tarah Probst</t>
  </si>
  <si>
    <t>https://www.legis.state.pa.us/cfdocs/legis/home/member_information/House_bio.cfm?id=1982</t>
  </si>
  <si>
    <t>Tarik Khan</t>
  </si>
  <si>
    <t>https://www.legis.state.pa.us/cfdocs/legis/home/member_information/House_bio.cfm?id=1983</t>
  </si>
  <si>
    <t>Thomas Kutz</t>
  </si>
  <si>
    <t>https://www.legis.state.pa.us/cfdocs/legis/home/member_information/House_bio.cfm?id=1955</t>
  </si>
  <si>
    <t>Tom Mehaffie</t>
  </si>
  <si>
    <t>https://www.legis.state.pa.us/cfdocs/legis/home/member_information/House_bio.cfm?id=1751</t>
  </si>
  <si>
    <t>Tim Brennan</t>
  </si>
  <si>
    <t>https://www.legis.state.pa.us/cfdocs/legis/home/member_information/House_bio.cfm?id=1943</t>
  </si>
  <si>
    <t>Tim Briggs</t>
  </si>
  <si>
    <t>https://www.legis.state.pa.us/cfdocs/legis/home/member_information/House_bio.cfm?id=1159</t>
  </si>
  <si>
    <t>Tim Twardzik</t>
  </si>
  <si>
    <t>https://www.legis.state.pa.us/cfdocs/legis/home/member_information/House_bio.cfm?id=1906</t>
  </si>
  <si>
    <t>Tim O'Neal</t>
  </si>
  <si>
    <t>https://www.legis.state.pa.us/cfdocs/legis/home/member_information/House_bio.cfm?id=1797</t>
  </si>
  <si>
    <t>Tim Kearney</t>
  </si>
  <si>
    <t>https://www.legis.state.pa.us/cfdocs/legis/home/member_information/Senate_bio.cfm?id=1800</t>
  </si>
  <si>
    <t>Tim Bonner</t>
  </si>
  <si>
    <t>https://www.legis.state.pa.us/cfdocs/legis/home/member_information/House_bio.cfm?id=1877</t>
  </si>
  <si>
    <t>Tina Davis</t>
  </si>
  <si>
    <t>https://www.legis.state.pa.us/cfdocs/legis/home/member_information/House_bio.cfm?id=1204</t>
  </si>
  <si>
    <t>Tina Pickett</t>
  </si>
  <si>
    <t>https://www.legis.state.pa.us/cfdocs/legis/home/member_information/House_bio.cfm?id=97</t>
  </si>
  <si>
    <t>Tom Jones</t>
  </si>
  <si>
    <t>https://www.legis.state.pa.us/cfdocs/legis/home/member_information/House_bio.cfm?id=1957</t>
  </si>
  <si>
    <t>Tracy Pennycuick</t>
  </si>
  <si>
    <t>https://senatorpennycuick.com/</t>
  </si>
  <si>
    <t>Valerie Gaydos</t>
  </si>
  <si>
    <t>https://www.legis.state.pa.us/cfdocs/legis/home/member_information/House_bio.cfm?id=1831</t>
  </si>
  <si>
    <t>Vincent Hughes</t>
  </si>
  <si>
    <t>https://www.legis.state.pa.us/cfdocs/legis/home/member_information/Senate_bio.cfm?id=152</t>
  </si>
  <si>
    <t>Wayne Fontana</t>
  </si>
  <si>
    <t>https://www.legis.state.pa.us/cfdocs/legis/home/member_information/Senate_bio.cfm?id=1041</t>
  </si>
  <si>
    <t>Wayne Langerholc</t>
  </si>
  <si>
    <t>https://www.legis.state.pa.us/cfdocs/legis/home/member_information/Senate_bio.cfm?id=1764</t>
  </si>
  <si>
    <t>Wendy Fink</t>
  </si>
  <si>
    <t>https://www.legis.state.pa.us/cfdocs/legis/home/member_information/House_bio.cfm?id=1956</t>
  </si>
  <si>
    <t>Zach Mako</t>
  </si>
  <si>
    <t>https://www.legis.state.pa.us/cfdocs/legis/home/member_information/House_bio.cfm?id=1758</t>
  </si>
  <si>
    <t>RI</t>
  </si>
  <si>
    <t>Alana DiMario</t>
  </si>
  <si>
    <t>https://www.rilegislature.gov/senators/algiere/default.aspx</t>
  </si>
  <si>
    <t>Alex Marszalkowski</t>
  </si>
  <si>
    <t>https://www.rilegislature.gov/representatives/carson/default.aspx</t>
  </si>
  <si>
    <t>Alex Finkelman</t>
  </si>
  <si>
    <t>https://www.rilegislature.gov/representatives/finkelman/Pages/biography.aspx</t>
  </si>
  <si>
    <t>Ana Quezada</t>
  </si>
  <si>
    <t>Andrew Dimitri</t>
  </si>
  <si>
    <t>https://rilegislature.gov/senators/Dimitri/Pages/Biography.aspx</t>
  </si>
  <si>
    <t>Anthony DeSimone</t>
  </si>
  <si>
    <t>https://www.rilegislature.gov/representatives/desimone/Pages/Biography.aspx</t>
  </si>
  <si>
    <t>Arthur Handy</t>
  </si>
  <si>
    <t>Doc Corvese</t>
  </si>
  <si>
    <t>Brandon Potter</t>
  </si>
  <si>
    <t>Brandon Voas</t>
  </si>
  <si>
    <t>https://www.rilegislature.gov/representatives/voas/pages/biography.aspx</t>
  </si>
  <si>
    <t>Brian Newberry</t>
  </si>
  <si>
    <t>Brian Kennedy</t>
  </si>
  <si>
    <t>Brian Thompson</t>
  </si>
  <si>
    <t>https://rilegislature.gov/senators/Thompson/Pages/Biography.aspx</t>
  </si>
  <si>
    <t>Bridget Valverde</t>
  </si>
  <si>
    <t>Carol McEntee</t>
  </si>
  <si>
    <t>Charlene Lima</t>
  </si>
  <si>
    <t>Cherie Cruz</t>
  </si>
  <si>
    <t>https://www.rilegislature.gov/representatives/cruz/Pages/Biography.aspx</t>
  </si>
  <si>
    <t>Chris Blazejewski</t>
  </si>
  <si>
    <t>https://www.rilegislature.gov/representatives/blazejewski/default.aspx</t>
  </si>
  <si>
    <t>David Bennett</t>
  </si>
  <si>
    <t>https://www.rilegislature.gov/representatives/bennett/default.aspx</t>
  </si>
  <si>
    <t>David Place</t>
  </si>
  <si>
    <t>David Morales</t>
  </si>
  <si>
    <t>David Tikoian</t>
  </si>
  <si>
    <t>https://www.rilegislature.gov/Senators/tikoian/pages/biography.aspx</t>
  </si>
  <si>
    <t>Dawn Euer</t>
  </si>
  <si>
    <t>Deb Fellela</t>
  </si>
  <si>
    <t>Dick Fascia</t>
  </si>
  <si>
    <t>https://fasciarep42.com/</t>
  </si>
  <si>
    <t>Earl Read</t>
  </si>
  <si>
    <t>https://rilegislature.gov/representatives/Read/Pages/Biography.aspx</t>
  </si>
  <si>
    <t>Edith Ajello</t>
  </si>
  <si>
    <t>https://www.rilegislature.gov/representatives/ajello/default.aspx</t>
  </si>
  <si>
    <t>Elaine Morgan</t>
  </si>
  <si>
    <t>Enrique Sanchez</t>
  </si>
  <si>
    <t>https://www.rilegislature.gov/representatives/sanchez/Pages/biography.aspx</t>
  </si>
  <si>
    <t>Evan Shanley</t>
  </si>
  <si>
    <t>Frank Ciccone</t>
  </si>
  <si>
    <t>George Nardone</t>
  </si>
  <si>
    <t>Gordon Rogers</t>
  </si>
  <si>
    <t>Grace Diaz</t>
  </si>
  <si>
    <t>Greg Costantino</t>
  </si>
  <si>
    <t>Hanna Gallo</t>
  </si>
  <si>
    <t>Jake Bissaillon</t>
  </si>
  <si>
    <t>https://www.rilegislature.gov/senators/bissaillon/Pages/Biography.aspx</t>
  </si>
  <si>
    <t>Jackie Baginski</t>
  </si>
  <si>
    <t>https://www.rilegislature.gov/representatives/baginski/default.aspx</t>
  </si>
  <si>
    <t>Jason Knight</t>
  </si>
  <si>
    <t>Jenni Furtado</t>
  </si>
  <si>
    <t>https://rilegislature.gov/representatives/Furtado/Pages/Biography.aspx</t>
  </si>
  <si>
    <t>Jennifer Stewart</t>
  </si>
  <si>
    <t>https://www.rilegislature.gov/representatives/stewart/pages/biography.aspx</t>
  </si>
  <si>
    <t>Jennifer Boylan</t>
  </si>
  <si>
    <t>https://www.rilegislature.gov/representatives/boylan/Pages/Biography.aspx</t>
  </si>
  <si>
    <t>Jessica de la Cruz</t>
  </si>
  <si>
    <t>Jay Edwards</t>
  </si>
  <si>
    <t>John Lombardi</t>
  </si>
  <si>
    <t>John Burke</t>
  </si>
  <si>
    <t>Jon Brien</t>
  </si>
  <si>
    <t>https://www.rilegislature.gov/representatives/brien/Pages/biography.aspx</t>
  </si>
  <si>
    <t>Jonathon Acosta</t>
  </si>
  <si>
    <t>https://www.rilegislature.gov/senators/acosta/default.aspx</t>
  </si>
  <si>
    <t>Jose Batista</t>
  </si>
  <si>
    <t>https://www.rilegislature.gov/representatives/batista/default.aspx</t>
  </si>
  <si>
    <t>Joseph Solomon</t>
  </si>
  <si>
    <t>Joseph McNamara</t>
  </si>
  <si>
    <t>Joshua Giraldo</t>
  </si>
  <si>
    <t>June Speakman</t>
  </si>
  <si>
    <t>Justine Caldwell</t>
  </si>
  <si>
    <t>https://www.rilegislature.gov/representatives/caldwell/default.aspx</t>
  </si>
  <si>
    <t>Joe Shekarchi</t>
  </si>
  <si>
    <t>https://joeshekarchi.com/</t>
  </si>
  <si>
    <t>Karen Alzate</t>
  </si>
  <si>
    <t>https://www.rilegislature.gov/representatives/alzate/default.aspx</t>
  </si>
  <si>
    <t>Katie Kazarian</t>
  </si>
  <si>
    <t>Kathleen Fogarty</t>
  </si>
  <si>
    <t>Lammis Vargas</t>
  </si>
  <si>
    <t>https://rilegislature.gov/senators/Vargas/Pages/Biography.aspx</t>
  </si>
  <si>
    <t>Lauren Carson</t>
  </si>
  <si>
    <t>Leo Felix</t>
  </si>
  <si>
    <t>Lou Raptakis</t>
  </si>
  <si>
    <t>Linda Ujifusa</t>
  </si>
  <si>
    <t>https://www.rilegislature.gov/Senators/ujifusa/pages/biography.aspx</t>
  </si>
  <si>
    <t>Lori Urso</t>
  </si>
  <si>
    <t>https://rilegislature.gov/senators/Urso/Pages/Biography.aspx</t>
  </si>
  <si>
    <t>Lou DiPalma</t>
  </si>
  <si>
    <t>Marie Hopkins</t>
  </si>
  <si>
    <t>https://rilegislature.gov/representatives/Hopkins/Pages/Biography.aspx</t>
  </si>
  <si>
    <t>Marvin Abney</t>
  </si>
  <si>
    <t>https://www.rilegislature.gov/representatives/abney/default.aspx</t>
  </si>
  <si>
    <t>Mary Ann Shallcross-Smith</t>
  </si>
  <si>
    <t>Mary Messier</t>
  </si>
  <si>
    <t>Matt LaMountain</t>
  </si>
  <si>
    <t>https://www.rilegislature.gov/Senators/lamountain/pages/biography.aspx</t>
  </si>
  <si>
    <t>Matthew Dawson</t>
  </si>
  <si>
    <t>https://www.rilegislature.gov/representatives/dawson/Pages/Biography.aspx</t>
  </si>
  <si>
    <t>Meghan Kallman</t>
  </si>
  <si>
    <t>https://www.rilegislature.gov/senators/kallman/default.aspx</t>
  </si>
  <si>
    <t>Melissa Murray</t>
  </si>
  <si>
    <t>Mia Ackerman</t>
  </si>
  <si>
    <t>https://www.rilegislature.gov/representatives/ackerman/default.aspx</t>
  </si>
  <si>
    <t>Mike Chippendale</t>
  </si>
  <si>
    <t>Michelle McGaw</t>
  </si>
  <si>
    <t>Nathan Biah</t>
  </si>
  <si>
    <t>https://www.rilegislature.gov/representatives/biah/default.aspx</t>
  </si>
  <si>
    <t>Pam Lauria</t>
  </si>
  <si>
    <t>https://www.rilegislature.gov/Senators/lauria/pages/biography.aspx</t>
  </si>
  <si>
    <t>Pat Serpa</t>
  </si>
  <si>
    <t>Pete Appollonio</t>
  </si>
  <si>
    <t>https://www.rilegislature.gov/senators/Appollonio/Pages/Biography.aspx</t>
  </si>
  <si>
    <t>Ramon Perez</t>
  </si>
  <si>
    <t>Raymond Hull</t>
  </si>
  <si>
    <t>https://www.rayhull.com/</t>
  </si>
  <si>
    <t>Rebecca Kislak</t>
  </si>
  <si>
    <t>Bob Phillips</t>
  </si>
  <si>
    <t>Robert Craven</t>
  </si>
  <si>
    <t>Bob Quattrocchi</t>
  </si>
  <si>
    <t>Bob Britto</t>
  </si>
  <si>
    <t>https://www.rilegislature.gov/senators/britor/Pages/Biography.aspx</t>
  </si>
  <si>
    <t>Ryan Pearson</t>
  </si>
  <si>
    <t>Sam Azzinaro</t>
  </si>
  <si>
    <t>https://www.rilegislature.gov/representatives/azzinaro/default.aspx</t>
  </si>
  <si>
    <t>Sam Bell</t>
  </si>
  <si>
    <t>Scott Slater</t>
  </si>
  <si>
    <t>Sherry Roberts</t>
  </si>
  <si>
    <t>Stefano Famiglietti</t>
  </si>
  <si>
    <t>https://www.rilegislature.gov/senators/famiglietti/Pages/Biography.aspx</t>
  </si>
  <si>
    <t>Stephen Casey</t>
  </si>
  <si>
    <t>Susan Donovan</t>
  </si>
  <si>
    <t>Teresa Tanzi</t>
  </si>
  <si>
    <t>Terri Cortvriend</t>
  </si>
  <si>
    <t>Tom Noret</t>
  </si>
  <si>
    <t>Thomas Paolino</t>
  </si>
  <si>
    <t>Tiara Mack</t>
  </si>
  <si>
    <t>Tina Spears</t>
  </si>
  <si>
    <t>https://www.rilegislature.gov/representatives/spears/pages/biography.aspx</t>
  </si>
  <si>
    <t>Sue Sosnowski</t>
  </si>
  <si>
    <t>Val Lawson</t>
  </si>
  <si>
    <t>Victoria Gu</t>
  </si>
  <si>
    <t>https://www.rilegislature.gov/Senators/gu/Pages/biography.aspx</t>
  </si>
  <si>
    <t>Walter Felag</t>
  </si>
  <si>
    <t>Bill O'Brien</t>
  </si>
  <si>
    <t>SC</t>
  </si>
  <si>
    <t>Adam Duncan</t>
  </si>
  <si>
    <t>https://www.scstatehouse.gov/member.php?code=0502272667</t>
  </si>
  <si>
    <t>Annie McDaniel</t>
  </si>
  <si>
    <t>https://scstatehouse.gov/member.php?code=1221590763</t>
  </si>
  <si>
    <t>April Cromer</t>
  </si>
  <si>
    <t>https://scstatehouse.gov/member.php?code=0434090857</t>
  </si>
  <si>
    <t>Blake Sanders</t>
  </si>
  <si>
    <t>https://www.scstatehouse.gov/member.php?code=1624999805</t>
  </si>
  <si>
    <t>Brad Hutto</t>
  </si>
  <si>
    <t>https://scstatehouse.gov/member.php?code=0912499891</t>
  </si>
  <si>
    <t>Brandon Guffey</t>
  </si>
  <si>
    <t>https://scstatehouse.gov/member.php?code=0730681731</t>
  </si>
  <si>
    <t>Brandon Newton</t>
  </si>
  <si>
    <t>https://scstatehouse.gov/member.php?code=1418607785</t>
  </si>
  <si>
    <t>Brian Adams</t>
  </si>
  <si>
    <t>https://scstatehouse.gov/member.php?code=0002272727</t>
  </si>
  <si>
    <t>Cal Forrest</t>
  </si>
  <si>
    <t>https://scstatehouse.gov/member.php?code=0608238564</t>
  </si>
  <si>
    <t>Carla Schuessler</t>
  </si>
  <si>
    <t>https://scstatehouse.gov/member.php?code=1635227077</t>
  </si>
  <si>
    <t>Carlisle Kennedy</t>
  </si>
  <si>
    <t>https://www.scstatehouse.gov/member.php?code=0984090791</t>
  </si>
  <si>
    <t>Chandra Dillard</t>
  </si>
  <si>
    <t>https://scstatehouse.gov/member.php?code=0479545397</t>
  </si>
  <si>
    <t>Charlie Hartz</t>
  </si>
  <si>
    <t>https://www.scstatehouse.gov/member.php?code=0776136271</t>
  </si>
  <si>
    <t>Chris Wooten</t>
  </si>
  <si>
    <t>https://scstatehouse.gov/member.php?code=1978408854</t>
  </si>
  <si>
    <t>Chris Hart</t>
  </si>
  <si>
    <t>https://scstatehouse.gov/member.php?code=0770454453</t>
  </si>
  <si>
    <t>Courtney Waters</t>
  </si>
  <si>
    <t>https://www.scstatehouse.gov/member.php?code=1896590682</t>
  </si>
  <si>
    <t>Craig Gagnon</t>
  </si>
  <si>
    <t>https://scstatehouse.gov/member.php?code=0632954470</t>
  </si>
  <si>
    <t>Daniel Gibson</t>
  </si>
  <si>
    <t>https://scstatehouse.gov/member.php?code=0667045375</t>
  </si>
  <si>
    <t>https://www.scstatehouse.gov/member.php?code=1157954407</t>
  </si>
  <si>
    <t>Deon Tedder</t>
  </si>
  <si>
    <t>https://scstatehouse.gov/member.php?code=1811931601</t>
  </si>
  <si>
    <t>Don Chapman</t>
  </si>
  <si>
    <t>https://scstatehouse.gov/member.php?code=0347727231</t>
  </si>
  <si>
    <t>Ryan McCabe</t>
  </si>
  <si>
    <t>https://scstatehouse.gov/member.php?code=1206818037</t>
  </si>
  <si>
    <t>Ed Sutton</t>
  </si>
  <si>
    <t>https://www.scstatehouse.gov/member.php?code=1782954332</t>
  </si>
  <si>
    <t>Spencer Wetmore</t>
  </si>
  <si>
    <t>https://scstatehouse.gov/member.php?code=1905681590</t>
  </si>
  <si>
    <t>Everett Stubbs</t>
  </si>
  <si>
    <t>https://www.scstatehouse.gov/member.php?code=1780681605</t>
  </si>
  <si>
    <t>Fawn Pedalino</t>
  </si>
  <si>
    <t>https://scstatehouse.gov/member.php?code=1453408917</t>
  </si>
  <si>
    <t>Gary Brewer</t>
  </si>
  <si>
    <t>https://scstatehouse.gov/member.php?code=0192045432</t>
  </si>
  <si>
    <t>Gil Gatch</t>
  </si>
  <si>
    <t>https://scstatehouse.gov/member.php?code=0658522648</t>
  </si>
  <si>
    <t>Gilda Cobb-Hunter</t>
  </si>
  <si>
    <t>https://scstatehouse.gov/member.php?code=0372727228</t>
  </si>
  <si>
    <t>Greg Ford</t>
  </si>
  <si>
    <t>https://scstatehouse.gov/member.php?code=0605681746</t>
  </si>
  <si>
    <t>Hamilton Grant</t>
  </si>
  <si>
    <t>https://www.scstatehouse.gov/member.php?code=0705681734</t>
  </si>
  <si>
    <t>Harriet Holman</t>
  </si>
  <si>
    <t>https://www.scstatehouse.gov/member.php?code=0867045351</t>
  </si>
  <si>
    <t>Heather Crawford</t>
  </si>
  <si>
    <t>https://scstatehouse.gov/member.php?code=0428977222</t>
  </si>
  <si>
    <t>Heather Bauer</t>
  </si>
  <si>
    <t>https://scstatehouse.gov/member.php?code=0125568167</t>
  </si>
  <si>
    <t>J.A. Moore</t>
  </si>
  <si>
    <t>https://scstatehouse.gov/member.php?code=1356818019</t>
  </si>
  <si>
    <t>Jackie Hayes</t>
  </si>
  <si>
    <t>https://scstatehouse.gov/member.php?code=0802272631</t>
  </si>
  <si>
    <t>Jackie Terribile</t>
  </si>
  <si>
    <t>https://www.scstatehouse.gov/member.php?code=1812357738</t>
  </si>
  <si>
    <t>James Teeple</t>
  </si>
  <si>
    <t>https://www.scstatehouse.gov/member.php?code=1812215692</t>
  </si>
  <si>
    <t>Jason Elliott</t>
  </si>
  <si>
    <t>https://scstatehouse.gov/member.php?code=0529545391</t>
  </si>
  <si>
    <t>Jason Luck</t>
  </si>
  <si>
    <t>https://www.scstatehouse.gov/member.php?code=1126420320</t>
  </si>
  <si>
    <t>Jeff Zell</t>
  </si>
  <si>
    <t>https://www.scstatehouse.gov/member.php?code=1999431789</t>
  </si>
  <si>
    <t>Jeff Bradley</t>
  </si>
  <si>
    <t>https://scstatehouse.gov/member.php?code=0171590889</t>
  </si>
  <si>
    <t>Jay Kilmartin</t>
  </si>
  <si>
    <t>https://scstatehouse.gov/member.php?code=0993323745</t>
  </si>
  <si>
    <t>Joe Bustos</t>
  </si>
  <si>
    <t>https://scstatehouse.gov/member.php?code=0278409057</t>
  </si>
  <si>
    <t>Joe White</t>
  </si>
  <si>
    <t>https://scstatehouse.gov/member.php?code=1912499771</t>
  </si>
  <si>
    <t>Josh Kimbrell</t>
  </si>
  <si>
    <t>https://scstatehouse.gov/member.php?code=0993465790</t>
  </si>
  <si>
    <t>Justin Bamberg</t>
  </si>
  <si>
    <t>https://scstatehouse.gov/member.php?code=0102840897</t>
  </si>
  <si>
    <t>Karl Allen</t>
  </si>
  <si>
    <t>https://scstatehouse.gov/member.php?code=0015340908</t>
  </si>
  <si>
    <t>Kathy Landing</t>
  </si>
  <si>
    <t>https://scstatehouse.gov/member.php?code=1066477145</t>
  </si>
  <si>
    <t>Kevin Hardee</t>
  </si>
  <si>
    <t>https://kevinhardee.com/</t>
  </si>
  <si>
    <t>Lee Bright</t>
  </si>
  <si>
    <t>https://www.scstatehouse.gov/member.php?code=0193181795</t>
  </si>
  <si>
    <t>Lee Gilreath</t>
  </si>
  <si>
    <t>https://www.scstatehouse.gov/member.php?code=0675852192</t>
  </si>
  <si>
    <t>Lee Hewitt</t>
  </si>
  <si>
    <t>https://scstatehouse.gov/member.php?code=0834658991</t>
  </si>
  <si>
    <t>Leon Stavrinakis</t>
  </si>
  <si>
    <t>https://scstatehouse.gov/member.php?code=1747727063</t>
  </si>
  <si>
    <t>Lucas Atkinson</t>
  </si>
  <si>
    <t>https://scstatehouse.gov/member.php?code=0066477265</t>
  </si>
  <si>
    <t>Luke Rankin</t>
  </si>
  <si>
    <t>https://scstatehouse.gov/member.php?code=1511363455</t>
  </si>
  <si>
    <t>https://www.scstatehouse.gov/member.php?code=1510227092</t>
  </si>
  <si>
    <t>Micah Caskey</t>
  </si>
  <si>
    <t>https://scstatehouse.gov/member.php?code=0329545415</t>
  </si>
  <si>
    <t>Michael Rivers</t>
  </si>
  <si>
    <t>https://scstatehouse.gov/member.php?code=1564346404</t>
  </si>
  <si>
    <t>https://scstatehouse.gov/member.php?code=0949431704</t>
  </si>
  <si>
    <t>Mike Gambrell</t>
  </si>
  <si>
    <t>https://scstatehouse.gov/member.php?code=0635227197</t>
  </si>
  <si>
    <t>Neal Collins</t>
  </si>
  <si>
    <t>https://scstatehouse.gov/member.php?code=0388636317</t>
  </si>
  <si>
    <t>Overture Walker</t>
  </si>
  <si>
    <t>https://www.scstatehouse.gov/member.php?code=1889772501</t>
  </si>
  <si>
    <t>Paul Wickensimer</t>
  </si>
  <si>
    <t>https://www.scstatehouse.gov/member.php?code=1914630453</t>
  </si>
  <si>
    <t>Robby Robbins</t>
  </si>
  <si>
    <t>https://scstatehouse.gov/member.php?code=1565340722</t>
  </si>
  <si>
    <t>Rob Harris</t>
  </si>
  <si>
    <t>https://scstatehouse.gov/member.php?code=0764772636</t>
  </si>
  <si>
    <t>Robert Reese</t>
  </si>
  <si>
    <t>https://www.scstatehouse.gov/member.php?code=1527840726</t>
  </si>
  <si>
    <t>Ronnie Cromer</t>
  </si>
  <si>
    <t>https://scstatehouse.gov/member.php?code=0438636311</t>
  </si>
  <si>
    <t>Sarita Edgerton</t>
  </si>
  <si>
    <t>https://www.scstatehouse.gov/member.php?code=0522159029</t>
  </si>
  <si>
    <t>Seth Rose</t>
  </si>
  <si>
    <t>https://scstatehouse.gov/member.php?code=1584090719</t>
  </si>
  <si>
    <t>Shane Martin</t>
  </si>
  <si>
    <t>https://scstatehouse.gov/member.php?code=1179545313</t>
  </si>
  <si>
    <t>Shannon Erickson</t>
  </si>
  <si>
    <t>https://scstatehouse.gov/member.php?code=0539772663</t>
  </si>
  <si>
    <t>Stephen Frank</t>
  </si>
  <si>
    <t>https://www.scstatehouse.gov/member.php?code=0614772654</t>
  </si>
  <si>
    <t>Stephen Goldfinch</t>
  </si>
  <si>
    <t>https://scstatehouse.gov/member.php?code=0682386282</t>
  </si>
  <si>
    <t>Alan Morgan</t>
  </si>
  <si>
    <t>https://scstatehouse.gov/member.php?code=1374999835</t>
  </si>
  <si>
    <t>Thomas Beach</t>
  </si>
  <si>
    <t>https://scstatehouse.gov/member.php?code=0129545439</t>
  </si>
  <si>
    <t>Case Brittain</t>
  </si>
  <si>
    <t>https://scstatehouse.gov/member.php?code=0202272703</t>
  </si>
  <si>
    <t>Tom Corbin</t>
  </si>
  <si>
    <t>https://scstatehouse.gov/member.php?code=0402272679</t>
  </si>
  <si>
    <t>Tiffany Spann-Wilder</t>
  </si>
  <si>
    <t>https://www.scstatehouse.gov/member.php?code=1742897519</t>
  </si>
  <si>
    <t>Tim McGinnis</t>
  </si>
  <si>
    <t>https://scstatehouse.gov/member.php?code=1256818031</t>
  </si>
  <si>
    <t>Tom Davis</t>
  </si>
  <si>
    <t>https://scstatehouse.gov/member.php?code=0456818127</t>
  </si>
  <si>
    <t>Tom Fernandez</t>
  </si>
  <si>
    <t>https://www.scstatehouse.gov/member.php?code=0574999931</t>
  </si>
  <si>
    <t>Wendell Jones</t>
  </si>
  <si>
    <t>https://scstatehouse.gov/member.php?code=0953408977</t>
  </si>
  <si>
    <t>Wes Climer</t>
  </si>
  <si>
    <t>https://scstatehouse.gov/member.php?code=0356818139</t>
  </si>
  <si>
    <t>Bill Herbkersman</t>
  </si>
  <si>
    <t>https://repbillherbkersman.com/</t>
  </si>
  <si>
    <t>William Bailey</t>
  </si>
  <si>
    <t>https://scstatehouse.gov/member.php?code=0088636353</t>
  </si>
  <si>
    <t>Bill Hixon</t>
  </si>
  <si>
    <t>https://billhixon.com/</t>
  </si>
  <si>
    <t>SD</t>
  </si>
  <si>
    <t>Aaron Aylward</t>
  </si>
  <si>
    <t>https://sdlegislature.gov/Legislators/Profile/3786/Detail</t>
  </si>
  <si>
    <t>Al Novstrup</t>
  </si>
  <si>
    <t>https://sdlegislature.gov/Legislators/Legislators/MemberDetail.aspx?Member=1456&amp;Session=2018s</t>
  </si>
  <si>
    <t>Amber Arlint</t>
  </si>
  <si>
    <t>https://sdlegislature.gov/Legislators/Profile/4456/Detail</t>
  </si>
  <si>
    <t>Amber Hulse</t>
  </si>
  <si>
    <t>https://sdlegislature.gov/Legislators/Profile/4701/Detail</t>
  </si>
  <si>
    <t>Arch Beal</t>
  </si>
  <si>
    <t>https://sdlegislature.gov/Legislators/Legislators/MemberDetail.aspx?Member=1518&amp;Session=2018s</t>
  </si>
  <si>
    <t>Bethany Soye</t>
  </si>
  <si>
    <t>https://sdlegislature.gov/Legislators/Profile/3793/Detail</t>
  </si>
  <si>
    <t>Bobbi Andera</t>
  </si>
  <si>
    <t>https://sdlegislature.gov/Legislators/Profile/4715/Detail</t>
  </si>
  <si>
    <t>Brandei Schaefbauer</t>
  </si>
  <si>
    <t>https://sdlegislature.gov/Legislators/Profile/4444/Detail</t>
  </si>
  <si>
    <t>Brandon Wipf</t>
  </si>
  <si>
    <t>https://sdlegislature.gov/Legislators/Profile/4837/Detail</t>
  </si>
  <si>
    <t>Brian Mulder</t>
  </si>
  <si>
    <t>https://sdlegislature.gov/Legislators/Profile/4447/Detail</t>
  </si>
  <si>
    <t>Carl Perry</t>
  </si>
  <si>
    <t>https://sdlegislature.gov/Legislators/Legislators/MemberDetail.aspx?Member=1612&amp;Session=2019</t>
  </si>
  <si>
    <t>Casey Crabtree</t>
  </si>
  <si>
    <t>https://sdlegislature.gov/Legislators/Profile/1881/Detail</t>
  </si>
  <si>
    <t>Chris Karr</t>
  </si>
  <si>
    <t>https://sdlegislature.gov/Legislators/Legislators/MemberDetail.aspx?Member=1549&amp;Session=2018s</t>
  </si>
  <si>
    <t>Chris Kassin</t>
  </si>
  <si>
    <t>https://sdlegislature.gov/Legislators/Profile/4462/Detail</t>
  </si>
  <si>
    <t>Curt Massie</t>
  </si>
  <si>
    <t>https://sdlegislature.gov/Legislators/Profile/4451/Detail</t>
  </si>
  <si>
    <t>Curt Voight</t>
  </si>
  <si>
    <t>https://sdlegislature.gov/Legislators/Profile/4702/Detail</t>
  </si>
  <si>
    <t>David Kull</t>
  </si>
  <si>
    <t>https://sdlegislature.gov/Legislators/Profile/4438/Detail</t>
  </si>
  <si>
    <t>Drew Peterson</t>
  </si>
  <si>
    <t>https://sdlegislature.gov/Legislators/Profile/4440/Detail</t>
  </si>
  <si>
    <t>Dylan Jordan</t>
  </si>
  <si>
    <t>https://sdlegislature.gov/Legislators/Profile/4714/Detail</t>
  </si>
  <si>
    <t>Eric Emery</t>
  </si>
  <si>
    <t>https://sdlegislature.gov/Legislators/Profile/4471/Detail</t>
  </si>
  <si>
    <t>Erik Muckey</t>
  </si>
  <si>
    <t>https://sdlegislature.gov/Legislators/Profile/4719/Detail</t>
  </si>
  <si>
    <t>Erin Healy</t>
  </si>
  <si>
    <t>https://sdlegislature.gov/Legislators/Legislators/MemberDetail.aspx?Member=1624&amp;Session=2019</t>
  </si>
  <si>
    <t>Ernie Otten</t>
  </si>
  <si>
    <t>https://sdlegislature.gov/Legislators/Legislators/MemberDetail.aspx?Member=1479&amp;Session=2018s</t>
  </si>
  <si>
    <t>Glen Vilhauer</t>
  </si>
  <si>
    <t>https://sdlegislature.gov/Legislators/Profile/4706/Detail</t>
  </si>
  <si>
    <t>Greg Blanc</t>
  </si>
  <si>
    <t>https://sdlegislature.gov/Legislators/Profile/4709/Detail</t>
  </si>
  <si>
    <t>Greg Jamison</t>
  </si>
  <si>
    <t>https://sdlegislature.gov/Legislators/Legislators/MemberDetail.aspx?Member=1536&amp;Session=2018s</t>
  </si>
  <si>
    <t>Heather Baxter</t>
  </si>
  <si>
    <t>https://sdlegislature.gov/Legislators/Profile/4721/Detail</t>
  </si>
  <si>
    <t>Les Heinemann</t>
  </si>
  <si>
    <t>https://legis.sd.gov/Legislators/Legislators/MemberDetail.aspx?Member=1019&amp;Session=2016</t>
  </si>
  <si>
    <t>Helene Duhamel</t>
  </si>
  <si>
    <t>https://sdlegislature.gov/Legislators/Profile/1785/Detail</t>
  </si>
  <si>
    <t>Jack Kolbeck</t>
  </si>
  <si>
    <t>https://sdlegislature.gov/Legislators/Legislators/MemberDetail.aspx?Member=1538&amp;Session=2018s</t>
  </si>
  <si>
    <t>Jamie Smith</t>
  </si>
  <si>
    <t>https://sdlegislature.gov/Legislators/Legislators/MemberDetail.aspx?Member=1539&amp;Session=2018s</t>
  </si>
  <si>
    <t>Jana Hunt</t>
  </si>
  <si>
    <t>https://sdlegislature.gov/Legislators/Profile/4718/Detail</t>
  </si>
  <si>
    <t>Jeff Bathke</t>
  </si>
  <si>
    <t>https://sdlegislature.gov/Legislators/Profile/4688/Detail</t>
  </si>
  <si>
    <t>Jessica Bahmuller</t>
  </si>
  <si>
    <t>https://sdlegislature.gov/Legislators/Profile/4441/Detail</t>
  </si>
  <si>
    <t>Jim Halverson</t>
  </si>
  <si>
    <t>https://sdlegislature.gov/Legislators/Profile/4712/Detail</t>
  </si>
  <si>
    <t>Jim Mehlhaff</t>
  </si>
  <si>
    <t>https://sdlegislature.gov/Legislators/Profile/4460/Detail</t>
  </si>
  <si>
    <t>John Carley</t>
  </si>
  <si>
    <t>https://sdlegislature.gov/Legislators/Profile/4692/Detail</t>
  </si>
  <si>
    <t>John Hughes</t>
  </si>
  <si>
    <t>https://sdlegislature.gov/Legislators/Profile/4690/Detail</t>
  </si>
  <si>
    <t>John Shubeck</t>
  </si>
  <si>
    <t>https://sdlegislature.gov/Legislators/Profile/4947/Detail</t>
  </si>
  <si>
    <t>John Sjaarda</t>
  </si>
  <si>
    <t>https://sdlegislature.gov/Legislators/Profile/4439/Detail</t>
  </si>
  <si>
    <t>Jon Hansen</t>
  </si>
  <si>
    <t>https://sdlegislature.gov/Legislators/Legislators/MemberDetail.aspx?Member=1635&amp;Session=2019</t>
  </si>
  <si>
    <t>Josephine Garcia</t>
  </si>
  <si>
    <t>https://sdlegislature.gov/Legislators/Profile/4705/Detail</t>
  </si>
  <si>
    <t>Joy Hohn</t>
  </si>
  <si>
    <t>https://sdlegislature.gov/Legislators/Profile/4723/Detail</t>
  </si>
  <si>
    <t>Julie Auch</t>
  </si>
  <si>
    <t>https://sdlegislature.gov/Legislators/Profile/4445/Detail</t>
  </si>
  <si>
    <t>Kadyn Wittman</t>
  </si>
  <si>
    <t>https://sdlegislature.gov/Legislators/Profile/4461/Detail</t>
  </si>
  <si>
    <t>Kaley Nolz</t>
  </si>
  <si>
    <t>https://sdlegislature.gov/Legislators/Profile/4689/Detail</t>
  </si>
  <si>
    <t>Karla Lems</t>
  </si>
  <si>
    <t>https://sdlegislature.gov/Legislators/Profile/4443/Detail</t>
  </si>
  <si>
    <t>Kathy Rice</t>
  </si>
  <si>
    <t>https://sdlegislature.gov/Legislators/Profile/4711/Detail</t>
  </si>
  <si>
    <t>Kent Roe</t>
  </si>
  <si>
    <t>https://sdlegislature.gov/Legislators/Profile/4713/Detail</t>
  </si>
  <si>
    <t>Keri Weems</t>
  </si>
  <si>
    <t>https://sdlegislature.gov/Legislators/Profile/4691/Detail</t>
  </si>
  <si>
    <t>Kevin Jensen</t>
  </si>
  <si>
    <t>https://sdlegislature.gov/Legislators/Legislators/MemberDetail.aspx?Member=1427&amp;Session=2019</t>
  </si>
  <si>
    <t>Kevin Van Diepen</t>
  </si>
  <si>
    <t>https://sdlegislature.gov/Legislators/Profile/4699/Detail</t>
  </si>
  <si>
    <t>Kyle Schoenfish</t>
  </si>
  <si>
    <t>https://sdlegislature.gov/Legislators/Profile/1851/Detail</t>
  </si>
  <si>
    <t>Lana Greenfield</t>
  </si>
  <si>
    <t>https://sdlegislature.gov/Legislators/Legislators/MemberDetail.aspx?Member=1509&amp;Session=2018s</t>
  </si>
  <si>
    <t>Larry Zikmund</t>
  </si>
  <si>
    <t>https://sdlegislature.gov/Legislators/Profile/1870/Detail</t>
  </si>
  <si>
    <t>Lauren Nelson</t>
  </si>
  <si>
    <t>https://sdlegislature.gov/Legislators/Profile/4695/Detail</t>
  </si>
  <si>
    <t>Liz Larson</t>
  </si>
  <si>
    <t>https://sdlegislature.gov/Legislators/Profile/4466/Detail</t>
  </si>
  <si>
    <t>Liz May</t>
  </si>
  <si>
    <t>https://sdlegislature.gov/Legislators/Profile/3806/Detail</t>
  </si>
  <si>
    <t>Logan Manhart</t>
  </si>
  <si>
    <t>https://sdlegislature.gov/Legislators/Profile/4685/Detail</t>
  </si>
  <si>
    <t>Mark Lapka</t>
  </si>
  <si>
    <t>https://sdlegislature.gov/Legislators/Profile/4696/Detail</t>
  </si>
  <si>
    <t>Marty Overweg</t>
  </si>
  <si>
    <t>https://sdlegislature.gov/Legislators/Profile/1832/Detail</t>
  </si>
  <si>
    <t>Mary Fitzgerald</t>
  </si>
  <si>
    <t>https://sdlegislature.gov/Legislators/Profile/3785/Detail</t>
  </si>
  <si>
    <t>Matt Roby</t>
  </si>
  <si>
    <t>https://sdlegislature.gov/Legislators/Profile/4704/Detail</t>
  </si>
  <si>
    <t>Mellissa Heermann</t>
  </si>
  <si>
    <t>https://sdlegislature.gov/Legislators/Profile/4450/Detail</t>
  </si>
  <si>
    <t>Michael Rohl</t>
  </si>
  <si>
    <t>https://sdlegislature.gov/Legislators/Profile/3805/Detail</t>
  </si>
  <si>
    <t>Mike Stevens</t>
  </si>
  <si>
    <t>https://sdlegislature.gov/Legislators/Profile/3790/Detail</t>
  </si>
  <si>
    <t>Mike Derby</t>
  </si>
  <si>
    <t>https://sdlegislature.gov/Legislators/Profile/3791/Detail</t>
  </si>
  <si>
    <t>Mike Weisgram</t>
  </si>
  <si>
    <t>https://sdlegislature.gov/Legislators/Profile/3789/Detail</t>
  </si>
  <si>
    <t>MyKala Voita</t>
  </si>
  <si>
    <t>https://sdlegislature.gov/Legislators/Profile/4697/Detail</t>
  </si>
  <si>
    <t>Nick Fosness</t>
  </si>
  <si>
    <t>https://sdlegislature.gov/Legislators/Profile/4839/Detail</t>
  </si>
  <si>
    <t>Nicole Uhre-Balk</t>
  </si>
  <si>
    <t>https://sdlegislature.gov/Legislators/Profile/4693/Detail</t>
  </si>
  <si>
    <t>Paul Miskimins</t>
  </si>
  <si>
    <t>https://sdlegislature.gov/Legislators/Legislators/MemberDetail.aspx?Member=1632&amp;Session=2019</t>
  </si>
  <si>
    <t>Peri Pourier</t>
  </si>
  <si>
    <t>https://sdlegislature.gov/Legislators/Legislators/MemberDetail.aspx?Member=1638&amp;Session=2019</t>
  </si>
  <si>
    <t>Phil Jensen</t>
  </si>
  <si>
    <t>https://sdlegislature.gov/Legislators/Legislators/MemberDetail.aspx?Member=1442&amp;Session=2019</t>
  </si>
  <si>
    <t>Randy Deibert</t>
  </si>
  <si>
    <t>https://sdlegislature.gov/Legislators/Profile/4448/Detail</t>
  </si>
  <si>
    <t>Rebecca Reimer</t>
  </si>
  <si>
    <t>https://sdlegislature.gov/Legislators/Legislators/MemberDetail.aspx?Member=1554&amp;Session=2018s</t>
  </si>
  <si>
    <t>Red Dawn Foster</t>
  </si>
  <si>
    <t>https://sdlegislature.gov/Legislators/Legislators/MemberDetail.aspx?Member=1605&amp;Session=2019</t>
  </si>
  <si>
    <t>Roger DeGroot</t>
  </si>
  <si>
    <t>https://sdlegislature.gov/Legislators/Profile/4449/Detail</t>
  </si>
  <si>
    <t>Sam Marty</t>
  </si>
  <si>
    <t>https://sdlegislature.gov/Legislators/Legislators/MemberDetail.aspx?Member=1514&amp;Session=2018s</t>
  </si>
  <si>
    <t>Scott Moore</t>
  </si>
  <si>
    <t>https://sdlegislature.gov/Legislators/Profile/4469/Detail</t>
  </si>
  <si>
    <t>Scott Odenbach</t>
  </si>
  <si>
    <t>https://sdlegislature.gov/Legislators/Profile/3784/Detail</t>
  </si>
  <si>
    <t>Spencer Gosch</t>
  </si>
  <si>
    <t>https://sdlegislature.gov/Legislators/Legislators/MemberDetail.aspx?Member=1434&amp;Session=2019</t>
  </si>
  <si>
    <t>Stephanie Sauder</t>
  </si>
  <si>
    <t>https://sdlegislature.gov/Legislators/Profile/4455/Detail</t>
  </si>
  <si>
    <t>Steve Duffy</t>
  </si>
  <si>
    <t>https://sdlegislature.gov/Legislators/Profile/4468/Detail</t>
  </si>
  <si>
    <t>Steve Kolbeck</t>
  </si>
  <si>
    <t>https://sdlegislature.gov/Legislators/Profile/4453/Detail</t>
  </si>
  <si>
    <t>Sue Peterson</t>
  </si>
  <si>
    <t>https://sdlegislature.gov/Legislators/Legislators/MemberDetail.aspx?Member=1431&amp;Session=2019</t>
  </si>
  <si>
    <t>Sydney Davis</t>
  </si>
  <si>
    <t>https://sdlegislature.gov/Legislators/Profile/3783/Detail</t>
  </si>
  <si>
    <t>Taffy Howard</t>
  </si>
  <si>
    <t>https://sdlegislature.gov/Legislators/Legislators/MemberDetail.aspx?Member=1547&amp;Session=2018s</t>
  </si>
  <si>
    <t>Tamara Grove</t>
  </si>
  <si>
    <t>https://sdlegislature.gov/Legislators/Profile/4716/Detail</t>
  </si>
  <si>
    <t>Taylor Rehfeldt</t>
  </si>
  <si>
    <t>https://sdlegislature.gov/Legislators/Profile/3799/Detail</t>
  </si>
  <si>
    <t>Terri Jorgenson</t>
  </si>
  <si>
    <t>https://sdlegislature.gov/Legislators/Profile/4710/Detail</t>
  </si>
  <si>
    <t>Tesa Schwans</t>
  </si>
  <si>
    <t>https://sdlegislature.gov/Legislators/Profile/4717/Detail</t>
  </si>
  <si>
    <t>Tim Czmowski</t>
  </si>
  <si>
    <t>https://sdlegislature.gov/Legislators/Profile/4730/Detail</t>
  </si>
  <si>
    <t>Tim Goodwin</t>
  </si>
  <si>
    <t>https://sdlegislature.gov/Legislators/Legislators/MemberDetail.aspx?Member=1444&amp;Session=2019</t>
  </si>
  <si>
    <t>Tim Reed</t>
  </si>
  <si>
    <t>https://sdlegislature.gov/Legislators/Legislators/MemberDetail.aspx?Member=1533&amp;Session=2018s</t>
  </si>
  <si>
    <t>Tim Reisch</t>
  </si>
  <si>
    <t>https://sdlegislature.gov/Legislators/Profile/4458/Detail</t>
  </si>
  <si>
    <t>Tim Walburg</t>
  </si>
  <si>
    <t>https://sdlegislature.gov/Legislators/Profile/4687/Detail</t>
  </si>
  <si>
    <t>Tina Mulally</t>
  </si>
  <si>
    <t>https://sdlegislature.gov/Legislators/Legislators/MemberDetail.aspx?Member=1646&amp;Session=2019</t>
  </si>
  <si>
    <t>Tom Pischke</t>
  </si>
  <si>
    <t>https://sdlegislature.gov/Legislators/Legislators/MemberDetail.aspx?Member=1446&amp;Session=2019</t>
  </si>
  <si>
    <t>Tony Kayser</t>
  </si>
  <si>
    <t>https://sdlegislature.gov/Legislators/Profile/4724/Detail</t>
  </si>
  <si>
    <t>Tony Randolph</t>
  </si>
  <si>
    <t>https://sdlegislature.gov/Legislators/Legislators/MemberDetail.aspx?Member=1647&amp;Session=2019</t>
  </si>
  <si>
    <t>Travis Ismay</t>
  </si>
  <si>
    <t>https://sdlegislature.gov/Legislators/Profile/4725/Detail</t>
  </si>
  <si>
    <t>Trish Ladner</t>
  </si>
  <si>
    <t>https://sdlegislature.gov/Legislators/Profile/3802/Detail</t>
  </si>
  <si>
    <t>Will Mortenson</t>
  </si>
  <si>
    <t>https://sdlegislature.gov/Legislators/Profile/3788/Detail</t>
  </si>
  <si>
    <t>William Shorma</t>
  </si>
  <si>
    <t>https://legis.sd.gov/Legislators/Legislators/MemberDetail.aspx?Member=1066&amp;Session=2016</t>
  </si>
  <si>
    <t>TN</t>
  </si>
  <si>
    <t>Aftyn Behn</t>
  </si>
  <si>
    <t>https://wapp.capitol.tn.gov/apps/legislatorinfo/member.aspx?district=H51</t>
  </si>
  <si>
    <t>Brock Martin</t>
  </si>
  <si>
    <t>https://tnhousegop.org/members/representative-brock-martin/</t>
  </si>
  <si>
    <t>Bryan Terry</t>
  </si>
  <si>
    <t>Interdenominational Christian</t>
  </si>
  <si>
    <t>https://tnhousegop.org/members/representative-bryan-terry/</t>
  </si>
  <si>
    <t>Ed Butler</t>
  </si>
  <si>
    <t>https://wapp.capitol.tn.gov/apps/legislatorinfo/member.aspx?district=H41</t>
  </si>
  <si>
    <t>Esther Helton-Haynes</t>
  </si>
  <si>
    <t>https://tnhousegop.org/members/representative-esther-helton-haynes/</t>
  </si>
  <si>
    <t>Gloria Johnson</t>
  </si>
  <si>
    <t>https://wapp.capitol.tn.gov/apps/legislatorinfo/member.aspx?district=H90</t>
  </si>
  <si>
    <t>Greg Vital</t>
  </si>
  <si>
    <t>https://tnhousegop.org/members/representative-greg-vital/</t>
  </si>
  <si>
    <t>Heidi Campbell</t>
  </si>
  <si>
    <t>https://wapp.capitol.tn.gov/apps/legislatorinfo/member.aspx?district=S20</t>
  </si>
  <si>
    <t>Jack Johnson</t>
  </si>
  <si>
    <t>https://wapp.capitol.tn.gov/apps/legislatorinfo/member.aspx?district=S27</t>
  </si>
  <si>
    <t>Jeremy Faison</t>
  </si>
  <si>
    <t>https://tnhousegop.org/members/representative-jeremy-faison/</t>
  </si>
  <si>
    <t>Jesse Chism</t>
  </si>
  <si>
    <t>https://wapp.capitol.tn.gov/apps/legislatorinfo/member.aspx?district=H85</t>
  </si>
  <si>
    <t>Joey Hensley</t>
  </si>
  <si>
    <t>https://wapp.capitol.tn.gov/apps/legislatorinfo/member.aspx?district=S28</t>
  </si>
  <si>
    <t>John Crawford</t>
  </si>
  <si>
    <t>https://tnhousegop.org/members/representative-john-crawford/</t>
  </si>
  <si>
    <t>Justin Jones</t>
  </si>
  <si>
    <t>https://wapp.capitol.tn.gov/apps/legislatorinfo/member.aspx?district=H52</t>
  </si>
  <si>
    <t>Larry Miller</t>
  </si>
  <si>
    <t>https://wapp.capitol.tn.gov/apps/legislatorinfo/member.aspx?district=H88</t>
  </si>
  <si>
    <t>Mark Cochran</t>
  </si>
  <si>
    <t>https://tnhousegop.org/members/representative-mark-cochran/</t>
  </si>
  <si>
    <t>Michael Hale</t>
  </si>
  <si>
    <t>https://wapp.capitol.tn.gov/apps/legislatorinfo/member.aspx?district=H40</t>
  </si>
  <si>
    <t>Michele Reneau</t>
  </si>
  <si>
    <t>https://tnhousegop.org/members/representative-michele-reneau/</t>
  </si>
  <si>
    <t>Pat Marsh</t>
  </si>
  <si>
    <t>https://tnhousegop.org/members/representative-pat-marsh/</t>
  </si>
  <si>
    <t>Paul Bailey</t>
  </si>
  <si>
    <t>https://paulbaileyfortn.com/</t>
  </si>
  <si>
    <t>Paul Sherrell</t>
  </si>
  <si>
    <t>https://tnhousegop.org/members/representative-paul-sherrell/</t>
  </si>
  <si>
    <t>Randy McNally</t>
  </si>
  <si>
    <t>https://wapp.capitol.tn.gov/apps/legislatorinfo/member.aspx?district=S5</t>
  </si>
  <si>
    <t>Antonio Parkinson</t>
  </si>
  <si>
    <t>https://wapp.capitol.tn.gov/apps/legislatorinfo/member.aspx?district=H98</t>
  </si>
  <si>
    <t>Shaundelle Brooks</t>
  </si>
  <si>
    <t>https://wapp.capitol.tn.gov/apps/legislatorinfo/member.aspx?district=H60</t>
  </si>
  <si>
    <t>T.J. Hardaway</t>
  </si>
  <si>
    <t>https://wapp.capitol.tn.gov/apps/LegislatorInfo/Member?district=H93</t>
  </si>
  <si>
    <t>Tim Hicks</t>
  </si>
  <si>
    <t>https://tnhousegop.org/members/representative-tim-hicks/</t>
  </si>
  <si>
    <t>Timothy Hill</t>
  </si>
  <si>
    <t>https://tnhousegop.org/members/representative-timothy-hill/</t>
  </si>
  <si>
    <t>Todd Warner</t>
  </si>
  <si>
    <t>https://tnhousegop.org/members/representative-todd-warner/</t>
  </si>
  <si>
    <t>TX</t>
  </si>
  <si>
    <t>A.J. Louderback</t>
  </si>
  <si>
    <t>https://ajlouderback.com/</t>
  </si>
  <si>
    <t>Adam Hinojosa</t>
  </si>
  <si>
    <t>https://senate.texas.gov/member.php?d=27</t>
  </si>
  <si>
    <t>Aicha Davis</t>
  </si>
  <si>
    <t>https://www.house.texas.gov/members/109</t>
  </si>
  <si>
    <t>Alan Schoolcraft</t>
  </si>
  <si>
    <t>https://house.texas.gov/members/4745</t>
  </si>
  <si>
    <t>Alma Allen</t>
  </si>
  <si>
    <t>https://house.texas.gov/members/2100</t>
  </si>
  <si>
    <t>Ana Hernandez</t>
  </si>
  <si>
    <t>https://house.texas.gov/members/3155</t>
  </si>
  <si>
    <t>Ana-Maria Rodriguez Ramos</t>
  </si>
  <si>
    <t>https://house.texas.gov/members/3735</t>
  </si>
  <si>
    <t>Andy Hopper</t>
  </si>
  <si>
    <t>https://www.house.texas.gov/members/64</t>
  </si>
  <si>
    <t>Angelia Orr</t>
  </si>
  <si>
    <t>https://house.texas.gov/members/4340</t>
  </si>
  <si>
    <t>Angie Button</t>
  </si>
  <si>
    <t>https://house.texas.gov/members/2510</t>
  </si>
  <si>
    <t>Ann Johnson</t>
  </si>
  <si>
    <t>https://house.texas.gov/members/134</t>
  </si>
  <si>
    <t>Mando Martinez</t>
  </si>
  <si>
    <t>https://house.texas.gov/members/3780</t>
  </si>
  <si>
    <t>Armando Walle</t>
  </si>
  <si>
    <t>https://house.texas.gov/members/4930</t>
  </si>
  <si>
    <t>Barbara Gervin-Hawkins</t>
  </si>
  <si>
    <t>https://house.texas.gov/members/120</t>
  </si>
  <si>
    <t>Ben Bumgarner</t>
  </si>
  <si>
    <t>https://house.texas.gov/members/63</t>
  </si>
  <si>
    <t>Bobby Guerra</t>
  </si>
  <si>
    <t>https://house.texas.gov/members/2325</t>
  </si>
  <si>
    <t>Borris Miles</t>
  </si>
  <si>
    <t>https://senate.texas.gov/member.php?d=13</t>
  </si>
  <si>
    <t>Brad Buckley</t>
  </si>
  <si>
    <t>https://house.texas.gov/members/54</t>
  </si>
  <si>
    <t>Brent Hagenbuch</t>
  </si>
  <si>
    <t>https://www.senate.texas.gov/member.php?d=30</t>
  </si>
  <si>
    <t>Brent Money</t>
  </si>
  <si>
    <t>https://www.house.texas.gov/members/2</t>
  </si>
  <si>
    <t>Brett Ligon</t>
  </si>
  <si>
    <t>https://senate.texas.gov/member.php?d=4</t>
  </si>
  <si>
    <t>Brian Harrison</t>
  </si>
  <si>
    <t>https://house.texas.gov/members/4085</t>
  </si>
  <si>
    <t>Briscoe Cain</t>
  </si>
  <si>
    <t>https://house.texas.gov/members/3265</t>
  </si>
  <si>
    <t>Brooks Landgraf</t>
  </si>
  <si>
    <t>https://house.texas.gov/members/3040</t>
  </si>
  <si>
    <t>Bryan Hughes</t>
  </si>
  <si>
    <t>https://senate.texas.gov/member.php?d=1</t>
  </si>
  <si>
    <t>Candy Noble</t>
  </si>
  <si>
    <t>https://house.texas.gov/members/3740</t>
  </si>
  <si>
    <t>Carl Tepper</t>
  </si>
  <si>
    <t>https://house.texas.gov/members/4360</t>
  </si>
  <si>
    <t>Carol Alvarado</t>
  </si>
  <si>
    <t>https://senate.texas.gov/member.php?d=6</t>
  </si>
  <si>
    <t>Caroline Dunmoyer</t>
  </si>
  <si>
    <t>https://www.house.texas.gov/members/87</t>
  </si>
  <si>
    <t>Caroline Harris Davila</t>
  </si>
  <si>
    <t>https://house.texas.gov/members/4205</t>
  </si>
  <si>
    <t>Carrie Isaac</t>
  </si>
  <si>
    <t>https://house.texas.gov/members/73</t>
  </si>
  <si>
    <t>Cas Garcia Hernandez</t>
  </si>
  <si>
    <t>https://www.house.texas.gov/members/115</t>
  </si>
  <si>
    <t>Cecil Bell</t>
  </si>
  <si>
    <t>https://house.texas.gov/members/2335</t>
  </si>
  <si>
    <t>Charlene Ward Johnson</t>
  </si>
  <si>
    <t>https://www.house.texas.gov/members/139</t>
  </si>
  <si>
    <t>Charles Cunningham</t>
  </si>
  <si>
    <t>https://house.texas.gov/members/4130</t>
  </si>
  <si>
    <t>Charles Perry</t>
  </si>
  <si>
    <t>https://senate.texas.gov/member.php?d=28</t>
  </si>
  <si>
    <t>Charles Schwertner</t>
  </si>
  <si>
    <t>https://senate.texas.gov/member.php?d=5</t>
  </si>
  <si>
    <t>Charlie Geren</t>
  </si>
  <si>
    <t>https://house.texas.gov/members/2945</t>
  </si>
  <si>
    <t>https://house.texas.gov/members/4680</t>
  </si>
  <si>
    <t>Christina Morales</t>
  </si>
  <si>
    <t>https://house.texas.gov/members/3910</t>
  </si>
  <si>
    <t>Claudia Ordaz</t>
  </si>
  <si>
    <t>https://house.texas.gov/members/4015</t>
  </si>
  <si>
    <t>Cody Harris</t>
  </si>
  <si>
    <t>https://house.texas.gov/members/3580</t>
  </si>
  <si>
    <t>Cody Vasut</t>
  </si>
  <si>
    <t>https://house.texas.gov/members/4065</t>
  </si>
  <si>
    <t>Cole Hefner</t>
  </si>
  <si>
    <t>https://house.texas.gov/members/3505</t>
  </si>
  <si>
    <t>César Blanco</t>
  </si>
  <si>
    <t>Muslim</t>
  </si>
  <si>
    <t>https://house.texas.gov/members/member-page/?district=76</t>
  </si>
  <si>
    <t>Dade Phelan</t>
  </si>
  <si>
    <t>https://house.texas.gov/members/2905</t>
  </si>
  <si>
    <t>Daniel Alders</t>
  </si>
  <si>
    <t>https://www.house.texas.gov/members/4395</t>
  </si>
  <si>
    <t>David Cook</t>
  </si>
  <si>
    <t>https://house.texas.gov/members/3960</t>
  </si>
  <si>
    <t>David Lowe</t>
  </si>
  <si>
    <t>https://www.house.texas.gov/members/91</t>
  </si>
  <si>
    <t>David Spiller</t>
  </si>
  <si>
    <t>https://house.texas.gov/members/4075</t>
  </si>
  <si>
    <t>Denise Villalobos</t>
  </si>
  <si>
    <t>https://house.texas.gov/members/34</t>
  </si>
  <si>
    <t>Dennis Paul</t>
  </si>
  <si>
    <t>https://house.texas.gov/members/3090</t>
  </si>
  <si>
    <t>Diego Bernal</t>
  </si>
  <si>
    <t>https://house.texas.gov/members/3110</t>
  </si>
  <si>
    <t>Don McLaughlin</t>
  </si>
  <si>
    <t>https://house.texas.gov/members/4655</t>
  </si>
  <si>
    <t>Donna Howard</t>
  </si>
  <si>
    <t>https://house.texas.gov/members/3310</t>
  </si>
  <si>
    <t>Drew Darby</t>
  </si>
  <si>
    <t>https://house.texas.gov/members/2645</t>
  </si>
  <si>
    <t>Dustin Burrows</t>
  </si>
  <si>
    <t>https://house.texas.gov/members/3055</t>
  </si>
  <si>
    <t>Eddie Morales</t>
  </si>
  <si>
    <t>https://house.texas.gov/members/4000</t>
  </si>
  <si>
    <t>Liz Campos</t>
  </si>
  <si>
    <t>https://house.texas.gov/members/119</t>
  </si>
  <si>
    <t>Ellen Troxclair</t>
  </si>
  <si>
    <t>https://house.texas.gov/members/19</t>
  </si>
  <si>
    <t>Erin Gámez</t>
  </si>
  <si>
    <t>https://house.texas.gov/members/38</t>
  </si>
  <si>
    <t>Erin Zwiener</t>
  </si>
  <si>
    <t>https://house.texas.gov/members/3710</t>
  </si>
  <si>
    <t>Gary Gates</t>
  </si>
  <si>
    <t>https://house.texas.gov/members/3920</t>
  </si>
  <si>
    <t>Gene Wu</t>
  </si>
  <si>
    <t>https://house.texas.gov/members/2865</t>
  </si>
  <si>
    <t>Gina Hinojosa</t>
  </si>
  <si>
    <t>https://house.texas.gov/members/3210</t>
  </si>
  <si>
    <t>Giovanni Capriglione</t>
  </si>
  <si>
    <t>https://house.texas.gov/members/98</t>
  </si>
  <si>
    <t>Greg Bonnen</t>
  </si>
  <si>
    <t>https://house.texas.gov/members/24</t>
  </si>
  <si>
    <t>Harold Dutton</t>
  </si>
  <si>
    <t>https://house.texas.gov/members/2650</t>
  </si>
  <si>
    <t>Helen Kerwin</t>
  </si>
  <si>
    <t>https://www.house.texas.gov/members/58</t>
  </si>
  <si>
    <t>Hillary Hickland</t>
  </si>
  <si>
    <t>https://www.house.texas.gov/members/55</t>
  </si>
  <si>
    <t>Hubert Vo</t>
  </si>
  <si>
    <t>https://house.texas.gov/members/4900</t>
  </si>
  <si>
    <t>J.M. Lozano</t>
  </si>
  <si>
    <t>https://house.texas.gov/members/2065</t>
  </si>
  <si>
    <t>James Frank</t>
  </si>
  <si>
    <t>https://house.texas.gov/members/2385</t>
  </si>
  <si>
    <t>James Talarico</t>
  </si>
  <si>
    <t>https://house.texas.gov/members/3685</t>
  </si>
  <si>
    <t>Janie Lopez</t>
  </si>
  <si>
    <t>https://house.texas.gov/members/37</t>
  </si>
  <si>
    <t>Janis Holt</t>
  </si>
  <si>
    <t>https://www.house.texas.gov/members/18</t>
  </si>
  <si>
    <t>Jared Patterson</t>
  </si>
  <si>
    <t>https://house.texas.gov/members/3655</t>
  </si>
  <si>
    <t>Jay Dean</t>
  </si>
  <si>
    <t>https://house.texas.gov/members/3515</t>
  </si>
  <si>
    <t>Jeff Barry</t>
  </si>
  <si>
    <t>https://www.house.texas.gov/members/29</t>
  </si>
  <si>
    <t>Jeff Leach</t>
  </si>
  <si>
    <t>https://house.texas.gov/members/2475</t>
  </si>
  <si>
    <t>Jessica González</t>
  </si>
  <si>
    <t>https://house.texas.gov/members/3335</t>
  </si>
  <si>
    <t>Joan Huffman</t>
  </si>
  <si>
    <t>https://senate.texas.gov/member.php?d=17</t>
  </si>
  <si>
    <t>Joanne Shofner</t>
  </si>
  <si>
    <t>https://www.house.texas.gov/members/11</t>
  </si>
  <si>
    <t>Joe Moody</t>
  </si>
  <si>
    <t>https://house.texas.gov/members/3850</t>
  </si>
  <si>
    <t>John Bryant</t>
  </si>
  <si>
    <t>https://house.texas.gov/members/4120</t>
  </si>
  <si>
    <t>John Bucy</t>
  </si>
  <si>
    <t>https://house.texas.gov/members/136</t>
  </si>
  <si>
    <t>John Lujan</t>
  </si>
  <si>
    <t>https://house.texas.gov/members/3145</t>
  </si>
  <si>
    <t>John McQueeney</t>
  </si>
  <si>
    <t>https://www.house.texas.gov/members/97</t>
  </si>
  <si>
    <t>John Smithee</t>
  </si>
  <si>
    <t>https://house.texas.gov/members/4530</t>
  </si>
  <si>
    <t>Jo Jones</t>
  </si>
  <si>
    <t>https://house.texas.gov/members/4105</t>
  </si>
  <si>
    <t>Jon Rosenthal</t>
  </si>
  <si>
    <t>https://house.texas.gov/members/135</t>
  </si>
  <si>
    <t>José Menéndez</t>
  </si>
  <si>
    <t>https://senate.texas.gov/member.php?d=26</t>
  </si>
  <si>
    <t>Josey Garcia</t>
  </si>
  <si>
    <t>https://house.texas.gov/members/124</t>
  </si>
  <si>
    <t>Chuy Hinojosa</t>
  </si>
  <si>
    <t>https://senate.texas.gov/member.php?d=20</t>
  </si>
  <si>
    <t>Judith Zaffirini</t>
  </si>
  <si>
    <t>https://senate.texas.gov/member.php?d=21</t>
  </si>
  <si>
    <t>Katrina Pierson</t>
  </si>
  <si>
    <t>https://www.house.texas.gov/members/33</t>
  </si>
  <si>
    <t>Keith Bell</t>
  </si>
  <si>
    <t>https://house.texas.gov/members/3695</t>
  </si>
  <si>
    <t>Ken King</t>
  </si>
  <si>
    <t>https://house.texas.gov/members/2455</t>
  </si>
  <si>
    <t>Keresa Richardson</t>
  </si>
  <si>
    <t>https://house.texas.gov/members/61</t>
  </si>
  <si>
    <t>Kevin Sparks</t>
  </si>
  <si>
    <t>https://senate.texas.gov/member.php?d=31</t>
  </si>
  <si>
    <t>Lacey Hull</t>
  </si>
  <si>
    <t>https://house.texas.gov/members/3975</t>
  </si>
  <si>
    <t>Lauren Simmons</t>
  </si>
  <si>
    <t>https://house.texas.gov/members/4765</t>
  </si>
  <si>
    <t>Linda Garcia</t>
  </si>
  <si>
    <t>https://www.house.texas.gov/members/107</t>
  </si>
  <si>
    <t>Lulu Flores</t>
  </si>
  <si>
    <t>https://house.texas.gov/members/4150</t>
  </si>
  <si>
    <t>Mano DeAyala</t>
  </si>
  <si>
    <t>https://house.texas.gov/members/4135</t>
  </si>
  <si>
    <t>Marc LaHood</t>
  </si>
  <si>
    <t>https://www.house.texas.gov/members/121</t>
  </si>
  <si>
    <t>Mark Dorazio</t>
  </si>
  <si>
    <t>https://house.texas.gov/members/122</t>
  </si>
  <si>
    <t>Mary Ann Perez</t>
  </si>
  <si>
    <t>https://house.texas.gov/members/2535</t>
  </si>
  <si>
    <t>Mary González</t>
  </si>
  <si>
    <t>https://house.texas.gov/members/2410</t>
  </si>
  <si>
    <t>https://www.house.texas.gov/members/26</t>
  </si>
  <si>
    <t>Matt Shaheen</t>
  </si>
  <si>
    <t>https://house.texas.gov/members/66</t>
  </si>
  <si>
    <t>Mayes Middleton</t>
  </si>
  <si>
    <t>https://house.texas.gov/members/member-page/?district=23</t>
  </si>
  <si>
    <t>Mihaela Pleșa</t>
  </si>
  <si>
    <t>https://house.texas.gov/members/70</t>
  </si>
  <si>
    <t>Mike Olcott</t>
  </si>
  <si>
    <t>https://www.house.texas.gov/members/60</t>
  </si>
  <si>
    <t>Mike Schofield</t>
  </si>
  <si>
    <t>https://house.texas.gov/members/3095</t>
  </si>
  <si>
    <t>Mitch Little</t>
  </si>
  <si>
    <t>https://house.texas.gov/members/4615</t>
  </si>
  <si>
    <t>Molly Cook</t>
  </si>
  <si>
    <t>https://senate.texas.gov/member.php?d=15</t>
  </si>
  <si>
    <t>Morgan Meyer</t>
  </si>
  <si>
    <t>https://house.texas.gov/members/3075</t>
  </si>
  <si>
    <t>Nathan Johnson</t>
  </si>
  <si>
    <t>https://senate.texas.gov/member.php?d=16</t>
  </si>
  <si>
    <t>Nicole Collier</t>
  </si>
  <si>
    <t>https://house.texas.gov/members/95</t>
  </si>
  <si>
    <t>Oscar Longoria</t>
  </si>
  <si>
    <t>https://house.texas.gov/members/2485</t>
  </si>
  <si>
    <t>Pat Curry</t>
  </si>
  <si>
    <t>https://house.texas.gov/members/4415</t>
  </si>
  <si>
    <t>Paul Bettencourt</t>
  </si>
  <si>
    <t>https://senate.texas.gov/member.php?d=7</t>
  </si>
  <si>
    <t>Paul Dyson</t>
  </si>
  <si>
    <t>https://www.house.texas.gov/members/14</t>
  </si>
  <si>
    <t>Penny Morales Shaw</t>
  </si>
  <si>
    <t>https://house.texas.gov/members/4035</t>
  </si>
  <si>
    <t>Pete Flores</t>
  </si>
  <si>
    <t>https://senate.texas.gov/member.php?d=24</t>
  </si>
  <si>
    <t>Phil King</t>
  </si>
  <si>
    <t>https://house.texas.gov/members/member-page/?district=61</t>
  </si>
  <si>
    <t>Philip Cortez</t>
  </si>
  <si>
    <t>https://house.texas.gov/members/2365</t>
  </si>
  <si>
    <t>Rafael Anchía</t>
  </si>
  <si>
    <t>https://house.texas.gov/members/2150</t>
  </si>
  <si>
    <t>Ramon Romero</t>
  </si>
  <si>
    <t>https://house.texas.gov/members/3060</t>
  </si>
  <si>
    <t>Ray Lopez</t>
  </si>
  <si>
    <t>https://house.texas.gov/members/3915</t>
  </si>
  <si>
    <t>Rhetta Bowers</t>
  </si>
  <si>
    <t>https://house.texas.gov/members/3565</t>
  </si>
  <si>
    <t>Richard Hayes</t>
  </si>
  <si>
    <t>https://house.texas.gov/members/4165</t>
  </si>
  <si>
    <t>Richard Raymond</t>
  </si>
  <si>
    <t>https://house.texas.gov/members/4215</t>
  </si>
  <si>
    <t>Roland Gutierrez</t>
  </si>
  <si>
    <t>https://house.texas.gov/members/member-page/?district=119</t>
  </si>
  <si>
    <t>Ron Reynolds</t>
  </si>
  <si>
    <t>https://house.texas.gov/members/2040</t>
  </si>
  <si>
    <t>Ryan Guillen</t>
  </si>
  <si>
    <t>https://house.texas.gov/members/3045</t>
  </si>
  <si>
    <t>Salman Bhojani</t>
  </si>
  <si>
    <t>https://house.texas.gov/members/92</t>
  </si>
  <si>
    <t>Sam Harless</t>
  </si>
  <si>
    <t>https://house.texas.gov/members/3775</t>
  </si>
  <si>
    <t>Senfronia Thompson</t>
  </si>
  <si>
    <t>https://house.texas.gov/members/4630</t>
  </si>
  <si>
    <t>Sergio Muñoz</t>
  </si>
  <si>
    <t>https://house.texas.gov/members/2060</t>
  </si>
  <si>
    <t>Shelby Slawson</t>
  </si>
  <si>
    <t>https://house.texas.gov/members/4055</t>
  </si>
  <si>
    <t>Shelley Luther</t>
  </si>
  <si>
    <t>https://www.house.texas.gov/members/62</t>
  </si>
  <si>
    <t>Sheryl Cole</t>
  </si>
  <si>
    <t>https://house.texas.gov/members/3625</t>
  </si>
  <si>
    <t>Stan Gerdes</t>
  </si>
  <si>
    <t>https://house.texas.gov/members/4195</t>
  </si>
  <si>
    <t>Stan Kitzman</t>
  </si>
  <si>
    <t>https://house.texas.gov/members/4280</t>
  </si>
  <si>
    <t>Stan Lambert</t>
  </si>
  <si>
    <t>https://house.texas.gov/members/3225</t>
  </si>
  <si>
    <t>Steve Toth</t>
  </si>
  <si>
    <t>https://house.texas.gov/members/2825</t>
  </si>
  <si>
    <t>Suleman Lalani</t>
  </si>
  <si>
    <t>https://house.texas.gov/members/4285</t>
  </si>
  <si>
    <t>Tan Parker</t>
  </si>
  <si>
    <t>https://house.texas.gov/members/member-page/?district=63</t>
  </si>
  <si>
    <t>Taylor Rehmet</t>
  </si>
  <si>
    <t>https://senate.texas.gov/member.php?d=9</t>
  </si>
  <si>
    <t>Terri Leo-Wilson</t>
  </si>
  <si>
    <t>https://house.texas.gov/members/4290</t>
  </si>
  <si>
    <t>Terry Canales</t>
  </si>
  <si>
    <t>https://house.texas.gov/members/2340</t>
  </si>
  <si>
    <t>Terry Wilson</t>
  </si>
  <si>
    <t>https://house.texas.gov/members/3525</t>
  </si>
  <si>
    <t>Terry Meza</t>
  </si>
  <si>
    <t>https://house.texas.gov/members/3455</t>
  </si>
  <si>
    <t>Todd Hunter</t>
  </si>
  <si>
    <t>https://house.texas.gov/members/3365</t>
  </si>
  <si>
    <t>Tom Craddick</t>
  </si>
  <si>
    <t>https://house.texas.gov/members/2610</t>
  </si>
  <si>
    <t>Tom Oliverson</t>
  </si>
  <si>
    <t>https://house.texas.gov/members/3535</t>
  </si>
  <si>
    <t>Toni Rose</t>
  </si>
  <si>
    <t>https://house.texas.gov/members/2555</t>
  </si>
  <si>
    <t>Tony Tinderholt</t>
  </si>
  <si>
    <t>https://house.texas.gov/members/3065</t>
  </si>
  <si>
    <t>Trent Ashby</t>
  </si>
  <si>
    <t>https://house.texas.gov/members/2330</t>
  </si>
  <si>
    <t>Trey Martinez Fischer</t>
  </si>
  <si>
    <t>https://house.texas.gov/members/2835</t>
  </si>
  <si>
    <t>Trey Wharton</t>
  </si>
  <si>
    <t>https://house.texas.gov/members/4795</t>
  </si>
  <si>
    <t>Valoree Swanson</t>
  </si>
  <si>
    <t>https://house.texas.gov/members/3425</t>
  </si>
  <si>
    <t>Venton Jones</t>
  </si>
  <si>
    <t>https://house.texas.gov/members/4275</t>
  </si>
  <si>
    <t>Vikki Goodwin</t>
  </si>
  <si>
    <t>https://house.texas.gov/members/3820</t>
  </si>
  <si>
    <t>Vince Perez</t>
  </si>
  <si>
    <t>https://www.house.texas.gov/members/77</t>
  </si>
  <si>
    <t>Wes Virdell</t>
  </si>
  <si>
    <t>https://www.house.texas.gov/members/53</t>
  </si>
  <si>
    <t>Will Metcalf</t>
  </si>
  <si>
    <t>https://house.texas.gov/members/2900</t>
  </si>
  <si>
    <t>Yvonne Davis</t>
  </si>
  <si>
    <t>https://house.texas.gov/members/2625</t>
  </si>
  <si>
    <t>UT</t>
  </si>
  <si>
    <t>Cory Maloy</t>
  </si>
  <si>
    <t>https://disclosures.utah.gov/Search/PublicSearch/FolderDetails/1414486</t>
  </si>
  <si>
    <t>Andrew Stoddard</t>
  </si>
  <si>
    <t>https://disclosures.utah.gov/Search/PublicSearch/FolderDetails/1415014</t>
  </si>
  <si>
    <t>Angela Romero</t>
  </si>
  <si>
    <t>https://disclosures.utah.gov/Search/PublicSearch/FolderDetails/1411502</t>
  </si>
  <si>
    <t>Ann Millner</t>
  </si>
  <si>
    <t>https://disclosures.utah.gov/Search/PublicSearch/FolderDetails/1412594</t>
  </si>
  <si>
    <t>Anthony Loubet</t>
  </si>
  <si>
    <t>https://house.utah.gov/rep/LOUBEA/</t>
  </si>
  <si>
    <t>Ariel Defay</t>
  </si>
  <si>
    <t>https://house.utah.gov/rep/DEFAYA/</t>
  </si>
  <si>
    <t>Ashlee Matthews</t>
  </si>
  <si>
    <t>https://disclosures.utah.gov/Search/PublicSearch/FolderDetails/1415432</t>
  </si>
  <si>
    <t>Brady Brammer</t>
  </si>
  <si>
    <t>https://disclosures.utah.gov/Search/PublicSearch/FolderDetails/1415048</t>
  </si>
  <si>
    <t>Bridger Bolinder</t>
  </si>
  <si>
    <t>https://house.utah.gov/rep/BOLINB/</t>
  </si>
  <si>
    <t>Cal Roberts</t>
  </si>
  <si>
    <t>https://house.utleg.gov/rep/ROBERC/</t>
  </si>
  <si>
    <t>Cal Musselman</t>
  </si>
  <si>
    <t>https://disclosures.utah.gov/Search/PublicSearch/FolderDetails/1415056</t>
  </si>
  <si>
    <t>Candice Pierucci</t>
  </si>
  <si>
    <t>https://disclosures.utah.gov/Search/PublicSearch/FolderDetails/1415318</t>
  </si>
  <si>
    <t>Carl Albrecht</t>
  </si>
  <si>
    <t>https://disclosures.utah.gov/Search/PublicSearch/FolderDetails/1414402</t>
  </si>
  <si>
    <t>Carol Moss</t>
  </si>
  <si>
    <t>https://disclosures.utah.gov/Search/PublicSearch/FolderDetails/1248</t>
  </si>
  <si>
    <t>Casey Snider</t>
  </si>
  <si>
    <t>https://disclosures.utah.gov/Search/PublicSearch/FolderDetails/1414881</t>
  </si>
  <si>
    <t>Cheryl Acton</t>
  </si>
  <si>
    <t>https://disclosures.utah.gov/Search/PublicSearch/FolderDetails/1414828</t>
  </si>
  <si>
    <t>Chris Wilson</t>
  </si>
  <si>
    <t>https://disclosures.utah.gov/Search/PublicSearch/FolderDetails/1415396</t>
  </si>
  <si>
    <t>Christine Watkins</t>
  </si>
  <si>
    <t>https://disclosures.utah.gov/Search/PublicSearch/FolderDetails/2078</t>
  </si>
  <si>
    <t>Clint Okerlund</t>
  </si>
  <si>
    <t>https://house.utleg.gov/rep/OKERLC/</t>
  </si>
  <si>
    <t>Colin Jack</t>
  </si>
  <si>
    <t>https://house.utah.gov/rep/JACKC/</t>
  </si>
  <si>
    <t>Dan McCay</t>
  </si>
  <si>
    <t>https://disclosures.utah.gov/Search/PublicSearch/FolderDetails/1411368</t>
  </si>
  <si>
    <t>Dave Shallenberger</t>
  </si>
  <si>
    <t>https://house.utleg.gov/rep/SHALLD/</t>
  </si>
  <si>
    <t>David Hinkins</t>
  </si>
  <si>
    <t>https://disclosures.utah.gov/Search/PublicSearch/FolderDetails/2095</t>
  </si>
  <si>
    <t>Derrin Owens</t>
  </si>
  <si>
    <t>https://disclosures.utah.gov/Search/PublicSearch/FolderDetails/1414375</t>
  </si>
  <si>
    <t>Don Ipson</t>
  </si>
  <si>
    <t>https://disclosures.utah.gov/Search/PublicSearch/FolderDetails/2052</t>
  </si>
  <si>
    <t>Doug Fiefia</t>
  </si>
  <si>
    <t>https://house.utleg.gov/rep/FIEFID/</t>
  </si>
  <si>
    <t>Doug Owens</t>
  </si>
  <si>
    <t>https://disclosures.utah.gov/Search/PublicSearch/FolderDetails/1415426</t>
  </si>
  <si>
    <t>Doug Welton</t>
  </si>
  <si>
    <t>https://disclosures.utah.gov/Search/PublicSearch/FolderDetails/1415458</t>
  </si>
  <si>
    <t>Emily Buss</t>
  </si>
  <si>
    <t>Forward</t>
  </si>
  <si>
    <t>https://senate.utah.gov/sen/BUSSEM/</t>
  </si>
  <si>
    <t>Evan Vickers</t>
  </si>
  <si>
    <t>https://disclosures.utah.gov/Search/PublicSearch/FolderDetails/2085</t>
  </si>
  <si>
    <t>Grant Miller</t>
  </si>
  <si>
    <t>https://house.utleg.gov/rep/MILLGR/</t>
  </si>
  <si>
    <t>Grant Pace</t>
  </si>
  <si>
    <t>https://house.utleg.gov/rep/PACEG/</t>
  </si>
  <si>
    <t>Heidi Balderree</t>
  </si>
  <si>
    <t>https://le.utah.gov/asp/billsintro/SenResults.asp?Listbox2=BALDEH</t>
  </si>
  <si>
    <t>Hoang Nguyen</t>
  </si>
  <si>
    <t>https://house.utleg.gov/rep/NGUYEH/</t>
  </si>
  <si>
    <t>Stuart Adams</t>
  </si>
  <si>
    <t>https://disclosures.utah.gov/Search/PublicSearch/FolderDetails/1408736</t>
  </si>
  <si>
    <t>Jackie Larson</t>
  </si>
  <si>
    <t>https://house.utleg.gov/rep/LARSOJ/</t>
  </si>
  <si>
    <t>Jake Fitisemanu</t>
  </si>
  <si>
    <t>https://house.utleg.gov/rep/FITISJ/</t>
  </si>
  <si>
    <t>Jake Sawyer</t>
  </si>
  <si>
    <t>https://house.utleg.gov/rep/SAWYEJ/</t>
  </si>
  <si>
    <t>Jim Dunnigan</t>
  </si>
  <si>
    <t>https://disclosures.utah.gov/Search/PublicSearch/FolderDetails/1389</t>
  </si>
  <si>
    <t>Jason Kyle</t>
  </si>
  <si>
    <t>https://house.utah.gov/rep/KYLEJB/</t>
  </si>
  <si>
    <t>Jason Thompson</t>
  </si>
  <si>
    <t>https://house.utleg.gov/rep/THOMJA/</t>
  </si>
  <si>
    <t>Jen Dailey-Provost</t>
  </si>
  <si>
    <t>https://disclosures.utah.gov/Search/PublicSearch/FolderDetails/1414811</t>
  </si>
  <si>
    <t>Jen Plumb</t>
  </si>
  <si>
    <t>https://le.utah.gov/asp/billsintro/SenResults.asp?Listbox2=PLUMBJ</t>
  </si>
  <si>
    <t>Jerry Stevenson</t>
  </si>
  <si>
    <t>https://disclosures.utah.gov/Search/PublicSearch/FolderDetails/1409402</t>
  </si>
  <si>
    <t>Jill Koford</t>
  </si>
  <si>
    <t>https://house.utleg.gov/rep/KOFORJ/</t>
  </si>
  <si>
    <t>John Arthur</t>
  </si>
  <si>
    <t>https://house.utleg.gov/rep/ARTHUJ/</t>
  </si>
  <si>
    <t>John Johnson</t>
  </si>
  <si>
    <t>https://disclosures.utah.gov/Search/PublicSearch/FolderDetails/1415473</t>
  </si>
  <si>
    <t>Jon Hawkins</t>
  </si>
  <si>
    <t>https://disclosures.utah.gov/Search/PublicSearch/FolderDetails/1414969</t>
  </si>
  <si>
    <t>Jordan Teuscher</t>
  </si>
  <si>
    <t>https://disclosures.utah.gov/Search/PublicSearch/FolderDetails/1415423</t>
  </si>
  <si>
    <t>Joseph Elison</t>
  </si>
  <si>
    <t>https://house.utah.gov/rep/ELISOJ/</t>
  </si>
  <si>
    <t>Karen Kwan</t>
  </si>
  <si>
    <t>https://disclosures.utah.gov/Search/PublicSearch/FolderDetails/1412727</t>
  </si>
  <si>
    <t>Karen Peterson</t>
  </si>
  <si>
    <t>https://disclosures.utah.gov/Search/PublicSearch/FolderDetails/1415760</t>
  </si>
  <si>
    <t>Karianne Lisonbee</t>
  </si>
  <si>
    <t>https://disclosures.utah.gov/Search/PublicSearch/FolderDetails/1414516</t>
  </si>
  <si>
    <t>Kathleen Riebe</t>
  </si>
  <si>
    <t>https://disclosures.utah.gov/Search/PublicSearch/FolderDetails/1414459</t>
  </si>
  <si>
    <t>Katy Hall</t>
  </si>
  <si>
    <t>https://house.utah.gov/rep/HALLK/</t>
  </si>
  <si>
    <t>Kay Christofferson</t>
  </si>
  <si>
    <t>https://disclosures.utah.gov/Search/PublicSearch/FolderDetails/1411621</t>
  </si>
  <si>
    <t>Keith Grover</t>
  </si>
  <si>
    <t>https://disclosures.utah.gov/Search/PublicSearch/FolderDetails/1913</t>
  </si>
  <si>
    <t>Ken Ivory</t>
  </si>
  <si>
    <t>https://disclosures.utah.gov/Search/PublicSearch/FolderDetails/1409302</t>
  </si>
  <si>
    <t>Keven Stratton</t>
  </si>
  <si>
    <t>https://disclosures.utah.gov/Search/PublicSearch/FolderDetails/1413031</t>
  </si>
  <si>
    <t>Kirk Cullimore</t>
  </si>
  <si>
    <t>https://disclosures.utah.gov/Search/PublicSearch/FolderDetails/1415051</t>
  </si>
  <si>
    <t>Kristen Chevrier</t>
  </si>
  <si>
    <t>https://house.utleg.gov/rep/CHEVRK/</t>
  </si>
  <si>
    <t>Leah Hansen</t>
  </si>
  <si>
    <t>https://house.utleg.gov/rep/LHANSEN/</t>
  </si>
  <si>
    <t>Lincoln Fillmore</t>
  </si>
  <si>
    <t>https://disclosures.utah.gov/Search/PublicSearch/FolderDetails/1413349</t>
  </si>
  <si>
    <t>Lisa Shepherd</t>
  </si>
  <si>
    <t>https://house.utleg.gov/rep/SHEPHL/</t>
  </si>
  <si>
    <t>Logan Monson</t>
  </si>
  <si>
    <t>https://house.utleg.gov/rep/MONSOL/</t>
  </si>
  <si>
    <t>Luz Escamilla</t>
  </si>
  <si>
    <t>https://disclosures.utah.gov/Search/PublicSearch/FolderDetails/1875</t>
  </si>
  <si>
    <t>Mark Strong</t>
  </si>
  <si>
    <t>https://disclosures.utah.gov/Search/PublicSearch/FolderDetails/1415024</t>
  </si>
  <si>
    <t>Matt MacPherson</t>
  </si>
  <si>
    <t>https://house.utah.gov/rep/MACPHM/</t>
  </si>
  <si>
    <t>Melissa Ballard</t>
  </si>
  <si>
    <t>https://disclosures.utah.gov/Search/PublicSearch/FolderDetails/1415006</t>
  </si>
  <si>
    <t>Mike McKell</t>
  </si>
  <si>
    <t>https://disclosures.utah.gov/Search/PublicSearch/FolderDetails/1411332</t>
  </si>
  <si>
    <t>Mike Kohler</t>
  </si>
  <si>
    <t>https://disclosures.utah.gov/Search/PublicSearch/FolderDetails/1415490</t>
  </si>
  <si>
    <t>https://disclosures.utah.gov/Search/PublicSearch/FolderDetails/1415376</t>
  </si>
  <si>
    <t>Mike Schultz</t>
  </si>
  <si>
    <t>https://disclosures.utah.gov/Search/PublicSearch/FolderDetails/1412688</t>
  </si>
  <si>
    <t>Nate Blouin</t>
  </si>
  <si>
    <t>https://le.utah.gov/asp/billsintro/SenResults.asp?Listbox2=BLOUIN</t>
  </si>
  <si>
    <t>Nelson Abbott</t>
  </si>
  <si>
    <t>https://disclosures.utah.gov/Search/PublicSearch/FolderDetails/1415393</t>
  </si>
  <si>
    <t>Nicholeen Peck</t>
  </si>
  <si>
    <t>https://house.utleg.gov/rep/PECKNI/</t>
  </si>
  <si>
    <t>Norm Thurston</t>
  </si>
  <si>
    <t>https://disclosures.utah.gov/Search/PublicSearch/FolderDetails/1412615</t>
  </si>
  <si>
    <t>Paul Cutler</t>
  </si>
  <si>
    <t>https://house.utah.gov/rep/CUTLEP/</t>
  </si>
  <si>
    <t>Neil Walter</t>
  </si>
  <si>
    <t>https://house.utah.gov/rep/WALTER/</t>
  </si>
  <si>
    <t>Ray Ward</t>
  </si>
  <si>
    <t>https://disclosures.utah.gov/Search/PublicSearch/FolderDetails/1412633</t>
  </si>
  <si>
    <t>Rex Shipp</t>
  </si>
  <si>
    <t>https://disclosures.utah.gov/Search/PublicSearch/FolderDetails/1414994</t>
  </si>
  <si>
    <t>Rob Bishop</t>
  </si>
  <si>
    <t>https://house.utleg.gov/rep/BISHORW/</t>
  </si>
  <si>
    <t>Ron Winterton</t>
  </si>
  <si>
    <t>https://disclosures.utah.gov/Search/PublicSearch/FolderDetails/1414932</t>
  </si>
  <si>
    <t>Rosalba Dominguez</t>
  </si>
  <si>
    <t>https://house.utleg.gov/rep/DOMINR/</t>
  </si>
  <si>
    <t>Ryan Wilcox</t>
  </si>
  <si>
    <t>https://disclosures.utah.gov/Search/PublicSearch/FolderDetails/1415472</t>
  </si>
  <si>
    <t>Sahara Hayes</t>
  </si>
  <si>
    <t>https://house.utah.gov/rep/HAYESS/</t>
  </si>
  <si>
    <t>Sandra Hollins</t>
  </si>
  <si>
    <t>https://disclosures.utah.gov/Search/PublicSearch/FolderDetails/1412641</t>
  </si>
  <si>
    <t>Scott Sandall</t>
  </si>
  <si>
    <t>https://disclosures.utah.gov/Search/PublicSearch/FolderDetails/1412644</t>
  </si>
  <si>
    <t>Scott Chew</t>
  </si>
  <si>
    <t>https://disclosures.utah.gov/Search/PublicSearch/FolderDetails/1412742</t>
  </si>
  <si>
    <t>Stephanie Gricius</t>
  </si>
  <si>
    <t>https://house.utah.gov/rep/GRICIS/</t>
  </si>
  <si>
    <t>Stephanie Pitcher</t>
  </si>
  <si>
    <t>https://disclosures.utah.gov/Search/PublicSearch/FolderDetails/1414982</t>
  </si>
  <si>
    <t>Stephen Whyte</t>
  </si>
  <si>
    <t>https://disclosures.utah.gov/Search/PublicSearch/FolderDetails/1415754</t>
  </si>
  <si>
    <t>Steve Eliason</t>
  </si>
  <si>
    <t>https://disclosures.utah.gov/Search/PublicSearch/FolderDetails/1409528</t>
  </si>
  <si>
    <t>Stewart Barlow</t>
  </si>
  <si>
    <t>https://disclosures.utah.gov/Search/PublicSearch/FolderDetails/1411299</t>
  </si>
  <si>
    <t>Tom Peterson</t>
  </si>
  <si>
    <t>https://house.utah.gov/rep/PETERT/</t>
  </si>
  <si>
    <t>Tiara Auxier</t>
  </si>
  <si>
    <t>https://house.utleg.gov/rep/AUXIET/</t>
  </si>
  <si>
    <t>Todd Weiler</t>
  </si>
  <si>
    <t>https://disclosures.utah.gov/Search/PublicSearch/FolderDetails/1411361</t>
  </si>
  <si>
    <t>Tracy Miller</t>
  </si>
  <si>
    <t>https://house.utleg.gov/rep/MILLET/</t>
  </si>
  <si>
    <t>Trevor Lee</t>
  </si>
  <si>
    <t>https://house.utah.gov/rep/LEETA/</t>
  </si>
  <si>
    <t>Troy Shelley</t>
  </si>
  <si>
    <t>https://house.utleg.gov/rep/SHELLT/</t>
  </si>
  <si>
    <t>Val Peterson</t>
  </si>
  <si>
    <t>https://disclosures.utah.gov/Search/PublicSearch/FolderDetails/1409531</t>
  </si>
  <si>
    <t>Verona Mauga</t>
  </si>
  <si>
    <t>https://house.utleg.gov/rep/MAUGAV/</t>
  </si>
  <si>
    <t>Walt Brooks</t>
  </si>
  <si>
    <t>https://disclosures.utah.gov/Search/PublicSearch/FolderDetails/1414382</t>
  </si>
  <si>
    <t>Wayne Harper</t>
  </si>
  <si>
    <t>https://disclosures.utah.gov/Search/PublicSearch/FolderDetails/1070</t>
  </si>
  <si>
    <t>VT</t>
  </si>
  <si>
    <t>Abbey Duke</t>
  </si>
  <si>
    <t>Chittenden-17</t>
  </si>
  <si>
    <t>https://legislature.vermont.gov/people/single/2024/40324</t>
  </si>
  <si>
    <t>Alice Emmons</t>
  </si>
  <si>
    <t>Windsor-3</t>
  </si>
  <si>
    <t>https://legislature.vermont.gov/Documents/SmallMaps/2022/House/Windsor-3.pdf</t>
  </si>
  <si>
    <t>Alicia Malay</t>
  </si>
  <si>
    <t>Rutland-8</t>
  </si>
  <si>
    <t>https://legislature.vermont.gov/people/single/2026/40427</t>
  </si>
  <si>
    <t>Alison Clarkson</t>
  </si>
  <si>
    <t>Windsor</t>
  </si>
  <si>
    <t>https://legislature.vermont.gov/Documents/SmallMaps/2022/Senate/Windsor.pdf</t>
  </si>
  <si>
    <t>Alyssa Black</t>
  </si>
  <si>
    <t>Chittenden-24</t>
  </si>
  <si>
    <t>https://legislature.vermont.gov/Documents/SmallMaps/2022/House/Chittenden-24.pdf</t>
  </si>
  <si>
    <t>Amy Sheldon</t>
  </si>
  <si>
    <t>Addison-1</t>
  </si>
  <si>
    <t>https://legislature.vermont.gov/Documents/SmallMaps/ADD-1.pdf</t>
  </si>
  <si>
    <t>Andrew Perchlik</t>
  </si>
  <si>
    <t>Washington</t>
  </si>
  <si>
    <t>Democratic/Progressive</t>
  </si>
  <si>
    <t>https://legislature.vermont.gov/Documents/SmallMaps/WASDIST.pdf</t>
  </si>
  <si>
    <t>Ann Cummings</t>
  </si>
  <si>
    <t>Anne Donahue</t>
  </si>
  <si>
    <t>Washington-1</t>
  </si>
  <si>
    <t>https://legislature.vermont.gov/Documents/SmallMaps/2022/House/Washington-1.pdf</t>
  </si>
  <si>
    <t>Anne Watson</t>
  </si>
  <si>
    <t>https://legislature.vermont.gov/Documents/SmallMaps/2022/Senate/Washington.pdf</t>
  </si>
  <si>
    <t>Tony Micklus</t>
  </si>
  <si>
    <t>Chittenden-Franklin</t>
  </si>
  <si>
    <t>https://legislature.vermont.gov/people/single/2026/40415</t>
  </si>
  <si>
    <t>Ashley Bartley</t>
  </si>
  <si>
    <t>Franklin-1</t>
  </si>
  <si>
    <t>https://legislature.vermont.gov/Documents/SmallMaps/2022/House/Franklin-1.pdf</t>
  </si>
  <si>
    <t>Barbara Rachelson</t>
  </si>
  <si>
    <t>Chittenden-14</t>
  </si>
  <si>
    <t>https://legislature.vermont.gov/Documents/SmallMaps/2022/House/Chittenden-14.pdf</t>
  </si>
  <si>
    <t>Beth Quimby</t>
  </si>
  <si>
    <t>Caledonia-3</t>
  </si>
  <si>
    <t>https://legislature.vermont.gov/people/single/2024/39966</t>
  </si>
  <si>
    <t>Bram Kleppner</t>
  </si>
  <si>
    <t>Chittenden-13</t>
  </si>
  <si>
    <t>https://legislature.vermont.gov/people/single/2026/40409</t>
  </si>
  <si>
    <t>Brian Cina</t>
  </si>
  <si>
    <t>Chittenden-15</t>
  </si>
  <si>
    <t>https://legislature.vermont.gov/Documents/SmallMaps/CHI-6-4.pdf</t>
  </si>
  <si>
    <t>Brian Collamore</t>
  </si>
  <si>
    <t>Rutland</t>
  </si>
  <si>
    <t>https://legislature.vermont.gov/Documents/SmallMaps/RUTDIST.pdf</t>
  </si>
  <si>
    <t>Brian Minier</t>
  </si>
  <si>
    <t>Chittenden-11</t>
  </si>
  <si>
    <t>https://legislature.vermont.gov/Documents/SmallMaps/2022/House/Chittenden-11.pdf</t>
  </si>
  <si>
    <t>Bridget Burkhardt</t>
  </si>
  <si>
    <t>Chittenden-8</t>
  </si>
  <si>
    <t>https://legislature.vermont.gov/people/single/2026/40408</t>
  </si>
  <si>
    <t>Candice White</t>
  </si>
  <si>
    <t>Washington-2</t>
  </si>
  <si>
    <t>https://legislature.vermont.gov/people/single/2026/40431</t>
  </si>
  <si>
    <t>Carol Ode</t>
  </si>
  <si>
    <t>Chittenden-18</t>
  </si>
  <si>
    <t>https://legislature.vermont.gov/Documents/SmallMaps/2022/House/Chittenden-18.pdf</t>
  </si>
  <si>
    <t>Casey Toof</t>
  </si>
  <si>
    <t>Franklin-8</t>
  </si>
  <si>
    <t>https://legislature.vermont.gov/Documents/SmallMaps/2022/House/Franklin-8.pdf</t>
  </si>
  <si>
    <t>Charlie Kimbell</t>
  </si>
  <si>
    <t>Windsor-5</t>
  </si>
  <si>
    <t>https://legislature.vermont.gov/people/single/2022/27184</t>
  </si>
  <si>
    <t>Chea Evans</t>
  </si>
  <si>
    <t>Chittenden-5</t>
  </si>
  <si>
    <t>https://legislature.vermont.gov/Documents/SmallMaps/2022/House/Chittenden-5.pdf</t>
  </si>
  <si>
    <t>Chloe Tomlinson</t>
  </si>
  <si>
    <t>Chittenden-21</t>
  </si>
  <si>
    <t>https://legislature.vermont.gov/people/single/2026/40413</t>
  </si>
  <si>
    <t>Chris Keyser</t>
  </si>
  <si>
    <t>Rutland-7</t>
  </si>
  <si>
    <t>https://legislature.vermont.gov/people/single/2026/40426</t>
  </si>
  <si>
    <t>Chris Pritchard</t>
  </si>
  <si>
    <t>Rutland-Bennington</t>
  </si>
  <si>
    <t>https://legislature.vermont.gov/people/single/2026/40429</t>
  </si>
  <si>
    <t>Chris Taylor</t>
  </si>
  <si>
    <t>https://legislature.vermont.gov/Documents/SmallMaps/2022/House/Chittenden-Franklin.pdf</t>
  </si>
  <si>
    <t>Christopher Howland</t>
  </si>
  <si>
    <t>Rutland-4</t>
  </si>
  <si>
    <t>https://legislature.vermont.gov/people/single/2026/40425</t>
  </si>
  <si>
    <t>Chris Mattos</t>
  </si>
  <si>
    <t>Chittenden North</t>
  </si>
  <si>
    <t>https://legislature.vermont.gov/Documents/SmallMaps/CHI-10.pdf</t>
  </si>
  <si>
    <t>Chris Morrow</t>
  </si>
  <si>
    <t>Windham-Windsor-Bennington</t>
  </si>
  <si>
    <t>https://legislature.vermont.gov/people/single/2026/40437</t>
  </si>
  <si>
    <t>Conor Casey</t>
  </si>
  <si>
    <t>Washington-4</t>
  </si>
  <si>
    <t>https://legislature.vermont.gov/Documents/SmallMaps/2022/House/Washington-4.pdf</t>
  </si>
  <si>
    <t>Daisy Berbeco</t>
  </si>
  <si>
    <t>https://legislature.vermont.gov/Documents/SmallMaps/2022/House/Chittenden-21.pdf</t>
  </si>
  <si>
    <t>Dan Noyes</t>
  </si>
  <si>
    <t>Lamoille-2</t>
  </si>
  <si>
    <t>https://legislature.vermont.gov/Documents/SmallMaps/LAM-2.pdf</t>
  </si>
  <si>
    <t>Dave Yacovone</t>
  </si>
  <si>
    <t>Lamoille-Washington</t>
  </si>
  <si>
    <t>https://legislature.vermont.gov/people/single/2022/27172</t>
  </si>
  <si>
    <t>David Durfee</t>
  </si>
  <si>
    <t>Bennington-3</t>
  </si>
  <si>
    <t>https://legislature.vermont.gov/Documents/SmallMaps/2022/House/Bennington-3.pdf</t>
  </si>
  <si>
    <t>Dave Weeks</t>
  </si>
  <si>
    <t>https://legislature.vermont.gov/Documents/SmallMaps/2022/Senate/Rutland.pdf</t>
  </si>
  <si>
    <t>Debbie Dolgin</t>
  </si>
  <si>
    <t>Caledonia-Essex</t>
  </si>
  <si>
    <t>https://legislature.vermont.gov/people/single/2026/40405</t>
  </si>
  <si>
    <t>Doug Bishop</t>
  </si>
  <si>
    <t>Chittenden-20</t>
  </si>
  <si>
    <t>https://legislature.vermont.gov/people/single/2026/40411</t>
  </si>
  <si>
    <t>Edye Graning</t>
  </si>
  <si>
    <t>Chittenden-3</t>
  </si>
  <si>
    <t>https://legislature.vermont.gov/Documents/SmallMaps/2022/House/Chittenden-3.pdf</t>
  </si>
  <si>
    <t>Lynn Dickinson</t>
  </si>
  <si>
    <t>Franklin-2</t>
  </si>
  <si>
    <t>https://legislature.vermont.gov/Documents/SmallMaps/2022/House/Franklin-2.pdf</t>
  </si>
  <si>
    <t>Ela Chapin</t>
  </si>
  <si>
    <t>Washington-5</t>
  </si>
  <si>
    <t>https://legislature.vermont.gov/Documents/SmallMaps/2022/House/Washington-5.pdf</t>
  </si>
  <si>
    <t>Emilie Kornheiser</t>
  </si>
  <si>
    <t>Windham-7</t>
  </si>
  <si>
    <t>https://legislature.vermont.gov/Documents/SmallMaps/2022/House/Windham-7.pdf</t>
  </si>
  <si>
    <t>Emilie Krasnow</t>
  </si>
  <si>
    <t>Chittenden-9</t>
  </si>
  <si>
    <t>https://legislature.vermont.gov/Documents/SmallMaps/2022/House/Chittenden-9.pdf</t>
  </si>
  <si>
    <t>Emily Carris-Duncan</t>
  </si>
  <si>
    <t>Windham-6</t>
  </si>
  <si>
    <t>https://legislature.vermont.gov/people/single/2026/40435</t>
  </si>
  <si>
    <t>Eric Maguire</t>
  </si>
  <si>
    <t>Rutland-5</t>
  </si>
  <si>
    <t>https://legislature.vermont.gov/Documents/SmallMaps/2022/House/Rutland-5.pdf</t>
  </si>
  <si>
    <t>Erin Brady</t>
  </si>
  <si>
    <t>Chittenden-2</t>
  </si>
  <si>
    <t>https://legislature.vermont.gov/Documents/SmallMaps/2022/House/Chittenden-2.pdf</t>
  </si>
  <si>
    <t>Esme Cole</t>
  </si>
  <si>
    <t>Windsor-6</t>
  </si>
  <si>
    <t>https://legislature.vermont.gov/Documents/SmallMaps/2022/House/Windsor-6.pdf</t>
  </si>
  <si>
    <t>Topper McFaun</t>
  </si>
  <si>
    <t>Washington-Orange</t>
  </si>
  <si>
    <t>https://legislature.vermont.gov/Documents/SmallMaps/WAS-2.pdf</t>
  </si>
  <si>
    <t>Gayle Pezzo</t>
  </si>
  <si>
    <t>https://legislature.vermont.gov/people/single/2026/40412</t>
  </si>
  <si>
    <t>Gina Galfetti</t>
  </si>
  <si>
    <t>https://legislature.vermont.gov/Documents/SmallMaps/2022/House/Washington-Orange.pdf</t>
  </si>
  <si>
    <t>Greg Burtt</t>
  </si>
  <si>
    <t>Caledonia-Washington</t>
  </si>
  <si>
    <t>https://legislature.vermont.gov/people/single/2026/40406</t>
  </si>
  <si>
    <t>Herb Olson</t>
  </si>
  <si>
    <t>Addison-4</t>
  </si>
  <si>
    <t>https://legislature.vermont.gov/people/single/2026/40397</t>
  </si>
  <si>
    <t>Ian Goodnow</t>
  </si>
  <si>
    <t>Windham-9</t>
  </si>
  <si>
    <t>https://legislature.vermont.gov/people/single/2026/40436</t>
  </si>
  <si>
    <t>James Gregoire</t>
  </si>
  <si>
    <t>Franklin-6</t>
  </si>
  <si>
    <t>https://legislature.vermont.gov/Documents/SmallMaps/2022/House/Franklin-6.pdf</t>
  </si>
  <si>
    <t>Jim Harrison</t>
  </si>
  <si>
    <t>Rutland-11</t>
  </si>
  <si>
    <t>https://legislature.vermont.gov/Documents/SmallMaps/2022/House/Rutland-11.pdf</t>
  </si>
  <si>
    <t>Jim Masland</t>
  </si>
  <si>
    <t>Windsor-Orange-2</t>
  </si>
  <si>
    <t>https://legislature.vermont.gov/Documents/SmallMaps/WDR-ORA-2.pdf</t>
  </si>
  <si>
    <t>Jana Brown</t>
  </si>
  <si>
    <t>Chittenden-1</t>
  </si>
  <si>
    <t>https://legislature.vermont.gov/Documents/SmallMaps/2022/House/Chittenden-1.pdf</t>
  </si>
  <si>
    <t>Jed Lipsky</t>
  </si>
  <si>
    <t>Lamoille-1</t>
  </si>
  <si>
    <t>https://legislature.vermont.gov/Documents/SmallMaps/2022/House/Lamoille-1.pdf</t>
  </si>
  <si>
    <t>Jill Krowinski</t>
  </si>
  <si>
    <t>Chittenden-16</t>
  </si>
  <si>
    <t>https://legislature.vermont.gov/Documents/SmallMaps/CHI-6-3.pdf</t>
  </si>
  <si>
    <t>Jim Casey</t>
  </si>
  <si>
    <t>Addison-Rutland</t>
  </si>
  <si>
    <t>https://legislature.vermont.gov/people/single/2026/40398</t>
  </si>
  <si>
    <t>Joe Luneau</t>
  </si>
  <si>
    <t>Franklin-3</t>
  </si>
  <si>
    <t>https://legislature.vermont.gov/people/single/2026/40416</t>
  </si>
  <si>
    <t>Joe Major</t>
  </si>
  <si>
    <t>https://legislature.vermont.gov/people/single/2026/40395</t>
  </si>
  <si>
    <t>John Kascenska</t>
  </si>
  <si>
    <t>Essex-Caledonia</t>
  </si>
  <si>
    <t>https://legislature.vermont.gov/Documents/SmallMaps/CAL-4.pdf</t>
  </si>
  <si>
    <t>Joseph Parsons</t>
  </si>
  <si>
    <t>Orange-Caledonia</t>
  </si>
  <si>
    <t>https://legislature.vermont.gov/Documents/SmallMaps/2022/House/Orange-Caledonia.pdf</t>
  </si>
  <si>
    <t>Josh Dobrovich</t>
  </si>
  <si>
    <t>Orange-3</t>
  </si>
  <si>
    <t>https://legislature.vermont.gov/people/single/2026/40419</t>
  </si>
  <si>
    <t>Jubilee McGill</t>
  </si>
  <si>
    <t>Addison-5</t>
  </si>
  <si>
    <t>https://legislature.vermont.gov/Documents/SmallMaps/2022/House/Addison-5.pdf</t>
  </si>
  <si>
    <t>Karen Dolan</t>
  </si>
  <si>
    <t>Chittenden-22</t>
  </si>
  <si>
    <t>https://legislature.vermont.gov/Documents/SmallMaps/2022/House/Chittenden-22.pdf</t>
  </si>
  <si>
    <t>Kate Lalley</t>
  </si>
  <si>
    <t>Chittenden-6</t>
  </si>
  <si>
    <t>https://legislature.vermont.gov/Documents/SmallMaps/2022/House/Chittenden-6.pdf</t>
  </si>
  <si>
    <t>Kate Logan</t>
  </si>
  <si>
    <t>https://legislature.vermont.gov/Documents/SmallMaps/2022/House/Chittenden-16.pdf</t>
  </si>
  <si>
    <t>Kate McCann</t>
  </si>
  <si>
    <t>Kate Nugent</t>
  </si>
  <si>
    <t>Chittenden-10</t>
  </si>
  <si>
    <t>https://legislature.vermont.gov/Documents/SmallMaps/2022/House/Chittenden-10.pdf</t>
  </si>
  <si>
    <t>Kathleen James</t>
  </si>
  <si>
    <t>Bennington-4</t>
  </si>
  <si>
    <t>https://legislature.vermont.gov/Documents/SmallMaps/BEN-4.pdf</t>
  </si>
  <si>
    <t>Ken Wells</t>
  </si>
  <si>
    <t>Orleans-3</t>
  </si>
  <si>
    <t>https://legislature.vermont.gov/people/single/2026/40421</t>
  </si>
  <si>
    <t>Kenneth Goslant</t>
  </si>
  <si>
    <t>https://legislature.vermont.gov/Documents/SmallMaps/WAS-1.pdf</t>
  </si>
  <si>
    <t>Kesha Ram Hinsdale</t>
  </si>
  <si>
    <t>Chittenden Southeast</t>
  </si>
  <si>
    <t>https://legislature.vermont.gov/people/single/2024/34727</t>
  </si>
  <si>
    <t>Kevin Christie</t>
  </si>
  <si>
    <t>https://legislature.vermont.gov/Documents/SmallMaps/WDR-4-2.pdf</t>
  </si>
  <si>
    <t>Kirk White</t>
  </si>
  <si>
    <t>Windsor-Addison</t>
  </si>
  <si>
    <t>https://legislature.vermont.gov/Documents/SmallMaps/2022/House/Windsor-Addison.pdf</t>
  </si>
  <si>
    <t>Kristi Morris</t>
  </si>
  <si>
    <t>https://legislature.vermont.gov/Documents/SmallMaps/WDR-3-2.pdf</t>
  </si>
  <si>
    <t>Larry Hart</t>
  </si>
  <si>
    <t>Orange</t>
  </si>
  <si>
    <t>https://legislature.vermont.gov/people/single/2026/40393</t>
  </si>
  <si>
    <t>Larry Labor</t>
  </si>
  <si>
    <t>Essex-Orleans</t>
  </si>
  <si>
    <t>https://legislature.vermont.gov/Documents/SmallMaps/2022/House/Essex-Orleans.pdf</t>
  </si>
  <si>
    <t>Larry Satcowitz</t>
  </si>
  <si>
    <t>Orange-Washington-Addison</t>
  </si>
  <si>
    <t>https://legislature.vermont.gov/Documents/SmallMaps/2022/House/Orange-Washington-Addison.pdf</t>
  </si>
  <si>
    <t>Laura Sibilia</t>
  </si>
  <si>
    <t>Windham-2</t>
  </si>
  <si>
    <t>https://legislature.vermont.gov/Documents/SmallMaps/2022/House/Windham-2.pdf</t>
  </si>
  <si>
    <t>Leanne Harple</t>
  </si>
  <si>
    <t>Orleans-4</t>
  </si>
  <si>
    <t>https://legislature.vermont.gov/people/single/2026/40422</t>
  </si>
  <si>
    <t>Leland Morgan</t>
  </si>
  <si>
    <t>Grand Isle-Chittenden</t>
  </si>
  <si>
    <t>https://legislature.vermont.gov/Documents/SmallMaps/GI-CHI.pdf</t>
  </si>
  <si>
    <t>Leonora Dodge</t>
  </si>
  <si>
    <t>Chittenden-23</t>
  </si>
  <si>
    <t>https://legislature.vermont.gov/Documents/SmallMaps/2022/House/Chittenden-23.pdf</t>
  </si>
  <si>
    <t>Leslie Goldman</t>
  </si>
  <si>
    <t>Windham-3</t>
  </si>
  <si>
    <t>https://legislature.vermont.gov/Documents/SmallMaps/2022/House/Windham-3.pdf</t>
  </si>
  <si>
    <t>Lisa Hango</t>
  </si>
  <si>
    <t>Franklin-5</t>
  </si>
  <si>
    <t>https://legislature.vermont.gov/Documents/SmallMaps/FRA-5.pdf</t>
  </si>
  <si>
    <t>Lori Houghton</t>
  </si>
  <si>
    <t>Lucy Boyden</t>
  </si>
  <si>
    <t>Lamoille-3</t>
  </si>
  <si>
    <t>https://legislature.vermont.gov/Documents/SmallMaps/2022/House/Lamoille-3.pdf</t>
  </si>
  <si>
    <t>Marc Mihaly</t>
  </si>
  <si>
    <t>Washington-6</t>
  </si>
  <si>
    <t>https://legislature.vermont.gov/Documents/SmallMaps/2022/House/Washington-6.pdf</t>
  </si>
  <si>
    <t>Mari Cordes</t>
  </si>
  <si>
    <t>https://legislature.vermont.gov/Documents/SmallMaps/ADD-4.pdf</t>
  </si>
  <si>
    <t>Mark Higley</t>
  </si>
  <si>
    <t>Orleans-Lamoille</t>
  </si>
  <si>
    <t>https://legislature.vermont.gov/Documents/SmallMaps/2022/House/Orleans-Lamoille.pdf</t>
  </si>
  <si>
    <t>Martin LaLonde</t>
  </si>
  <si>
    <t>Chittenden-12</t>
  </si>
  <si>
    <t>https://legislature.vermont.gov/Documents/SmallMaps/2022/House/Chittenden-12.pdf</t>
  </si>
  <si>
    <t>Martine Gulick</t>
  </si>
  <si>
    <t>Chittenden Central</t>
  </si>
  <si>
    <t>https://legislature.vermont.gov/people/single/2024/37408</t>
  </si>
  <si>
    <t>Marty Feltus</t>
  </si>
  <si>
    <t>https://legislature.vermont.gov/people/single/2022/20375</t>
  </si>
  <si>
    <t>Mary Morrissey</t>
  </si>
  <si>
    <t>Bennington-5</t>
  </si>
  <si>
    <t>https://legislature.vermont.gov/Documents/SmallMaps/2022/House/Bennington-5.pdf</t>
  </si>
  <si>
    <t>Mary Howard</t>
  </si>
  <si>
    <t>Rutland-6</t>
  </si>
  <si>
    <t>https://legislature.vermont.gov/Documents/SmallMaps/2022/House/Rutland-6.pdf</t>
  </si>
  <si>
    <t>Mary-Katherine Stone</t>
  </si>
  <si>
    <t>Matt Walker</t>
  </si>
  <si>
    <t>Franklin-4</t>
  </si>
  <si>
    <t>https://legislature.vermont.gov/Documents/SmallMaps/2022/House/Franklin-4.pdf</t>
  </si>
  <si>
    <t>Matt Birong</t>
  </si>
  <si>
    <t>Addison-3</t>
  </si>
  <si>
    <t>https://legislature.vermont.gov/Documents/SmallMaps/ADD-3.pdf</t>
  </si>
  <si>
    <t>Michael Boutin</t>
  </si>
  <si>
    <t>Washington-3</t>
  </si>
  <si>
    <t>https://legislature.vermont.gov/people/single/2026/40432</t>
  </si>
  <si>
    <t>Michael Marcotte</t>
  </si>
  <si>
    <t>https://legislature.vermont.gov/Documents/SmallMaps/ORL-2.pdf</t>
  </si>
  <si>
    <t>Michael Nigro</t>
  </si>
  <si>
    <t>https://legislature.vermont.gov/Documents/SmallMaps/BEN-2-2.pdf</t>
  </si>
  <si>
    <t>Mike Southworth</t>
  </si>
  <si>
    <t>Caledonia-2</t>
  </si>
  <si>
    <t>https://legislature.vermont.gov/people/single/2026/40404</t>
  </si>
  <si>
    <t>Mike Tagliavia</t>
  </si>
  <si>
    <t>Orange-1</t>
  </si>
  <si>
    <t>https://legislature.vermont.gov/people/single/2026/40418</t>
  </si>
  <si>
    <t>Michelle Bos-Lun</t>
  </si>
  <si>
    <t>Mike Morgan</t>
  </si>
  <si>
    <t>https://legislature.vermont.gov/people/single/2024/34693</t>
  </si>
  <si>
    <t>Mollie Burke</t>
  </si>
  <si>
    <t>Windham-8</t>
  </si>
  <si>
    <t>https://legislature.vermont.gov/Documents/SmallMaps/2022/House/Windham-8.pdf</t>
  </si>
  <si>
    <t>Monique Priestley</t>
  </si>
  <si>
    <t>Orange-2</t>
  </si>
  <si>
    <t>https://legislature.vermont.gov/Documents/SmallMaps/2022/House/Orange-2.pdf</t>
  </si>
  <si>
    <t>Nader Hashim</t>
  </si>
  <si>
    <t>Windham</t>
  </si>
  <si>
    <t>https://legislature.vermont.gov/people/single/2020/30973</t>
  </si>
  <si>
    <t>Pattie McCoy</t>
  </si>
  <si>
    <t>Rutland-1</t>
  </si>
  <si>
    <t>https://legislature.vermont.gov/Documents/SmallMaps/2022/House/Rutland-1.pdf</t>
  </si>
  <si>
    <t>Patrick Brennan</t>
  </si>
  <si>
    <t>Grand Isle</t>
  </si>
  <si>
    <t>https://legislature.vermont.gov/Documents/SmallMaps/CHI-9-2.pdf</t>
  </si>
  <si>
    <t>Penny Demar</t>
  </si>
  <si>
    <t>Franklin-7</t>
  </si>
  <si>
    <t>https://legislature.vermont.gov/Documents/SmallMaps/2022/House/Franklin-7.pdf</t>
  </si>
  <si>
    <t>Peter Conlon</t>
  </si>
  <si>
    <t>Addison-2</t>
  </si>
  <si>
    <t>https://legislature.vermont.gov/Documents/SmallMaps/2022/House/Addison-2.pdf</t>
  </si>
  <si>
    <t>Phil Baruth</t>
  </si>
  <si>
    <t>https://legislature.vermont.gov/people/single/2024/15791</t>
  </si>
  <si>
    <t>Phil Pouech</t>
  </si>
  <si>
    <t>Chittenden-4</t>
  </si>
  <si>
    <t>https://legislature.vermont.gov/Documents/SmallMaps/2022/House/Chittenden-4.pdf</t>
  </si>
  <si>
    <t>Jay Hooper</t>
  </si>
  <si>
    <t>Scott Campbell</t>
  </si>
  <si>
    <t>https://legislature.vermont.gov/Documents/SmallMaps/2022/House/Caledonia-Essex.pdf</t>
  </si>
  <si>
    <t>Randy Brock</t>
  </si>
  <si>
    <t>Franklin</t>
  </si>
  <si>
    <t>https://legislature.vermont.gov/Documents/SmallMaps/FRADIST.pdf</t>
  </si>
  <si>
    <t>Becca White</t>
  </si>
  <si>
    <t>Rey Garofano</t>
  </si>
  <si>
    <t>Richard Bailey</t>
  </si>
  <si>
    <t>https://legislature.vermont.gov/people/single/2026/40417</t>
  </si>
  <si>
    <t>Richard Nelson</t>
  </si>
  <si>
    <t>Orleans-1</t>
  </si>
  <si>
    <t>https://legislature.vermont.gov/people/single/2026/40420</t>
  </si>
  <si>
    <t>Richard Westman</t>
  </si>
  <si>
    <t>Lamoille</t>
  </si>
  <si>
    <t>https://legislature.vermont.gov/Documents/SmallMaps/2022/Senate/Lamoille.pdf</t>
  </si>
  <si>
    <t>Rob Hunter</t>
  </si>
  <si>
    <t>https://legislature.vermont.gov/people/single/2026/40401</t>
  </si>
  <si>
    <t>Bob Hooper</t>
  </si>
  <si>
    <t>https://legislature.vermont.gov/Documents/SmallMaps/CHI-6-1.pdf</t>
  </si>
  <si>
    <t>Bob Norris</t>
  </si>
  <si>
    <t>https://legislature.vermont.gov/Documents/SmallMaps/FRA-4.pdf</t>
  </si>
  <si>
    <t>Rob Plunkett</t>
  </si>
  <si>
    <t>Bennington</t>
  </si>
  <si>
    <t>https://legislature.vermont.gov/people/single/2026/40389</t>
  </si>
  <si>
    <t>Robin Scheu</t>
  </si>
  <si>
    <t>Russ Ingalls</t>
  </si>
  <si>
    <t>Essex</t>
  </si>
  <si>
    <t>https://legislature.vermont.gov/Documents/SmallMaps/2022/Senate/Essex.pdf</t>
  </si>
  <si>
    <t>Ruth Hardy</t>
  </si>
  <si>
    <t>Addison</t>
  </si>
  <si>
    <t>https://legislature.vermont.gov/Documents/SmallMaps/ADDDIST.pdf</t>
  </si>
  <si>
    <t>Sam Douglass</t>
  </si>
  <si>
    <t>Orleans</t>
  </si>
  <si>
    <t>https://legislature.vermont.gov/people/single/2026/40394</t>
  </si>
  <si>
    <t>Sandy Pinsonault</t>
  </si>
  <si>
    <t>Bennington-Rutland</t>
  </si>
  <si>
    <t>https://legislature.vermont.gov/people/single/2026/40402</t>
  </si>
  <si>
    <t>Saudia Lamont</t>
  </si>
  <si>
    <t>https://legislature.vermont.gov/Documents/SmallMaps/2022/House/Lamoille-Washington.pdf</t>
  </si>
  <si>
    <t>Scott Beck</t>
  </si>
  <si>
    <t>Caledonia</t>
  </si>
  <si>
    <t>https://legislature.vermont.gov/Documents/SmallMaps/CAL-3.pdf</t>
  </si>
  <si>
    <t>Seth Bongartz</t>
  </si>
  <si>
    <t>https://legislature.vermont.gov/Documents/SmallMaps/2022/House/Bennington-4.pdf</t>
  </si>
  <si>
    <t>Shawn Sweeney</t>
  </si>
  <si>
    <t>Chittenden-7</t>
  </si>
  <si>
    <t>https://legislature.vermont.gov/people/single/2026/40407</t>
  </si>
  <si>
    <t>Steven Heffernan</t>
  </si>
  <si>
    <t>https://legislature.vermont.gov/people/single/2026/40387</t>
  </si>
  <si>
    <t>Tanya Vyhovsky</t>
  </si>
  <si>
    <t>https://legislature.vermont.gov/Documents/SmallMaps/CHI-8-1.pdf</t>
  </si>
  <si>
    <t>Teddy Waszazak</t>
  </si>
  <si>
    <t>https://legislature.vermont.gov/people/single/2026/40433</t>
  </si>
  <si>
    <t>Terry Williams</t>
  </si>
  <si>
    <t>Theresa Wood</t>
  </si>
  <si>
    <t>Washington-Chittenden</t>
  </si>
  <si>
    <t>https://legislature.vermont.gov/Documents/SmallMaps/WAS-CHI.pdf</t>
  </si>
  <si>
    <t>Tom Burditt</t>
  </si>
  <si>
    <t>Rutland-2</t>
  </si>
  <si>
    <t>https://legislature.vermont.gov/Documents/SmallMaps/RUT-2.pdf</t>
  </si>
  <si>
    <t>Thomas Chittenden</t>
  </si>
  <si>
    <t>https://legislature.vermont.gov/Documents/SmallMaps/CHIDIST.pdf</t>
  </si>
  <si>
    <t>Tom Oliver</t>
  </si>
  <si>
    <t>Tom Stevens</t>
  </si>
  <si>
    <t>Tiff Bluemle</t>
  </si>
  <si>
    <t>https://legislature.vermont.gov/Documents/SmallMaps/2022/House/Chittenden-13.pdf</t>
  </si>
  <si>
    <t>Todd Nielsen</t>
  </si>
  <si>
    <t>Rutland-9</t>
  </si>
  <si>
    <t>https://legislature.vermont.gov/people/single/2026/40428</t>
  </si>
  <si>
    <t>Trevor Squirrell</t>
  </si>
  <si>
    <t>https://legislature.vermont.gov/Documents/SmallMaps/CHI-3.pdf</t>
  </si>
  <si>
    <t>Troy Headrick</t>
  </si>
  <si>
    <t>https://legislature.vermont.gov/Documents/SmallMaps/2022/House/Chittenden-15.pdf</t>
  </si>
  <si>
    <t>V.L. Coffin</t>
  </si>
  <si>
    <t>Windsor-2</t>
  </si>
  <si>
    <t>https://legislature.vermont.gov/people/single/2026/40438</t>
  </si>
  <si>
    <t>Ginny Lyons</t>
  </si>
  <si>
    <t>Wayne Laroche</t>
  </si>
  <si>
    <t>https://legislature.vermont.gov/Documents/SmallMaps/2022/House/Franklin-5.pdf</t>
  </si>
  <si>
    <t>Wendy Critchlow</t>
  </si>
  <si>
    <t>Chittenden-19</t>
  </si>
  <si>
    <t>https://legislature.vermont.gov/people/single/2026/40410</t>
  </si>
  <si>
    <t>Wendy Harrison</t>
  </si>
  <si>
    <t>https://legislature.vermont.gov/Documents/SmallMaps/2022/Senate/Windham.pdf</t>
  </si>
  <si>
    <t>Bill Canfield</t>
  </si>
  <si>
    <t>Rutland-10</t>
  </si>
  <si>
    <t>https://legislature.vermont.gov/Documents/SmallMaps/2022/House/Rutland-10.pdf</t>
  </si>
  <si>
    <t>Woody Page</t>
  </si>
  <si>
    <t>Orleans-2</t>
  </si>
  <si>
    <t>https://legislature.vermont.gov/Documents/SmallMaps/2022/House/Orleans-2.pdf</t>
  </si>
  <si>
    <t>Zak Harvey</t>
  </si>
  <si>
    <t>Rutland-3</t>
  </si>
  <si>
    <t>https://legislature.vermont.gov/people/single/2026/40459</t>
  </si>
  <si>
    <t>Zon Eastes</t>
  </si>
  <si>
    <t>Windham-1</t>
  </si>
  <si>
    <t>https://legislature.vermont.gov/people/single/2026/40434</t>
  </si>
  <si>
    <t>VA</t>
  </si>
  <si>
    <t>Aaron Rouse</t>
  </si>
  <si>
    <t>https://apps.senate.virginia.gov/Senator/memberpage.php?id=S113</t>
  </si>
  <si>
    <t>Adele McClure</t>
  </si>
  <si>
    <t>https://house.vga.virginia.gov/members/H0375</t>
  </si>
  <si>
    <t>Alex Askew</t>
  </si>
  <si>
    <t>https://house.vga.virginia.gov/members/H0311</t>
  </si>
  <si>
    <t>Alfonso Lopez</t>
  </si>
  <si>
    <t>https://house.vga.virginia.gov/members/H0239</t>
  </si>
  <si>
    <t>Amy Laufer</t>
  </si>
  <si>
    <t>Jewish &amp; Episcopalian</t>
  </si>
  <si>
    <t>https://house.vga.virginia.gov/members/H0371</t>
  </si>
  <si>
    <t>Andrew Rice</t>
  </si>
  <si>
    <t>https://house.vga.virginia.gov/members/H0407</t>
  </si>
  <si>
    <t>Angelia Graves</t>
  </si>
  <si>
    <t>https://apps.senate.virginia.gov/Senator/memberpage.php?id=S130</t>
  </si>
  <si>
    <t>Anne Ferrell Tata</t>
  </si>
  <si>
    <t>https://house.vga.virginia.gov/members/H0345</t>
  </si>
  <si>
    <t>Atoosa Reaser</t>
  </si>
  <si>
    <t>https://house.vga.virginia.gov/members/H0380</t>
  </si>
  <si>
    <t>Barbara Favola</t>
  </si>
  <si>
    <t>https://apps.senate.virginia.gov/Senator/memberpage.php?id=S86</t>
  </si>
  <si>
    <t>Betsy Carr</t>
  </si>
  <si>
    <t>https://house.vga.virginia.gov/members/H0212</t>
  </si>
  <si>
    <t>Bill DeSteph</t>
  </si>
  <si>
    <t>https://apps.senate.virginia.gov/Senator/memberpage.php?id=S96</t>
  </si>
  <si>
    <t>Bonita Anthony</t>
  </si>
  <si>
    <t>https://house.vga.virginia.gov/members/H0353</t>
  </si>
  <si>
    <t>Briana Sewell</t>
  </si>
  <si>
    <t>https://house.vga.virginia.gov/members/H0343</t>
  </si>
  <si>
    <t>Bryce Reeves</t>
  </si>
  <si>
    <t>https://apps.senate.virginia.gov/Senator/memberpage.php?id=S88</t>
  </si>
  <si>
    <t>Cliff Hayes</t>
  </si>
  <si>
    <t>https://house.vga.virginia.gov/members/H0285</t>
  </si>
  <si>
    <t>Charlie Schmidt</t>
  </si>
  <si>
    <t>https://house.vga.virginia.gov/members/H0402</t>
  </si>
  <si>
    <t>Charniele Herring</t>
  </si>
  <si>
    <t>https://house.vga.virginia.gov/members/H0208</t>
  </si>
  <si>
    <t>Chris Runion</t>
  </si>
  <si>
    <t>https://house.vga.virginia.gov/members/H0321</t>
  </si>
  <si>
    <t>Christie Craig</t>
  </si>
  <si>
    <t>https://apps.senate.virginia.gov/Senator/memberpage.php?id=S118</t>
  </si>
  <si>
    <t>Chris Head</t>
  </si>
  <si>
    <t>https://apps.senate.virginia.gov/Senator/memberpage.php?id=S122</t>
  </si>
  <si>
    <t>Dan Helmer</t>
  </si>
  <si>
    <t>https://house.vga.virginia.gov/members/H0317</t>
  </si>
  <si>
    <t>Danica Roem</t>
  </si>
  <si>
    <t>https://apps.senate.virginia.gov/Senator/memberpage.php?id=S126</t>
  </si>
  <si>
    <t>David Reid</t>
  </si>
  <si>
    <t>https://house.vga.virginia.gov/members/H0301</t>
  </si>
  <si>
    <t>David Suetterlein</t>
  </si>
  <si>
    <t>https://apps.senate.virginia.gov/Senator/memberpage.php?id=S101</t>
  </si>
  <si>
    <t>Dave Marsden</t>
  </si>
  <si>
    <t>https://apps.senate.virginia.gov/Senator/memberpage.php?id=S80</t>
  </si>
  <si>
    <t>Debra Gardner</t>
  </si>
  <si>
    <t>https://house.vga.virginia.gov/members/H0361</t>
  </si>
  <si>
    <t>Delores McQuinn</t>
  </si>
  <si>
    <t>https://house.vga.virginia.gov/members/H0207</t>
  </si>
  <si>
    <t>Delores Oates</t>
  </si>
  <si>
    <t>https://house.vga.virginia.gov/members/H0377</t>
  </si>
  <si>
    <t>Destiny LeVere Bolling</t>
  </si>
  <si>
    <t>https://house.vga.virginia.gov/members/H0372</t>
  </si>
  <si>
    <t>Don Scott</t>
  </si>
  <si>
    <t>https://house.vga.virginia.gov/members/H0322</t>
  </si>
  <si>
    <t>Elizabeth Bennett-Parker</t>
  </si>
  <si>
    <t>https://house.vga.virginia.gov/members/H0334</t>
  </si>
  <si>
    <t>Liz Guzmán</t>
  </si>
  <si>
    <t>https://house.vga.virginia.gov/members/H0297</t>
  </si>
  <si>
    <t>Ellen McLaughlin</t>
  </si>
  <si>
    <t>https://house.vga.virginia.gov/members/H0350</t>
  </si>
  <si>
    <t>Emily Jordan</t>
  </si>
  <si>
    <t>https://apps.senate.virginia.gov/Senator/memberpage.php?id=S116</t>
  </si>
  <si>
    <t>Eric Phillips</t>
  </si>
  <si>
    <t>https://house.vga.virginia.gov/members/H0384</t>
  </si>
  <si>
    <t>Eric Zehr</t>
  </si>
  <si>
    <t>Reformed</t>
  </si>
  <si>
    <t>https://house.vga.virginia.gov/members/H0383</t>
  </si>
  <si>
    <t>Garrett McGuire</t>
  </si>
  <si>
    <t>https://house.vga.virginia.gov/members/H0405</t>
  </si>
  <si>
    <t>Glen Sturtevant</t>
  </si>
  <si>
    <t>https://apps.senate.virginia.gov/Senator/memberpage.php?id=S99</t>
  </si>
  <si>
    <t>Gretchen Bulova</t>
  </si>
  <si>
    <t>https://house.vga.virginia.gov/members/H0403</t>
  </si>
  <si>
    <t>Otto Wachsmann</t>
  </si>
  <si>
    <t>https://house.vga.virginia.gov/members/H0347</t>
  </si>
  <si>
    <t>Hillary Pugh Kent</t>
  </si>
  <si>
    <t>https://house.vga.virginia.gov/members/H0369</t>
  </si>
  <si>
    <t>Holly Seibold</t>
  </si>
  <si>
    <t>https://house.vga.virginia.gov/members/H0351</t>
  </si>
  <si>
    <t>Buddy Fowler</t>
  </si>
  <si>
    <t>https://house.vga.virginia.gov/members/H0259</t>
  </si>
  <si>
    <t>Irene Shin</t>
  </si>
  <si>
    <t>Buddhist</t>
  </si>
  <si>
    <t>https://house.vga.virginia.gov/members/H0344</t>
  </si>
  <si>
    <t>Israel O'Quinn</t>
  </si>
  <si>
    <t>https://house.vga.virginia.gov/members/H0242</t>
  </si>
  <si>
    <t>Danny Diggs</t>
  </si>
  <si>
    <t>https://apps.senate.virginia.gov/Senator/memberpage.php?id=S119</t>
  </si>
  <si>
    <t>J.J. Singh</t>
  </si>
  <si>
    <t>https://house.vga.virginia.gov/members/H0385</t>
  </si>
  <si>
    <t>Jackie Glass</t>
  </si>
  <si>
    <t>https://house.vga.virginia.gov/members/H0349</t>
  </si>
  <si>
    <t>Jay Leftwich</t>
  </si>
  <si>
    <t>https://house.vga.virginia.gov/members/H0262</t>
  </si>
  <si>
    <t>Will Morefield</t>
  </si>
  <si>
    <t>https://house.vga.virginia.gov/members/H0224</t>
  </si>
  <si>
    <t>Jason Ballard</t>
  </si>
  <si>
    <t>https://house.vga.virginia.gov/members/H0333</t>
  </si>
  <si>
    <t>Jeion Ward</t>
  </si>
  <si>
    <t>https://house.vga.virginia.gov/members/H0173</t>
  </si>
  <si>
    <t>Jennifer Boysko</t>
  </si>
  <si>
    <t>https://apps.senate.virginia.gov/Senator/memberpage.php?id=S106</t>
  </si>
  <si>
    <t>Jennifer Carroll Foy</t>
  </si>
  <si>
    <t>https://apps.senate.virginia.gov/Senator/memberpage.php?id=S117</t>
  </si>
  <si>
    <t>Jeremy McPike</t>
  </si>
  <si>
    <t>https://apps.senate.virginia.gov/Senator/memberpage.php?id=S98</t>
  </si>
  <si>
    <t>Jessica Anderson</t>
  </si>
  <si>
    <t>https://house.vga.virginia.gov/members/H0386</t>
  </si>
  <si>
    <t>John McAuliff</t>
  </si>
  <si>
    <t>https://house.vga.virginia.gov/members/H0395</t>
  </si>
  <si>
    <t>Joe McNamara</t>
  </si>
  <si>
    <t>https://house.vga.virginia.gov/members/H0308</t>
  </si>
  <si>
    <t>Josh Thomas</t>
  </si>
  <si>
    <t>https://house.vga.virginia.gov/members/H0382</t>
  </si>
  <si>
    <t>Josh Cole</t>
  </si>
  <si>
    <t>https://house.vga.virginia.gov/members/H0314</t>
  </si>
  <si>
    <t>Justin Pence</t>
  </si>
  <si>
    <t>https://house.vga.virginia.gov/members/H0398</t>
  </si>
  <si>
    <t>Kacey Carnegie</t>
  </si>
  <si>
    <t>https://house.vga.virginia.gov/members/H0387</t>
  </si>
  <si>
    <t>Kannan Srinivasan</t>
  </si>
  <si>
    <t>Hindu</t>
  </si>
  <si>
    <t>https://apps.senate.virginia.gov/Senator/memberpage.php?id=S133</t>
  </si>
  <si>
    <t>Karen Hamilton</t>
  </si>
  <si>
    <t>https://house.vga.virginia.gov/members/H0394</t>
  </si>
  <si>
    <t>Karen Keys-Gamarra</t>
  </si>
  <si>
    <t>https://house.vga.virginia.gov/members/H0370</t>
  </si>
  <si>
    <t>Karrie Delaney</t>
  </si>
  <si>
    <t>https://house.vga.virginia.gov/members/H0294</t>
  </si>
  <si>
    <t>Kathy Tran</t>
  </si>
  <si>
    <t>https://house.vga.virginia.gov/members/H0305</t>
  </si>
  <si>
    <t>Katrina Callsen</t>
  </si>
  <si>
    <t>https://house.vga.virginia.gov/members/H0354</t>
  </si>
  <si>
    <t>Kelly Fowler</t>
  </si>
  <si>
    <t>https://house.vga.virginia.gov/members/H0295</t>
  </si>
  <si>
    <t>Kim Adams</t>
  </si>
  <si>
    <t>https://house.vga.virginia.gov/members/H0399</t>
  </si>
  <si>
    <t>Kirk McPike</t>
  </si>
  <si>
    <t>https://house.vga.virginia.gov/members/H0406</t>
  </si>
  <si>
    <t>Louise Lucas</t>
  </si>
  <si>
    <t>https://apps.senate.virginia.gov/Senator/memberpage.php?id=S19</t>
  </si>
  <si>
    <t>Lamont Bagby</t>
  </si>
  <si>
    <t>https://apps.senate.virginia.gov/Senator/memberpage.php?id=S114</t>
  </si>
  <si>
    <t>Lashrecse Aird</t>
  </si>
  <si>
    <t>https://apps.senate.virginia.gov/Senator/memberpage.php?id=S115</t>
  </si>
  <si>
    <t>Laura Jane Cohen</t>
  </si>
  <si>
    <t>https://house.vga.virginia.gov/members/H0355</t>
  </si>
  <si>
    <t>Leslie Mehta</t>
  </si>
  <si>
    <t>https://house.vga.virginia.gov/members/H0396</t>
  </si>
  <si>
    <t>Lily Franklin</t>
  </si>
  <si>
    <t>https://house.vga.virginia.gov/members/H0393</t>
  </si>
  <si>
    <t>Lindsey Dougherty</t>
  </si>
  <si>
    <t>https://house.vga.virginia.gov/members/H0391</t>
  </si>
  <si>
    <t>Luke Torian</t>
  </si>
  <si>
    <t>https://house.vga.virginia.gov/members/H0227</t>
  </si>
  <si>
    <t>Luther Cifers</t>
  </si>
  <si>
    <t>https://apps.senate.virginia.gov/Senator/memberpage.php?id=S132</t>
  </si>
  <si>
    <t>Keith Hodges</t>
  </si>
  <si>
    <t>https://house.vga.virginia.gov/members/H0238</t>
  </si>
  <si>
    <t>Madison Whittle</t>
  </si>
  <si>
    <t>https://house.vga.virginia.gov/members/H0401</t>
  </si>
  <si>
    <t>Mamie Locke</t>
  </si>
  <si>
    <t>https://apps.senate.virginia.gov/Senator/memberpage.php?id=S67</t>
  </si>
  <si>
    <t>Cia Price</t>
  </si>
  <si>
    <t>https://house.vga.virginia.gov/members/H0284</t>
  </si>
  <si>
    <t>Marcus Simon</t>
  </si>
  <si>
    <t>https://house.vga.virginia.gov/members/H0264</t>
  </si>
  <si>
    <t>Margaret Franklin</t>
  </si>
  <si>
    <t>https://house.vga.virginia.gov/members/H0404</t>
  </si>
  <si>
    <t>Mark Obenshain</t>
  </si>
  <si>
    <t>https://apps.senate.virginia.gov/Senator/memberpage.php?id=S68</t>
  </si>
  <si>
    <t>Mark Downey</t>
  </si>
  <si>
    <t>https://house.vga.virginia.gov/members/H0392</t>
  </si>
  <si>
    <t>Mark Peake</t>
  </si>
  <si>
    <t>https://apps.senate.virginia.gov/Senator/memberpage.php?id=S105</t>
  </si>
  <si>
    <t>Marty Martinez</t>
  </si>
  <si>
    <t>https://house.vga.virginia.gov/members/H0374</t>
  </si>
  <si>
    <t>May Nivar</t>
  </si>
  <si>
    <t>https://house.vga.virginia.gov/members/H0397</t>
  </si>
  <si>
    <t>Michael Feggans</t>
  </si>
  <si>
    <t>https://house.vga.virginia.gov/members/H0360</t>
  </si>
  <si>
    <t>https://apps.senate.virginia.gov/Senator/memberpage.php?id=S134</t>
  </si>
  <si>
    <t>Mike Webert</t>
  </si>
  <si>
    <t>https://house.vga.virginia.gov/members/H0247</t>
  </si>
  <si>
    <t>Mike Cherry</t>
  </si>
  <si>
    <t>https://house.vga.virginia.gov/members/H0335</t>
  </si>
  <si>
    <t>Mitchell Cornett</t>
  </si>
  <si>
    <t>https://house.vga.virginia.gov/members/H0390</t>
  </si>
  <si>
    <t>Nadarius Clark</t>
  </si>
  <si>
    <t>https://house.vga.virginia.gov/members/H0336</t>
  </si>
  <si>
    <t>Nicole Cole</t>
  </si>
  <si>
    <t>https://house.vga.virginia.gov/members/H0389</t>
  </si>
  <si>
    <t>Patrick Hope</t>
  </si>
  <si>
    <t>https://house.vga.virginia.gov/members/H0219</t>
  </si>
  <si>
    <t>Paul Krizek</t>
  </si>
  <si>
    <t>https://house.vga.virginia.gov/members/H0281</t>
  </si>
  <si>
    <t>Phil Hernandez</t>
  </si>
  <si>
    <t>https://house.vga.virginia.gov/members/H0366</t>
  </si>
  <si>
    <t>Phil Scott</t>
  </si>
  <si>
    <t>https://house.vga.virginia.gov/members/H0342</t>
  </si>
  <si>
    <t>Creigh Deeds</t>
  </si>
  <si>
    <t>https://apps.senate.virginia.gov/Senator/memberpage.php?id=S62</t>
  </si>
  <si>
    <t>Lee Ware</t>
  </si>
  <si>
    <t>https://house.vga.virginia.gov/members/H0124</t>
  </si>
  <si>
    <t>Rae Cousins</t>
  </si>
  <si>
    <t>https://house.vga.virginia.gov/members/H0356</t>
  </si>
  <si>
    <t>Rip Sullivan</t>
  </si>
  <si>
    <t>https://house.vga.virginia.gov/members/H0269</t>
  </si>
  <si>
    <t>Richard Stuart</t>
  </si>
  <si>
    <t>https://apps.senate.virginia.gov/Senator/memberpage.php?id=S78</t>
  </si>
  <si>
    <t>Rob Bloxom</t>
  </si>
  <si>
    <t>https://house.vga.virginia.gov/members/H0267</t>
  </si>
  <si>
    <t>Rod Willett</t>
  </si>
  <si>
    <t>https://house.vga.virginia.gov/members/H0327</t>
  </si>
  <si>
    <t>J.R. Henson</t>
  </si>
  <si>
    <t>https://house.vga.virginia.gov/members/H0365</t>
  </si>
  <si>
    <t>Russet Perry</t>
  </si>
  <si>
    <t>https://apps.senate.virginia.gov/Senator/memberpage.php?id=S125</t>
  </si>
  <si>
    <t>Ryan McDougle</t>
  </si>
  <si>
    <t>https://apps.senate.virginia.gov/Senator/memberpage.php?id=S69</t>
  </si>
  <si>
    <t>Saddam Salim</t>
  </si>
  <si>
    <t>https://apps.senate.virginia.gov/Senator/memberpage.php?id=S127</t>
  </si>
  <si>
    <t>Sam Rasoul</t>
  </si>
  <si>
    <t>https://house.vga.virginia.gov/members/H0266</t>
  </si>
  <si>
    <t>Schuyler VanValkenburg</t>
  </si>
  <si>
    <t>https://apps.senate.virginia.gov/Senator/memberpage.php?id=S129</t>
  </si>
  <si>
    <t>Scott Surovell</t>
  </si>
  <si>
    <t>https://apps.senate.virginia.gov/Senator/memberpage.php?id=S100</t>
  </si>
  <si>
    <t>Scott Wyatt</t>
  </si>
  <si>
    <t>https://house.vga.virginia.gov/members/H0328</t>
  </si>
  <si>
    <t>Shelly Simonds</t>
  </si>
  <si>
    <t>https://house.vga.virginia.gov/members/H0323</t>
  </si>
  <si>
    <t>Stacey Carroll</t>
  </si>
  <si>
    <t>https://house.vga.virginia.gov/members/H0388</t>
  </si>
  <si>
    <t>Stella Pekarsky</t>
  </si>
  <si>
    <t>https://apps.senate.virginia.gov/Senator/memberpage.php?id=S124</t>
  </si>
  <si>
    <t>Travis Hackworth</t>
  </si>
  <si>
    <t>https://apps.senate.virginia.gov/Senator/memberpage.php?id=S112</t>
  </si>
  <si>
    <t>Tammy Mulchi</t>
  </si>
  <si>
    <t>https://apps.senate.virginia.gov/Senator/memberpage.php?id=S131</t>
  </si>
  <si>
    <t>Tara Durant</t>
  </si>
  <si>
    <t>https://apps.senate.virginia.gov/Senator/memberpage.php?id=S120</t>
  </si>
  <si>
    <t>Terry Kilgore</t>
  </si>
  <si>
    <t>https://house.vga.virginia.gov/members/H0056</t>
  </si>
  <si>
    <t>Terry Austin</t>
  </si>
  <si>
    <t>https://house.vga.virginia.gov/members/H0253</t>
  </si>
  <si>
    <t>https://house.vga.virginia.gov/members/H0136</t>
  </si>
  <si>
    <t>Tim Griffin</t>
  </si>
  <si>
    <t>https://house.vga.virginia.gov/members/H0364</t>
  </si>
  <si>
    <t>Timmy French</t>
  </si>
  <si>
    <t>https://apps.senate.virginia.gov/Senator/memberpage.php?id=S121</t>
  </si>
  <si>
    <t>Todd Pillion</t>
  </si>
  <si>
    <t>https://apps.senate.virginia.gov/Senator/memberpage.php?id=S111</t>
  </si>
  <si>
    <t>Tom Garrett</t>
  </si>
  <si>
    <t>https://house.vga.virginia.gov/members/H0362</t>
  </si>
  <si>
    <t>Tony Wilt</t>
  </si>
  <si>
    <t>https://house.vga.virginia.gov/members/H0231</t>
  </si>
  <si>
    <t>Virgil Thornton</t>
  </si>
  <si>
    <t>https://house.vga.virginia.gov/members/H0400</t>
  </si>
  <si>
    <t>Vivian Watts</t>
  </si>
  <si>
    <t>Unitarian</t>
  </si>
  <si>
    <t>https://house.vga.virginia.gov/members/H0108</t>
  </si>
  <si>
    <t>Wendell Walker</t>
  </si>
  <si>
    <t>https://house.vga.virginia.gov/members/H0325</t>
  </si>
  <si>
    <t>https://house.vga.virginia.gov/members/H0357</t>
  </si>
  <si>
    <t>Bill Stanley</t>
  </si>
  <si>
    <t>https://apps.senate.virginia.gov/Senator/memberpage.php?id=S82</t>
  </si>
  <si>
    <t>Bill Wiley</t>
  </si>
  <si>
    <t>https://house.vga.virginia.gov/members/H0329</t>
  </si>
  <si>
    <t>Wren Williams</t>
  </si>
  <si>
    <t>https://house.vga.virginia.gov/members/H0348</t>
  </si>
  <si>
    <t>WA</t>
  </si>
  <si>
    <t>Adam Bernbaum</t>
  </si>
  <si>
    <t>https://housedemocrats.wa.gov/bernbaum/</t>
  </si>
  <si>
    <t>Adison Richards</t>
  </si>
  <si>
    <t>https://housedemocrats.wa.gov/richards/</t>
  </si>
  <si>
    <t>Adrian Cortes</t>
  </si>
  <si>
    <t>https://leg.wa.gov/legislators/member/adrian-cortes</t>
  </si>
  <si>
    <t>Alex Ramel</t>
  </si>
  <si>
    <t>https://housedemocrats.wa.gov/Ramel/</t>
  </si>
  <si>
    <t>Alex Ybarra</t>
  </si>
  <si>
    <t>https://AlexYbarra.houserepublicans.wa.gov/</t>
  </si>
  <si>
    <t>Alicia Rule</t>
  </si>
  <si>
    <t>https://housedemocrats.wa.gov/Rule/</t>
  </si>
  <si>
    <t>Amy Walen</t>
  </si>
  <si>
    <t>https://housedemocrats.wa.gov/legislators/Amy-Walen/</t>
  </si>
  <si>
    <t>Andrew Barkis</t>
  </si>
  <si>
    <t>https://AndrewBarkis.houserepublicans.wa.gov/</t>
  </si>
  <si>
    <t>Andrew Engell</t>
  </si>
  <si>
    <t>https://andrewengell.houserepublicans.wa.gov/</t>
  </si>
  <si>
    <t>Annette Cleveland</t>
  </si>
  <si>
    <t>https://leg.wa.gov/legislators/member/annette-cleveland</t>
  </si>
  <si>
    <t>April Berg</t>
  </si>
  <si>
    <t>https://housedemocrats.wa.gov/Berg/</t>
  </si>
  <si>
    <t>April Connors</t>
  </si>
  <si>
    <t>https://AprilConnors.houserepublicans.wa.gov/</t>
  </si>
  <si>
    <t>Beth Doglio</t>
  </si>
  <si>
    <t>https://housedemocrats.wa.gov/Doglio/</t>
  </si>
  <si>
    <t>Bob Hasegawa</t>
  </si>
  <si>
    <t>https://leg.wa.gov/legislators/member/bob-hasegawa</t>
  </si>
  <si>
    <t>Brandy Donaghy</t>
  </si>
  <si>
    <t>https://housedemocrats.wa.gov/Donaghy/</t>
  </si>
  <si>
    <t>Brian Burnett</t>
  </si>
  <si>
    <t>https://brianburnett.houserepublicans.wa.gov/</t>
  </si>
  <si>
    <t>Brianna Thomas</t>
  </si>
  <si>
    <t>https://housedemocrats.wa.gov/thomas/</t>
  </si>
  <si>
    <t>Carolyn Eslick</t>
  </si>
  <si>
    <t>https://CarolynEslick.houserepublicans.wa.gov/</t>
  </si>
  <si>
    <t>Chipalo Street</t>
  </si>
  <si>
    <t>https://housedemocrats.wa.gov/Street/</t>
  </si>
  <si>
    <t>Chris Corry</t>
  </si>
  <si>
    <t>https://ChrisCorry.houserepublicans.wa.gov/</t>
  </si>
  <si>
    <t>Chris Stearns</t>
  </si>
  <si>
    <t>https://housedemocrats.wa.gov/Stearns/</t>
  </si>
  <si>
    <t>Cindy Ryu</t>
  </si>
  <si>
    <t>https://housedemocrats.wa.gov/legislators/Cindy-Ryu/</t>
  </si>
  <si>
    <t>Claire Wilson</t>
  </si>
  <si>
    <t>https://leg.wa.gov/legislators/member/claire-wilson</t>
  </si>
  <si>
    <t>Claudia Kauffman</t>
  </si>
  <si>
    <t>https://leg.wa.gov/legislators/member/claudia-kauffman</t>
  </si>
  <si>
    <t>Clyde Shavers</t>
  </si>
  <si>
    <t>https://housedemocrats.wa.gov/Shavers/</t>
  </si>
  <si>
    <t>Cyndy Jacobsen</t>
  </si>
  <si>
    <t>https://CyndyJacobsen.houserepublicans.wa.gov/</t>
  </si>
  <si>
    <t>Dan Bronoske</t>
  </si>
  <si>
    <t>https://housedemocrats.wa.gov/Bronoske/</t>
  </si>
  <si>
    <t>Dan Griffey</t>
  </si>
  <si>
    <t>https://DanGriffey.houserepublicans.wa.gov/</t>
  </si>
  <si>
    <t>Darya Farivar</t>
  </si>
  <si>
    <t>https://housedemocrats.wa.gov/Farivar/</t>
  </si>
  <si>
    <t>Dave Paul</t>
  </si>
  <si>
    <t>https://housedemocrats.wa.gov/legislators/Dave-Paul/</t>
  </si>
  <si>
    <t>Dave Stuebe</t>
  </si>
  <si>
    <t>https://davidstuebe.houserepublicans.wa.gov/</t>
  </si>
  <si>
    <t>David Hackney</t>
  </si>
  <si>
    <t>https://housedemocrats.wa.gov/Hackney/</t>
  </si>
  <si>
    <t>Davina Duerr</t>
  </si>
  <si>
    <t>https://housedemocrats.wa.gov/Duerr/</t>
  </si>
  <si>
    <t>Deb Krishnadasan</t>
  </si>
  <si>
    <t>https://leg.wa.gov/legislators/member/deborah-krishnadasan</t>
  </si>
  <si>
    <t>Deb Manjarrez</t>
  </si>
  <si>
    <t>https://debmanjarrez.houserepublicans.wa.gov/</t>
  </si>
  <si>
    <t>Debra Entenman</t>
  </si>
  <si>
    <t>https://housedemocrats.wa.gov/entenman/</t>
  </si>
  <si>
    <t>Debra Lekanoff</t>
  </si>
  <si>
    <t>https://housedemocrats.wa.gov/legislators/Debra-Lekanoff/</t>
  </si>
  <si>
    <t>Derek Stanford</t>
  </si>
  <si>
    <t>https://leg.wa.gov/legislators/member/derek-stanford</t>
  </si>
  <si>
    <t>Drew Hansen</t>
  </si>
  <si>
    <t>https://housedemocrats.wa.gov/Hansen/</t>
  </si>
  <si>
    <t>Drew MacEwen</t>
  </si>
  <si>
    <t>https://DrewMacEwen.houserepublicans.wa.gov/</t>
  </si>
  <si>
    <t>Drew Stokesbary</t>
  </si>
  <si>
    <t>https://DrewStokesbary.houserepublicans.wa.gov/</t>
  </si>
  <si>
    <t>Ed Orcutt</t>
  </si>
  <si>
    <t>https://EdOrcutt.houserepublicans.wa.gov/</t>
  </si>
  <si>
    <t>Edwin Obras</t>
  </si>
  <si>
    <t>https://housedemocrats.wa.gov/obras/</t>
  </si>
  <si>
    <t>Emily Alvarado</t>
  </si>
  <si>
    <t>https://housedemocrats.wa.gov/Alvarado/</t>
  </si>
  <si>
    <t>Gerry Pollet</t>
  </si>
  <si>
    <t>https://housedemocrats.wa.gov/legislators/Gerry-Pollet/</t>
  </si>
  <si>
    <t>Gloria Mendoza</t>
  </si>
  <si>
    <t>https://gloriamendoza.houserepublicans.wa.gov/</t>
  </si>
  <si>
    <t>Greg Nance</t>
  </si>
  <si>
    <t>https://housedemocrats.wa.gov/Nance/</t>
  </si>
  <si>
    <t>Hunter Abell</t>
  </si>
  <si>
    <t>https://hunterabell.houserepublicans.wa.gov/</t>
  </si>
  <si>
    <t>Jake Fey</t>
  </si>
  <si>
    <t>https://housedemocrats.wa.gov/Fey/</t>
  </si>
  <si>
    <t>Jamie Pedersen</t>
  </si>
  <si>
    <t>https://leg.wa.gov/legislators/member/jamie-pedersen</t>
  </si>
  <si>
    <t>Jamila Taylor</t>
  </si>
  <si>
    <t>https://housedemocrats.wa.gov/Taylor/</t>
  </si>
  <si>
    <t>Janice Zahn</t>
  </si>
  <si>
    <t>https://housedemocrats.wa.gov/zahn/</t>
  </si>
  <si>
    <t>Javier Valdez</t>
  </si>
  <si>
    <t>https://housedemocrats.wa.gov/legislators/Javier-Valdez/</t>
  </si>
  <si>
    <t>Jenny Graham</t>
  </si>
  <si>
    <t>https://houserepublicans.wa.gov/Jenny-Graham/</t>
  </si>
  <si>
    <t>Jeremie Dufault</t>
  </si>
  <si>
    <t>https://houserepublicans.wa.gov/Jeremie-Dufault/</t>
  </si>
  <si>
    <t>Jesse Salomon</t>
  </si>
  <si>
    <t>https://leg.wa.gov/legislators/member/jesse-salomon</t>
  </si>
  <si>
    <t>Jess Bateman</t>
  </si>
  <si>
    <t>https://housedemocrats.wa.gov/Bateman/</t>
  </si>
  <si>
    <t>Jim Walsh</t>
  </si>
  <si>
    <t>https://houserepublicans.wa.gov/Jim-Walsh/</t>
  </si>
  <si>
    <t>Joe Fitzgibbon</t>
  </si>
  <si>
    <t>https://housedemocrats.wa.gov/Fitzgibbon/</t>
  </si>
  <si>
    <t>Joe Schmick</t>
  </si>
  <si>
    <t>https://houserepublicans.wa.gov/Joe-Schmick/</t>
  </si>
  <si>
    <t>Joe Timmons</t>
  </si>
  <si>
    <t>https://housedemocrats.wa.gov/Timmons/</t>
  </si>
  <si>
    <t>Joel McEntire</t>
  </si>
  <si>
    <t>https://JoelMcEntire.houserepublicans.wa.gov/</t>
  </si>
  <si>
    <t>John Ley</t>
  </si>
  <si>
    <t>https://johnley.houserepublicans.wa.gov/</t>
  </si>
  <si>
    <t>John Lovick</t>
  </si>
  <si>
    <t>https://housedemocrats.wa.gov/legislators/John-Lovick/</t>
  </si>
  <si>
    <t>Josh Penner</t>
  </si>
  <si>
    <t>https://joshuapenner.houserepublicans.wa.gov/</t>
  </si>
  <si>
    <t>Julia Reed</t>
  </si>
  <si>
    <t>https://housedemocrats.wa.gov/Reed/</t>
  </si>
  <si>
    <t>Julio Cortes</t>
  </si>
  <si>
    <t>https://housedemocrats.wa.gov/Cortes/</t>
  </si>
  <si>
    <t>June Robinson</t>
  </si>
  <si>
    <t>https://housedemocrats.wa.gov/legislators/June-Robinson/</t>
  </si>
  <si>
    <t>Keith Goehner</t>
  </si>
  <si>
    <t>https://houserepublicans.wa.gov/Keith-Goehner/</t>
  </si>
  <si>
    <t>Kevin Waters</t>
  </si>
  <si>
    <t>https://KevinWaters.houserepublicans.wa.gov/</t>
  </si>
  <si>
    <t>Kristine Reeves</t>
  </si>
  <si>
    <t>https://housedemocrats.wa.gov/legislators/Kristine-Reeves/</t>
  </si>
  <si>
    <t>Larry Springer</t>
  </si>
  <si>
    <t>https://housedemocrats.wa.gov/legislators/Larry-Springer/</t>
  </si>
  <si>
    <t>Lauren Davis</t>
  </si>
  <si>
    <t>https://housedemocrats.wa.gov/davis/</t>
  </si>
  <si>
    <t>Laurie Jinkins</t>
  </si>
  <si>
    <t>https://housedemocrats.wa.gov/Jinkins/</t>
  </si>
  <si>
    <t>Lillian Ortiz-Self</t>
  </si>
  <si>
    <t>https://housedemocrats.wa.gov/legislators/Lillian-Ortiz-Self/</t>
  </si>
  <si>
    <t>Lisa Callan</t>
  </si>
  <si>
    <t>https://housedemocrats.wa.gov/Callan/</t>
  </si>
  <si>
    <t>Lisa Parshley</t>
  </si>
  <si>
    <t>https://housedemocrats.wa.gov/parshley/</t>
  </si>
  <si>
    <t>Lisa Wellman</t>
  </si>
  <si>
    <t>https://leg.wa.gov/legislators/member/lisa-wellman</t>
  </si>
  <si>
    <t>Liz Berry</t>
  </si>
  <si>
    <t>https://housedemocrats.wa.gov/Berry/</t>
  </si>
  <si>
    <t>Liz Lovelett</t>
  </si>
  <si>
    <t>https://leg.wa.gov/legislators/member/liz-lovelett</t>
  </si>
  <si>
    <t>Manka Dhingra</t>
  </si>
  <si>
    <t>https://leg.wa.gov/legislators/member/manka-dhingra</t>
  </si>
  <si>
    <t>Marcus Riccelli</t>
  </si>
  <si>
    <t>https://housedemocrats.wa.gov/legislators/Marcus-Riccelli/</t>
  </si>
  <si>
    <t>Mari Leavitt</t>
  </si>
  <si>
    <t>https://housedemocrats.wa.gov/Leavitt/</t>
  </si>
  <si>
    <t>Mark Klicker</t>
  </si>
  <si>
    <t>https://leg.wa.gov/legislators/member/mark-klicker</t>
  </si>
  <si>
    <t>Mark Schoesler</t>
  </si>
  <si>
    <t>https://leg.wa.gov/legislators/member/mark-schoesler</t>
  </si>
  <si>
    <t>Marko Liias</t>
  </si>
  <si>
    <t>https://leg.wa.gov/legislators/member/marko-liias</t>
  </si>
  <si>
    <t>Mary Dye</t>
  </si>
  <si>
    <t>https://houserepublicans.wa.gov/Mary-Dye/</t>
  </si>
  <si>
    <t>Mary Fosse</t>
  </si>
  <si>
    <t>https://housedemocrats.wa.gov/Fosse/</t>
  </si>
  <si>
    <t>Matt Boehnke</t>
  </si>
  <si>
    <t>https://houserepublicans.wa.gov/Matt-Boehnke/</t>
  </si>
  <si>
    <t>Matt Marshall</t>
  </si>
  <si>
    <t>https://leg.wa.gov/legislators/member/matt-marshall</t>
  </si>
  <si>
    <t>Melanie Morgan</t>
  </si>
  <si>
    <t>https://housedemocrats.wa.gov/legislators/Melanie-Morgan/</t>
  </si>
  <si>
    <t>Mia Gregerson</t>
  </si>
  <si>
    <t>https://housedemocrats.wa.gov/Gregerson/</t>
  </si>
  <si>
    <t>Michael Keaton</t>
  </si>
  <si>
    <t>https://leg.wa.gov/legislators/member/michael-keaton</t>
  </si>
  <si>
    <t>Michelle Valdez</t>
  </si>
  <si>
    <t>https://houserepublicans.wa.gov/Michelle-Caldier/</t>
  </si>
  <si>
    <t>Mike Chapman</t>
  </si>
  <si>
    <t>https://housedemocrats.wa.gov/Chapman/</t>
  </si>
  <si>
    <t>Mike Steele</t>
  </si>
  <si>
    <t>https://houserepublicans.wa.gov/Mike-Steele/</t>
  </si>
  <si>
    <t>Mike Volz</t>
  </si>
  <si>
    <t>https://houserepublicans.wa.gov/Mike-Volz/</t>
  </si>
  <si>
    <t>Monica Stonier</t>
  </si>
  <si>
    <t>https://housedemocrats.wa.gov/legislators/Monica-Jurado-Stonier/</t>
  </si>
  <si>
    <t>My-Linh Thai</t>
  </si>
  <si>
    <t>https://housedemocrats.wa.gov/legislators/My-Linh-Thai/</t>
  </si>
  <si>
    <t>Natasha Hill</t>
  </si>
  <si>
    <t>https://housedemocrats.wa.gov/hill/</t>
  </si>
  <si>
    <t>Nicole Macri</t>
  </si>
  <si>
    <t>https://housedemocrats.wa.gov/legislators/Nicole-Macri/</t>
  </si>
  <si>
    <t>Nikki Torres</t>
  </si>
  <si>
    <t>https://leg.wa.gov/legislators/member/nikki-torres</t>
  </si>
  <si>
    <t>Noel Frame</t>
  </si>
  <si>
    <t>https://housedemocrats.wa.gov/Frame/</t>
  </si>
  <si>
    <t>Osman Salahuddin</t>
  </si>
  <si>
    <t>https://housedemocrats.wa.gov/salahuddin/</t>
  </si>
  <si>
    <t>Paul Harris</t>
  </si>
  <si>
    <t>https://houserepublicans.wa.gov/Paul-Harris/</t>
  </si>
  <si>
    <t>Perry Dozier</t>
  </si>
  <si>
    <t>https://leg.wa.gov/legislators/member/perry-dozier</t>
  </si>
  <si>
    <t>Peter Abbarno</t>
  </si>
  <si>
    <t>https://leg.wa.gov/legislators/member/peter-abbarno</t>
  </si>
  <si>
    <t>Phil Fortunato</t>
  </si>
  <si>
    <t>https://leg.wa.gov/legislators/member/phil-fortunato</t>
  </si>
  <si>
    <t>Rebecca Saldaña</t>
  </si>
  <si>
    <t>https://leg.wa.gov/legislators/member/rebecca-salda%C3%B1a</t>
  </si>
  <si>
    <t>Rob Chase</t>
  </si>
  <si>
    <t>https://leg.wa.gov/legislators/member/rob-chase</t>
  </si>
  <si>
    <t>Roger Goodman</t>
  </si>
  <si>
    <t>https://housedemocrats.wa.gov/Goodman/</t>
  </si>
  <si>
    <t>Ron Muzzall</t>
  </si>
  <si>
    <t>https://leg.wa.gov/legislators/member/ron-muzzall</t>
  </si>
  <si>
    <t>Sam Low</t>
  </si>
  <si>
    <t>https://leg.wa.gov/legislators/member/sam-low</t>
  </si>
  <si>
    <t>Sharlett Mena</t>
  </si>
  <si>
    <t>https://housedemocrats.wa.gov/Mena/</t>
  </si>
  <si>
    <t>Sharon Shewmake</t>
  </si>
  <si>
    <t>https://housedemocrats.wa.gov/legislators/Sharon-Shewmake/</t>
  </si>
  <si>
    <t>Sharon Tomiko Santos</t>
  </si>
  <si>
    <t>https://housedemocrats.wa.gov/legislators/Sharon-Tomiko-Santos/</t>
  </si>
  <si>
    <t>Sharon Wylie</t>
  </si>
  <si>
    <t>https://housedemocrats.wa.gov/legislators/Sharon-Wylie/</t>
  </si>
  <si>
    <t>Shaun Scott</t>
  </si>
  <si>
    <t>https://housedemocrats.wa.gov/scott/</t>
  </si>
  <si>
    <t>Shelley Kloba</t>
  </si>
  <si>
    <t>https://housedemocrats.wa.gov/Kloba/</t>
  </si>
  <si>
    <t>Shelly Short</t>
  </si>
  <si>
    <t>https://leg.wa.gov/legislators/member/shelly-short</t>
  </si>
  <si>
    <t>Skyler Rude</t>
  </si>
  <si>
    <t>https://houserepublicans.wa.gov/Skyler-Rude/</t>
  </si>
  <si>
    <t>Stephanie Barnard</t>
  </si>
  <si>
    <t>https://leg.wa.gov/legislators/member/stephanie-barnard</t>
  </si>
  <si>
    <t>Stephanie McClintock</t>
  </si>
  <si>
    <t>https://leg.wa.gov/legislators/member/stephanie-mcclintock</t>
  </si>
  <si>
    <t>Steve Bergquist</t>
  </si>
  <si>
    <t>https://housedemocrats.wa.gov/Bergquist/</t>
  </si>
  <si>
    <t>Steve Conway</t>
  </si>
  <si>
    <t>https://leg.wa.gov/legislators/member/steve-conway</t>
  </si>
  <si>
    <t>Steve Tharinger</t>
  </si>
  <si>
    <t>https://housedemocrats.wa.gov/legislators/Steve-Tharinger/</t>
  </si>
  <si>
    <t>Strom Peterson</t>
  </si>
  <si>
    <t>https://housedemocrats.wa.gov/legislators/Strom-Peterson/</t>
  </si>
  <si>
    <t>Suzanne Schmidt</t>
  </si>
  <si>
    <t>https://leg.wa.gov/legislators/member/suzanne-schmidt</t>
  </si>
  <si>
    <t>Tarra Simmons</t>
  </si>
  <si>
    <t>https://housedemocrats.wa.gov/Simmons/</t>
  </si>
  <si>
    <t>Timm Ormsby</t>
  </si>
  <si>
    <t>https://housedemocrats.wa.gov/legislators/Timm-Ormsby/</t>
  </si>
  <si>
    <t>Tina Orwall</t>
  </si>
  <si>
    <t>https://housedemocrats.wa.gov/legislators/Tina-Orwall/</t>
  </si>
  <si>
    <t>Tom Dent</t>
  </si>
  <si>
    <t>https://houserepublicans.wa.gov/Tom-Dent/</t>
  </si>
  <si>
    <t>Travis Couture</t>
  </si>
  <si>
    <t>https://leg.wa.gov/legislators/member/travis-couture</t>
  </si>
  <si>
    <t>T'wina Nobles</t>
  </si>
  <si>
    <t>https://leg.wa.gov/legislators/member/t'wina-nobles</t>
  </si>
  <si>
    <t>Vandana Slatter</t>
  </si>
  <si>
    <t>https://housedemocrats.wa.gov/legislators/Vandana-Slatter/</t>
  </si>
  <si>
    <t>Victoria Hunt</t>
  </si>
  <si>
    <t>https://housedemocrats.wa.gov/hunt/</t>
  </si>
  <si>
    <t>Yasmin Trudeau</t>
  </si>
  <si>
    <t>https://leg.wa.gov/legislators/member/yasmin-trudeau</t>
  </si>
  <si>
    <t>Zach Hall</t>
  </si>
  <si>
    <t>https://housedemocrats.wa.gov/Hall/</t>
  </si>
  <si>
    <t>WV</t>
  </si>
  <si>
    <t>Aaron Holley</t>
  </si>
  <si>
    <t>https://www.wvlegislature.gov/House/lawmaker.cfm?member=Delegate%20Holley</t>
  </si>
  <si>
    <t>Adam Burkhammer</t>
  </si>
  <si>
    <t>https://www.legis.state.wv.us/House/lawmaker.cfm?member=Delegate+Burkhammer</t>
  </si>
  <si>
    <t>Adam Vance</t>
  </si>
  <si>
    <t>Freewill Baptist</t>
  </si>
  <si>
    <t>https://www.wvlegislature.gov/House/lawmaker.cfm?member=Delegate%20Vance</t>
  </si>
  <si>
    <t>Amy Grady</t>
  </si>
  <si>
    <t>https://www.legis.state.wv.us/Senate1/lawmaker.cfm?member=Senator+Grady</t>
  </si>
  <si>
    <t>Anitra Hamilton</t>
  </si>
  <si>
    <t>https://www.wvlegislature.gov/House/lawmaker.cfm?member=Delegate%20Hamilton</t>
  </si>
  <si>
    <t>Ben Queen</t>
  </si>
  <si>
    <t>https://www.legis.state.wv.us/House/lawmaker.cfm?member=Delegate+Queen</t>
  </si>
  <si>
    <t>Betsy Kelly</t>
  </si>
  <si>
    <t>https://www.wvlegislature.gov/House/lawmaker.cfm?member=Delegate%20Kelly</t>
  </si>
  <si>
    <t>Bill Bell</t>
  </si>
  <si>
    <t>https://www.wvlegislature.gov/House/lawmaker.cfm?member=Delegate%20Bell</t>
  </si>
  <si>
    <t>Bill Hamilton</t>
  </si>
  <si>
    <t>https://www.legis.state.wv.us/Senate1/lawmaker.cfm?member=Senator+Hamilton</t>
  </si>
  <si>
    <t>Bill Ridenour</t>
  </si>
  <si>
    <t>https://www.wvlegislature.gov/House/lawmaker.cfm?member=Delegate%20Ridenour</t>
  </si>
  <si>
    <t>Bill Roop</t>
  </si>
  <si>
    <t>https://www.wvlegislature.gov/House/lawmaker.cfm?member=Delegate%20Roop</t>
  </si>
  <si>
    <t>Bill Vest</t>
  </si>
  <si>
    <t>https://www.wvlegislature.gov/House/lawmaker.cfm?member=Delegate%20Vest</t>
  </si>
  <si>
    <t>Brian Helton</t>
  </si>
  <si>
    <t>https://www.wvlegislature.gov/Senate1/lawmaker.cfm?member=Senator%20Helton</t>
  </si>
  <si>
    <t>Bryan Smith</t>
  </si>
  <si>
    <t>https://www.wvlegislature.gov/House/lawmaker.cfm?member=Delegate%20Smith,%20B.</t>
  </si>
  <si>
    <t>Bryan Ward</t>
  </si>
  <si>
    <t>https://www.legis.state.wv.us/House/lawmaker.cfm?member=Delegate+Ward%2C+B.</t>
  </si>
  <si>
    <t>Robbie Martin</t>
  </si>
  <si>
    <t>https://www.legis.state.wv.us/House/lawmaker.cfm?member=Delegate+Martin</t>
  </si>
  <si>
    <t>Charles Clements</t>
  </si>
  <si>
    <t>https://www.legis.state.wv.us/Senate1/lawmaker.cfm?member=Senator+Clements</t>
  </si>
  <si>
    <t>Chuck Sheedy</t>
  </si>
  <si>
    <t>https://www.wvlegislature.gov/House/lawmaker.cfm?member=Delegate%20Sheedy</t>
  </si>
  <si>
    <t>Chris Anders</t>
  </si>
  <si>
    <t>https://www.wvlegislature.gov/House/lawmaker.cfm?member=Delegate%20Anders</t>
  </si>
  <si>
    <t>Chris Phillips</t>
  </si>
  <si>
    <t>https://www.legis.state.wv.us/House/lawmaker.cfm?member=Delegate+Phillips</t>
  </si>
  <si>
    <t>Chris Rose</t>
  </si>
  <si>
    <t>https://www.wvlegislature.gov/Senate1/lawmaker.cfm?member=Senator%20Rose</t>
  </si>
  <si>
    <t>Chris Toney</t>
  </si>
  <si>
    <t>https://www.legis.state.wv.us/House/lawmaker.cfm?member=Delegate+Toney</t>
  </si>
  <si>
    <t>Chuck Horst</t>
  </si>
  <si>
    <t>https://www.legis.state.wv.us/House/lawmaker.cfm?member=Delegate+Horst</t>
  </si>
  <si>
    <t>Clay Riley</t>
  </si>
  <si>
    <t>https://www.legis.state.wv.us/House/lawmaker.cfm?member=Delegate+Riley</t>
  </si>
  <si>
    <t>Craig Hart</t>
  </si>
  <si>
    <t>https://www.wvlegislature.gov/senate1/lawmaker.cfm?member=Senator%20Hart</t>
  </si>
  <si>
    <t>Buck Jennings</t>
  </si>
  <si>
    <t>https://www.legis.state.wv.us/House/lawmaker.cfm?member=Delegate+Jennings</t>
  </si>
  <si>
    <t>Dana Ferrell</t>
  </si>
  <si>
    <t>https://www.legis.state.wv.us/House/lawmaker.cfm?member=Delegate+Ferrell</t>
  </si>
  <si>
    <t>Darren Thorne</t>
  </si>
  <si>
    <t>https://www.wvlegislature.gov/House/lawmaker.cfm?member=Delegate%20Thorne</t>
  </si>
  <si>
    <t>Dave Foggin</t>
  </si>
  <si>
    <t>https://www.wvlegislature.gov/House/lawmaker.cfm?member=Delegate%20Foggin</t>
  </si>
  <si>
    <t>Dave McCormick</t>
  </si>
  <si>
    <t>https://www.wvlegislature.gov/House/lawmaker.cfm?member=Delegate%20McCormick</t>
  </si>
  <si>
    <t>https://www.wvlegislature.gov/House/lawmaker.cfm?member=Delegate%20Cannon,%20D.</t>
  </si>
  <si>
    <t>David Green</t>
  </si>
  <si>
    <t>https://www.wvlegislature.gov/House/lawmaker.cfm?member=Delegate%20Green</t>
  </si>
  <si>
    <t>Dean Jeffries</t>
  </si>
  <si>
    <t>https://www.legis.state.wv.us/House/lawmaker.cfm?member=Delegate+Jeffries</t>
  </si>
  <si>
    <t>Donald Bennett</t>
  </si>
  <si>
    <t>https://www.wvlegislature.gov/House/lawmaker.cfm?member=Delegate%20Bennett</t>
  </si>
  <si>
    <t>https://www.legis.state.wv.us/House/lawmaker.cfm?member=Delegate+Smith</t>
  </si>
  <si>
    <t>Eric Brooks</t>
  </si>
  <si>
    <t>https://www.wvlegislature.gov/House/lawmaker.cfm?member=Delegate%20Brooks</t>
  </si>
  <si>
    <t>Eric Tarr</t>
  </si>
  <si>
    <t>https://www.legis.state.wv.us/Senate1/lawmaker.cfm?member=Senator+Tarr</t>
  </si>
  <si>
    <t>Erica Moore</t>
  </si>
  <si>
    <t>https://www.wvlegislature.gov/House/lawmaker.cfm?member=Delegate%20Moore</t>
  </si>
  <si>
    <t>Evan Hansen</t>
  </si>
  <si>
    <t>https://www.legis.state.wv.us/House/lawmaker.cfm?member=Delegate+Hansen</t>
  </si>
  <si>
    <t>Evan Worrell</t>
  </si>
  <si>
    <t>https://www.legis.state.wv.us/House/lawmaker.cfm?member=Delegate+Worrell</t>
  </si>
  <si>
    <t>Gary Howell</t>
  </si>
  <si>
    <t>https://www.legis.state.wv.us/House/lawmaker.cfm?member=Delegate+Howell</t>
  </si>
  <si>
    <t>George Miller</t>
  </si>
  <si>
    <t>https://www.legis.state.wv.us/House/lawmaker.cfm?member=Delegate+Miller</t>
  </si>
  <si>
    <t>George Street</t>
  </si>
  <si>
    <t>https://www.wvlegislature.gov/House/lawmaker.cfm?member=Delegate%20Street</t>
  </si>
  <si>
    <t>Glenn Jeffries</t>
  </si>
  <si>
    <t>https://www.legis.state.wv.us/Senate1/lawmaker.cfm?member=Senator+Jeffries</t>
  </si>
  <si>
    <t>Greg Watt</t>
  </si>
  <si>
    <t>https://www.wvlegislature.gov/House/lawmaker.cfm?member=Delegate%20Watt</t>
  </si>
  <si>
    <t>Guy Ward</t>
  </si>
  <si>
    <t>https://www.legis.state.wv.us/House/lawmaker.cfm?member=Delegate+Ward</t>
  </si>
  <si>
    <t>Hollis Lewis</t>
  </si>
  <si>
    <t>https://www.wvlegislature.gov/House/lawmaker.cfm?member=Delegate%20Lewis</t>
  </si>
  <si>
    <t>J.B. Akers</t>
  </si>
  <si>
    <t>https://www.wvlegislature.gov/house/lawmaker.cfm?member=Delegate%20Akers</t>
  </si>
  <si>
    <t>Jack Woodrum</t>
  </si>
  <si>
    <t>https://www.legis.state.wv.us/Senate1/lawmaker.cfm?member=Senator+Woodrum</t>
  </si>
  <si>
    <t>Jarred Cannon</t>
  </si>
  <si>
    <t>https://www.wvlegislature.gov/House/lawmaker.cfm?member=Delegate%20Cannon</t>
  </si>
  <si>
    <t>https://www.legis.state.wv.us/House/lawmaker.cfm?member=Delegate+Barrett</t>
  </si>
  <si>
    <t>Jeff Campbell</t>
  </si>
  <si>
    <t>https://www.wvlegislature.gov/House/lawmaker.cfm?member=Delegate%20Campbell</t>
  </si>
  <si>
    <t>Jeff Eldridge</t>
  </si>
  <si>
    <t>https://www.legis.state.wv.us/House/lawmaker.cfm?member=Delegate+Eldridge</t>
  </si>
  <si>
    <t>Jeff Stephens</t>
  </si>
  <si>
    <t>https://www.wvlegislature.gov/House/lawmaker.cfm?member=Delegate%20Stephens</t>
  </si>
  <si>
    <t>Jim Butler</t>
  </si>
  <si>
    <t>https://www.legis.state.wv.us/House/lawmaker.cfm?member=Delegate+Butler</t>
  </si>
  <si>
    <t>Jimmy Willis</t>
  </si>
  <si>
    <t>https://www.wvlegislature.gov/House/lawmaker.cfm?member=Delegate%20Willis</t>
  </si>
  <si>
    <t>Joe Ellington</t>
  </si>
  <si>
    <t>https://www.legis.state.wv.us/House/lawmaker.cfm?member=Delegate+Ellington</t>
  </si>
  <si>
    <t>Joe Funkhouser</t>
  </si>
  <si>
    <t>https://www.wvlegislature.gov/House/lawmaker.cfm?member=Delegate%20Funkhouser</t>
  </si>
  <si>
    <t>Joe Parsons</t>
  </si>
  <si>
    <t>https://www.wvlegislature.gov/House/lawmaker.cfm?member=Delegate%20Parsons</t>
  </si>
  <si>
    <t>Joe Statler</t>
  </si>
  <si>
    <t>https://www.legis.state.wv.us/House/lawmaker.cfm?member=Delegate+Statler</t>
  </si>
  <si>
    <t>Joey Garcia</t>
  </si>
  <si>
    <t>https://www.legis.state.wv.us/House/lawmaker.cfm?member=Delegate+Garcia</t>
  </si>
  <si>
    <t>John Jordan</t>
  </si>
  <si>
    <t>https://www.wvlegislature.gov/House/lawmaker.cfm?member=Delegate%20Jordan</t>
  </si>
  <si>
    <t>John Paul Hott</t>
  </si>
  <si>
    <t>https://www.legis.state.wv.us/House/lawmaker.cfm?member=Delegate+Hott</t>
  </si>
  <si>
    <t>John Williams</t>
  </si>
  <si>
    <t>https://www.legis.state.wv.us/House/lawmaker.cfm?member=Delegate+Williams</t>
  </si>
  <si>
    <t>Jonathan Kyle</t>
  </si>
  <si>
    <t>https://www.wvlegislature.gov/House/lawmaker.cfm?member=Delegate%20Kyle</t>
  </si>
  <si>
    <t>Jonathan Pinson</t>
  </si>
  <si>
    <t>https://www.legis.state.wv.us/House/lawmaker.cfm?member=Delegate+Pinson</t>
  </si>
  <si>
    <t>Jordan Bridges</t>
  </si>
  <si>
    <t>https://www.legis.state.wv.us/House/lawmaker.cfm?member=Delegate+Bridges</t>
  </si>
  <si>
    <t>Jordan Maynor</t>
  </si>
  <si>
    <t>https://www.wvlegislature.gov/House/lawmaker.cfm?member=Delegate%20Maynor</t>
  </si>
  <si>
    <t>Josh Holstein</t>
  </si>
  <si>
    <t>https://www.legis.state.wv.us/House/lawmaker.cfm?member=Delegate+Holstein</t>
  </si>
  <si>
    <t>Kayla Young</t>
  </si>
  <si>
    <t>https://www.legis.state.wv.us/House/lawmaker.cfm?member=Delegate+Young</t>
  </si>
  <si>
    <t>Keith Marple</t>
  </si>
  <si>
    <t>https://www.wvlegislature.gov/House/lawmaker.cfm?member=Delegate%20Marple</t>
  </si>
  <si>
    <t>Laura Kimble</t>
  </si>
  <si>
    <t>https://www.legis.state.wv.us/House/lawmaker.cfm?member=Delegate+Kimble</t>
  </si>
  <si>
    <t>Laura Chapman</t>
  </si>
  <si>
    <t>https://www.wvlegislature.gov/Senate1/lawmaker.cfm?member=Senator%20Chapman</t>
  </si>
  <si>
    <t>Lori Dittman</t>
  </si>
  <si>
    <t>https://www.wvlegislature.gov/House/lawmaker.cfm?member=Delegate%20Dittman</t>
  </si>
  <si>
    <t>Margitta Mazzocchi</t>
  </si>
  <si>
    <t>https://www.legis.state.wv.us/House/lawmaker.cfm?member=Delegate+Mazzocchi</t>
  </si>
  <si>
    <t>Mark Dean</t>
  </si>
  <si>
    <t>https://www.legis.state.wv.us/House/lawmaker.cfm?member=Delegate+Dean</t>
  </si>
  <si>
    <t>Mark Maynard</t>
  </si>
  <si>
    <t>https://www.legis.state.wv.us/Senate1/lawmaker.cfm?member=Senator+Maynard</t>
  </si>
  <si>
    <t>Mark Zatezalo</t>
  </si>
  <si>
    <t>https://www.legis.state.wv.us/House/lawmaker.cfm?member=Delegate+Zatezalo</t>
  </si>
  <si>
    <t>Marshall Clay</t>
  </si>
  <si>
    <t>https://www.wvlegislature.gov/House/lawmaker.cfm?member=Delegate%20Clay</t>
  </si>
  <si>
    <t>Marty Gearheart</t>
  </si>
  <si>
    <t>https://www.legis.state.wv.us/House/lawmaker.cfm?member=Delegate+Gearheart</t>
  </si>
  <si>
    <t>Matthew Rohrbach</t>
  </si>
  <si>
    <t>https://www.legis.state.wv.us/House/lawmaker.cfm?member=Delegate+Rohrbach</t>
  </si>
  <si>
    <t>Mike Hite</t>
  </si>
  <si>
    <t>https://www.wvlegislature.gov/House/lawmaker.cfm?member=Delegate%20Hite</t>
  </si>
  <si>
    <t>Mike Hornby</t>
  </si>
  <si>
    <t>https://www.wvlegislature.gov/House/lawmaker.cfm?member=Delegate%20Hornby</t>
  </si>
  <si>
    <t>Mickey Petitto</t>
  </si>
  <si>
    <t>https://www.wvlegislature.gov/House/lawmaker.cfm?member=Delegate%20Petitto</t>
  </si>
  <si>
    <t>Mike Azinger</t>
  </si>
  <si>
    <t>https://www.legis.state.wv.us/Senate1/lawmaker.cfm?member=Senator+Azinger</t>
  </si>
  <si>
    <t>Mike Oliverio</t>
  </si>
  <si>
    <t>https://www.wvlegislature.gov/Senate1/lawmaker.cfm?member=Senator%20Oliverio</t>
  </si>
  <si>
    <t>Mike Pushkin</t>
  </si>
  <si>
    <t>https://www.legis.state.wv.us/House/lawmaker.cfm?member=Delegate+Pushkin</t>
  </si>
  <si>
    <t>Mike Woelfel</t>
  </si>
  <si>
    <t>https://www.legis.state.wv.us/Senate1/lawmaker.cfm?member=Senator+Woelfel</t>
  </si>
  <si>
    <t>Pat McGeehan</t>
  </si>
  <si>
    <t>https://www.legis.state.wv.us/House/lawmaker.cfm?member=Delegate+McGeehan</t>
  </si>
  <si>
    <t>Patricia Rucker</t>
  </si>
  <si>
    <t>https://www.legis.state.wv.us/Senate1/lawmaker.cfm?member=Senator+Rucker</t>
  </si>
  <si>
    <t>Patrick Martin</t>
  </si>
  <si>
    <t>Phil Mallow</t>
  </si>
  <si>
    <t>https://www.legis.state.wv.us/House/lawmaker.cfm?member=Delegate+Mallow</t>
  </si>
  <si>
    <t>Randy Smith</t>
  </si>
  <si>
    <t>https://www.legis.state.wv.us/Senate1/lawmaker.cfm?member=Senator+Smith</t>
  </si>
  <si>
    <t>Ray Canterbury</t>
  </si>
  <si>
    <t>https://www.legis.state.wv.us/House/lawmaker.cfm?member=Delegate+Canterbury</t>
  </si>
  <si>
    <t>Rick Garcia</t>
  </si>
  <si>
    <t>https://www.wvlegislature.gov/House/lawmaker.cfm?member=Delegate%20Garcia</t>
  </si>
  <si>
    <t>Robbie Morris</t>
  </si>
  <si>
    <t>https://www.wvlegislature.gov/Senate1/lawmaker.cfm?member=Senator%20Morris</t>
  </si>
  <si>
    <t>Roger Hanshaw</t>
  </si>
  <si>
    <t>https://www.legis.state.wv.us/House/lawmaker.cfm?member=Speaker+Hanshaw</t>
  </si>
  <si>
    <t>Rollan Roberts</t>
  </si>
  <si>
    <t>Independent Baptist</t>
  </si>
  <si>
    <t>https://www.legis.state.wv.us/Senate1/lawmaker.cfm?member=Senator+Roberts</t>
  </si>
  <si>
    <t>Roy Cooper</t>
  </si>
  <si>
    <t>https://www.legis.state.wv.us/House/lawmaker.cfm?member=Delegate+Cooper</t>
  </si>
  <si>
    <t>Rupie Phillips</t>
  </si>
  <si>
    <t>https://www.legis.state.wv.us/Senate1/lawmaker.cfm?member=Senator+Phillips</t>
  </si>
  <si>
    <t>Ryan Browning</t>
  </si>
  <si>
    <t>https://www.wvlegislature.gov/House/lawmaker.cfm?member=Delegate%20Browning</t>
  </si>
  <si>
    <t>Ryan Weld</t>
  </si>
  <si>
    <t>https://ryanweld.com/</t>
  </si>
  <si>
    <t>Scot Heckert</t>
  </si>
  <si>
    <t>https://www.wvlegislature.gov/House/lawmaker.cfm?member=Delegate%20Heckert</t>
  </si>
  <si>
    <t>Scott Fuller</t>
  </si>
  <si>
    <t>https://www.wvlegislature.gov/Senate1/lawmaker.cfm?member=Senator%20Fuller</t>
  </si>
  <si>
    <t>Sean Hornbuckle</t>
  </si>
  <si>
    <t>https://www.legis.state.wv.us/House/lawmaker.cfm?member=Delegate+Hornbuckle</t>
  </si>
  <si>
    <t>Shane Stack</t>
  </si>
  <si>
    <t>https://www.wvlegislature.gov/House/lawmaker.cfm?member=Delegate%20Stack</t>
  </si>
  <si>
    <t>Shawn Fluharty</t>
  </si>
  <si>
    <t>https://www.legis.state.wv.us/House/lawmaker.cfm?member=Delegate+Fluharty</t>
  </si>
  <si>
    <t>Stan Adkins</t>
  </si>
  <si>
    <t>https://www.wvlegislature.gov/House/lawmaker.cfm?member=Delegate%20Adkins</t>
  </si>
  <si>
    <t>Tom Takubo</t>
  </si>
  <si>
    <t>https://senatortomtakubo.com/</t>
  </si>
  <si>
    <t>Tom Willis</t>
  </si>
  <si>
    <t>https://www.wvlegislature.gov/Senate1/lawmaker.cfm?member=Senator%20Willis</t>
  </si>
  <si>
    <t>Trenton Barnhart</t>
  </si>
  <si>
    <t>https://www.legis.state.wv.us/House/lawmaker.cfm?member=Delegate+Barnhart</t>
  </si>
  <si>
    <t>Tresa Howell</t>
  </si>
  <si>
    <t>https://www.wvlegislature.gov/House/lawmaker.cfm?member=Delegate%20Howell,%20T.</t>
  </si>
  <si>
    <t>Tristan Leavitt</t>
  </si>
  <si>
    <t>https://www.wvlegislature.gov/House/lawmaker.cfm?member=Delegate%20Leavitt</t>
  </si>
  <si>
    <t>Vernon Criss</t>
  </si>
  <si>
    <t>https://www.legis.state.wv.us/House/lawmaker.cfm?member=Delegate+Criss</t>
  </si>
  <si>
    <t>Wayne Clark</t>
  </si>
  <si>
    <t>https://www.legis.state.wv.us/House/lawmaker.cfm?member=Delegate+Clark</t>
  </si>
  <si>
    <t>Bill Anderson</t>
  </si>
  <si>
    <t>https://www.legis.state.wv.us/House/lawmaker.cfm?member=Delegate+Anderson</t>
  </si>
  <si>
    <t>Zack Maynard</t>
  </si>
  <si>
    <t>https://www.legis.state.wv.us/House/lawmaker.cfm?member=Delegate+Maynard</t>
  </si>
  <si>
    <t>WI</t>
  </si>
  <si>
    <t>Adam Neylon</t>
  </si>
  <si>
    <t>https://docs.legis.wisconsin.gov/2017/legislators/assembly/1592</t>
  </si>
  <si>
    <t>Alex Dallman</t>
  </si>
  <si>
    <t>https://alexdallman.com/</t>
  </si>
  <si>
    <t>Alex Joers</t>
  </si>
  <si>
    <t>https://docs.legis.wisconsin.gov/2023/legislators/assembly/2553</t>
  </si>
  <si>
    <t>Amaad Rivera-Wagner</t>
  </si>
  <si>
    <t>https://docs.legis.wisconsin.gov/2025/legislators/assembly/2902</t>
  </si>
  <si>
    <t>Amanda Nedweski</t>
  </si>
  <si>
    <t>https://docs.legis.wisconsin.gov/2023/legislators/assembly/2551</t>
  </si>
  <si>
    <t>André Jacque</t>
  </si>
  <si>
    <t>https://docs.legis.wisconsin.gov/2019/legislators/senate/1941</t>
  </si>
  <si>
    <t>Andrew Hysell</t>
  </si>
  <si>
    <t>https://docs.legis.wisconsin.gov/2025/legislators/assembly/2892</t>
  </si>
  <si>
    <t>Angela Stroud</t>
  </si>
  <si>
    <t>https://docs.legis.wisconsin.gov/2025/legislators/assembly/2896</t>
  </si>
  <si>
    <t>Angelina Cruz</t>
  </si>
  <si>
    <t>https://docs.legis.wisconsin.gov/2025/legislators/assembly/2893</t>
  </si>
  <si>
    <t>Angelito Tenorio</t>
  </si>
  <si>
    <t>https://docs.legis.wisconsin.gov/2025/legislators/assembly/2881</t>
  </si>
  <si>
    <t>Ann Roe</t>
  </si>
  <si>
    <t>https://docs.legis.wisconsin.gov/2025/legislators/assembly/2889</t>
  </si>
  <si>
    <t>Barbara Dittrich</t>
  </si>
  <si>
    <t>https://docs.legis.wisconsin.gov/2019/legislators/assembly/1934</t>
  </si>
  <si>
    <t>Ben DeSmidt</t>
  </si>
  <si>
    <t>https://docs.legis.wisconsin.gov/2025/legislators/assembly/2894</t>
  </si>
  <si>
    <t>Ben Franklin</t>
  </si>
  <si>
    <t>https://docs.legis.wisconsin.gov/2025/legislators/assembly/2900</t>
  </si>
  <si>
    <t>Bob Donovan</t>
  </si>
  <si>
    <t>https://docs.legis.wisconsin.gov/2023/legislators/assembly/2555</t>
  </si>
  <si>
    <t>Brad Pfaff</t>
  </si>
  <si>
    <t>https://docs.legis.wisconsin.gov/2021/legislators/senate/2247</t>
  </si>
  <si>
    <t>Brent Jacobson</t>
  </si>
  <si>
    <t>https://docs.legis.wisconsin.gov/2025/legislators/assembly/2899</t>
  </si>
  <si>
    <t>Brienne Brown</t>
  </si>
  <si>
    <t>https://docs.legis.wisconsin.gov/2025/legislators/assembly/2888</t>
  </si>
  <si>
    <t>Calvin Callahan</t>
  </si>
  <si>
    <t>https://docs.legis.wisconsin.gov/2021/legislators/assembly/2260</t>
  </si>
  <si>
    <t>Chanz Green</t>
  </si>
  <si>
    <t>https://docs.legis.wisconsin.gov/2023/legislators/assembly/2558</t>
  </si>
  <si>
    <t>Chris Kapenga</t>
  </si>
  <si>
    <t>https://docs.legis.wisconsin.gov/2017/legislators/senate/1510</t>
  </si>
  <si>
    <t>Chris Larson</t>
  </si>
  <si>
    <t>https://docs.legis.wisconsin.gov/2017/legislators/senate/1511</t>
  </si>
  <si>
    <t>Christian Phelps</t>
  </si>
  <si>
    <t>https://docs.legis.wisconsin.gov/2025/legislators/assembly/2903</t>
  </si>
  <si>
    <t>Christine Sinicki</t>
  </si>
  <si>
    <t>https://docs.legis.wisconsin.gov/2017/legislators/assembly/1610</t>
  </si>
  <si>
    <t>Chuck Wichgers</t>
  </si>
  <si>
    <t>https://docs.legis.wisconsin.gov/2017/legislators/assembly/1640</t>
  </si>
  <si>
    <t>Cindi Duchow</t>
  </si>
  <si>
    <t>https://docs.legis.wisconsin.gov/2017/legislators/assembly/1552</t>
  </si>
  <si>
    <t>Clint Moses</t>
  </si>
  <si>
    <t>https://docs.legis.wisconsin.gov/2021/legislators/assembly/2253</t>
  </si>
  <si>
    <t>Clint Anderson</t>
  </si>
  <si>
    <t>https://docs.legis.wisconsin.gov/2023/legislators/assembly/2559</t>
  </si>
  <si>
    <t>Cory Tomczyk</t>
  </si>
  <si>
    <t>https://docs.legis.wisconsin.gov/2023/legislators/senate/2567</t>
  </si>
  <si>
    <t>Dan Feyen</t>
  </si>
  <si>
    <t>https://docs.legis.wisconsin.gov/2017/legislators/senate/1644</t>
  </si>
  <si>
    <t>Dan Knodl</t>
  </si>
  <si>
    <t>https://docs.legis.wisconsin.gov/2017/legislators/assembly/1574</t>
  </si>
  <si>
    <t>Darrin Madison</t>
  </si>
  <si>
    <t>https://docs.legis.wisconsin.gov/2023/legislators/assembly/2536</t>
  </si>
  <si>
    <t>Dave Maxey</t>
  </si>
  <si>
    <t>https://docs.legis.wisconsin.gov/2023/legislators/assembly/2537</t>
  </si>
  <si>
    <t>Dave Armstrong</t>
  </si>
  <si>
    <t>https://docs.legis.wisconsin.gov/2021/legislators/assembly/2268</t>
  </si>
  <si>
    <t>Dave Murphy</t>
  </si>
  <si>
    <t>https://docs.legis.wisconsin.gov/2017/legislators/assembly/1588</t>
  </si>
  <si>
    <t>David Steffen</t>
  </si>
  <si>
    <t>https://docs.legis.wisconsin.gov/2017/legislators/assembly/1614</t>
  </si>
  <si>
    <t>Dean Kaufert</t>
  </si>
  <si>
    <t>https://docs.legis.wisconsin.gov/2025/legislators/assembly/2852</t>
  </si>
  <si>
    <t>Deb Andraca</t>
  </si>
  <si>
    <t>https://docs.legis.wisconsin.gov/2021/legislators/assembly/2266</t>
  </si>
  <si>
    <t>Devin LeMahieu</t>
  </si>
  <si>
    <t>https://devinforsenate.com/</t>
  </si>
  <si>
    <t>Dianne Hesselbein</t>
  </si>
  <si>
    <t>https://docs.legis.wisconsin.gov/2017/legislators/assembly/1559</t>
  </si>
  <si>
    <t>Dora Drake</t>
  </si>
  <si>
    <t>https://docs.legis.wisconsin.gov/2021/legislators/assembly/2263</t>
  </si>
  <si>
    <t>Duke Tucker</t>
  </si>
  <si>
    <t>https://docs.legis.wisconsin.gov/2025/legislators/assembly/2897</t>
  </si>
  <si>
    <t>Elijah Behnke</t>
  </si>
  <si>
    <t>https://docs.legis.wisconsin.gov/2021/legislators/assembly/2396</t>
  </si>
  <si>
    <t>Eric Wimberger</t>
  </si>
  <si>
    <t>https://docs.legis.wisconsin.gov/2021/legislators/senate/2246</t>
  </si>
  <si>
    <t>Francesca Hong</t>
  </si>
  <si>
    <t>https://docs.legis.wisconsin.gov/2021/legislators/assembly/2261</t>
  </si>
  <si>
    <t>Greta Neubauer</t>
  </si>
  <si>
    <t>https://docs.legis.wisconsin.gov/2017/legislators/assembly/1782</t>
  </si>
  <si>
    <t>Howard Marklein</t>
  </si>
  <si>
    <t>https://docs.legis.wisconsin.gov/2017/legislators/senate/1516</t>
  </si>
  <si>
    <t>Jamie Wall</t>
  </si>
  <si>
    <t>https://docs.legis.wisconsin.gov/2025/legislators/senate/2842</t>
  </si>
  <si>
    <t>Jeff Smith</t>
  </si>
  <si>
    <t>https://docs.legis.wisconsin.gov/2019/legislators/senate/1944</t>
  </si>
  <si>
    <t>Jeff Mursau</t>
  </si>
  <si>
    <t>https://docs.legis.wisconsin.gov/2017/legislators/assembly/1589</t>
  </si>
  <si>
    <t>Jenna Jacobson</t>
  </si>
  <si>
    <t>https://docs.legis.wisconsin.gov/2023/legislators/assembly/2545</t>
  </si>
  <si>
    <t>Jerry O'Connor</t>
  </si>
  <si>
    <t>https://docs.legis.wisconsin.gov/2023/legislators/assembly/2549</t>
  </si>
  <si>
    <t>Jesse James</t>
  </si>
  <si>
    <t>https://docs.legis.wisconsin.gov/2019/legislators/assembly/1937</t>
  </si>
  <si>
    <t>Jessie Rodriguez</t>
  </si>
  <si>
    <t>https://docs.legis.wisconsin.gov/2017/legislators/assembly/1604</t>
  </si>
  <si>
    <t>Jill Billings</t>
  </si>
  <si>
    <t>https://docs.legis.wisconsin.gov/2017/legislators/assembly/1540</t>
  </si>
  <si>
    <t>Jim Piwowarczyk</t>
  </si>
  <si>
    <t>https://docs.legis.wisconsin.gov/2025/legislators/assembly/2905</t>
  </si>
  <si>
    <t>Joan Fitzgerald</t>
  </si>
  <si>
    <t>https://docs.legis.wisconsin.gov/2025/legislators/assembly/2890</t>
  </si>
  <si>
    <t>Jodi Emerson</t>
  </si>
  <si>
    <t>https://docs.legis.wisconsin.gov/2019/legislators/assembly/1939</t>
  </si>
  <si>
    <t>Jodi Habush Sinykin</t>
  </si>
  <si>
    <t>https://docs.legis.wisconsin.gov/2025/legislators/senate/2839</t>
  </si>
  <si>
    <t>Joe Sheehan</t>
  </si>
  <si>
    <t>https://docs.legis.wisconsin.gov/2025/legislators/assembly/2883</t>
  </si>
  <si>
    <t>Joel Kitchens</t>
  </si>
  <si>
    <t>https://docs.legis.wisconsin.gov/2017/legislators/assembly/1572</t>
  </si>
  <si>
    <t>John Jagler</t>
  </si>
  <si>
    <t>https://docs.legis.wisconsin.gov/2017/legislators/assembly/1564</t>
  </si>
  <si>
    <t>John Spiros</t>
  </si>
  <si>
    <t>https://docs.legis.wisconsin.gov/2017/legislators/assembly/1612</t>
  </si>
  <si>
    <t>Joy Goeben</t>
  </si>
  <si>
    <t>https://docs.legis.wisconsin.gov/2023/legislators/assembly/2542</t>
  </si>
  <si>
    <t>Julian Bradley</t>
  </si>
  <si>
    <t>https://docs.legis.wisconsin.gov/2021/legislators/senate/2245</t>
  </si>
  <si>
    <t>Kalan Haywood</t>
  </si>
  <si>
    <t>https://docs.legis.wisconsin.gov/2019/legislators/assembly/1929</t>
  </si>
  <si>
    <t>Karen DeSanto</t>
  </si>
  <si>
    <t>https://docs.legis.wisconsin.gov/2025/legislators/assembly/2886</t>
  </si>
  <si>
    <t>Karen Hurd</t>
  </si>
  <si>
    <t>https://docs.legis.wisconsin.gov/2023/legislators/assembly/2552</t>
  </si>
  <si>
    <t>Karen Kirsch</t>
  </si>
  <si>
    <t>https://docs.legis.wisconsin.gov/2025/legislators/assembly/2878</t>
  </si>
  <si>
    <t>Kelda Roys</t>
  </si>
  <si>
    <t>https://docs.legis.wisconsin.gov/2021/legislators/senate/2252</t>
  </si>
  <si>
    <t>Kevin Petersen</t>
  </si>
  <si>
    <t>https://docs.legis.wisconsin.gov/2017/legislators/assembly/1598</t>
  </si>
  <si>
    <t>Kristin Dassler-Alfheim</t>
  </si>
  <si>
    <t>https://docs.legis.wisconsin.gov/2025/legislators/senate/2841</t>
  </si>
  <si>
    <t>LaTonya Johnson</t>
  </si>
  <si>
    <t>https://docs.legis.wisconsin.gov/2017/legislators/senate/1643</t>
  </si>
  <si>
    <t>Lee Snodgrass</t>
  </si>
  <si>
    <t>https://docs.legis.wisconsin.gov/2021/legislators/assembly/2267</t>
  </si>
  <si>
    <t>Lindee Brill</t>
  </si>
  <si>
    <t>https://docs.legis.wisconsin.gov/2025/legislators/assembly/2884</t>
  </si>
  <si>
    <t>Lisa Subeck</t>
  </si>
  <si>
    <t>https://docs.legis.wisconsin.gov/2017/legislators/assembly/1617</t>
  </si>
  <si>
    <t>Lori Palmeri</t>
  </si>
  <si>
    <t>https://docs.legis.wisconsin.gov/2023/legislators/assembly/2547</t>
  </si>
  <si>
    <t>Margaret Arney</t>
  </si>
  <si>
    <t>https://docs.legis.wisconsin.gov/2025/legislators/assembly/2882</t>
  </si>
  <si>
    <t>Mark Born</t>
  </si>
  <si>
    <t>https://docs.legis.wisconsin.gov/2017/legislators/assembly/1541</t>
  </si>
  <si>
    <t>Mark Spreitzer</t>
  </si>
  <si>
    <t>https://docs.legis.wisconsin.gov/2017/legislators/assembly/1613</t>
  </si>
  <si>
    <t>Mary Felzkowski</t>
  </si>
  <si>
    <t>https://docs.legis.wisconsin.gov/2017/legislators/assembly/1549</t>
  </si>
  <si>
    <t>Maureen McCarville</t>
  </si>
  <si>
    <t>https://docs.legis.wisconsin.gov/2025/legislators/assembly/2887</t>
  </si>
  <si>
    <t>Melissa Ratcliff</t>
  </si>
  <si>
    <t>https://docs.legis.wisconsin.gov/2023/legislators/assembly/2546</t>
  </si>
  <si>
    <t>Mike Bare</t>
  </si>
  <si>
    <t>https://docs.legis.wisconsin.gov/2023/legislators/assembly/2554</t>
  </si>
  <si>
    <t>Nancy VanderMeer</t>
  </si>
  <si>
    <t>https://docs.legis.wisconsin.gov/2017/legislators/assembly/1624</t>
  </si>
  <si>
    <t>Gus Gustafson</t>
  </si>
  <si>
    <t>https://docs.legis.wisconsin.gov/2023/legislators/assembly/2550</t>
  </si>
  <si>
    <t>Pat Snyder</t>
  </si>
  <si>
    <t>https://docs.legis.wisconsin.gov/2017/legislators/assembly/1641</t>
  </si>
  <si>
    <t>Patrick Testin</t>
  </si>
  <si>
    <t>https://docs.legis.wisconsin.gov/2017/legislators/senate/1645</t>
  </si>
  <si>
    <t>Paul Melotik</t>
  </si>
  <si>
    <t>https://docs.legis.wisconsin.gov/2023/legislators/assembly/2690</t>
  </si>
  <si>
    <t>Paul Tittl</t>
  </si>
  <si>
    <t>https://docs.legis.wisconsin.gov/2017/legislators/assembly/1622</t>
  </si>
  <si>
    <t>Priscilla Prado</t>
  </si>
  <si>
    <t>https://docs.legis.wisconsin.gov/2025/legislators/assembly/2879</t>
  </si>
  <si>
    <t>Rachael Cabral-Guevara</t>
  </si>
  <si>
    <t>https://docs.legis.wisconsin.gov/2021/legislators/assembly/2254</t>
  </si>
  <si>
    <t>Randy Udell</t>
  </si>
  <si>
    <t>https://docs.legis.wisconsin.gov/2025/legislators/assembly/2891</t>
  </si>
  <si>
    <t>Renuka Mayadev</t>
  </si>
  <si>
    <t>https://docs.legis.wisconsin.gov/2025/legislators/assembly/2898</t>
  </si>
  <si>
    <t>Rick Gundrum</t>
  </si>
  <si>
    <t>https://docs.legis.wisconsin.gov/2017/legislators/assembly/1780</t>
  </si>
  <si>
    <t>Rob Hutton</t>
  </si>
  <si>
    <t>https://docs.legis.wisconsin.gov/2017/legislators/assembly/1562</t>
  </si>
  <si>
    <t>Rob Kreibich</t>
  </si>
  <si>
    <t>https://docs.legis.wisconsin.gov/2025/legislators/assembly/2885</t>
  </si>
  <si>
    <t>Rob Stafsholt</t>
  </si>
  <si>
    <t>https://docs.legis.wisconsin.gov/2017/legislators/assembly/1635</t>
  </si>
  <si>
    <t>Rob Summerfield</t>
  </si>
  <si>
    <t>https://docs.legis.wisconsin.gov/2017/legislators/assembly/1639</t>
  </si>
  <si>
    <t>Rob Swearingen</t>
  </si>
  <si>
    <t>https://docs.legis.wisconsin.gov/2017/legislators/assembly/1618</t>
  </si>
  <si>
    <t>Rob Brooks</t>
  </si>
  <si>
    <t>https://docs.legis.wisconsin.gov/2017/legislators/assembly/1545</t>
  </si>
  <si>
    <t>Bob Wirch</t>
  </si>
  <si>
    <t>https://docs.legis.wisconsin.gov/2017/legislators/senate/1532</t>
  </si>
  <si>
    <t>Bob Wittke</t>
  </si>
  <si>
    <t>https://docs.legis.wisconsin.gov/2019/legislators/assembly/1936</t>
  </si>
  <si>
    <t>Robin Vos</t>
  </si>
  <si>
    <t>https://docs.legis.wisconsin.gov/2017/legislators/assembly/1626</t>
  </si>
  <si>
    <t>Robyn Vining</t>
  </si>
  <si>
    <t>https://docs.legis.wisconsin.gov/2019/legislators/assembly/1945</t>
  </si>
  <si>
    <t>Romaine Quinn</t>
  </si>
  <si>
    <t>https://docs.legis.wisconsin.gov/2017/legislators/assembly/1601</t>
  </si>
  <si>
    <t>Ron Tusler</t>
  </si>
  <si>
    <t>https://docs.legis.wisconsin.gov/2017/legislators/assembly/1632</t>
  </si>
  <si>
    <t>Russell Goodwin</t>
  </si>
  <si>
    <t>https://docs.legis.wisconsin.gov/2025/legislators/assembly/2906</t>
  </si>
  <si>
    <t>Ryan Clancy</t>
  </si>
  <si>
    <t>https://docs.legis.wisconsin.gov/2023/legislators/assembly/2538</t>
  </si>
  <si>
    <t>Ryan Spaude</t>
  </si>
  <si>
    <t>https://docs.legis.wisconsin.gov/2025/legislators/assembly/2901</t>
  </si>
  <si>
    <t>Sarah Keyeski</t>
  </si>
  <si>
    <t>https://docs.legis.wisconsin.gov/2025/legislators/senate/2840</t>
  </si>
  <si>
    <t>Scott Allen</t>
  </si>
  <si>
    <t>https://docs.legis.wisconsin.gov/2017/legislators/assembly/1533</t>
  </si>
  <si>
    <t>Scott Krug</t>
  </si>
  <si>
    <t>https://docs.legis.wisconsin.gov/2017/legislators/assembly/1579</t>
  </si>
  <si>
    <t>Sequanna Taylor</t>
  </si>
  <si>
    <t>https://docs.legis.wisconsin.gov/2025/legislators/assembly/2880</t>
  </si>
  <si>
    <t>Shae Sortwell</t>
  </si>
  <si>
    <t>https://docs.legis.wisconsin.gov/2019/legislators/assembly/1932</t>
  </si>
  <si>
    <t>Shannon Zimmerman</t>
  </si>
  <si>
    <t>https://docs.legis.wisconsin.gov/2017/legislators/assembly/1636</t>
  </si>
  <si>
    <t>Shelia Stubbs</t>
  </si>
  <si>
    <t>https://docs.legis.wisconsin.gov/2019/legislators/assembly/1931</t>
  </si>
  <si>
    <t>Steve Nass</t>
  </si>
  <si>
    <t>https://docs.legis.wisconsin.gov/2017/legislators/senate/1519</t>
  </si>
  <si>
    <t>Steve Doyle</t>
  </si>
  <si>
    <t>https://docs.legis.wisconsin.gov/2017/legislators/assembly/1551</t>
  </si>
  <si>
    <t>Supreme Moore Omokunde</t>
  </si>
  <si>
    <t>https://docs.legis.wisconsin.gov/2021/legislators/assembly/2265</t>
  </si>
  <si>
    <t>Sylvia Ortiz-Velez</t>
  </si>
  <si>
    <t>https://docs.legis.wisconsin.gov/2021/legislators/assembly/2262</t>
  </si>
  <si>
    <t>Tara Johnson</t>
  </si>
  <si>
    <t>https://docs.legis.wisconsin.gov/2025/legislators/assembly/2904</t>
  </si>
  <si>
    <t>Tim Carpenter</t>
  </si>
  <si>
    <t>https://docs.legis.wisconsin.gov/2017/legislators/senate/1501</t>
  </si>
  <si>
    <t>Tip McGuire</t>
  </si>
  <si>
    <t>https://docs.legis.wisconsin.gov/2019/legislators/assembly/2075</t>
  </si>
  <si>
    <t>Todd Novak</t>
  </si>
  <si>
    <t>https://docs.legis.wisconsin.gov/2017/legislators/assembly/1593</t>
  </si>
  <si>
    <t>Tony Kurtz</t>
  </si>
  <si>
    <t>https://docs.legis.wisconsin.gov/2019/legislators/assembly/1935</t>
  </si>
  <si>
    <t>Travis Tranel</t>
  </si>
  <si>
    <t>https://docs.legis.wisconsin.gov/2017/legislators/assembly/1623</t>
  </si>
  <si>
    <t>Treig Pronschinske</t>
  </si>
  <si>
    <t>https://docs.legis.wisconsin.gov/2017/legislators/assembly/1642</t>
  </si>
  <si>
    <t>Tyler August</t>
  </si>
  <si>
    <t>https://docs.legis.wisconsin.gov/2017/legislators/assembly/1534</t>
  </si>
  <si>
    <t>Van Wanggaard</t>
  </si>
  <si>
    <t>https://docs.legis.wisconsin.gov/2017/legislators/senate/1531</t>
  </si>
  <si>
    <t>Vinnie Miresse</t>
  </si>
  <si>
    <t>https://docs.legis.wisconsin.gov/2025/legislators/assembly/2895</t>
  </si>
  <si>
    <t>Will Penterman</t>
  </si>
  <si>
    <t>https://docs.legis.wisconsin.gov/2021/legislators/assembly/2398</t>
  </si>
  <si>
    <t>WY</t>
  </si>
  <si>
    <t>Abby Angelos</t>
  </si>
  <si>
    <t xml:space="preserve">Christian </t>
  </si>
  <si>
    <t>https://en.wikipedia.org/wiki/Abby_Angelos</t>
  </si>
  <si>
    <t>Andrew Byron</t>
  </si>
  <si>
    <t>https://www.wyoleg.gov/Legislators/2023/H/2099</t>
  </si>
  <si>
    <t>Ann Lucas</t>
  </si>
  <si>
    <t>https://www.wyoleg.gov/Legislators/2025/H/2128</t>
  </si>
  <si>
    <t>Art Washut</t>
  </si>
  <si>
    <t>https://www.wyoleg.gov/Legislators/2023/H/2058</t>
  </si>
  <si>
    <t>Barry Crago</t>
  </si>
  <si>
    <t>https://www.wyoleg.gov/Legislators/2023/H/2078</t>
  </si>
  <si>
    <t>Bill Allemand</t>
  </si>
  <si>
    <t>https://www.wyoleg.gov/Legislators/2023/H/2114</t>
  </si>
  <si>
    <t>Bill Landen</t>
  </si>
  <si>
    <t>https://www.wyoleg.gov/Legislators/2023/S/434</t>
  </si>
  <si>
    <t>Bo Biteman</t>
  </si>
  <si>
    <t>https://www.wyoleg.gov/Legislators/2018/H/2044</t>
  </si>
  <si>
    <t>Bob Davis</t>
  </si>
  <si>
    <t>https://www.wyoleg.gov/Legislators/2023/H/2110</t>
  </si>
  <si>
    <t>Bob Ide</t>
  </si>
  <si>
    <t>https://www.wyoleg.gov/Legislators/2023/S/2089</t>
  </si>
  <si>
    <t>Bob Nicholas</t>
  </si>
  <si>
    <t>https://www.wyoleg.gov/Legislators/2023/H/1980</t>
  </si>
  <si>
    <t>Brian Boner</t>
  </si>
  <si>
    <t>https://www.wyoleg.gov/Legislators/2023/S/2021</t>
  </si>
  <si>
    <t>Cale Case</t>
  </si>
  <si>
    <t>https://www.wyoleg.gov/Legislators/2023/S/945</t>
  </si>
  <si>
    <t>Charles Scott</t>
  </si>
  <si>
    <t>https://www.wyoleg.gov/Legislators/2023/S/294</t>
  </si>
  <si>
    <t>Cheri Steinmetz</t>
  </si>
  <si>
    <t>https://www.wyoleg.gov/Legislators/2023/S/2011</t>
  </si>
  <si>
    <t>Chip Neiman</t>
  </si>
  <si>
    <t>https://www.wyoleg.gov/Legislators/2023/H/2070</t>
  </si>
  <si>
    <t>Chris Rothfuss</t>
  </si>
  <si>
    <t>https://www.wyoleg.gov/Legislators/2023/S/1971</t>
  </si>
  <si>
    <t>Chris Knapp</t>
  </si>
  <si>
    <t>https://www.wyoleg.gov/Legislators/2023/H/2086</t>
  </si>
  <si>
    <t>Clarence Styvar</t>
  </si>
  <si>
    <t>https://www.wyoleg.gov/Legislators/2023/H/2051</t>
  </si>
  <si>
    <t>Cody Wylie</t>
  </si>
  <si>
    <t>https://www.wyoleg.gov/Legislators/2023/H/2107</t>
  </si>
  <si>
    <t>Dalton Banks</t>
  </si>
  <si>
    <t>https://www.wyoleg.gov/Legislators/2023/H/2101</t>
  </si>
  <si>
    <t>Dan Dockstader</t>
  </si>
  <si>
    <t>https://www.wyoleg.gov/Legislators/2023/S/1048</t>
  </si>
  <si>
    <t>Dan Laursen</t>
  </si>
  <si>
    <t>https://www.wyoleg.gov/Legislators/2023/S/2006</t>
  </si>
  <si>
    <t>Daniel Singh</t>
  </si>
  <si>
    <t>https://www.wyoleg.gov/Legislators/2023/H/2116</t>
  </si>
  <si>
    <t>Darin McCann</t>
  </si>
  <si>
    <t>https://wyoleg.gov/Legislators/2025/H/2130</t>
  </si>
  <si>
    <t>Ed Cooper</t>
  </si>
  <si>
    <t>https://www.wyoleg.gov/Legislators/2023/S/2068</t>
  </si>
  <si>
    <t>Elissa Campbell</t>
  </si>
  <si>
    <t>https://wyoleg.gov/Legislators/2025/H/2133</t>
  </si>
  <si>
    <t>Eric Barlow</t>
  </si>
  <si>
    <t>https://www.wyoleg.gov/Legislators/2023/S/1995</t>
  </si>
  <si>
    <t>Evie Brennan</t>
  </si>
  <si>
    <t>https://www.wyoleg.gov/Legislators/2023/S/2090</t>
  </si>
  <si>
    <t>Gary Brown</t>
  </si>
  <si>
    <t>https://wyoleg.gov/Legislators/2025/H/2140</t>
  </si>
  <si>
    <t>Gary Crum</t>
  </si>
  <si>
    <t>https://wyoleg.gov/Legislators/2025/S/2144</t>
  </si>
  <si>
    <t>J.D. Williams</t>
  </si>
  <si>
    <t>https://www.jdforstatehouse.com/</t>
  </si>
  <si>
    <t>J.R. Riggins</t>
  </si>
  <si>
    <t>https://wyoleg.gov/Legislators/2025/H/2135</t>
  </si>
  <si>
    <t>J.T. Larson</t>
  </si>
  <si>
    <t>https://www.wyoleg.gov/Legislators/2023/H/2096</t>
  </si>
  <si>
    <t>Jacob Wasserburger</t>
  </si>
  <si>
    <t>https://wyoleg.gov/Legislators/2025/H/2139</t>
  </si>
  <si>
    <t>Jared Olsen</t>
  </si>
  <si>
    <t>https://www.olsenforwyoming.com/</t>
  </si>
  <si>
    <t>Jayme Lien</t>
  </si>
  <si>
    <t>https://wyoleg.gov/Legislators/2025/H/2126</t>
  </si>
  <si>
    <t>Jeremy Haroldson</t>
  </si>
  <si>
    <t>https://www.wyoleg.gov/Legislators/2023/H/2071</t>
  </si>
  <si>
    <t>Jim Anderson</t>
  </si>
  <si>
    <t>https://www.wyoleg.gov/Legislators/2023/S/1985</t>
  </si>
  <si>
    <t>Joe Webb</t>
  </si>
  <si>
    <t>https://wyoleg.gov/Legislators/2025/H/2120</t>
  </si>
  <si>
    <t>Joel Guggenmos</t>
  </si>
  <si>
    <t>https://wyoleg.gov/Legislators/2025/H/2132</t>
  </si>
  <si>
    <t>John Bear</t>
  </si>
  <si>
    <t>https://www.wyoleg.gov/Legislators/2023/H/2075</t>
  </si>
  <si>
    <t>John Kolb</t>
  </si>
  <si>
    <t>https://www.wyoleg.gov/Legislators/2023/S/2066</t>
  </si>
  <si>
    <t>John Winter</t>
  </si>
  <si>
    <t>https://www.wyoleg.gov/Legislators/2023/H/2056</t>
  </si>
  <si>
    <t>Julie Jarvis</t>
  </si>
  <si>
    <t>https://wyoleg.gov/Legislators/2025/H/2134</t>
  </si>
  <si>
    <t>Justin Fornstrom</t>
  </si>
  <si>
    <t>https://www.wyoleg.gov/Legislators/2025/H/2146</t>
  </si>
  <si>
    <t>Karlee Provenza</t>
  </si>
  <si>
    <t>https://www.wyoleg.gov/Legislators/2023/H/2080</t>
  </si>
  <si>
    <t>Ken Chestek</t>
  </si>
  <si>
    <t>https://www.wyoleg.gov/Legislators/2023/H/2095</t>
  </si>
  <si>
    <t>Ken Clouston</t>
  </si>
  <si>
    <t>https://www.wyoleg.gov/Legislators/2023/H/2104</t>
  </si>
  <si>
    <t>Ken Pendergraft</t>
  </si>
  <si>
    <t>https://www.wyoleg.gov/Legislators/2023/H/2103</t>
  </si>
  <si>
    <t>Kevin Campbell</t>
  </si>
  <si>
    <t>https://wyoleg.gov/Legislators/2025/H/2136</t>
  </si>
  <si>
    <t>Landon Brown</t>
  </si>
  <si>
    <t>https://www.wyoleg.gov/Legislators/2023/H/2034</t>
  </si>
  <si>
    <t>Larry Hicks</t>
  </si>
  <si>
    <t>https://www.wyoleg.gov/Legislators/2023/S/1963</t>
  </si>
  <si>
    <t>Laura Pearson</t>
  </si>
  <si>
    <t>https://wyoleg.gov/Legislators/2025/R/2138</t>
  </si>
  <si>
    <t>Laurie Bratten</t>
  </si>
  <si>
    <t>https://wyoleg.gov/Legislators/2025/H/2131</t>
  </si>
  <si>
    <t>Lee Filer</t>
  </si>
  <si>
    <t>https://legisweb.state.wy.us/LegislatorSummary/LegDetail.aspx?LegID=1990</t>
  </si>
  <si>
    <t>Liz Storer</t>
  </si>
  <si>
    <t>https://www.wyoleg.gov/Legislators/2023/H/2100</t>
  </si>
  <si>
    <t>Lloyd Larsen</t>
  </si>
  <si>
    <t>https://www.wyoleg.gov/Legislators/2023/H/1988</t>
  </si>
  <si>
    <t>Lynn Hutchings</t>
  </si>
  <si>
    <t>https://www.hutchingsforsenate.com/</t>
  </si>
  <si>
    <t>Marilyn Connolly</t>
  </si>
  <si>
    <t>https://wyoleg.gov/Legislators/2025/H/2127</t>
  </si>
  <si>
    <t>Marlene Brady</t>
  </si>
  <si>
    <t>https://wyoleg.gov/Legislators/2025/H/2143</t>
  </si>
  <si>
    <t>Martha Lawley</t>
  </si>
  <si>
    <t>https://www.wyoleg.gov/Legislators/2023/H/2102</t>
  </si>
  <si>
    <t>McKay Erickson</t>
  </si>
  <si>
    <t>https://wyoleg.gov/Legislators/2025/R/2122</t>
  </si>
  <si>
    <t>Mike Gierau</t>
  </si>
  <si>
    <t>https://www.wyoleg.gov/Legislators/2023/S/2027</t>
  </si>
  <si>
    <t>Mike Schmid</t>
  </si>
  <si>
    <t>https://wyoleg.gov/Legislators/2025/H/2121</t>
  </si>
  <si>
    <t>Mike Yin</t>
  </si>
  <si>
    <t>https://www.wyoleg.gov/Legislators/2023/H/2054</t>
  </si>
  <si>
    <t>Nina Webber</t>
  </si>
  <si>
    <t>https://wyoleg.gov/Legislators/2025/H/2123</t>
  </si>
  <si>
    <t>Ocean Andrew</t>
  </si>
  <si>
    <t>https://www.wyoleg.gov/Legislators/2023/H/2081</t>
  </si>
  <si>
    <t>Ogden Driskill</t>
  </si>
  <si>
    <t>https://www.wyoleg.gov/Legislators/2023/S/1972</t>
  </si>
  <si>
    <t>Pam Thayer</t>
  </si>
  <si>
    <t>https://www.wyoleg.gov/Legislators/2025/H/2119</t>
  </si>
  <si>
    <t>Paul Hoeft</t>
  </si>
  <si>
    <t>https://wyoleg.gov/Legislators/2025/H/2124</t>
  </si>
  <si>
    <t>Pepper Ottman</t>
  </si>
  <si>
    <t>https://www.wyoleg.gov/Legislators/2023/H/2076</t>
  </si>
  <si>
    <t>Rachel Rodriguez-Williams</t>
  </si>
  <si>
    <t>https://www.wyoleg.gov/Legislators/2023/H/2083</t>
  </si>
  <si>
    <t>Reuben Tarver</t>
  </si>
  <si>
    <t>https://www.wyoleg.gov/Legislators/2023/H/2112</t>
  </si>
  <si>
    <t>Rob Geringer</t>
  </si>
  <si>
    <t>https://wyoleg.gov/Legislators/2025/H/2142</t>
  </si>
  <si>
    <t>Bob Wharff</t>
  </si>
  <si>
    <t>https://wyoleg.gov/Legislators/2021/R/2082</t>
  </si>
  <si>
    <t>Scott Heiner</t>
  </si>
  <si>
    <t>https://www.wyoleg.gov/Legislators/2023/H/2074</t>
  </si>
  <si>
    <t>Scott Smith</t>
  </si>
  <si>
    <t>https://www.wyoleg.gov/Legislators/2023/H/2093</t>
  </si>
  <si>
    <t>Stacy Jones</t>
  </si>
  <si>
    <t>https://www.wyoleg.gov/Legislators/2023/S/2088</t>
  </si>
  <si>
    <t>Stephan Pappas</t>
  </si>
  <si>
    <t>https://www.wyoleg.gov/Legislators/2023/S/2008</t>
  </si>
  <si>
    <t>Steve Harshman</t>
  </si>
  <si>
    <t>https://www.wyoleg.gov/Legislators/2023/H/717</t>
  </si>
  <si>
    <t>https://wyoleg.gov/Legislators/2025/H/2118</t>
  </si>
  <si>
    <t>Taft Love</t>
  </si>
  <si>
    <t>https://wyoleg.gov/Legislators/2026/R/2145</t>
  </si>
  <si>
    <t>Tara Nethercott</t>
  </si>
  <si>
    <t>https://www.wyoleg.gov/Legislators/2023/S/2029</t>
  </si>
  <si>
    <t>Tim French</t>
  </si>
  <si>
    <t>https://www.wyoleg.gov/Legislators/2023/S/2067</t>
  </si>
  <si>
    <t>Tim Salazar</t>
  </si>
  <si>
    <t>https://www.wyoleg.gov/Legislators/2023/S/2028</t>
  </si>
  <si>
    <t>Tom Kelly</t>
  </si>
  <si>
    <t>https://wyoleg.gov/Legislators/2025/H/2125</t>
  </si>
  <si>
    <t>Tomi Strock</t>
  </si>
  <si>
    <t>https://www.wyoleg.gov/Legislators/2023/H/2094</t>
  </si>
  <si>
    <t>Tony Locke</t>
  </si>
  <si>
    <t>https://www.wyoleg.gov/Legislators/2023/H/2106</t>
  </si>
  <si>
    <t>Trey Sherwood</t>
  </si>
  <si>
    <t>https://www.wyoleg.gov/Legislators/2023/H/2072</t>
  </si>
  <si>
    <t>Troy McKeown</t>
  </si>
  <si>
    <t>https://www.wyoleg.gov/Legislators/2023/S/2069</t>
  </si>
  <si>
    <t>Wendy Schuler</t>
  </si>
  <si>
    <t>https://www.wyoleg.gov/Legislators/2023/S/2062</t>
  </si>
  <si>
    <t>Catholic, Parish</t>
  </si>
  <si>
    <t>Christian, Catholic</t>
  </si>
  <si>
    <t>Chris Paplauskas</t>
  </si>
  <si>
    <t>https://rilegislature.gov/representatives/Paplauskas/Pages/Biography.aspx</t>
  </si>
  <si>
    <t>Todd Patalano</t>
  </si>
  <si>
    <t>https://rilegislature.gov/senators/Patalano/Pages/Biography.aspx</t>
  </si>
  <si>
    <t>Sean Bennett</t>
  </si>
  <si>
    <t>https://scstatehouse.gov/member.php?code=0141193165</t>
  </si>
  <si>
    <t>Vincent Dixie</t>
  </si>
  <si>
    <t>https://wapp.capitol.tn.gov/apps/legislatorinfo/member.aspx?district=H54</t>
  </si>
  <si>
    <t>Judy Warnick</t>
  </si>
  <si>
    <t>https://JudyWarnick.src.wastateleg.org/</t>
  </si>
  <si>
    <t>Bob Fehrenbacher</t>
  </si>
  <si>
    <t>https://www.wvlegislature.gov/House/lawmaker.cfm?member=Delegate%20Fehrenbacher</t>
  </si>
  <si>
    <t>Geno Chiarelli</t>
  </si>
  <si>
    <t>https://www.wvlegislature.gov/House/lawmaker.cfm?member=Delegate%20Chiarelli</t>
  </si>
  <si>
    <t>Lisa White</t>
  </si>
  <si>
    <t>https://www.wvlegislature.gov/House/lawmaker.cfm?member=Delegate%20White</t>
  </si>
  <si>
    <t>Clay Doggett</t>
  </si>
  <si>
    <t>https://tnhousegop.org/members/representative-clay-doggett/</t>
  </si>
  <si>
    <t>Ed Jackson</t>
  </si>
  <si>
    <t>https://wapp.capitol.tn.gov/apps/legislatorinfo/member.aspx?district=S25</t>
  </si>
  <si>
    <t>Jay Reedy</t>
  </si>
  <si>
    <t>https://wapp.capitol.tn.gov/apps/legislatorinfo/member.aspx?district=H74</t>
  </si>
  <si>
    <t>Kirk Haston</t>
  </si>
  <si>
    <t>https://wapp.capitol.tn.gov/apps/legislatorinfo/member.aspx?district=H72</t>
  </si>
  <si>
    <t>Mary Littleton</t>
  </si>
  <si>
    <t>https://tnhousegop.org/members/representative-mary-littleton/</t>
  </si>
  <si>
    <t>Scott Cepicky</t>
  </si>
  <si>
    <t>https://tnhousegop.org/members/representative-scott-cepicky/</t>
  </si>
  <si>
    <t>Ada Bible Church</t>
  </si>
  <si>
    <t>Sandhills Community Bible Church</t>
  </si>
  <si>
    <t>Darrell Jackson</t>
  </si>
  <si>
    <t>Bible Way Church of Atlas Road</t>
  </si>
  <si>
    <t>https://scstatehouse.gov/member.php?code=0920454435</t>
  </si>
  <si>
    <t>Catherine Miranda</t>
  </si>
  <si>
    <t>Church, Baptist</t>
  </si>
  <si>
    <t>https://www.azleg.gov/senate-member/?legislature=56&amp;legislator=2138</t>
  </si>
  <si>
    <t>Church, Baptist, Christian</t>
  </si>
  <si>
    <t>Baptist, Christian</t>
  </si>
  <si>
    <t>Baptist, Protestant</t>
  </si>
  <si>
    <t>Shane Massey</t>
  </si>
  <si>
    <t>https://scstatehouse.gov/member.php?code=1185227131</t>
  </si>
  <si>
    <t>Bill Taylor</t>
  </si>
  <si>
    <t>https://scstatehouse.gov/member.php?code=1811363419</t>
  </si>
  <si>
    <t>Chris Huff</t>
  </si>
  <si>
    <t>https://www.scstatehouse.gov/member.php?code=0893181711</t>
  </si>
  <si>
    <t>Cody Mitchell</t>
  </si>
  <si>
    <t>https://scstatehouse.gov/member.php?code=1344033930</t>
  </si>
  <si>
    <t>Davey Hiott</t>
  </si>
  <si>
    <t>https://scstatehouse.gov/member.php?code=0848863535</t>
  </si>
  <si>
    <t>Chip Campsen</t>
  </si>
  <si>
    <t>https://scstatehouse.gov/member.php?code=0302272691</t>
  </si>
  <si>
    <t>Harvey Peeler</t>
  </si>
  <si>
    <t>https://scstatehouse.gov/member.php?code=1454545280</t>
  </si>
  <si>
    <t>Heath Sessions</t>
  </si>
  <si>
    <t>https://scstatehouse.gov/member.php?code=1649715712</t>
  </si>
  <si>
    <t>David Weeks</t>
  </si>
  <si>
    <t>https://scstatehouse.gov/member.php?code=1898863409</t>
  </si>
  <si>
    <t>Todd Rutherford</t>
  </si>
  <si>
    <t>https://scstatehouse.gov/member.php?code=1614772534</t>
  </si>
  <si>
    <t>J.D. Chaplin</t>
  </si>
  <si>
    <t>https://www.scstatehouse.gov/member.php?code=0346590868</t>
  </si>
  <si>
    <t>Mike Burns</t>
  </si>
  <si>
    <t>https://scstatehouse.gov/member.php?code=0257954515</t>
  </si>
  <si>
    <t>Jeff Johnson</t>
  </si>
  <si>
    <t>https://scstatehouse.gov/member.php?code=0938636251</t>
  </si>
  <si>
    <t>Jermaine Johnson</t>
  </si>
  <si>
    <t>https://scstatehouse.gov/member.php?code=0943181705</t>
  </si>
  <si>
    <t>Jerry Govan</t>
  </si>
  <si>
    <t>https://www.scstatehouse.gov/member.php?code=0702272643</t>
  </si>
  <si>
    <t>John McCravy</t>
  </si>
  <si>
    <t>https://scstatehouse.gov/member.php?code=1217045309</t>
  </si>
  <si>
    <t>John King</t>
  </si>
  <si>
    <t>https://scstatehouse.gov/member.php?code=1002272607</t>
  </si>
  <si>
    <t>Jordan Pace</t>
  </si>
  <si>
    <t>https://scstatehouse.gov/member.php?code=1433984204</t>
  </si>
  <si>
    <t>Josiah Magnuson</t>
  </si>
  <si>
    <t>https://scstatehouse.gov/member.php?code=1130965774</t>
  </si>
  <si>
    <t>Kambrell Garvin</t>
  </si>
  <si>
    <t>https://scstatehouse.gov/member.php?code=0657954467</t>
  </si>
  <si>
    <t>Doug Gilliam</t>
  </si>
  <si>
    <t>https://scstatehouse.gov/member.php?code=0675426055</t>
  </si>
  <si>
    <t>Leon Howard</t>
  </si>
  <si>
    <t>https://scstatehouse.gov/member.php?code=0879545349</t>
  </si>
  <si>
    <t>Lonnie Hosey</t>
  </si>
  <si>
    <t>https://scstatehouse.gov/member.php?code=0874999895</t>
  </si>
  <si>
    <t>Brian Lawson</t>
  </si>
  <si>
    <t>https://scstatehouse.gov/member.php?code=1067613508</t>
  </si>
  <si>
    <t>Mark Willis</t>
  </si>
  <si>
    <t>https://scstatehouse.gov/member.php?code=1942613404</t>
  </si>
  <si>
    <t>Matt Leber</t>
  </si>
  <si>
    <t>https://scstatehouse.gov/member.php?code=1074431690</t>
  </si>
  <si>
    <t>Nathan Ballentine</t>
  </si>
  <si>
    <t>https://scstatehouse.gov/member.php?code=0102272715</t>
  </si>
  <si>
    <t>Patrick Haddon</t>
  </si>
  <si>
    <t>https://scstatehouse.gov/member.php?code=0733806731</t>
  </si>
  <si>
    <t>Phillip Lowe</t>
  </si>
  <si>
    <t>https://scstatehouse.gov/member.php?code=1125568047</t>
  </si>
  <si>
    <t>Richie Yow</t>
  </si>
  <si>
    <t>https://scstatehouse.gov/member.php?code=1998863577</t>
  </si>
  <si>
    <t>Robert Williams</t>
  </si>
  <si>
    <t>https://scstatehouse.gov/member.php?code=1942045222</t>
  </si>
  <si>
    <t>Roger Kirby</t>
  </si>
  <si>
    <t>https://scstatehouse.gov/member.php?code=1006818061</t>
  </si>
  <si>
    <t>Ronnie Sabb</t>
  </si>
  <si>
    <t>https://scstatehouse.gov/member.php?code=1617045261</t>
  </si>
  <si>
    <t>Steven Long</t>
  </si>
  <si>
    <t>https://scstatehouse.gov/member.php?code=1120454411</t>
  </si>
  <si>
    <t>Tameika Isaac Devine</t>
  </si>
  <si>
    <t>https://www.scstatehouse.gov/member.php?code=0477840852</t>
  </si>
  <si>
    <t>Terry Alexander</t>
  </si>
  <si>
    <t>https://scstatehouse.gov/member.php?code=0011363635</t>
  </si>
  <si>
    <t>Jay Jordan</t>
  </si>
  <si>
    <t>https://scstatehouse.gov/member.php?code=0957954431</t>
  </si>
  <si>
    <t>Bill Chumley</t>
  </si>
  <si>
    <t>https://scstatehouse.gov/member.php?code=0351704504</t>
  </si>
  <si>
    <t>Andrew Farmer</t>
  </si>
  <si>
    <t>https://wapp.capitol.tn.gov/apps/legislatorinfo/member.aspx?district=H17</t>
  </si>
  <si>
    <t>Brent Taylor</t>
  </si>
  <si>
    <t>https://wapp.capitol.tn.gov/apps/legislatorinfo/member.aspx?district=S31</t>
  </si>
  <si>
    <t>Cameron Sexton</t>
  </si>
  <si>
    <t>https://wapp.capitol.tn.gov/apps/legislatorinfo/member.aspx?district=H25</t>
  </si>
  <si>
    <t>Chris Hurt</t>
  </si>
  <si>
    <t>https://tnhousegop.org/members/representative-chris-hurt/</t>
  </si>
  <si>
    <t>https://tnhousegop.org/members/representative-chris-todd/</t>
  </si>
  <si>
    <t>Clark Boyd</t>
  </si>
  <si>
    <t>https://wapp.capitol.tn.gov/apps/legislatorinfo/member.aspx?district=H46</t>
  </si>
  <si>
    <t>Dawn White</t>
  </si>
  <si>
    <t>https://wapp.capitol.tn.gov/apps/legislatorinfo/member.aspx?district=S13</t>
  </si>
  <si>
    <t>Dennis Powers</t>
  </si>
  <si>
    <t>https://wapp.capitol.tn.gov/apps/legislatorinfo/member.aspx?district=H36</t>
  </si>
  <si>
    <t>Elaine Davis</t>
  </si>
  <si>
    <t>https://tnhousegop.org/members/representative-elaine-davis/</t>
  </si>
  <si>
    <t>Fred Atchley</t>
  </si>
  <si>
    <t>https://wapp.capitol.tn.gov/apps/legislatorinfo/member.aspx?district=H12&amp;ga=114</t>
  </si>
  <si>
    <t>Gary Hicks</t>
  </si>
  <si>
    <t>https://tnhousegop.org/members/representative-gary-hicks/</t>
  </si>
  <si>
    <t>Greg Martin</t>
  </si>
  <si>
    <t>https://wapp.capitol.tn.gov/apps/legislatorinfo/member.aspx?district=H26</t>
  </si>
  <si>
    <t>Jake McCalmon</t>
  </si>
  <si>
    <t>https://tnhousegop.org/members/representative-jake-mccalmon/</t>
  </si>
  <si>
    <t>Janice Bowling</t>
  </si>
  <si>
    <t>https://wapp.capitol.tn.gov/apps/legislatorinfo/member.aspx?district=S16</t>
  </si>
  <si>
    <t>Jerome Moon</t>
  </si>
  <si>
    <t>https://wapp.capitol.tn.gov/apps/legislatorinfo/member.aspx?district=H8</t>
  </si>
  <si>
    <t>Jody Barrett</t>
  </si>
  <si>
    <t>https://wapp.capitol.tn.gov/apps/legislatorinfo/member.aspx?district=H69</t>
  </si>
  <si>
    <t>John Stevens</t>
  </si>
  <si>
    <t>https://wapp.capitol.tn.gov/apps/legislatorinfo/member.aspx?district=S24</t>
  </si>
  <si>
    <t>Johnny Shaw</t>
  </si>
  <si>
    <t>https://wapp.capitol.tn.gov/apps/legislatorinfo/member.aspx?district=H80</t>
  </si>
  <si>
    <t>Karen Camper</t>
  </si>
  <si>
    <t>https://wapp.capitol.tn.gov/apps/legislatorinfo/member.aspx?district=H87</t>
  </si>
  <si>
    <t>Kelly Keisling</t>
  </si>
  <si>
    <t>https://tnhousegop.org/members/representative-kelly-keisling/</t>
  </si>
  <si>
    <t>Ken Yager</t>
  </si>
  <si>
    <t>https://wapp.capitol.tn.gov/apps/legislatorinfo/member.aspx?district=S12</t>
  </si>
  <si>
    <t>Kevin Raper</t>
  </si>
  <si>
    <t>https://wapp.capitol.tn.gov/apps/legislatorinfo/member.aspx?district=H24</t>
  </si>
  <si>
    <t>Kevin Vaughan</t>
  </si>
  <si>
    <t>https://wapp.capitol.tn.gov/apps/legislatorinfo/member.aspx?district=H95</t>
  </si>
  <si>
    <t>Kip Capley</t>
  </si>
  <si>
    <t>https://tnhousegop.org/members/representative-kip-capley/</t>
  </si>
  <si>
    <t>Lee Reeves</t>
  </si>
  <si>
    <t>https://tnhousegop.org/members/representative-lee-reeves/</t>
  </si>
  <si>
    <t>Lowell Russell</t>
  </si>
  <si>
    <t>https://wapp.capitol.tn.gov/apps/legislatorinfo/member.aspx?district=H21</t>
  </si>
  <si>
    <t>Michael Lankford</t>
  </si>
  <si>
    <t>https://wapp.capitol.tn.gov/apps/legislatorinfo/member.aspx?district=H75</t>
  </si>
  <si>
    <t>Michele Carringer</t>
  </si>
  <si>
    <t>https://tnhousegop.org/members/representative-michele-carringer/</t>
  </si>
  <si>
    <t>Mike Sparks</t>
  </si>
  <si>
    <t>https://wapp.capitol.tn.gov/apps/legislatorinfo/member.aspx?district=H49</t>
  </si>
  <si>
    <t>Monty Fritts</t>
  </si>
  <si>
    <t>https://tnhousegop.org/members/representative-monty-fritts/</t>
  </si>
  <si>
    <t>Raumesh Akbari</t>
  </si>
  <si>
    <t>https://wapp.capitol.tn.gov/apps/legislatorinfo/member.aspx?district=S29</t>
  </si>
  <si>
    <t>Renea Jones</t>
  </si>
  <si>
    <t>https://wapp.capitol.tn.gov/apps/legislatorinfo/member.aspx?district=H4</t>
  </si>
  <si>
    <t>Rick Scarbrough</t>
  </si>
  <si>
    <t>https://wapp.capitol.tn.gov/apps/legislatorinfo/member.aspx?district=H33</t>
  </si>
  <si>
    <t>Ron Gant</t>
  </si>
  <si>
    <t>https://wapp.capitol.tn.gov/apps/legislatorinfo/member.aspx?district=H94</t>
  </si>
  <si>
    <t>Rusty Grills</t>
  </si>
  <si>
    <t>https://wapp.capitol.tn.gov/apps/legislatorinfo/member.aspx?district=H77</t>
  </si>
  <si>
    <t>Ryan Williams</t>
  </si>
  <si>
    <t>https://wapp.capitol.tn.gov/apps/legislatorinfo/member.aspx?district=H42</t>
  </si>
  <si>
    <t>Sam McKenzie</t>
  </si>
  <si>
    <t>https://wapp.capitol.tn.gov/apps/legislatorinfo/member.aspx?district=H15</t>
  </si>
  <si>
    <t>Steve Southerland</t>
  </si>
  <si>
    <t>https://wapp.capitol.tn.gov/apps/legislatorinfo/member.aspx?district=S9</t>
  </si>
  <si>
    <t>Susan Lynn</t>
  </si>
  <si>
    <t>https://tnhousegop.org/members/representative-susan-lynn/</t>
  </si>
  <si>
    <t>Tandy Darby</t>
  </si>
  <si>
    <t>https://tnhousegop.org/members/representative-tandy-darby/</t>
  </si>
  <si>
    <t>Tim Rudd</t>
  </si>
  <si>
    <t>https://wapp.capitol.tn.gov/apps/legislatorinfo/member.aspx?district=H34</t>
  </si>
  <si>
    <t>Tom Hatcher</t>
  </si>
  <si>
    <t>https://wapp.capitol.tn.gov/apps/legislatorinfo/member.aspx?district=S2&amp;ga=114</t>
  </si>
  <si>
    <t>Tom Leatherwood</t>
  </si>
  <si>
    <t>https://tnhousegop.org/members/representative-tom-leatherwood/</t>
  </si>
  <si>
    <t>Tommy Stinnett</t>
  </si>
  <si>
    <t>https://wapp.capitol.tn.gov/apps/legislatorinfo/member.aspx?district=H20</t>
  </si>
  <si>
    <t>William Lamberth</t>
  </si>
  <si>
    <t>https://wapp.capitol.tn.gov/apps/legislatorinfo/member.aspx?district=H44</t>
  </si>
  <si>
    <t>Yusuf Hakeem</t>
  </si>
  <si>
    <t>https://wapp.capitol.tn.gov/apps/legislatorinfo/member.aspx?district=H28</t>
  </si>
  <si>
    <t>Carolyn Branagan</t>
  </si>
  <si>
    <t>https://legislature.vermont.gov/people/single/2018.1/27151</t>
  </si>
  <si>
    <t>Tom Charlton</t>
  </si>
  <si>
    <t>Windsor-Windham</t>
  </si>
  <si>
    <t>https://legislature.vermont.gov/people/single/2026/40439</t>
  </si>
  <si>
    <t>Jay Taylor</t>
  </si>
  <si>
    <t>https://www.wvlegislature.gov/Senate1/lawmaker.cfm?member=Senator%20Taylor</t>
  </si>
  <si>
    <t>Kevan Bartlett</t>
  </si>
  <si>
    <t>https://www.wvlegislature.gov/Senate1/lawmaker.cfm?member=Senator%20Bartlett</t>
  </si>
  <si>
    <t>Michael Amos</t>
  </si>
  <si>
    <t>https://www.wvlegislature.gov/House/lawmaker.cfm?member=Delegate%20Amos</t>
  </si>
  <si>
    <t>Patrick Lucas</t>
  </si>
  <si>
    <t>https://www.wvlegislature.gov/House/lawmaker.cfm?member=Delegate%20Lucas</t>
  </si>
  <si>
    <t>Vince Deeds</t>
  </si>
  <si>
    <t>https://www.wvlegislature.gov/Senate1/lawmaker.cfm?member=Senator%20Deeds</t>
  </si>
  <si>
    <t>Walter Hall</t>
  </si>
  <si>
    <t>https://www.wvlegislature.gov/House/lawmaker.cfm?member=Delegate%20Hall</t>
  </si>
  <si>
    <t>Carl Anderson</t>
  </si>
  <si>
    <t>A.M.E. Church</t>
  </si>
  <si>
    <t>https://scstatehouse.gov/member.php?code=0021590907</t>
  </si>
  <si>
    <t>Kent Williams</t>
  </si>
  <si>
    <t>https://scstatehouse.gov/member.php?code=1938636131</t>
  </si>
  <si>
    <t>Bill Clyburn</t>
  </si>
  <si>
    <t>https://scstatehouse.gov/member.php?code=0363636320</t>
  </si>
  <si>
    <t>Bible Church</t>
  </si>
  <si>
    <t>Coastal Church</t>
  </si>
  <si>
    <t>Bethesda Christian Center</t>
  </si>
  <si>
    <t>United Pentecostal</t>
  </si>
  <si>
    <t>Episcopalian</t>
  </si>
  <si>
    <t>Epsicopal</t>
  </si>
  <si>
    <t>Protestant</t>
  </si>
  <si>
    <t>New Covenant Ministries</t>
  </si>
  <si>
    <t>Mark McKenney</t>
  </si>
  <si>
    <t>https://www.rilegislature.gov/senators/mckenney/Pages/Biography.aspx</t>
  </si>
  <si>
    <t>Megan Cotter</t>
  </si>
  <si>
    <t>https://www.rilegislature.gov/representatives/cotter/Pages/Biography.aspx</t>
  </si>
  <si>
    <t>Paul Santucci</t>
  </si>
  <si>
    <t>https://rilegislature.gov/representatives/Santucci/Pages/Biography.aspx</t>
  </si>
  <si>
    <t>Beth Bernstein</t>
  </si>
  <si>
    <t>https://scstatehouse.gov/member.php?code=0141477256</t>
  </si>
  <si>
    <t>Billy Garrett</t>
  </si>
  <si>
    <t>https://scstatehouse.gov/member.php?code=0638636287</t>
  </si>
  <si>
    <t>Keishan Scott</t>
  </si>
  <si>
    <t>https://www.scstatehouse.gov/member.php?code=1645738439</t>
  </si>
  <si>
    <t>Larry Grooms</t>
  </si>
  <si>
    <t>https://scstatehouse.gov/member.php?code=0729545367</t>
  </si>
  <si>
    <t>Mike Reichenbach</t>
  </si>
  <si>
    <t>https://scstatehouse.gov/member.php?code=1528408908</t>
  </si>
  <si>
    <t>Rosalyn Henderson-Myers</t>
  </si>
  <si>
    <t>https://scstatehouse.gov/member.php?code=0824999901</t>
  </si>
  <si>
    <t>Wendell Gilliard</t>
  </si>
  <si>
    <t>https://scstatehouse.gov/member.php?code=0675568101</t>
  </si>
  <si>
    <t>Becky Massey</t>
  </si>
  <si>
    <t>https://wapp.capitol.tn.gov/apps/legislatorinfo/member.aspx?district=S6</t>
  </si>
  <si>
    <t>Dave Wright</t>
  </si>
  <si>
    <t>https://tnhousegop.org/members/representative-dave-wright/</t>
  </si>
  <si>
    <t>Debra Moody</t>
  </si>
  <si>
    <t>https://wapp.capitol.tn.gov/apps/legislatorinfo/member.aspx?district=H81</t>
  </si>
  <si>
    <t>Ferrell Haile</t>
  </si>
  <si>
    <t>https://wapp.capitol.tn.gov/apps/legislatorinfo/member.aspx?district=S18</t>
  </si>
  <si>
    <t>Gabby Salinas</t>
  </si>
  <si>
    <t>https://wapp.capitol.tn.gov/apps/legislatorinfo/member.aspx?district=H96&amp;ga=114</t>
  </si>
  <si>
    <t>Iris Rudder</t>
  </si>
  <si>
    <t>https://tnhousegop.org/members/representative-iris-rudder/</t>
  </si>
  <si>
    <t>Paul Rose</t>
  </si>
  <si>
    <t>https://wapp.capitol.tn.gov/apps/legislatorinfo/member.aspx?district=S32</t>
  </si>
  <si>
    <t>Becky Jo Alexander</t>
  </si>
  <si>
    <t>https://wapp.capitol.tn.gov/apps/legislatorinfo/member.aspx?district=H7</t>
  </si>
  <si>
    <t>Sarah Eckhardt</t>
  </si>
  <si>
    <t>https://senate.texas.gov/member.php?d=14</t>
  </si>
  <si>
    <t>Angela Arsenault</t>
  </si>
  <si>
    <t>https://legislature.vermont.gov/Documents/SmallMaps/2022/House/Chittenden-19.pdf</t>
  </si>
  <si>
    <t>Brenda Steady</t>
  </si>
  <si>
    <t>Chittenden-25</t>
  </si>
  <si>
    <t>https://legislature.vermont.gov/people/single/2026/40414</t>
  </si>
  <si>
    <t>Dara Torre</t>
  </si>
  <si>
    <t>https://legislature.vermont.gov/Documents/SmallMaps/2022/House/Washington-2.pdf</t>
  </si>
  <si>
    <t>Elizabeth Burrows</t>
  </si>
  <si>
    <t>Windsor-1</t>
  </si>
  <si>
    <t>https://legislature.vermont.gov/Documents/SmallMaps/2022/House/Windsor-1.pdf</t>
  </si>
  <si>
    <t>Emily Long</t>
  </si>
  <si>
    <t>Windham-5</t>
  </si>
  <si>
    <t>https://legislature.vermont.gov/Documents/SmallMaps/2022/House/Windham-5.pdf</t>
  </si>
  <si>
    <t>Heather Surprenant</t>
  </si>
  <si>
    <t>Windsor-4</t>
  </si>
  <si>
    <t>https://legislature.vermont.gov/Documents/SmallMaps/2022/House/Windsor-4.pdf</t>
  </si>
  <si>
    <t>John Bartholomew</t>
  </si>
  <si>
    <t>John O'Brien</t>
  </si>
  <si>
    <t>Windsor-Orange-1</t>
  </si>
  <si>
    <t>https://legislature.vermont.gov/Documents/SmallMaps/2022/House/Windsor-Orange-1.pdf</t>
  </si>
  <si>
    <t>Jonathan Cooper</t>
  </si>
  <si>
    <t>Bennington-1</t>
  </si>
  <si>
    <t>https://legislature.vermont.gov/people/single/2026/40399</t>
  </si>
  <si>
    <t>Kevin Winter</t>
  </si>
  <si>
    <t>Rutland-Windsor</t>
  </si>
  <si>
    <t>https://legislature.vermont.gov/people/single/2026/40430</t>
  </si>
  <si>
    <t>Mike Mrowicki</t>
  </si>
  <si>
    <t>Windham-4</t>
  </si>
  <si>
    <t>https://legislature.vermont.gov/Documents/SmallMaps/2022/House/Windham-4.pdf</t>
  </si>
  <si>
    <t>Rebecca Holcombe</t>
  </si>
  <si>
    <t>https://legislature.vermont.gov/Documents/SmallMaps/2022/House/Windsor-Orange-2.pdf</t>
  </si>
  <si>
    <t>Rob North</t>
  </si>
  <si>
    <t>https://legislature.vermont.gov/people/single/2026/40396</t>
  </si>
  <si>
    <t>Sarita Austin</t>
  </si>
  <si>
    <t>Timothy Corcoran</t>
  </si>
  <si>
    <t>Bennington-2</t>
  </si>
  <si>
    <t>https://legislature.vermont.gov/Documents/SmallMaps/2022/House/Bennington-2.pdf</t>
  </si>
  <si>
    <t>Chris Gildon</t>
  </si>
  <si>
    <t>https://ChrisGildon.src.wastateleg.org/</t>
  </si>
  <si>
    <t>Curtis King</t>
  </si>
  <si>
    <t>https://CurtisKing.src.wastateleg.org/</t>
  </si>
  <si>
    <t>Jeff Holy</t>
  </si>
  <si>
    <t>https://JeffHoly.src.wastateleg.org/</t>
  </si>
  <si>
    <t>Jeff Wilson</t>
  </si>
  <si>
    <t>https://JeffWilson.src.wastateleg.org/</t>
  </si>
  <si>
    <t>Jim McCune</t>
  </si>
  <si>
    <t>https://JimMcCune.src.wastateleg.org/</t>
  </si>
  <si>
    <t>John Braun</t>
  </si>
  <si>
    <t>https://JohnBraun.src.wastateleg.org/</t>
  </si>
  <si>
    <t>Keith Wagoner</t>
  </si>
  <si>
    <t>https://KeithWagoner.src.wastateleg.org/</t>
  </si>
  <si>
    <t>Leonard Christian</t>
  </si>
  <si>
    <t>https://leg.wa.gov/legislators/member/leonard-christian</t>
  </si>
  <si>
    <t>Andy Shamblin</t>
  </si>
  <si>
    <t>https://www.wvlegislature.gov/House/lawmaker.cfm?member=Delegate%20Shamblin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</si>
</sst>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2.0"/>
      <color rgb="FF000000"/>
      <name val="Maven Pro"/>
    </font>
    <font>
      <sz val="12.0"/>
      <color rgb="FF000000"/>
      <name val="Maven Pro"/>
    </font>
    <font>
      <b/>
      <sz val="12.0"/>
      <color theme="1"/>
      <name val="Maven Pro"/>
    </font>
    <font>
      <sz val="12.0"/>
      <color theme="1"/>
      <name val="Maven Pro"/>
    </font>
    <font>
      <u/>
      <sz val="12.0"/>
      <color rgb="FF1155CC"/>
      <name val="Maven Pro"/>
    </font>
    <font>
      <u/>
      <sz val="12.0"/>
      <color rgb="FF000000"/>
      <name val="Maven Pro"/>
    </font>
    <font>
      <u/>
      <sz val="12.0"/>
      <color rgb="FF0000FF"/>
      <name val="Maven Pro"/>
    </font>
    <font>
      <sz val="12.0"/>
      <color rgb="FF212529"/>
      <name val="Maven Pro"/>
    </font>
    <font>
      <sz val="12.0"/>
      <color rgb="FF606060"/>
      <name val="Maven Pro"/>
    </font>
    <font>
      <color theme="1"/>
      <name val="Arial"/>
    </font>
    <font>
      <u/>
      <sz val="12.0"/>
      <color rgb="FF000000"/>
      <name val="Maven Pro"/>
    </font>
    <font>
      <sz val="12.0"/>
      <color rgb="FF404040"/>
      <name val="Maven Pro"/>
    </font>
    <font>
      <sz val="12.0"/>
      <color rgb="FF07090D"/>
      <name val="Maven Pro"/>
    </font>
    <font>
      <b/>
      <sz val="14.0"/>
      <color rgb="FF000000"/>
      <name val="Maven Pro"/>
    </font>
    <font>
      <b/>
      <sz val="14.0"/>
      <color theme="1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sz val="12.0"/>
      <color rgb="FF333333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</fonts>
  <fills count="1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7F4EC"/>
        <bgColor rgb="FFF7F4EC"/>
      </patternFill>
    </fill>
    <fill>
      <patternFill patternType="solid">
        <fgColor rgb="FFF4F0E3"/>
        <bgColor rgb="FFF4F0E3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3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horizontal="left" readingOrder="0"/>
    </xf>
    <xf borderId="0" fillId="4" fontId="11" numFmtId="0" xfId="0" applyAlignment="1" applyFill="1" applyFont="1">
      <alignment readingOrder="0"/>
    </xf>
    <xf borderId="0" fillId="4" fontId="2" numFmtId="0" xfId="0" applyFill="1" applyFont="1"/>
    <xf borderId="0" fillId="5" fontId="2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horizontal="left" readingOrder="0"/>
    </xf>
    <xf borderId="0" fillId="8" fontId="2" numFmtId="0" xfId="0" applyAlignment="1" applyFill="1" applyFont="1">
      <alignment readingOrder="0"/>
    </xf>
    <xf borderId="0" fillId="9" fontId="14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9" fontId="14" numFmtId="0" xfId="0" applyAlignment="1" applyFill="1" applyFont="1">
      <alignment horizontal="center"/>
    </xf>
    <xf borderId="0" fillId="9" fontId="15" numFmtId="0" xfId="0" applyAlignment="1" applyFill="1" applyFont="1">
      <alignment horizontal="center"/>
    </xf>
    <xf borderId="0" fillId="10" fontId="4" numFmtId="0" xfId="0" applyAlignment="1" applyFill="1" applyFont="1">
      <alignment readingOrder="0"/>
    </xf>
    <xf borderId="0" fillId="10" fontId="16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5" fontId="17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1" fontId="18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12" fontId="19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3" fontId="20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21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4" fontId="22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5" fontId="23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6" fontId="24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25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5" fontId="2" numFmtId="0" xfId="0" applyAlignment="1" applyFill="1" applyFont="1">
      <alignment horizontal="left" readingOrder="0"/>
    </xf>
    <xf borderId="0" fillId="15" fontId="26" numFmtId="0" xfId="0" applyAlignment="1" applyFill="1" applyFont="1">
      <alignment readingOrder="0"/>
    </xf>
    <xf borderId="0" fillId="5" fontId="2" numFmtId="0" xfId="0" applyAlignment="1" applyFill="1" applyFont="1">
      <alignment horizontal="left" readingOrder="0"/>
    </xf>
    <xf borderId="0" fillId="5" fontId="27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Alignment="1" applyFill="1" applyFont="1">
      <alignment horizontal="left" readingOrder="0"/>
    </xf>
    <xf borderId="0" fillId="14" fontId="1" numFmtId="0" xfId="0" applyAlignment="1" applyFill="1" applyFont="1">
      <alignment readingOrder="0"/>
    </xf>
    <xf borderId="0" fillId="14" fontId="28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2" numFmtId="0" xfId="0" applyAlignment="1" applyFill="1" applyFont="1">
      <alignment horizontal="left" readingOrder="0"/>
    </xf>
    <xf borderId="0" fillId="12" fontId="1" numFmtId="0" xfId="0" applyAlignment="1" applyFill="1" applyFont="1">
      <alignment readingOrder="0"/>
    </xf>
    <xf borderId="0" fillId="12" fontId="29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3" fontId="2" numFmtId="0" xfId="0" applyAlignment="1" applyFill="1" applyFont="1">
      <alignment horizontal="left" readingOrder="0"/>
    </xf>
    <xf borderId="0" fillId="13" fontId="1" numFmtId="0" xfId="0" applyAlignment="1" applyFill="1" applyFont="1">
      <alignment readingOrder="0"/>
    </xf>
    <xf borderId="0" fillId="13" fontId="30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0" xfId="0" applyAlignment="1" applyFill="1" applyFont="1">
      <alignment horizontal="left" readingOrder="0"/>
    </xf>
    <xf borderId="0" fillId="11" fontId="1" numFmtId="0" xfId="0" applyAlignment="1" applyFill="1" applyFont="1">
      <alignment readingOrder="0"/>
    </xf>
    <xf borderId="0" fillId="11" fontId="3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10" fontId="4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legislature.ky.gov/Legislators/Pages/Legislator-Profile.aspx?DistrictNumber=132" TargetMode="External"/><Relationship Id="rId2181" Type="http://schemas.openxmlformats.org/officeDocument/2006/relationships/hyperlink" Target="https://legislature.ky.gov/Legislators/Pages/Legislator-Profile.aspx?DistrictNumber=94" TargetMode="External"/><Relationship Id="rId2182" Type="http://schemas.openxmlformats.org/officeDocument/2006/relationships/hyperlink" Target="https://legislature.ky.gov/Legislators/Pages/Legislator-Profile.aspx?DistrictNumber=9" TargetMode="External"/><Relationship Id="rId2183" Type="http://schemas.openxmlformats.org/officeDocument/2006/relationships/hyperlink" Target="https://legislature.ky.gov/Legislators/Pages/Legislator-Profile.aspx?DistrictNumber=27" TargetMode="External"/><Relationship Id="rId2184" Type="http://schemas.openxmlformats.org/officeDocument/2006/relationships/hyperlink" Target="https://legislature.ky.gov/Legislators/Pages/Legislator-Profile.aspx?DistrictNumber=82" TargetMode="External"/><Relationship Id="rId2185" Type="http://schemas.openxmlformats.org/officeDocument/2006/relationships/hyperlink" Target="https://legislature.ky.gov/Legislators/Pages/Legislator-Profile.aspx?DistrictNumber=40" TargetMode="External"/><Relationship Id="rId2186" Type="http://schemas.openxmlformats.org/officeDocument/2006/relationships/hyperlink" Target="https://legislature.ky.gov/Legislators/Pages/Legislator-Profile.aspx?DistrictNumber=43" TargetMode="External"/><Relationship Id="rId2187" Type="http://schemas.openxmlformats.org/officeDocument/2006/relationships/hyperlink" Target="https://legislature.ky.gov/Legislators/Pages/Legislator-Profile.aspx?DistrictNumber=96" TargetMode="External"/><Relationship Id="rId2188" Type="http://schemas.openxmlformats.org/officeDocument/2006/relationships/hyperlink" Target="https://legislature.ky.gov/Legislators/Pages/Legislator-Profile.aspx?DistrictNumber=26" TargetMode="External"/><Relationship Id="rId2189" Type="http://schemas.openxmlformats.org/officeDocument/2006/relationships/hyperlink" Target="https://legislature.ky.gov/Legislators/Pages/Legislator-Profile.aspx?DistrictNumber=131" TargetMode="External"/><Relationship Id="rId2170" Type="http://schemas.openxmlformats.org/officeDocument/2006/relationships/hyperlink" Target="https://legislature.ky.gov/Legislators/Pages/Legislator-Profile.aspx?DistrictNumber=67" TargetMode="External"/><Relationship Id="rId2171" Type="http://schemas.openxmlformats.org/officeDocument/2006/relationships/hyperlink" Target="https://legislature.ky.gov/Legislators/Pages/Legislator-Profile.aspx?DistrictNumber=39" TargetMode="External"/><Relationship Id="rId2172" Type="http://schemas.openxmlformats.org/officeDocument/2006/relationships/hyperlink" Target="https://legislature.ky.gov/Legislators/Pages/Legislator-Profile.aspx?DistrictNumber=117" TargetMode="External"/><Relationship Id="rId2173" Type="http://schemas.openxmlformats.org/officeDocument/2006/relationships/hyperlink" Target="https://legislature.ky.gov/Legislators/Pages/Legislator-Profile.aspx?DistrictNumber=110" TargetMode="External"/><Relationship Id="rId2174" Type="http://schemas.openxmlformats.org/officeDocument/2006/relationships/hyperlink" Target="https://legislature.ky.gov/Legislators/Pages/Legislator-Profile.aspx?DistrictNumber=72" TargetMode="External"/><Relationship Id="rId2175" Type="http://schemas.openxmlformats.org/officeDocument/2006/relationships/hyperlink" Target="https://legislature.ky.gov/Legislators/Pages/Legislator-Profile.aspx?DistrictNumber=116" TargetMode="External"/><Relationship Id="rId2176" Type="http://schemas.openxmlformats.org/officeDocument/2006/relationships/hyperlink" Target="https://legislature.ky.gov/Legislators/Pages/Legislator-Profile.aspx?DistrictNumber=138" TargetMode="External"/><Relationship Id="rId2177" Type="http://schemas.openxmlformats.org/officeDocument/2006/relationships/hyperlink" Target="https://legislature.ky.gov/Legislators/Pages/Legislator-Profile.aspx?DistrictNumber=19" TargetMode="External"/><Relationship Id="rId2178" Type="http://schemas.openxmlformats.org/officeDocument/2006/relationships/hyperlink" Target="https://legislature.ky.gov/Legislators/Pages/Legislator-Profile.aspx?DistrictNumber=51" TargetMode="External"/><Relationship Id="rId2179" Type="http://schemas.openxmlformats.org/officeDocument/2006/relationships/hyperlink" Target="https://legislature.ky.gov/Legislators/Pages/Legislator-Profile.aspx?DistrictNumber=68" TargetMode="External"/><Relationship Id="rId2190" Type="http://schemas.openxmlformats.org/officeDocument/2006/relationships/hyperlink" Target="https://legislature.ky.gov/Legislators/Pages/Legislator-Profile.aspx?DistrictNumber=38" TargetMode="External"/><Relationship Id="rId2191" Type="http://schemas.openxmlformats.org/officeDocument/2006/relationships/hyperlink" Target="https://legislature.ky.gov/Legislators/Pages/Legislator-Profile.aspx?DistrictNumber=3" TargetMode="External"/><Relationship Id="rId2192" Type="http://schemas.openxmlformats.org/officeDocument/2006/relationships/hyperlink" Target="https://legislature.ky.gov/Legislators/Pages/Legislator-Profile.aspx?DistrictNumber=15" TargetMode="External"/><Relationship Id="rId2193" Type="http://schemas.openxmlformats.org/officeDocument/2006/relationships/hyperlink" Target="https://legislature.ky.gov/Legislators/Pages/Legislator-Profile.aspx?DistrictNumber=113" TargetMode="External"/><Relationship Id="rId2194" Type="http://schemas.openxmlformats.org/officeDocument/2006/relationships/hyperlink" Target="https://legislature.ky.gov/Legislators/Pages/Legislator-Profile.aspx?DistrictNumber=99" TargetMode="External"/><Relationship Id="rId2195" Type="http://schemas.openxmlformats.org/officeDocument/2006/relationships/hyperlink" Target="https://legislature.ky.gov/Legislators/Pages/Legislator-Profile.aspx?DistrictNumber=115" TargetMode="External"/><Relationship Id="rId2196" Type="http://schemas.openxmlformats.org/officeDocument/2006/relationships/hyperlink" Target="https://legislature.ky.gov/Legislators/Pages/Legislator-Profile.aspx?DistrictNumber=104" TargetMode="External"/><Relationship Id="rId2197" Type="http://schemas.openxmlformats.org/officeDocument/2006/relationships/hyperlink" Target="https://legislature.ky.gov/Legislators/Pages/Legislator-Profile.aspx?DistrictNumber=17" TargetMode="External"/><Relationship Id="rId2198" Type="http://schemas.openxmlformats.org/officeDocument/2006/relationships/hyperlink" Target="https://legislature.ky.gov/Legislators/Pages/Legislator-Profile.aspx?DistrictNumber=125" TargetMode="External"/><Relationship Id="rId2199" Type="http://schemas.openxmlformats.org/officeDocument/2006/relationships/hyperlink" Target="https://legislature.ky.gov/Legislators/Pages/Legislator-Profile.aspx?DistrictNumber=118" TargetMode="External"/><Relationship Id="rId7030" Type="http://schemas.openxmlformats.org/officeDocument/2006/relationships/hyperlink" Target="https://www.wyoleg.gov/Legislators/2023/H/2034" TargetMode="External"/><Relationship Id="rId7034" Type="http://schemas.openxmlformats.org/officeDocument/2006/relationships/hyperlink" Target="https://legisweb.state.wy.us/LegislatorSummary/LegDetail.aspx?LegID=1990" TargetMode="External"/><Relationship Id="rId7033" Type="http://schemas.openxmlformats.org/officeDocument/2006/relationships/hyperlink" Target="https://wyoleg.gov/Legislators/2025/H/2131" TargetMode="External"/><Relationship Id="rId7032" Type="http://schemas.openxmlformats.org/officeDocument/2006/relationships/hyperlink" Target="https://wyoleg.gov/Legislators/2025/R/2138" TargetMode="External"/><Relationship Id="rId7031" Type="http://schemas.openxmlformats.org/officeDocument/2006/relationships/hyperlink" Target="https://www.wyoleg.gov/Legislators/2023/S/1963" TargetMode="External"/><Relationship Id="rId7038" Type="http://schemas.openxmlformats.org/officeDocument/2006/relationships/hyperlink" Target="https://wyoleg.gov/Legislators/2025/H/2127" TargetMode="External"/><Relationship Id="rId7037" Type="http://schemas.openxmlformats.org/officeDocument/2006/relationships/hyperlink" Target="https://www.hutchingsforsenate.com/" TargetMode="External"/><Relationship Id="rId7036" Type="http://schemas.openxmlformats.org/officeDocument/2006/relationships/hyperlink" Target="https://www.wyoleg.gov/Legislators/2023/H/1988" TargetMode="External"/><Relationship Id="rId7035" Type="http://schemas.openxmlformats.org/officeDocument/2006/relationships/hyperlink" Target="https://www.wyoleg.gov/Legislators/2023/H/2100" TargetMode="External"/><Relationship Id="rId7039" Type="http://schemas.openxmlformats.org/officeDocument/2006/relationships/hyperlink" Target="https://wyoleg.gov/Legislators/2025/H/2143" TargetMode="External"/><Relationship Id="rId7023" Type="http://schemas.openxmlformats.org/officeDocument/2006/relationships/hyperlink" Target="https://wyoleg.gov/Legislators/2025/H/2134" TargetMode="External"/><Relationship Id="rId7022" Type="http://schemas.openxmlformats.org/officeDocument/2006/relationships/hyperlink" Target="https://www.wyoleg.gov/Legislators/2023/H/2056" TargetMode="External"/><Relationship Id="rId7021" Type="http://schemas.openxmlformats.org/officeDocument/2006/relationships/hyperlink" Target="https://www.wyoleg.gov/Legislators/2023/S/2066" TargetMode="External"/><Relationship Id="rId7020" Type="http://schemas.openxmlformats.org/officeDocument/2006/relationships/hyperlink" Target="https://www.wyoleg.gov/Legislators/2023/H/2075" TargetMode="External"/><Relationship Id="rId7027" Type="http://schemas.openxmlformats.org/officeDocument/2006/relationships/hyperlink" Target="https://www.wyoleg.gov/Legislators/2023/H/2104" TargetMode="External"/><Relationship Id="rId7026" Type="http://schemas.openxmlformats.org/officeDocument/2006/relationships/hyperlink" Target="https://www.wyoleg.gov/Legislators/2023/H/2095" TargetMode="External"/><Relationship Id="rId7025" Type="http://schemas.openxmlformats.org/officeDocument/2006/relationships/hyperlink" Target="https://www.wyoleg.gov/Legislators/2023/H/2080" TargetMode="External"/><Relationship Id="rId7024" Type="http://schemas.openxmlformats.org/officeDocument/2006/relationships/hyperlink" Target="https://www.wyoleg.gov/Legislators/2025/H/2146" TargetMode="External"/><Relationship Id="rId7029" Type="http://schemas.openxmlformats.org/officeDocument/2006/relationships/hyperlink" Target="https://wyoleg.gov/Legislators/2025/H/2136" TargetMode="External"/><Relationship Id="rId7028" Type="http://schemas.openxmlformats.org/officeDocument/2006/relationships/hyperlink" Target="https://www.wyoleg.gov/Legislators/2023/H/2103" TargetMode="External"/><Relationship Id="rId7052" Type="http://schemas.openxmlformats.org/officeDocument/2006/relationships/hyperlink" Target="https://www.wyoleg.gov/Legislators/2023/H/2112" TargetMode="External"/><Relationship Id="rId7051" Type="http://schemas.openxmlformats.org/officeDocument/2006/relationships/hyperlink" Target="https://www.wyoleg.gov/Legislators/2023/H/2083" TargetMode="External"/><Relationship Id="rId7050" Type="http://schemas.openxmlformats.org/officeDocument/2006/relationships/hyperlink" Target="https://www.wyoleg.gov/Legislators/2023/H/2076" TargetMode="External"/><Relationship Id="rId7056" Type="http://schemas.openxmlformats.org/officeDocument/2006/relationships/hyperlink" Target="https://www.wyoleg.gov/Legislators/2023/H/2093" TargetMode="External"/><Relationship Id="rId7055" Type="http://schemas.openxmlformats.org/officeDocument/2006/relationships/hyperlink" Target="https://www.wyoleg.gov/Legislators/2023/H/2074" TargetMode="External"/><Relationship Id="rId7054" Type="http://schemas.openxmlformats.org/officeDocument/2006/relationships/hyperlink" Target="https://wyoleg.gov/Legislators/2021/R/2082" TargetMode="External"/><Relationship Id="rId7053" Type="http://schemas.openxmlformats.org/officeDocument/2006/relationships/hyperlink" Target="https://wyoleg.gov/Legislators/2025/H/2142" TargetMode="External"/><Relationship Id="rId7059" Type="http://schemas.openxmlformats.org/officeDocument/2006/relationships/hyperlink" Target="https://www.wyoleg.gov/Legislators/2023/H/717" TargetMode="External"/><Relationship Id="rId7058" Type="http://schemas.openxmlformats.org/officeDocument/2006/relationships/hyperlink" Target="https://www.wyoleg.gov/Legislators/2023/S/2008" TargetMode="External"/><Relationship Id="rId7057" Type="http://schemas.openxmlformats.org/officeDocument/2006/relationships/hyperlink" Target="https://www.wyoleg.gov/Legislators/2023/S/2088" TargetMode="External"/><Relationship Id="rId7041" Type="http://schemas.openxmlformats.org/officeDocument/2006/relationships/hyperlink" Target="https://wyoleg.gov/Legislators/2025/R/2122" TargetMode="External"/><Relationship Id="rId7040" Type="http://schemas.openxmlformats.org/officeDocument/2006/relationships/hyperlink" Target="https://www.wyoleg.gov/Legislators/2023/H/2102" TargetMode="External"/><Relationship Id="rId7045" Type="http://schemas.openxmlformats.org/officeDocument/2006/relationships/hyperlink" Target="https://wyoleg.gov/Legislators/2025/H/2123" TargetMode="External"/><Relationship Id="rId7044" Type="http://schemas.openxmlformats.org/officeDocument/2006/relationships/hyperlink" Target="https://www.wyoleg.gov/Legislators/2023/H/2054" TargetMode="External"/><Relationship Id="rId7043" Type="http://schemas.openxmlformats.org/officeDocument/2006/relationships/hyperlink" Target="https://wyoleg.gov/Legislators/2025/H/2121" TargetMode="External"/><Relationship Id="rId7042" Type="http://schemas.openxmlformats.org/officeDocument/2006/relationships/hyperlink" Target="https://www.wyoleg.gov/Legislators/2023/S/2027" TargetMode="External"/><Relationship Id="rId7049" Type="http://schemas.openxmlformats.org/officeDocument/2006/relationships/hyperlink" Target="https://wyoleg.gov/Legislators/2025/H/2124" TargetMode="External"/><Relationship Id="rId7048" Type="http://schemas.openxmlformats.org/officeDocument/2006/relationships/hyperlink" Target="https://www.wyoleg.gov/Legislators/2025/H/2119" TargetMode="External"/><Relationship Id="rId7047" Type="http://schemas.openxmlformats.org/officeDocument/2006/relationships/hyperlink" Target="https://www.wyoleg.gov/Legislators/2023/S/1972" TargetMode="External"/><Relationship Id="rId7046" Type="http://schemas.openxmlformats.org/officeDocument/2006/relationships/hyperlink" Target="https://www.wyoleg.gov/Legislators/2023/H/2081" TargetMode="External"/><Relationship Id="rId7012" Type="http://schemas.openxmlformats.org/officeDocument/2006/relationships/hyperlink" Target="https://www.wyoleg.gov/Legislators/2023/H/2096" TargetMode="External"/><Relationship Id="rId7011" Type="http://schemas.openxmlformats.org/officeDocument/2006/relationships/hyperlink" Target="https://wyoleg.gov/Legislators/2025/H/2135" TargetMode="External"/><Relationship Id="rId7010" Type="http://schemas.openxmlformats.org/officeDocument/2006/relationships/hyperlink" Target="https://www.jdforstatehouse.com/" TargetMode="External"/><Relationship Id="rId7016" Type="http://schemas.openxmlformats.org/officeDocument/2006/relationships/hyperlink" Target="https://www.wyoleg.gov/Legislators/2023/H/2071" TargetMode="External"/><Relationship Id="rId7015" Type="http://schemas.openxmlformats.org/officeDocument/2006/relationships/hyperlink" Target="https://wyoleg.gov/Legislators/2025/H/2126" TargetMode="External"/><Relationship Id="rId7014" Type="http://schemas.openxmlformats.org/officeDocument/2006/relationships/hyperlink" Target="https://www.olsenforwyoming.com/" TargetMode="External"/><Relationship Id="rId7013" Type="http://schemas.openxmlformats.org/officeDocument/2006/relationships/hyperlink" Target="https://wyoleg.gov/Legislators/2025/H/2139" TargetMode="External"/><Relationship Id="rId7019" Type="http://schemas.openxmlformats.org/officeDocument/2006/relationships/hyperlink" Target="https://wyoleg.gov/Legislators/2025/H/2132" TargetMode="External"/><Relationship Id="rId7018" Type="http://schemas.openxmlformats.org/officeDocument/2006/relationships/hyperlink" Target="https://wyoleg.gov/Legislators/2025/H/2120" TargetMode="External"/><Relationship Id="rId7017" Type="http://schemas.openxmlformats.org/officeDocument/2006/relationships/hyperlink" Target="https://www.wyoleg.gov/Legislators/2023/S/1985" TargetMode="External"/><Relationship Id="rId7001" Type="http://schemas.openxmlformats.org/officeDocument/2006/relationships/hyperlink" Target="https://www.wyoleg.gov/Legislators/2023/S/2006" TargetMode="External"/><Relationship Id="rId7000" Type="http://schemas.openxmlformats.org/officeDocument/2006/relationships/hyperlink" Target="https://www.wyoleg.gov/Legislators/2023/S/1048" TargetMode="External"/><Relationship Id="rId7005" Type="http://schemas.openxmlformats.org/officeDocument/2006/relationships/hyperlink" Target="https://wyoleg.gov/Legislators/2025/H/2133" TargetMode="External"/><Relationship Id="rId7004" Type="http://schemas.openxmlformats.org/officeDocument/2006/relationships/hyperlink" Target="https://www.wyoleg.gov/Legislators/2023/S/2068" TargetMode="External"/><Relationship Id="rId7003" Type="http://schemas.openxmlformats.org/officeDocument/2006/relationships/hyperlink" Target="https://wyoleg.gov/Legislators/2025/H/2130" TargetMode="External"/><Relationship Id="rId7002" Type="http://schemas.openxmlformats.org/officeDocument/2006/relationships/hyperlink" Target="https://www.wyoleg.gov/Legislators/2023/H/2116" TargetMode="External"/><Relationship Id="rId7009" Type="http://schemas.openxmlformats.org/officeDocument/2006/relationships/hyperlink" Target="https://wyoleg.gov/Legislators/2025/S/2144" TargetMode="External"/><Relationship Id="rId7008" Type="http://schemas.openxmlformats.org/officeDocument/2006/relationships/hyperlink" Target="https://wyoleg.gov/Legislators/2025/H/2140" TargetMode="External"/><Relationship Id="rId7007" Type="http://schemas.openxmlformats.org/officeDocument/2006/relationships/hyperlink" Target="https://www.wyoleg.gov/Legislators/2023/S/2090" TargetMode="External"/><Relationship Id="rId7006" Type="http://schemas.openxmlformats.org/officeDocument/2006/relationships/hyperlink" Target="https://www.wyoleg.gov/Legislators/2023/S/1995" TargetMode="External"/><Relationship Id="rId3513" Type="http://schemas.openxmlformats.org/officeDocument/2006/relationships/hyperlink" Target="https://house.mo.gov/MemberDetails.aspx?district=003" TargetMode="External"/><Relationship Id="rId4844" Type="http://schemas.openxmlformats.org/officeDocument/2006/relationships/hyperlink" Target="https://www.ncleg.gov/Members/Biography/S/1003" TargetMode="External"/><Relationship Id="rId3512" Type="http://schemas.openxmlformats.org/officeDocument/2006/relationships/hyperlink" Target="https://house.mo.gov/MemberDetails.aspx?district=125" TargetMode="External"/><Relationship Id="rId4843" Type="http://schemas.openxmlformats.org/officeDocument/2006/relationships/hyperlink" Target="https://www.ncleg.gov/Members/Biography/H/820" TargetMode="External"/><Relationship Id="rId3515" Type="http://schemas.openxmlformats.org/officeDocument/2006/relationships/hyperlink" Target="https://house.mo.gov/MemberDetails.aspx?district=060" TargetMode="External"/><Relationship Id="rId4846" Type="http://schemas.openxmlformats.org/officeDocument/2006/relationships/hyperlink" Target="https://www.ncleg.gov/Members/Biography/H/613" TargetMode="External"/><Relationship Id="rId3514" Type="http://schemas.openxmlformats.org/officeDocument/2006/relationships/hyperlink" Target="https://house.mo.gov/MemberDetails.aspx?district=137" TargetMode="External"/><Relationship Id="rId4845" Type="http://schemas.openxmlformats.org/officeDocument/2006/relationships/hyperlink" Target="https://www.ncleg.gov/Members/Biography/S/412" TargetMode="External"/><Relationship Id="rId3517" Type="http://schemas.openxmlformats.org/officeDocument/2006/relationships/hyperlink" Target="https://house.mo.gov/MemberDetails.aspx?district=097" TargetMode="External"/><Relationship Id="rId4848" Type="http://schemas.openxmlformats.org/officeDocument/2006/relationships/hyperlink" Target="https://www.ncleg.gov/Members/Biography/H/234" TargetMode="External"/><Relationship Id="rId3516" Type="http://schemas.openxmlformats.org/officeDocument/2006/relationships/hyperlink" Target="https://house.mo.gov/MemberDetails.aspx?%5Cdistrict=103" TargetMode="External"/><Relationship Id="rId4847" Type="http://schemas.openxmlformats.org/officeDocument/2006/relationships/hyperlink" Target="https://www.ncleg.gov/Members/Biography/H/606" TargetMode="External"/><Relationship Id="rId3519" Type="http://schemas.openxmlformats.org/officeDocument/2006/relationships/hyperlink" Target="https://house.mo.gov/MemberDetails.aspx?year=2021&amp;code=R&amp;district=096" TargetMode="External"/><Relationship Id="rId3518" Type="http://schemas.openxmlformats.org/officeDocument/2006/relationships/hyperlink" Target="https://house.mo.gov/MemberDetails.aspx?district=148" TargetMode="External"/><Relationship Id="rId4849" Type="http://schemas.openxmlformats.org/officeDocument/2006/relationships/hyperlink" Target="https://www.ncleg.gov/Members/Biography/H/1001" TargetMode="External"/><Relationship Id="rId4840" Type="http://schemas.openxmlformats.org/officeDocument/2006/relationships/hyperlink" Target="https://www.ncleg.gov/Members/Biography/S/395" TargetMode="External"/><Relationship Id="rId3511" Type="http://schemas.openxmlformats.org/officeDocument/2006/relationships/hyperlink" Target="https://house.mo.gov/MemberDetails.aspx?district=116" TargetMode="External"/><Relationship Id="rId4842" Type="http://schemas.openxmlformats.org/officeDocument/2006/relationships/hyperlink" Target="https://www.ncleg.gov/Members/Biography/H/761" TargetMode="External"/><Relationship Id="rId3510" Type="http://schemas.openxmlformats.org/officeDocument/2006/relationships/hyperlink" Target="https://www.senate.mo.gov/Senators/Member/20" TargetMode="External"/><Relationship Id="rId4841" Type="http://schemas.openxmlformats.org/officeDocument/2006/relationships/hyperlink" Target="https://www.ncleg.gov/Members/Biography/H/775" TargetMode="External"/><Relationship Id="rId3502" Type="http://schemas.openxmlformats.org/officeDocument/2006/relationships/hyperlink" Target="https://house.mo.gov/MemberDetails.aspx?district=111" TargetMode="External"/><Relationship Id="rId4833" Type="http://schemas.openxmlformats.org/officeDocument/2006/relationships/hyperlink" Target="https://www.ncleg.gov/Members/Biography/S/1002" TargetMode="External"/><Relationship Id="rId3501" Type="http://schemas.openxmlformats.org/officeDocument/2006/relationships/hyperlink" Target="https://house.mo.gov/MemberDetails.aspx?district=163" TargetMode="External"/><Relationship Id="rId4832" Type="http://schemas.openxmlformats.org/officeDocument/2006/relationships/hyperlink" Target="https://www.ncleg.gov/Members/Biography/H/630" TargetMode="External"/><Relationship Id="rId3504" Type="http://schemas.openxmlformats.org/officeDocument/2006/relationships/hyperlink" Target="https://house.mo.gov/MemberDetails.aspx?&amp;district=075" TargetMode="External"/><Relationship Id="rId4835" Type="http://schemas.openxmlformats.org/officeDocument/2006/relationships/hyperlink" Target="https://www.ncleg.gov/Members/Biography/H/768" TargetMode="External"/><Relationship Id="rId3503" Type="http://schemas.openxmlformats.org/officeDocument/2006/relationships/hyperlink" Target="https://house.mo.gov/MemberDetails.aspx?&amp;district=40" TargetMode="External"/><Relationship Id="rId4834" Type="http://schemas.openxmlformats.org/officeDocument/2006/relationships/hyperlink" Target="https://www.ncleg.gov/Members/Biography/H/823" TargetMode="External"/><Relationship Id="rId3506" Type="http://schemas.openxmlformats.org/officeDocument/2006/relationships/hyperlink" Target="https://house.mo.gov/memberdetails.aspx?district=128" TargetMode="External"/><Relationship Id="rId4837" Type="http://schemas.openxmlformats.org/officeDocument/2006/relationships/hyperlink" Target="https://www.ncleg.gov/Members/Biography/H/762" TargetMode="External"/><Relationship Id="rId3505" Type="http://schemas.openxmlformats.org/officeDocument/2006/relationships/hyperlink" Target="https://house.mo.gov/MemberDetails.aspx?district=016" TargetMode="External"/><Relationship Id="rId4836" Type="http://schemas.openxmlformats.org/officeDocument/2006/relationships/hyperlink" Target="https://www.ncleg.gov/Members/Biography/H/580" TargetMode="External"/><Relationship Id="rId3508" Type="http://schemas.openxmlformats.org/officeDocument/2006/relationships/hyperlink" Target="https://house.mo.gov/MemberDetails.aspx?district=105" TargetMode="External"/><Relationship Id="rId4839" Type="http://schemas.openxmlformats.org/officeDocument/2006/relationships/hyperlink" Target="https://www.ncleg.gov/Members/Biography/H/697" TargetMode="External"/><Relationship Id="rId3507" Type="http://schemas.openxmlformats.org/officeDocument/2006/relationships/hyperlink" Target="https://www.senate.mo.gov/mem18" TargetMode="External"/><Relationship Id="rId4838" Type="http://schemas.openxmlformats.org/officeDocument/2006/relationships/hyperlink" Target="https://www.ncleg.gov/Members/Biography/H/786" TargetMode="External"/><Relationship Id="rId3509" Type="http://schemas.openxmlformats.org/officeDocument/2006/relationships/hyperlink" Target="https://house.mo.gov/MemberDetails.aspx?district=087" TargetMode="External"/><Relationship Id="rId3500" Type="http://schemas.openxmlformats.org/officeDocument/2006/relationships/hyperlink" Target="https://house.mo.gov/MemberDetails.aspx?district=033" TargetMode="External"/><Relationship Id="rId4831" Type="http://schemas.openxmlformats.org/officeDocument/2006/relationships/hyperlink" Target="https://www.ncleg.gov/Members/Biography/H/830" TargetMode="External"/><Relationship Id="rId4830" Type="http://schemas.openxmlformats.org/officeDocument/2006/relationships/hyperlink" Target="https://www.ncleg.gov/Members/Biography/H/794" TargetMode="External"/><Relationship Id="rId2203" Type="http://schemas.openxmlformats.org/officeDocument/2006/relationships/hyperlink" Target="https://legislature.ky.gov/Legislators/Pages/Legislator-Profile.aspx?DistrictNumber=34" TargetMode="External"/><Relationship Id="rId3535" Type="http://schemas.openxmlformats.org/officeDocument/2006/relationships/hyperlink" Target="https://house.mo.gov/MemberDetails.aspx?district=152" TargetMode="External"/><Relationship Id="rId4866" Type="http://schemas.openxmlformats.org/officeDocument/2006/relationships/hyperlink" Target="https://www.ncleg.gov/Members/Biography/S/433" TargetMode="External"/><Relationship Id="rId2204" Type="http://schemas.openxmlformats.org/officeDocument/2006/relationships/hyperlink" Target="https://legislature.ky.gov/Legislators/Pages/Legislator-Profile.aspx?DistrictNumber=61" TargetMode="External"/><Relationship Id="rId3534" Type="http://schemas.openxmlformats.org/officeDocument/2006/relationships/hyperlink" Target="https://house.mo.gov/MemberDetails.aspx?district=050" TargetMode="External"/><Relationship Id="rId4865" Type="http://schemas.openxmlformats.org/officeDocument/2006/relationships/hyperlink" Target="https://www.ncleg.gov/Members/Biography/H/618" TargetMode="External"/><Relationship Id="rId2205" Type="http://schemas.openxmlformats.org/officeDocument/2006/relationships/hyperlink" Target="https://legislature.ky.gov/Legislators/Pages/Legislator-Profile.aspx?DistrictNumber=14" TargetMode="External"/><Relationship Id="rId3537" Type="http://schemas.openxmlformats.org/officeDocument/2006/relationships/hyperlink" Target="https://house.mo.gov/MemberDetails.aspx?district=098" TargetMode="External"/><Relationship Id="rId4868" Type="http://schemas.openxmlformats.org/officeDocument/2006/relationships/hyperlink" Target="https://www.ncleg.gov/Members/Biography/H/727" TargetMode="External"/><Relationship Id="rId2206" Type="http://schemas.openxmlformats.org/officeDocument/2006/relationships/hyperlink" Target="https://legislature.ky.gov/Legislators/Pages/Legislator-Profile.aspx?DistrictNumber=129" TargetMode="External"/><Relationship Id="rId3536" Type="http://schemas.openxmlformats.org/officeDocument/2006/relationships/hyperlink" Target="https://house.mo.gov/MemberDetails.aspx?district=088" TargetMode="External"/><Relationship Id="rId4867" Type="http://schemas.openxmlformats.org/officeDocument/2006/relationships/hyperlink" Target="https://www.ncleg.gov/Members/Biography/H/704" TargetMode="External"/><Relationship Id="rId2207" Type="http://schemas.openxmlformats.org/officeDocument/2006/relationships/hyperlink" Target="https://legislature.ky.gov/Legislators/Pages/Legislator-Profile.aspx?DistrictNumber=100" TargetMode="External"/><Relationship Id="rId3539" Type="http://schemas.openxmlformats.org/officeDocument/2006/relationships/hyperlink" Target="https://house.mo.gov/MemberDetails.aspx?district=140" TargetMode="External"/><Relationship Id="rId2208" Type="http://schemas.openxmlformats.org/officeDocument/2006/relationships/hyperlink" Target="https://legislature.ky.gov/Legislators/Pages/Legislator-Profile.aspx?DistrictNumber=85" TargetMode="External"/><Relationship Id="rId3538" Type="http://schemas.openxmlformats.org/officeDocument/2006/relationships/hyperlink" Target="https://house.mo.gov/MemberDetails.aspx?district=148" TargetMode="External"/><Relationship Id="rId4869" Type="http://schemas.openxmlformats.org/officeDocument/2006/relationships/hyperlink" Target="https://www.ncleg.gov/Members/Biography/H/724" TargetMode="External"/><Relationship Id="rId2209" Type="http://schemas.openxmlformats.org/officeDocument/2006/relationships/hyperlink" Target="https://legislature.ky.gov/Legislators/Pages/Legislator-Profile.aspx?DistrictNumber=22" TargetMode="External"/><Relationship Id="rId4860" Type="http://schemas.openxmlformats.org/officeDocument/2006/relationships/hyperlink" Target="https://www.ncleg.gov/Members/Biography/H/758" TargetMode="External"/><Relationship Id="rId3531" Type="http://schemas.openxmlformats.org/officeDocument/2006/relationships/hyperlink" Target="https://house.mo.gov/MemberDetails.aspx?district=018" TargetMode="External"/><Relationship Id="rId4862" Type="http://schemas.openxmlformats.org/officeDocument/2006/relationships/hyperlink" Target="https://www.ncleg.gov/Members/Biography/H/795" TargetMode="External"/><Relationship Id="rId2200" Type="http://schemas.openxmlformats.org/officeDocument/2006/relationships/hyperlink" Target="https://legislature.ky.gov/Legislators/Pages/Legislator-Profile.aspx?DistrictNumber=24" TargetMode="External"/><Relationship Id="rId3530" Type="http://schemas.openxmlformats.org/officeDocument/2006/relationships/hyperlink" Target="https://house.mo.gov/MemberDetails.aspx?district=024" TargetMode="External"/><Relationship Id="rId4861" Type="http://schemas.openxmlformats.org/officeDocument/2006/relationships/hyperlink" Target="https://www.ncleg.gov/Members/Biography/S/447" TargetMode="External"/><Relationship Id="rId2201" Type="http://schemas.openxmlformats.org/officeDocument/2006/relationships/hyperlink" Target="https://legislature.ky.gov/Legislators/Pages/Legislator-Profile.aspx?DistrictNumber=73" TargetMode="External"/><Relationship Id="rId3533" Type="http://schemas.openxmlformats.org/officeDocument/2006/relationships/hyperlink" Target="https://house.mo.gov/MemberDetails.aspx?district=004" TargetMode="External"/><Relationship Id="rId4864" Type="http://schemas.openxmlformats.org/officeDocument/2006/relationships/hyperlink" Target="https://www.ncleg.gov/Members/Biography/H/749" TargetMode="External"/><Relationship Id="rId2202" Type="http://schemas.openxmlformats.org/officeDocument/2006/relationships/hyperlink" Target="https://legislature.ky.gov/Legislators/Pages/Legislator-Profile.aspx?DistrictNumber=18" TargetMode="External"/><Relationship Id="rId3532" Type="http://schemas.openxmlformats.org/officeDocument/2006/relationships/hyperlink" Target="https://house.mo.gov/MemberDetails.aspx?district=089" TargetMode="External"/><Relationship Id="rId4863" Type="http://schemas.openxmlformats.org/officeDocument/2006/relationships/hyperlink" Target="https://www.ncleg.gov/Members/Biography/H/771" TargetMode="External"/><Relationship Id="rId3524" Type="http://schemas.openxmlformats.org/officeDocument/2006/relationships/hyperlink" Target="https://house.mo.gov/MemberDetails.aspx?district=124" TargetMode="External"/><Relationship Id="rId4855" Type="http://schemas.openxmlformats.org/officeDocument/2006/relationships/hyperlink" Target="https://www.ncleg.gov/Members/Biography/H/808" TargetMode="External"/><Relationship Id="rId3523" Type="http://schemas.openxmlformats.org/officeDocument/2006/relationships/hyperlink" Target="https://house.mo.gov/MemberDetails.aspx?district=084" TargetMode="External"/><Relationship Id="rId4854" Type="http://schemas.openxmlformats.org/officeDocument/2006/relationships/hyperlink" Target="https://www.ncleg.gov/Members/Biography/H/835" TargetMode="External"/><Relationship Id="rId3526" Type="http://schemas.openxmlformats.org/officeDocument/2006/relationships/hyperlink" Target="https://www.house.mo.gov/MemberDetails.aspx?district=92" TargetMode="External"/><Relationship Id="rId4857" Type="http://schemas.openxmlformats.org/officeDocument/2006/relationships/hyperlink" Target="https://www.ncleg.gov/Members/Biography/H/53" TargetMode="External"/><Relationship Id="rId3525" Type="http://schemas.openxmlformats.org/officeDocument/2006/relationships/hyperlink" Target="https://house.mo.gov/MemberDetails.aspx?district=028" TargetMode="External"/><Relationship Id="rId4856" Type="http://schemas.openxmlformats.org/officeDocument/2006/relationships/hyperlink" Target="https://www.ncleg.gov/Members/Biography/S/393" TargetMode="External"/><Relationship Id="rId3528" Type="http://schemas.openxmlformats.org/officeDocument/2006/relationships/hyperlink" Target="https://house.mo.gov/MemberDetails.aspx?district=41" TargetMode="External"/><Relationship Id="rId4859" Type="http://schemas.openxmlformats.org/officeDocument/2006/relationships/hyperlink" Target="https://www.ncleg.gov/Members/Biography/S/432" TargetMode="External"/><Relationship Id="rId3527" Type="http://schemas.openxmlformats.org/officeDocument/2006/relationships/hyperlink" Target="https://house.mo.gov/MemberDetails.aspx?district=072" TargetMode="External"/><Relationship Id="rId4858" Type="http://schemas.openxmlformats.org/officeDocument/2006/relationships/hyperlink" Target="https://www.ncleg.gov/Members/Biography/H/829" TargetMode="External"/><Relationship Id="rId3529" Type="http://schemas.openxmlformats.org/officeDocument/2006/relationships/hyperlink" Target="https://house.mo.gov/MemberDetails.aspx?district=006" TargetMode="External"/><Relationship Id="rId3520" Type="http://schemas.openxmlformats.org/officeDocument/2006/relationships/hyperlink" Target="https://house.mo.gov/MemberDetails.aspx?district=046" TargetMode="External"/><Relationship Id="rId4851" Type="http://schemas.openxmlformats.org/officeDocument/2006/relationships/hyperlink" Target="https://www.ncleg.gov/Members/Biography/H/393" TargetMode="External"/><Relationship Id="rId4850" Type="http://schemas.openxmlformats.org/officeDocument/2006/relationships/hyperlink" Target="https://www.ncleg.gov/Members/Biography/H/661" TargetMode="External"/><Relationship Id="rId3522" Type="http://schemas.openxmlformats.org/officeDocument/2006/relationships/hyperlink" Target="https://house.mo.gov/MemberDetails.aspx?&amp;district=064" TargetMode="External"/><Relationship Id="rId4853" Type="http://schemas.openxmlformats.org/officeDocument/2006/relationships/hyperlink" Target="https://www.ncleg.gov/Members/Biography/H/843" TargetMode="External"/><Relationship Id="rId3521" Type="http://schemas.openxmlformats.org/officeDocument/2006/relationships/hyperlink" Target="https://house.mo.gov/MemberDetails.aspx?district=9" TargetMode="External"/><Relationship Id="rId4852" Type="http://schemas.openxmlformats.org/officeDocument/2006/relationships/hyperlink" Target="https://www.ncleg.gov/Members/Biography/S/1001" TargetMode="External"/><Relationship Id="rId4800" Type="http://schemas.openxmlformats.org/officeDocument/2006/relationships/hyperlink" Target="https://www.ncleg.gov/Members/Biography/S/455" TargetMode="External"/><Relationship Id="rId4802" Type="http://schemas.openxmlformats.org/officeDocument/2006/relationships/hyperlink" Target="https://www.ncleg.gov/Members/Biography/H/711" TargetMode="External"/><Relationship Id="rId4801" Type="http://schemas.openxmlformats.org/officeDocument/2006/relationships/hyperlink" Target="https://www.ncleg.gov/Members/Biography/H/833" TargetMode="External"/><Relationship Id="rId4804" Type="http://schemas.openxmlformats.org/officeDocument/2006/relationships/hyperlink" Target="https://www.ncleg.gov/Members/Biography/H/1004" TargetMode="External"/><Relationship Id="rId4803" Type="http://schemas.openxmlformats.org/officeDocument/2006/relationships/hyperlink" Target="https://www.ncleg.gov/Members/Biography/S/268" TargetMode="External"/><Relationship Id="rId4806" Type="http://schemas.openxmlformats.org/officeDocument/2006/relationships/hyperlink" Target="https://www.ncleg.gov/Members/Biography/S/399" TargetMode="External"/><Relationship Id="rId4805" Type="http://schemas.openxmlformats.org/officeDocument/2006/relationships/hyperlink" Target="https://www.ncleg.gov/Members/Biography/S/449" TargetMode="External"/><Relationship Id="rId4808" Type="http://schemas.openxmlformats.org/officeDocument/2006/relationships/hyperlink" Target="https://www.ncleg.gov/Members/Biography/S/423" TargetMode="External"/><Relationship Id="rId4807" Type="http://schemas.openxmlformats.org/officeDocument/2006/relationships/hyperlink" Target="https://www.ncleg.gov/Members/Biography/H/839" TargetMode="External"/><Relationship Id="rId4809" Type="http://schemas.openxmlformats.org/officeDocument/2006/relationships/hyperlink" Target="https://www.ncleg.gov/Members/Biography/H/779" TargetMode="External"/><Relationship Id="rId7072" Type="http://schemas.openxmlformats.org/officeDocument/2006/relationships/drawing" Target="../drawings/drawing1.xml"/><Relationship Id="rId7071" Type="http://schemas.openxmlformats.org/officeDocument/2006/relationships/hyperlink" Target="https://www.wyoleg.gov/Legislators/2023/S/2062" TargetMode="External"/><Relationship Id="rId7070" Type="http://schemas.openxmlformats.org/officeDocument/2006/relationships/hyperlink" Target="https://www.wyoleg.gov/Legislators/2023/S/2062" TargetMode="External"/><Relationship Id="rId7063" Type="http://schemas.openxmlformats.org/officeDocument/2006/relationships/hyperlink" Target="https://www.wyoleg.gov/Legislators/2023/S/2067" TargetMode="External"/><Relationship Id="rId7062" Type="http://schemas.openxmlformats.org/officeDocument/2006/relationships/hyperlink" Target="https://www.wyoleg.gov/Legislators/2023/S/2029" TargetMode="External"/><Relationship Id="rId7061" Type="http://schemas.openxmlformats.org/officeDocument/2006/relationships/hyperlink" Target="https://wyoleg.gov/Legislators/2026/R/2145" TargetMode="External"/><Relationship Id="rId7060" Type="http://schemas.openxmlformats.org/officeDocument/2006/relationships/hyperlink" Target="https://wyoleg.gov/Legislators/2025/H/2118" TargetMode="External"/><Relationship Id="rId7067" Type="http://schemas.openxmlformats.org/officeDocument/2006/relationships/hyperlink" Target="https://www.wyoleg.gov/Legislators/2023/H/2106" TargetMode="External"/><Relationship Id="rId7066" Type="http://schemas.openxmlformats.org/officeDocument/2006/relationships/hyperlink" Target="https://www.wyoleg.gov/Legislators/2023/H/2094" TargetMode="External"/><Relationship Id="rId7065" Type="http://schemas.openxmlformats.org/officeDocument/2006/relationships/hyperlink" Target="https://wyoleg.gov/Legislators/2025/H/2125" TargetMode="External"/><Relationship Id="rId7064" Type="http://schemas.openxmlformats.org/officeDocument/2006/relationships/hyperlink" Target="https://www.wyoleg.gov/Legislators/2023/S/2028" TargetMode="External"/><Relationship Id="rId7069" Type="http://schemas.openxmlformats.org/officeDocument/2006/relationships/hyperlink" Target="https://www.wyoleg.gov/Legislators/2023/S/2069" TargetMode="External"/><Relationship Id="rId7068" Type="http://schemas.openxmlformats.org/officeDocument/2006/relationships/hyperlink" Target="https://www.wyoleg.gov/Legislators/2023/H/2072" TargetMode="External"/><Relationship Id="rId4822" Type="http://schemas.openxmlformats.org/officeDocument/2006/relationships/hyperlink" Target="https://www.ncleg.gov/Members/Biography/H/744" TargetMode="External"/><Relationship Id="rId4821" Type="http://schemas.openxmlformats.org/officeDocument/2006/relationships/hyperlink" Target="https://www.ncleg.gov/Members/Biography/S/446" TargetMode="External"/><Relationship Id="rId4824" Type="http://schemas.openxmlformats.org/officeDocument/2006/relationships/hyperlink" Target="https://reperinpare.com/home" TargetMode="External"/><Relationship Id="rId4823" Type="http://schemas.openxmlformats.org/officeDocument/2006/relationships/hyperlink" Target="https://www.ncleg.gov/Members/Biography/H/819" TargetMode="External"/><Relationship Id="rId4826" Type="http://schemas.openxmlformats.org/officeDocument/2006/relationships/hyperlink" Target="https://www.ncleg.gov/Members/Biography/H/598" TargetMode="External"/><Relationship Id="rId4825" Type="http://schemas.openxmlformats.org/officeDocument/2006/relationships/hyperlink" Target="https://www.ncleg.gov/Members/Biography/H/803" TargetMode="External"/><Relationship Id="rId4828" Type="http://schemas.openxmlformats.org/officeDocument/2006/relationships/hyperlink" Target="https://www.ncleg.gov/Members/Biography/H/497" TargetMode="External"/><Relationship Id="rId4827" Type="http://schemas.openxmlformats.org/officeDocument/2006/relationships/hyperlink" Target="https://www.ncleg.gov/Members/Biography/S/436" TargetMode="External"/><Relationship Id="rId4829" Type="http://schemas.openxmlformats.org/officeDocument/2006/relationships/hyperlink" Target="https://www.ncleg.gov/Members/Biography/S/364" TargetMode="External"/><Relationship Id="rId4820" Type="http://schemas.openxmlformats.org/officeDocument/2006/relationships/hyperlink" Target="https://www.ncga.state.nc.us/gascripts/members/viewMember.pl?sChamber=Senate&amp;nUserID=362" TargetMode="External"/><Relationship Id="rId4811" Type="http://schemas.openxmlformats.org/officeDocument/2006/relationships/hyperlink" Target="https://www.ncleg.gov/Members/Biography/H/640" TargetMode="External"/><Relationship Id="rId4810" Type="http://schemas.openxmlformats.org/officeDocument/2006/relationships/hyperlink" Target="https://www.ncleg.gov/Members/Biography/S/431" TargetMode="External"/><Relationship Id="rId4813" Type="http://schemas.openxmlformats.org/officeDocument/2006/relationships/hyperlink" Target="https://www.ncleg.gov/Members/Biography/H/665" TargetMode="External"/><Relationship Id="rId4812" Type="http://schemas.openxmlformats.org/officeDocument/2006/relationships/hyperlink" Target="https://www.ncleg.gov/Members/Biography/H/730" TargetMode="External"/><Relationship Id="rId4815" Type="http://schemas.openxmlformats.org/officeDocument/2006/relationships/hyperlink" Target="https://www.ncleg.gov/Members/Biography/H/785" TargetMode="External"/><Relationship Id="rId4814" Type="http://schemas.openxmlformats.org/officeDocument/2006/relationships/hyperlink" Target="https://www.ncleg.gov/Members/Biography/H/719" TargetMode="External"/><Relationship Id="rId4817" Type="http://schemas.openxmlformats.org/officeDocument/2006/relationships/hyperlink" Target="https://www.ncleg.gov/Members/Biography/H/788" TargetMode="External"/><Relationship Id="rId4816" Type="http://schemas.openxmlformats.org/officeDocument/2006/relationships/hyperlink" Target="https://www.ncleg.gov/Members/Biography/H/728" TargetMode="External"/><Relationship Id="rId4819" Type="http://schemas.openxmlformats.org/officeDocument/2006/relationships/hyperlink" Target="https://www.ncleg.gov/Members/Biography/H/777" TargetMode="External"/><Relationship Id="rId4818" Type="http://schemas.openxmlformats.org/officeDocument/2006/relationships/hyperlink" Target="https://www.ncleg.gov/Members/Biography/H/646" TargetMode="External"/><Relationship Id="rId2269" Type="http://schemas.openxmlformats.org/officeDocument/2006/relationships/hyperlink" Target="https://house.louisiana.gov/H_Reps/members.aspx?ID=26" TargetMode="External"/><Relationship Id="rId3591" Type="http://schemas.openxmlformats.org/officeDocument/2006/relationships/hyperlink" Target="https://house.mo.gov/MemberDetails.aspx?district=155" TargetMode="External"/><Relationship Id="rId2260" Type="http://schemas.openxmlformats.org/officeDocument/2006/relationships/hyperlink" Target="https://house.louisiana.gov/H_Reps/members.aspx?ID=1" TargetMode="External"/><Relationship Id="rId3590" Type="http://schemas.openxmlformats.org/officeDocument/2006/relationships/hyperlink" Target="https://www.senate.mo.gov/Senators/Member/22" TargetMode="External"/><Relationship Id="rId2261" Type="http://schemas.openxmlformats.org/officeDocument/2006/relationships/hyperlink" Target="https://house.louisiana.gov/H_Reps/members.aspx?ID=28" TargetMode="External"/><Relationship Id="rId3593" Type="http://schemas.openxmlformats.org/officeDocument/2006/relationships/hyperlink" Target="https://house.mo.gov/MemberDetails.aspx?district=133" TargetMode="External"/><Relationship Id="rId2262" Type="http://schemas.openxmlformats.org/officeDocument/2006/relationships/hyperlink" Target="https://house.louisiana.gov/H_Reps/members.aspx?ID=79" TargetMode="External"/><Relationship Id="rId3592" Type="http://schemas.openxmlformats.org/officeDocument/2006/relationships/hyperlink" Target="https://house.mo.gov/MemberDetails.aspx?district=002" TargetMode="External"/><Relationship Id="rId2263" Type="http://schemas.openxmlformats.org/officeDocument/2006/relationships/hyperlink" Target="https://house.louisiana.gov/H_Reps/members.aspx?ID=102" TargetMode="External"/><Relationship Id="rId3595" Type="http://schemas.openxmlformats.org/officeDocument/2006/relationships/hyperlink" Target="https://house.mo.gov/MemberDetails.aspx?district=141" TargetMode="External"/><Relationship Id="rId2264" Type="http://schemas.openxmlformats.org/officeDocument/2006/relationships/hyperlink" Target="https://house.louisiana.gov/H_Reps/members?ID=5" TargetMode="External"/><Relationship Id="rId3594" Type="http://schemas.openxmlformats.org/officeDocument/2006/relationships/hyperlink" Target="https://house.mo.gov/MemberDetails.aspx?&amp;district=027" TargetMode="External"/><Relationship Id="rId2265" Type="http://schemas.openxmlformats.org/officeDocument/2006/relationships/hyperlink" Target="https://house.louisiana.gov/H_Reps/members?ID=68" TargetMode="External"/><Relationship Id="rId3597" Type="http://schemas.openxmlformats.org/officeDocument/2006/relationships/hyperlink" Target="https://house.mo.gov/MemberDetails.aspx?district=056" TargetMode="External"/><Relationship Id="rId2266" Type="http://schemas.openxmlformats.org/officeDocument/2006/relationships/hyperlink" Target="https://house.louisiana.gov/H_Reps/members.aspx?ID=9" TargetMode="External"/><Relationship Id="rId3596" Type="http://schemas.openxmlformats.org/officeDocument/2006/relationships/hyperlink" Target="https://house.mo.gov/MemberDetails.aspx?district=092" TargetMode="External"/><Relationship Id="rId2267" Type="http://schemas.openxmlformats.org/officeDocument/2006/relationships/hyperlink" Target="https://house.louisiana.gov/h_reps/members?ID=39" TargetMode="External"/><Relationship Id="rId3599" Type="http://schemas.openxmlformats.org/officeDocument/2006/relationships/hyperlink" Target="https://www.senate.mo.gov/mem06" TargetMode="External"/><Relationship Id="rId2268" Type="http://schemas.openxmlformats.org/officeDocument/2006/relationships/hyperlink" Target="https://house.louisiana.gov/H_Reps/members.aspx?ID=40" TargetMode="External"/><Relationship Id="rId3598" Type="http://schemas.openxmlformats.org/officeDocument/2006/relationships/hyperlink" Target="https://house.mo.gov/MemberDetails.aspx?district=023" TargetMode="External"/><Relationship Id="rId2258" Type="http://schemas.openxmlformats.org/officeDocument/2006/relationships/hyperlink" Target="https://house.louisiana.gov/H_Reps/members.aspx?ID=12" TargetMode="External"/><Relationship Id="rId2259" Type="http://schemas.openxmlformats.org/officeDocument/2006/relationships/hyperlink" Target="https://house.louisiana.gov/H_Reps/members?ID=100" TargetMode="External"/><Relationship Id="rId3589" Type="http://schemas.openxmlformats.org/officeDocument/2006/relationships/hyperlink" Target="https://house.mo.gov/MemberDetails.aspx?district=078" TargetMode="External"/><Relationship Id="rId3580" Type="http://schemas.openxmlformats.org/officeDocument/2006/relationships/hyperlink" Target="https://house.mo.gov/MemberDetails.aspx?district=090" TargetMode="External"/><Relationship Id="rId2250" Type="http://schemas.openxmlformats.org/officeDocument/2006/relationships/hyperlink" Target="https://house.louisiana.gov/H_Reps/members.aspx?ID=61" TargetMode="External"/><Relationship Id="rId3582" Type="http://schemas.openxmlformats.org/officeDocument/2006/relationships/hyperlink" Target="https://house.mo.gov/MemberDetails.aspx?&amp;district=039" TargetMode="External"/><Relationship Id="rId2251" Type="http://schemas.openxmlformats.org/officeDocument/2006/relationships/hyperlink" Target="https://house.louisiana.gov/H_Reps/members.aspx?ID=21" TargetMode="External"/><Relationship Id="rId3581" Type="http://schemas.openxmlformats.org/officeDocument/2006/relationships/hyperlink" Target="https://house.mo.gov/MemberDetails.aspx?district=107" TargetMode="External"/><Relationship Id="rId2252" Type="http://schemas.openxmlformats.org/officeDocument/2006/relationships/hyperlink" Target="https://senate.la.gov/smembers.aspx?ID=17" TargetMode="External"/><Relationship Id="rId3584" Type="http://schemas.openxmlformats.org/officeDocument/2006/relationships/hyperlink" Target="https://house.mo.gov/MemberDetails.aspx?district=37" TargetMode="External"/><Relationship Id="rId2253" Type="http://schemas.openxmlformats.org/officeDocument/2006/relationships/hyperlink" Target="https://house.louisiana.gov/H_Reps/members.aspx?ID=99" TargetMode="External"/><Relationship Id="rId3583" Type="http://schemas.openxmlformats.org/officeDocument/2006/relationships/hyperlink" Target="https://house.mo.gov/MemberDetails.aspx?&amp;district=051" TargetMode="External"/><Relationship Id="rId2254" Type="http://schemas.openxmlformats.org/officeDocument/2006/relationships/hyperlink" Target="https://house.louisiana.gov/H_Reps/members?ID=46" TargetMode="External"/><Relationship Id="rId3586" Type="http://schemas.openxmlformats.org/officeDocument/2006/relationships/hyperlink" Target="https://house.mo.gov/MemberDetails.aspx?district=066" TargetMode="External"/><Relationship Id="rId2255" Type="http://schemas.openxmlformats.org/officeDocument/2006/relationships/hyperlink" Target="https://house.louisiana.gov/H_Reps/members?ID=42" TargetMode="External"/><Relationship Id="rId3585" Type="http://schemas.openxmlformats.org/officeDocument/2006/relationships/hyperlink" Target="https://house.mo.gov/MemberDetails.aspx?&amp;district=074" TargetMode="External"/><Relationship Id="rId2256" Type="http://schemas.openxmlformats.org/officeDocument/2006/relationships/hyperlink" Target="https://house.louisiana.gov/H_Reps/members.aspx?ID=30" TargetMode="External"/><Relationship Id="rId3588" Type="http://schemas.openxmlformats.org/officeDocument/2006/relationships/hyperlink" Target="https://house.mo.gov/MemberDetails.aspx?&amp;district=038" TargetMode="External"/><Relationship Id="rId2257" Type="http://schemas.openxmlformats.org/officeDocument/2006/relationships/hyperlink" Target="https://house.louisiana.gov/H_Reps/members?ID=60" TargetMode="External"/><Relationship Id="rId3587" Type="http://schemas.openxmlformats.org/officeDocument/2006/relationships/hyperlink" Target="https://house.mo.gov/MemberDetails.aspx?district=076" TargetMode="External"/><Relationship Id="rId2280" Type="http://schemas.openxmlformats.org/officeDocument/2006/relationships/hyperlink" Target="https://senate.la.gov/smembers.aspx?ID=24" TargetMode="External"/><Relationship Id="rId2281" Type="http://schemas.openxmlformats.org/officeDocument/2006/relationships/hyperlink" Target="https://senate.la.gov/smembers.aspx?ID=32" TargetMode="External"/><Relationship Id="rId2282" Type="http://schemas.openxmlformats.org/officeDocument/2006/relationships/hyperlink" Target="https://senate.la.gov/smembers?ID=19" TargetMode="External"/><Relationship Id="rId2283" Type="http://schemas.openxmlformats.org/officeDocument/2006/relationships/hyperlink" Target="https://senate.la.gov/smembers.aspx?ID=28" TargetMode="External"/><Relationship Id="rId2284" Type="http://schemas.openxmlformats.org/officeDocument/2006/relationships/hyperlink" Target="https://senate.la.gov/smembers.aspx?ID=9" TargetMode="External"/><Relationship Id="rId2285" Type="http://schemas.openxmlformats.org/officeDocument/2006/relationships/hyperlink" Target="https://house.louisiana.gov/H_Reps/members.aspx?ID=13" TargetMode="External"/><Relationship Id="rId2286" Type="http://schemas.openxmlformats.org/officeDocument/2006/relationships/hyperlink" Target="https://house.louisiana.gov/H_Reps/members?ID=105" TargetMode="External"/><Relationship Id="rId2287" Type="http://schemas.openxmlformats.org/officeDocument/2006/relationships/hyperlink" Target="https://house.louisiana.gov/H_Reps/members?ID=49" TargetMode="External"/><Relationship Id="rId2288" Type="http://schemas.openxmlformats.org/officeDocument/2006/relationships/hyperlink" Target="https://house.louisiana.gov/H_Reps/members?ID=25" TargetMode="External"/><Relationship Id="rId2289" Type="http://schemas.openxmlformats.org/officeDocument/2006/relationships/hyperlink" Target="https://house.louisiana.gov/H_Reps/members?ID=104" TargetMode="External"/><Relationship Id="rId2270" Type="http://schemas.openxmlformats.org/officeDocument/2006/relationships/hyperlink" Target="https://house.louisiana.gov/H_Reps/members?ID=97" TargetMode="External"/><Relationship Id="rId2271" Type="http://schemas.openxmlformats.org/officeDocument/2006/relationships/hyperlink" Target="https://senate.la.gov/smembers.aspx?ID=18" TargetMode="External"/><Relationship Id="rId2272" Type="http://schemas.openxmlformats.org/officeDocument/2006/relationships/hyperlink" Target="https://house.louisiana.gov/H_Reps/members.aspx?ID=29" TargetMode="External"/><Relationship Id="rId2273" Type="http://schemas.openxmlformats.org/officeDocument/2006/relationships/hyperlink" Target="https://senate.la.gov/smembers.aspx?ID=2" TargetMode="External"/><Relationship Id="rId2274" Type="http://schemas.openxmlformats.org/officeDocument/2006/relationships/hyperlink" Target="https://house.louisiana.gov/H_Reps/members?ID=66" TargetMode="External"/><Relationship Id="rId2275" Type="http://schemas.openxmlformats.org/officeDocument/2006/relationships/hyperlink" Target="https://house.louisiana.gov/H_Reps/members.aspx?ID=15" TargetMode="External"/><Relationship Id="rId2276" Type="http://schemas.openxmlformats.org/officeDocument/2006/relationships/hyperlink" Target="https://house.louisiana.gov/H_Reps/members.aspx?ID=19" TargetMode="External"/><Relationship Id="rId2277" Type="http://schemas.openxmlformats.org/officeDocument/2006/relationships/hyperlink" Target="https://house.louisiana.gov/H_Reps/members.aspx?ID=70" TargetMode="External"/><Relationship Id="rId2278" Type="http://schemas.openxmlformats.org/officeDocument/2006/relationships/hyperlink" Target="https://house.louisiana.gov/H_Reps/members.aspx?ID=102" TargetMode="External"/><Relationship Id="rId2279" Type="http://schemas.openxmlformats.org/officeDocument/2006/relationships/hyperlink" Target="https://house.louisiana.gov/H_Reps/members.aspx?ID=48" TargetMode="External"/><Relationship Id="rId2225" Type="http://schemas.openxmlformats.org/officeDocument/2006/relationships/hyperlink" Target="https://legislature.ky.gov/Legislators/Pages/Legislator-Profile.aspx?DistrictNumber=86" TargetMode="External"/><Relationship Id="rId3557" Type="http://schemas.openxmlformats.org/officeDocument/2006/relationships/hyperlink" Target="https://house.mo.gov/MemberDetails.aspx?district=109" TargetMode="External"/><Relationship Id="rId4888" Type="http://schemas.openxmlformats.org/officeDocument/2006/relationships/hyperlink" Target="https://www.ncleg.gov/Members/Biography/S/417" TargetMode="External"/><Relationship Id="rId2226" Type="http://schemas.openxmlformats.org/officeDocument/2006/relationships/hyperlink" Target="https://legislature.ky.gov/Legislators/Pages/Legislator-Profile.aspx?DistrictNumber=62" TargetMode="External"/><Relationship Id="rId3556" Type="http://schemas.openxmlformats.org/officeDocument/2006/relationships/hyperlink" Target="https://house.mo.gov/MemberDetails.aspx?&amp;district=044" TargetMode="External"/><Relationship Id="rId4887" Type="http://schemas.openxmlformats.org/officeDocument/2006/relationships/hyperlink" Target="https://www.ncleg.gov/Members/Biography/H/834" TargetMode="External"/><Relationship Id="rId2227" Type="http://schemas.openxmlformats.org/officeDocument/2006/relationships/hyperlink" Target="https://legislature.ky.gov/Legislators/Pages/Legislator-Profile.aspx?DistrictNumber=88" TargetMode="External"/><Relationship Id="rId3559" Type="http://schemas.openxmlformats.org/officeDocument/2006/relationships/hyperlink" Target="https://house.mo.gov/MemberDetails.aspx?district=030" TargetMode="External"/><Relationship Id="rId2228" Type="http://schemas.openxmlformats.org/officeDocument/2006/relationships/hyperlink" Target="https://legislature.ky.gov/Legislators/Pages/Legislator-Profile.aspx?DistrictNumber=4" TargetMode="External"/><Relationship Id="rId3558" Type="http://schemas.openxmlformats.org/officeDocument/2006/relationships/hyperlink" Target="https://house.mo.gov/MemberDetails.aspx?district=147" TargetMode="External"/><Relationship Id="rId4889" Type="http://schemas.openxmlformats.org/officeDocument/2006/relationships/hyperlink" Target="https://www.ncleg.gov/Members/Biography/H/752" TargetMode="External"/><Relationship Id="rId2229" Type="http://schemas.openxmlformats.org/officeDocument/2006/relationships/hyperlink" Target="https://legislature.ky.gov/Legislators/Pages/Legislator-Profile.aspx?DistrictNumber=8" TargetMode="External"/><Relationship Id="rId4880" Type="http://schemas.openxmlformats.org/officeDocument/2006/relationships/hyperlink" Target="https://www.ncleg.gov/Members/Biography/H/776" TargetMode="External"/><Relationship Id="rId3551" Type="http://schemas.openxmlformats.org/officeDocument/2006/relationships/hyperlink" Target="https://house.mo.gov/MemberDetails.aspx?district=049" TargetMode="External"/><Relationship Id="rId4882" Type="http://schemas.openxmlformats.org/officeDocument/2006/relationships/hyperlink" Target="https://www.ncleg.gov/Members/Biography/S/414" TargetMode="External"/><Relationship Id="rId2220" Type="http://schemas.openxmlformats.org/officeDocument/2006/relationships/hyperlink" Target="https://legislature.ky.gov/Legislators/Pages/Legislator-Profile.aspx?DistrictNumber=7" TargetMode="External"/><Relationship Id="rId3550" Type="http://schemas.openxmlformats.org/officeDocument/2006/relationships/hyperlink" Target="https://house.mo.gov/MemberDetails.aspx?district=094" TargetMode="External"/><Relationship Id="rId4881" Type="http://schemas.openxmlformats.org/officeDocument/2006/relationships/hyperlink" Target="https://www.ncleg.gov/Members/Biography/S/426" TargetMode="External"/><Relationship Id="rId2221" Type="http://schemas.openxmlformats.org/officeDocument/2006/relationships/hyperlink" Target="https://legislature.ky.gov/Legislators/Pages/Legislator-Profile.aspx?DistrictNumber=66" TargetMode="External"/><Relationship Id="rId3553" Type="http://schemas.openxmlformats.org/officeDocument/2006/relationships/hyperlink" Target="https://senatorjoenicola.com/" TargetMode="External"/><Relationship Id="rId4884" Type="http://schemas.openxmlformats.org/officeDocument/2006/relationships/hyperlink" Target="https://www.ncleg.gov/Members/Biography/H/831" TargetMode="External"/><Relationship Id="rId2222" Type="http://schemas.openxmlformats.org/officeDocument/2006/relationships/hyperlink" Target="https://legislature.ky.gov/Legislators/Pages/Legislator-Profile.aspx?DistrictNumber=49" TargetMode="External"/><Relationship Id="rId3552" Type="http://schemas.openxmlformats.org/officeDocument/2006/relationships/hyperlink" Target="https://house.mo.gov/MemberDetails.aspx?district=091" TargetMode="External"/><Relationship Id="rId4883" Type="http://schemas.openxmlformats.org/officeDocument/2006/relationships/hyperlink" Target="https://www.ncleg.gov/Members/Biography/S/387" TargetMode="External"/><Relationship Id="rId2223" Type="http://schemas.openxmlformats.org/officeDocument/2006/relationships/hyperlink" Target="https://legislature.ky.gov/Legislators/Pages/Legislator-Profile.aspx?DistrictNumber=89" TargetMode="External"/><Relationship Id="rId3555" Type="http://schemas.openxmlformats.org/officeDocument/2006/relationships/hyperlink" Target="https://house.mo.gov/MemberDetails.aspx?district=120" TargetMode="External"/><Relationship Id="rId4886" Type="http://schemas.openxmlformats.org/officeDocument/2006/relationships/hyperlink" Target="https://www.ncleg.gov/Members/Biography/H/149" TargetMode="External"/><Relationship Id="rId2224" Type="http://schemas.openxmlformats.org/officeDocument/2006/relationships/hyperlink" Target="https://legislature.ky.gov/Legislators/Pages/Legislator-Profile.aspx?DistrictNumber=32" TargetMode="External"/><Relationship Id="rId3554" Type="http://schemas.openxmlformats.org/officeDocument/2006/relationships/hyperlink" Target="https://house.mo.gov/MemberDetails.aspx?district=129" TargetMode="External"/><Relationship Id="rId4885" Type="http://schemas.openxmlformats.org/officeDocument/2006/relationships/hyperlink" Target="https://www.ncleg.gov/Members/Biography/H/840" TargetMode="External"/><Relationship Id="rId2214" Type="http://schemas.openxmlformats.org/officeDocument/2006/relationships/hyperlink" Target="https://legislature.ky.gov/Legislators/Pages/Legislator-Profile.aspx?DistrictNumber=25" TargetMode="External"/><Relationship Id="rId3546" Type="http://schemas.openxmlformats.org/officeDocument/2006/relationships/hyperlink" Target="https://house.mo.gov/memberdetails.aspx?district=123" TargetMode="External"/><Relationship Id="rId4877" Type="http://schemas.openxmlformats.org/officeDocument/2006/relationships/hyperlink" Target="https://www.ncleg.gov/Members/Biography/H/773" TargetMode="External"/><Relationship Id="rId2215" Type="http://schemas.openxmlformats.org/officeDocument/2006/relationships/hyperlink" Target="https://legislature.ky.gov/Legislators/Pages/Legislator-Profile.aspx?DistrictNumber=111" TargetMode="External"/><Relationship Id="rId3545" Type="http://schemas.openxmlformats.org/officeDocument/2006/relationships/hyperlink" Target="https://house.mo.gov/MemberDetails.aspx?district=42" TargetMode="External"/><Relationship Id="rId4876" Type="http://schemas.openxmlformats.org/officeDocument/2006/relationships/hyperlink" Target="https://www.ncleg.gov/Members/Biography/H/663" TargetMode="External"/><Relationship Id="rId2216" Type="http://schemas.openxmlformats.org/officeDocument/2006/relationships/hyperlink" Target="https://legislature.ky.gov/Legislators/Pages/Legislator-Profile.aspx?DistrictNumber=23" TargetMode="External"/><Relationship Id="rId3548" Type="http://schemas.openxmlformats.org/officeDocument/2006/relationships/hyperlink" Target="https://www.senate.mo.gov/Senators/Member/32/" TargetMode="External"/><Relationship Id="rId4879" Type="http://schemas.openxmlformats.org/officeDocument/2006/relationships/hyperlink" Target="https://www.ncleg.gov/Members/Biography/H/713" TargetMode="External"/><Relationship Id="rId2217" Type="http://schemas.openxmlformats.org/officeDocument/2006/relationships/hyperlink" Target="https://legislature.ky.gov/Legislators/Pages/Legislator-Profile.aspx?DistrictNumber=69" TargetMode="External"/><Relationship Id="rId3547" Type="http://schemas.openxmlformats.org/officeDocument/2006/relationships/hyperlink" Target="https://house.mo.gov/MemberDetails.aspx?district=132" TargetMode="External"/><Relationship Id="rId4878" Type="http://schemas.openxmlformats.org/officeDocument/2006/relationships/hyperlink" Target="https://www.ncga.state.nc.us/gascripts/members/viewMember.pl?sChamber=House&amp;nUserID=619" TargetMode="External"/><Relationship Id="rId2218" Type="http://schemas.openxmlformats.org/officeDocument/2006/relationships/hyperlink" Target="https://legislature.ky.gov/Legislators/Pages/Legislator-Profile.aspx?DistrictNumber=1" TargetMode="External"/><Relationship Id="rId2219" Type="http://schemas.openxmlformats.org/officeDocument/2006/relationships/hyperlink" Target="https://legislature.ky.gov/Legislators/Pages/Legislator-Profile.aspx?DistrictNumber=31" TargetMode="External"/><Relationship Id="rId3549" Type="http://schemas.openxmlformats.org/officeDocument/2006/relationships/hyperlink" Target="https://house.mo.gov/MemberDetails.aspx?district=126" TargetMode="External"/><Relationship Id="rId3540" Type="http://schemas.openxmlformats.org/officeDocument/2006/relationships/hyperlink" Target="https://www.senate.mo.gov/mem25" TargetMode="External"/><Relationship Id="rId4871" Type="http://schemas.openxmlformats.org/officeDocument/2006/relationships/hyperlink" Target="https://www.ncleg.gov/Members/Biography/H/809" TargetMode="External"/><Relationship Id="rId4870" Type="http://schemas.openxmlformats.org/officeDocument/2006/relationships/hyperlink" Target="https://www.ncleg.gov/Members/Biography/H/796" TargetMode="External"/><Relationship Id="rId2210" Type="http://schemas.openxmlformats.org/officeDocument/2006/relationships/hyperlink" Target="https://legislature.ky.gov/Legislators/Pages/Legislator-Profile.aspx?DistrictNumber=124" TargetMode="External"/><Relationship Id="rId3542" Type="http://schemas.openxmlformats.org/officeDocument/2006/relationships/hyperlink" Target="https://house.mo.gov/MemberDetails.aspx?district=1" TargetMode="External"/><Relationship Id="rId4873" Type="http://schemas.openxmlformats.org/officeDocument/2006/relationships/hyperlink" Target="https://www.ncleg.gov/Members/Biography/S/427" TargetMode="External"/><Relationship Id="rId2211" Type="http://schemas.openxmlformats.org/officeDocument/2006/relationships/hyperlink" Target="https://legislature.ky.gov/Legislators/Pages/Legislator-Profile.aspx?DistrictNumber=65" TargetMode="External"/><Relationship Id="rId3541" Type="http://schemas.openxmlformats.org/officeDocument/2006/relationships/hyperlink" Target="https://house.mo.gov/MemberDetails.aspx?district=32" TargetMode="External"/><Relationship Id="rId4872" Type="http://schemas.openxmlformats.org/officeDocument/2006/relationships/hyperlink" Target="https://www.ncleg.gov/Members/Biography/S/439" TargetMode="External"/><Relationship Id="rId2212" Type="http://schemas.openxmlformats.org/officeDocument/2006/relationships/hyperlink" Target="https://legislature.ky.gov/Legislators/Pages/Legislator-Profile.aspx?DistrictNumber=105" TargetMode="External"/><Relationship Id="rId3544" Type="http://schemas.openxmlformats.org/officeDocument/2006/relationships/hyperlink" Target="https://house.mo.gov/MemberDetails.aspx?district=142" TargetMode="External"/><Relationship Id="rId4875" Type="http://schemas.openxmlformats.org/officeDocument/2006/relationships/hyperlink" Target="https://www.ncleg.gov/Members/Biography/H/798" TargetMode="External"/><Relationship Id="rId2213" Type="http://schemas.openxmlformats.org/officeDocument/2006/relationships/hyperlink" Target="https://legislature.ky.gov/Legislators/Pages/Legislator-Profile.aspx?DistrictNumber=127" TargetMode="External"/><Relationship Id="rId3543" Type="http://schemas.openxmlformats.org/officeDocument/2006/relationships/hyperlink" Target="https://house.mo.gov/MemberDetails.aspx?&amp;district=086" TargetMode="External"/><Relationship Id="rId4874" Type="http://schemas.openxmlformats.org/officeDocument/2006/relationships/hyperlink" Target="https://www.ncleg.gov/Members/Biography/H/732" TargetMode="External"/><Relationship Id="rId2247" Type="http://schemas.openxmlformats.org/officeDocument/2006/relationships/hyperlink" Target="https://house.louisiana.gov/H_Reps/members.aspx?ID=35" TargetMode="External"/><Relationship Id="rId3579" Type="http://schemas.openxmlformats.org/officeDocument/2006/relationships/hyperlink" Target="https://house.mo.gov/MemberDetails.aspx?district=015" TargetMode="External"/><Relationship Id="rId2248" Type="http://schemas.openxmlformats.org/officeDocument/2006/relationships/hyperlink" Target="https://house.louisiana.gov/H_Reps/members?ID=90" TargetMode="External"/><Relationship Id="rId3578" Type="http://schemas.openxmlformats.org/officeDocument/2006/relationships/hyperlink" Target="https://house.mo.gov/MemberDetails.aspx?district=005" TargetMode="External"/><Relationship Id="rId2249" Type="http://schemas.openxmlformats.org/officeDocument/2006/relationships/hyperlink" Target="https://house.louisiana.gov/H_Reps/members.aspx?ID=55" TargetMode="External"/><Relationship Id="rId3571" Type="http://schemas.openxmlformats.org/officeDocument/2006/relationships/hyperlink" Target="https://house.mo.gov/MemberDetails.aspx?year=2021&amp;code=R&amp;district=051" TargetMode="External"/><Relationship Id="rId2240" Type="http://schemas.openxmlformats.org/officeDocument/2006/relationships/hyperlink" Target="https://house.louisiana.gov/H_Reps/members?ID=56" TargetMode="External"/><Relationship Id="rId3570" Type="http://schemas.openxmlformats.org/officeDocument/2006/relationships/hyperlink" Target="https://house.mo.gov/MemberDetails.aspx?district=077" TargetMode="External"/><Relationship Id="rId2241" Type="http://schemas.openxmlformats.org/officeDocument/2006/relationships/hyperlink" Target="https://senate.la.gov/smembers.aspx?ID=12" TargetMode="External"/><Relationship Id="rId3573" Type="http://schemas.openxmlformats.org/officeDocument/2006/relationships/hyperlink" Target="https://house.mo.gov/MemberDetails.aspx?district=079" TargetMode="External"/><Relationship Id="rId2242" Type="http://schemas.openxmlformats.org/officeDocument/2006/relationships/hyperlink" Target="https://senate.la.gov/smembers?ID=37" TargetMode="External"/><Relationship Id="rId3572" Type="http://schemas.openxmlformats.org/officeDocument/2006/relationships/hyperlink" Target="https://house.mo.gov/MemberDetails.aspx?district=071" TargetMode="External"/><Relationship Id="rId2243" Type="http://schemas.openxmlformats.org/officeDocument/2006/relationships/hyperlink" Target="https://house.louisiana.gov/H_Reps/members.aspx?ID=49" TargetMode="External"/><Relationship Id="rId3575" Type="http://schemas.openxmlformats.org/officeDocument/2006/relationships/hyperlink" Target="https://house.mo.gov/MemberDetails.aspx?district=080" TargetMode="External"/><Relationship Id="rId2244" Type="http://schemas.openxmlformats.org/officeDocument/2006/relationships/hyperlink" Target="https://senate.la.gov/smembers.aspx?ID=26" TargetMode="External"/><Relationship Id="rId3574" Type="http://schemas.openxmlformats.org/officeDocument/2006/relationships/hyperlink" Target="https://house.mo.gov/MemberDetails.aspx?district=161" TargetMode="External"/><Relationship Id="rId2245" Type="http://schemas.openxmlformats.org/officeDocument/2006/relationships/hyperlink" Target="https://senate.la.gov/smembers?ID=1" TargetMode="External"/><Relationship Id="rId3577" Type="http://schemas.openxmlformats.org/officeDocument/2006/relationships/hyperlink" Target="https://house.mo.gov/MemberDetails.aspx?&amp;district=154" TargetMode="External"/><Relationship Id="rId2246" Type="http://schemas.openxmlformats.org/officeDocument/2006/relationships/hyperlink" Target="https://house.louisiana.gov/H_Reps/members?ID=45" TargetMode="External"/><Relationship Id="rId3576" Type="http://schemas.openxmlformats.org/officeDocument/2006/relationships/hyperlink" Target="https://www.senate.mo.gov/mem30" TargetMode="External"/><Relationship Id="rId2236" Type="http://schemas.openxmlformats.org/officeDocument/2006/relationships/hyperlink" Target="https://house.louisiana.gov/H_Reps/members?ID=45" TargetMode="External"/><Relationship Id="rId3568" Type="http://schemas.openxmlformats.org/officeDocument/2006/relationships/hyperlink" Target="https://house.mo.gov/MemberDetails.aspx?district=43" TargetMode="External"/><Relationship Id="rId4899" Type="http://schemas.openxmlformats.org/officeDocument/2006/relationships/hyperlink" Target="https://www.ncleg.gov/Members/Biography/S/298" TargetMode="External"/><Relationship Id="rId2237" Type="http://schemas.openxmlformats.org/officeDocument/2006/relationships/hyperlink" Target="https://house.louisiana.gov/H_Reps/members.aspx?ID=70" TargetMode="External"/><Relationship Id="rId3567" Type="http://schemas.openxmlformats.org/officeDocument/2006/relationships/hyperlink" Target="https://house.mo.gov/MemberDetails.aspx?&amp;district=015" TargetMode="External"/><Relationship Id="rId4898" Type="http://schemas.openxmlformats.org/officeDocument/2006/relationships/hyperlink" Target="https://www.ncleg.gov/Members/Biography/H/504" TargetMode="External"/><Relationship Id="rId2238" Type="http://schemas.openxmlformats.org/officeDocument/2006/relationships/hyperlink" Target="https://house.louisiana.gov/H_Reps/members.aspx?ID=63" TargetMode="External"/><Relationship Id="rId2239" Type="http://schemas.openxmlformats.org/officeDocument/2006/relationships/hyperlink" Target="https://house.louisiana.gov/H_Reps/members.aspx?ID=51" TargetMode="External"/><Relationship Id="rId3569" Type="http://schemas.openxmlformats.org/officeDocument/2006/relationships/hyperlink" Target="https://house.mo.gov/MemberDetails.aspx?district=35" TargetMode="External"/><Relationship Id="rId3560" Type="http://schemas.openxmlformats.org/officeDocument/2006/relationships/hyperlink" Target="https://house.mo.gov/MemberDetails.aspx?district=008" TargetMode="External"/><Relationship Id="rId4891" Type="http://schemas.openxmlformats.org/officeDocument/2006/relationships/hyperlink" Target="https://www.ncleg.gov/Members/Biography/H/804" TargetMode="External"/><Relationship Id="rId4890" Type="http://schemas.openxmlformats.org/officeDocument/2006/relationships/hyperlink" Target="https://www.ncleg.gov/Members/Biography/S/422" TargetMode="External"/><Relationship Id="rId2230" Type="http://schemas.openxmlformats.org/officeDocument/2006/relationships/hyperlink" Target="https://legislature.ky.gov/Legislators/Pages/Legislator-Profile.aspx?DistrictNumber=70" TargetMode="External"/><Relationship Id="rId3562" Type="http://schemas.openxmlformats.org/officeDocument/2006/relationships/hyperlink" Target="https://www.senate.mo.gov/mem04" TargetMode="External"/><Relationship Id="rId4893" Type="http://schemas.openxmlformats.org/officeDocument/2006/relationships/hyperlink" Target="https://www.ncleg.gov/Members/Biography/S/394" TargetMode="External"/><Relationship Id="rId2231" Type="http://schemas.openxmlformats.org/officeDocument/2006/relationships/hyperlink" Target="https://senate.la.gov/smembers?ID=36" TargetMode="External"/><Relationship Id="rId3561" Type="http://schemas.openxmlformats.org/officeDocument/2006/relationships/hyperlink" Target="https://www.senate.mo.gov/mem16" TargetMode="External"/><Relationship Id="rId4892" Type="http://schemas.openxmlformats.org/officeDocument/2006/relationships/hyperlink" Target="https://www.ncleg.gov/Members/Biography/S/375" TargetMode="External"/><Relationship Id="rId2232" Type="http://schemas.openxmlformats.org/officeDocument/2006/relationships/hyperlink" Target="https://house.louisiana.gov/H_Reps/members.aspx?ID=16" TargetMode="External"/><Relationship Id="rId3564" Type="http://schemas.openxmlformats.org/officeDocument/2006/relationships/hyperlink" Target="https://house.mo.gov/MemberDetails.aspx?district=153" TargetMode="External"/><Relationship Id="rId4895" Type="http://schemas.openxmlformats.org/officeDocument/2006/relationships/hyperlink" Target="https://www.ncleg.gov/Members/Biography/S/64" TargetMode="External"/><Relationship Id="rId2233" Type="http://schemas.openxmlformats.org/officeDocument/2006/relationships/hyperlink" Target="https://house.louisiana.gov/H_Reps/members.aspx?ID=98" TargetMode="External"/><Relationship Id="rId3563" Type="http://schemas.openxmlformats.org/officeDocument/2006/relationships/hyperlink" Target="https://house.mo.gov/MemberDetails.aspx?district=045" TargetMode="External"/><Relationship Id="rId4894" Type="http://schemas.openxmlformats.org/officeDocument/2006/relationships/hyperlink" Target="https://www.ncleg.gov/Members/Biography/H/841" TargetMode="External"/><Relationship Id="rId2234" Type="http://schemas.openxmlformats.org/officeDocument/2006/relationships/hyperlink" Target="https://house.louisiana.gov/H_Reps/members.aspx?ID=5" TargetMode="External"/><Relationship Id="rId3566" Type="http://schemas.openxmlformats.org/officeDocument/2006/relationships/hyperlink" Target="https://house.mo.gov/MemberDetails.aspx?district=034" TargetMode="External"/><Relationship Id="rId4897" Type="http://schemas.openxmlformats.org/officeDocument/2006/relationships/hyperlink" Target="https://www.ncleg.gov/Members/Biography/H/628" TargetMode="External"/><Relationship Id="rId2235" Type="http://schemas.openxmlformats.org/officeDocument/2006/relationships/hyperlink" Target="https://house.louisiana.gov/H_Reps/members.aspx?ID=93" TargetMode="External"/><Relationship Id="rId3565" Type="http://schemas.openxmlformats.org/officeDocument/2006/relationships/hyperlink" Target="https://house.mo.gov/MemberDetails.aspx?district=068" TargetMode="External"/><Relationship Id="rId4896" Type="http://schemas.openxmlformats.org/officeDocument/2006/relationships/hyperlink" Target="https://www.ncleg.gov/Members/Biography/H/844" TargetMode="External"/><Relationship Id="rId2290" Type="http://schemas.openxmlformats.org/officeDocument/2006/relationships/hyperlink" Target="https://house.louisiana.gov/H_Reps/members.aspx?ID=14" TargetMode="External"/><Relationship Id="rId2291" Type="http://schemas.openxmlformats.org/officeDocument/2006/relationships/hyperlink" Target="https://house.louisiana.gov/H_Reps/members?ID=81" TargetMode="External"/><Relationship Id="rId2292" Type="http://schemas.openxmlformats.org/officeDocument/2006/relationships/hyperlink" Target="https://senate.la.gov/smembers.aspx?ID=27" TargetMode="External"/><Relationship Id="rId2293" Type="http://schemas.openxmlformats.org/officeDocument/2006/relationships/hyperlink" Target="https://house.louisiana.gov/H_Reps/members.aspx?ID=18" TargetMode="External"/><Relationship Id="rId2294" Type="http://schemas.openxmlformats.org/officeDocument/2006/relationships/hyperlink" Target="https://house.louisiana.gov/H_Reps/members.aspx?ID=52" TargetMode="External"/><Relationship Id="rId2295" Type="http://schemas.openxmlformats.org/officeDocument/2006/relationships/hyperlink" Target="https://house.louisiana.gov/H_Reps/members?ID=53" TargetMode="External"/><Relationship Id="rId2296" Type="http://schemas.openxmlformats.org/officeDocument/2006/relationships/hyperlink" Target="https://house.louisiana.gov/H_Reps/members.aspx?ID=99" TargetMode="External"/><Relationship Id="rId2297" Type="http://schemas.openxmlformats.org/officeDocument/2006/relationships/hyperlink" Target="https://house.louisiana.gov/H_Reps/members.aspx?ID=78" TargetMode="External"/><Relationship Id="rId2298" Type="http://schemas.openxmlformats.org/officeDocument/2006/relationships/hyperlink" Target="https://house.louisiana.gov/H_Reps/members?ID=75" TargetMode="External"/><Relationship Id="rId2299" Type="http://schemas.openxmlformats.org/officeDocument/2006/relationships/hyperlink" Target="https://house.louisiana.gov/H_Reps/members.aspx?ID=54" TargetMode="External"/><Relationship Id="rId4901" Type="http://schemas.openxmlformats.org/officeDocument/2006/relationships/hyperlink" Target="https://www.ncleg.gov/Members/Biography/H/810" TargetMode="External"/><Relationship Id="rId4900" Type="http://schemas.openxmlformats.org/officeDocument/2006/relationships/hyperlink" Target="https://www.ncleg.gov/Members/Biography/H/772" TargetMode="External"/><Relationship Id="rId4903" Type="http://schemas.openxmlformats.org/officeDocument/2006/relationships/hyperlink" Target="https://www.ncleg.gov/Members/Biography/H/838" TargetMode="External"/><Relationship Id="rId4902" Type="http://schemas.openxmlformats.org/officeDocument/2006/relationships/hyperlink" Target="https://www.ncleg.gov/Members/Biography/H/684" TargetMode="External"/><Relationship Id="rId4905" Type="http://schemas.openxmlformats.org/officeDocument/2006/relationships/hyperlink" Target="https://www.ncleg.gov/Members/Biography/H/800" TargetMode="External"/><Relationship Id="rId4904" Type="http://schemas.openxmlformats.org/officeDocument/2006/relationships/hyperlink" Target="https://www.ncleg.gov/Members/Biography/H/687" TargetMode="External"/><Relationship Id="rId4907" Type="http://schemas.openxmlformats.org/officeDocument/2006/relationships/hyperlink" Target="https://www.ncleg.gov/Members/Biography/S/449" TargetMode="External"/><Relationship Id="rId4906" Type="http://schemas.openxmlformats.org/officeDocument/2006/relationships/hyperlink" Target="https://www.ncleg.gov/Members/Biography/H/700" TargetMode="External"/><Relationship Id="rId4909" Type="http://schemas.openxmlformats.org/officeDocument/2006/relationships/hyperlink" Target="https://www.ncleg.gov/Members/Biography/S/430" TargetMode="External"/><Relationship Id="rId4908" Type="http://schemas.openxmlformats.org/officeDocument/2006/relationships/hyperlink" Target="https://www.ncleg.gov/Members/Biography/H/812" TargetMode="External"/><Relationship Id="rId2302" Type="http://schemas.openxmlformats.org/officeDocument/2006/relationships/hyperlink" Target="https://house.louisiana.gov/H_Reps/members.aspx?ID=88" TargetMode="External"/><Relationship Id="rId3634" Type="http://schemas.openxmlformats.org/officeDocument/2006/relationships/hyperlink" Target="https://www.senate.mo.gov/mem05" TargetMode="External"/><Relationship Id="rId4965" Type="http://schemas.openxmlformats.org/officeDocument/2006/relationships/hyperlink" Target="https://ndlegis.gov/biography/dennis-nehring" TargetMode="External"/><Relationship Id="rId2303" Type="http://schemas.openxmlformats.org/officeDocument/2006/relationships/hyperlink" Target="https://senate.la.gov/smembers.aspx?ID=34" TargetMode="External"/><Relationship Id="rId3633" Type="http://schemas.openxmlformats.org/officeDocument/2006/relationships/hyperlink" Target="https://house.mo.gov/MemberDetails.aspx?&amp;district=151" TargetMode="External"/><Relationship Id="rId4964" Type="http://schemas.openxmlformats.org/officeDocument/2006/relationships/hyperlink" Target="https://ndlegis.gov/biography/dean-rummel" TargetMode="External"/><Relationship Id="rId2304" Type="http://schemas.openxmlformats.org/officeDocument/2006/relationships/hyperlink" Target="https://house.louisiana.gov/H_Reps/members?ID=64" TargetMode="External"/><Relationship Id="rId3636" Type="http://schemas.openxmlformats.org/officeDocument/2006/relationships/hyperlink" Target="https://house.mo.gov/MemberDetails.aspx?district=104" TargetMode="External"/><Relationship Id="rId4967" Type="http://schemas.openxmlformats.org/officeDocument/2006/relationships/hyperlink" Target="https://ndlegis.gov/biography/desiree-van-oosting" TargetMode="External"/><Relationship Id="rId2305" Type="http://schemas.openxmlformats.org/officeDocument/2006/relationships/hyperlink" Target="https://house.louisiana.gov/H_Reps/members.aspx?ID=58" TargetMode="External"/><Relationship Id="rId3635" Type="http://schemas.openxmlformats.org/officeDocument/2006/relationships/hyperlink" Target="https://house.mo.gov/MemberDetails.aspx?district=122" TargetMode="External"/><Relationship Id="rId4966" Type="http://schemas.openxmlformats.org/officeDocument/2006/relationships/hyperlink" Target="https://ndlegis.gov/biography/desiree-morton" TargetMode="External"/><Relationship Id="rId2306" Type="http://schemas.openxmlformats.org/officeDocument/2006/relationships/hyperlink" Target="https://house.louisiana.gov/H_Reps/members?ID=89" TargetMode="External"/><Relationship Id="rId3638" Type="http://schemas.openxmlformats.org/officeDocument/2006/relationships/hyperlink" Target="https://house.mo.gov/MemberDetails.aspx?&amp;district=026" TargetMode="External"/><Relationship Id="rId4969" Type="http://schemas.openxmlformats.org/officeDocument/2006/relationships/hyperlink" Target="https://ndlegis.gov/biography/dick-anderson" TargetMode="External"/><Relationship Id="rId2307" Type="http://schemas.openxmlformats.org/officeDocument/2006/relationships/hyperlink" Target="https://house.louisiana.gov/H_Reps/members?ID=73" TargetMode="External"/><Relationship Id="rId3637" Type="http://schemas.openxmlformats.org/officeDocument/2006/relationships/hyperlink" Target="https://house.mo.gov/MemberDetails.aspx?district=053" TargetMode="External"/><Relationship Id="rId4968" Type="http://schemas.openxmlformats.org/officeDocument/2006/relationships/hyperlink" Target="https://ndlegis.gov/biography/diane-larson" TargetMode="External"/><Relationship Id="rId2308" Type="http://schemas.openxmlformats.org/officeDocument/2006/relationships/hyperlink" Target="https://house.louisiana.gov/H_Reps/members.aspx?ID=78" TargetMode="External"/><Relationship Id="rId2309" Type="http://schemas.openxmlformats.org/officeDocument/2006/relationships/hyperlink" Target="https://house.louisiana.gov/H_Reps/members.aspx?ID=83" TargetMode="External"/><Relationship Id="rId3639" Type="http://schemas.openxmlformats.org/officeDocument/2006/relationships/hyperlink" Target="https://house.mo.gov/MemberDetails.aspx?district=048" TargetMode="External"/><Relationship Id="rId3630" Type="http://schemas.openxmlformats.org/officeDocument/2006/relationships/hyperlink" Target="https://house.mo.gov/MemberDetails.aspx?district=136" TargetMode="External"/><Relationship Id="rId4961" Type="http://schemas.openxmlformats.org/officeDocument/2006/relationships/hyperlink" Target="https://ndlegis.gov/biography/david-monson" TargetMode="External"/><Relationship Id="rId4960" Type="http://schemas.openxmlformats.org/officeDocument/2006/relationships/hyperlink" Target="https://ndlegis.gov/biography/david-hogue" TargetMode="External"/><Relationship Id="rId2300" Type="http://schemas.openxmlformats.org/officeDocument/2006/relationships/hyperlink" Target="https://house.louisiana.gov/H_Reps/members?ID=43" TargetMode="External"/><Relationship Id="rId3632" Type="http://schemas.openxmlformats.org/officeDocument/2006/relationships/hyperlink" Target="https://house.mo.gov/MemberDetails.aspx?district=081" TargetMode="External"/><Relationship Id="rId4963" Type="http://schemas.openxmlformats.org/officeDocument/2006/relationships/hyperlink" Target="https://ndlegis.gov/biography/dawson-holle" TargetMode="External"/><Relationship Id="rId2301" Type="http://schemas.openxmlformats.org/officeDocument/2006/relationships/hyperlink" Target="https://house.louisiana.gov/H_Reps/members?ID=4" TargetMode="External"/><Relationship Id="rId3631" Type="http://schemas.openxmlformats.org/officeDocument/2006/relationships/hyperlink" Target="https://senate.mo.gov/Senators/Member/19" TargetMode="External"/><Relationship Id="rId4962" Type="http://schemas.openxmlformats.org/officeDocument/2006/relationships/hyperlink" Target="https://ndlegis.gov/biography/david-richter" TargetMode="External"/><Relationship Id="rId3623" Type="http://schemas.openxmlformats.org/officeDocument/2006/relationships/hyperlink" Target="https://www.senate.mo.gov/Senators/Member/12" TargetMode="External"/><Relationship Id="rId4954" Type="http://schemas.openxmlformats.org/officeDocument/2006/relationships/hyperlink" Target="https://ndlegis.gov/biography/dale-patten" TargetMode="External"/><Relationship Id="rId3622" Type="http://schemas.openxmlformats.org/officeDocument/2006/relationships/hyperlink" Target="https://house.mo.gov/MemberDetails.aspx?district=059" TargetMode="External"/><Relationship Id="rId4953" Type="http://schemas.openxmlformats.org/officeDocument/2006/relationships/hyperlink" Target="https://ndlegis.gov/biography/craig-headland" TargetMode="External"/><Relationship Id="rId3625" Type="http://schemas.openxmlformats.org/officeDocument/2006/relationships/hyperlink" Target="https://house.mo.gov/MemberDetails.aspx?district=158" TargetMode="External"/><Relationship Id="rId4956" Type="http://schemas.openxmlformats.org/officeDocument/2006/relationships/hyperlink" Target="https://ndlegis.gov/biography/dan-ruby" TargetMode="External"/><Relationship Id="rId3624" Type="http://schemas.openxmlformats.org/officeDocument/2006/relationships/hyperlink" Target="https://www.senate.mo.gov/mem28" TargetMode="External"/><Relationship Id="rId4955" Type="http://schemas.openxmlformats.org/officeDocument/2006/relationships/hyperlink" Target="https://ndlegis.gov/biography/daniel-johnston" TargetMode="External"/><Relationship Id="rId3627" Type="http://schemas.openxmlformats.org/officeDocument/2006/relationships/hyperlink" Target="https://house.mo.gov/MemberDetails.aspx?district=013" TargetMode="External"/><Relationship Id="rId4958" Type="http://schemas.openxmlformats.org/officeDocument/2006/relationships/hyperlink" Target="https://ndlegis.gov/biography/dave-rustebakke" TargetMode="External"/><Relationship Id="rId3626" Type="http://schemas.openxmlformats.org/officeDocument/2006/relationships/hyperlink" Target="https://house.mo.gov/MemberDetails.aspx?district=069" TargetMode="External"/><Relationship Id="rId4957" Type="http://schemas.openxmlformats.org/officeDocument/2006/relationships/hyperlink" Target="https://ndlegis.gov/biography/daniel-r-vollmer" TargetMode="External"/><Relationship Id="rId3629" Type="http://schemas.openxmlformats.org/officeDocument/2006/relationships/hyperlink" Target="https://house.mo.gov/MemberDetails.aspx?district=070" TargetMode="External"/><Relationship Id="rId3628" Type="http://schemas.openxmlformats.org/officeDocument/2006/relationships/hyperlink" Target="https://house.mo.gov/MemberDetails.aspx?district=062" TargetMode="External"/><Relationship Id="rId4959" Type="http://schemas.openxmlformats.org/officeDocument/2006/relationships/hyperlink" Target="https://ndlegis.gov/biography/david-a-clemens" TargetMode="External"/><Relationship Id="rId4950" Type="http://schemas.openxmlformats.org/officeDocument/2006/relationships/hyperlink" Target="https://ndlegis.gov/biography/clayton-fegley" TargetMode="External"/><Relationship Id="rId3621" Type="http://schemas.openxmlformats.org/officeDocument/2006/relationships/hyperlink" Target="https://house.mo.gov/MemberDetails.aspx?&amp;district=031" TargetMode="External"/><Relationship Id="rId4952" Type="http://schemas.openxmlformats.org/officeDocument/2006/relationships/hyperlink" Target="https://ndlegis.gov/biography/collette-brown" TargetMode="External"/><Relationship Id="rId3620" Type="http://schemas.openxmlformats.org/officeDocument/2006/relationships/hyperlink" Target="https://house.mo.gov/MemberDetails.aspx?district=057" TargetMode="External"/><Relationship Id="rId4951" Type="http://schemas.openxmlformats.org/officeDocument/2006/relationships/hyperlink" Target="https://ndlegis.gov/biography/cole-conley" TargetMode="External"/><Relationship Id="rId2324" Type="http://schemas.openxmlformats.org/officeDocument/2006/relationships/hyperlink" Target="https://senate.la.gov/smembers.aspx?ID=30" TargetMode="External"/><Relationship Id="rId3656" Type="http://schemas.openxmlformats.org/officeDocument/2006/relationships/hyperlink" Target="https://leg.mt.gov/legislator-information/roster/individual/4782" TargetMode="External"/><Relationship Id="rId4987" Type="http://schemas.openxmlformats.org/officeDocument/2006/relationships/hyperlink" Target="https://ndlegis.gov/biography/jason-dockter" TargetMode="External"/><Relationship Id="rId2325" Type="http://schemas.openxmlformats.org/officeDocument/2006/relationships/hyperlink" Target="https://house.louisiana.gov/H_Reps/members.aspx?ID=20" TargetMode="External"/><Relationship Id="rId3655" Type="http://schemas.openxmlformats.org/officeDocument/2006/relationships/hyperlink" Target="https://legislators.legmt.gov/" TargetMode="External"/><Relationship Id="rId4986" Type="http://schemas.openxmlformats.org/officeDocument/2006/relationships/hyperlink" Target="https://ndlegis.gov/biography/jared-hendrix" TargetMode="External"/><Relationship Id="rId2326" Type="http://schemas.openxmlformats.org/officeDocument/2006/relationships/hyperlink" Target="https://house.louisiana.gov/H_Reps/members.aspx?ID=86" TargetMode="External"/><Relationship Id="rId3658" Type="http://schemas.openxmlformats.org/officeDocument/2006/relationships/hyperlink" Target="https://legislators.legmt.gov/" TargetMode="External"/><Relationship Id="rId4989" Type="http://schemas.openxmlformats.org/officeDocument/2006/relationships/hyperlink" Target="https://ndlegis.gov/biography/jayme-davis" TargetMode="External"/><Relationship Id="rId2327" Type="http://schemas.openxmlformats.org/officeDocument/2006/relationships/hyperlink" Target="https://house.louisiana.gov/H_Reps/members.aspx?ID=17" TargetMode="External"/><Relationship Id="rId3657" Type="http://schemas.openxmlformats.org/officeDocument/2006/relationships/hyperlink" Target="https://leg.mt.gov/legislator-information/roster/individual/7472" TargetMode="External"/><Relationship Id="rId4988" Type="http://schemas.openxmlformats.org/officeDocument/2006/relationships/hyperlink" Target="https://ndlegis.gov/biography/jay-fisher" TargetMode="External"/><Relationship Id="rId2328" Type="http://schemas.openxmlformats.org/officeDocument/2006/relationships/hyperlink" Target="https://house.louisiana.gov/H_Reps/members.aspx?ID=84" TargetMode="External"/><Relationship Id="rId2329" Type="http://schemas.openxmlformats.org/officeDocument/2006/relationships/hyperlink" Target="https://senate.la.gov/smembers.aspx?ID=11" TargetMode="External"/><Relationship Id="rId3659" Type="http://schemas.openxmlformats.org/officeDocument/2006/relationships/hyperlink" Target="https://leg.mt.gov/legislator-information/roster/individual/7622" TargetMode="External"/><Relationship Id="rId3650" Type="http://schemas.openxmlformats.org/officeDocument/2006/relationships/hyperlink" Target="https://house.mo.gov/MemberDetails.aspx?district=022" TargetMode="External"/><Relationship Id="rId4981" Type="http://schemas.openxmlformats.org/officeDocument/2006/relationships/hyperlink" Target="https://ndlegis.gov/biography/greg-kessel" TargetMode="External"/><Relationship Id="rId4980" Type="http://schemas.openxmlformats.org/officeDocument/2006/relationships/hyperlink" Target="https://ndlegis.gov/biography/glenn-bosch" TargetMode="External"/><Relationship Id="rId2320" Type="http://schemas.openxmlformats.org/officeDocument/2006/relationships/hyperlink" Target="https://house.louisiana.gov/H_Reps/members.aspx?ID=22" TargetMode="External"/><Relationship Id="rId3652" Type="http://schemas.openxmlformats.org/officeDocument/2006/relationships/hyperlink" Target="https://legislators.legmt.gov/" TargetMode="External"/><Relationship Id="rId4983" Type="http://schemas.openxmlformats.org/officeDocument/2006/relationships/hyperlink" Target="https://ndlegis.gov/biography/gretchen-dobervich" TargetMode="External"/><Relationship Id="rId2321" Type="http://schemas.openxmlformats.org/officeDocument/2006/relationships/hyperlink" Target="https://house.louisiana.gov/H_Reps/members?ID=6" TargetMode="External"/><Relationship Id="rId3651" Type="http://schemas.openxmlformats.org/officeDocument/2006/relationships/hyperlink" Target="https://house.mo.gov/MemberDetails.aspx?district=085" TargetMode="External"/><Relationship Id="rId4982" Type="http://schemas.openxmlformats.org/officeDocument/2006/relationships/hyperlink" Target="https://ndlegis.gov/biography/greg-stemen" TargetMode="External"/><Relationship Id="rId2322" Type="http://schemas.openxmlformats.org/officeDocument/2006/relationships/hyperlink" Target="https://house.louisiana.gov/H_Reps/members.aspx?ID=27" TargetMode="External"/><Relationship Id="rId3654" Type="http://schemas.openxmlformats.org/officeDocument/2006/relationships/hyperlink" Target="https://leg.mt.gov/legislator-information/roster/individual/4842" TargetMode="External"/><Relationship Id="rId4985" Type="http://schemas.openxmlformats.org/officeDocument/2006/relationships/hyperlink" Target="https://ndlegis.gov/biography/janne-myrdal" TargetMode="External"/><Relationship Id="rId2323" Type="http://schemas.openxmlformats.org/officeDocument/2006/relationships/hyperlink" Target="https://house.louisiana.gov/H_Reps/members?ID=103" TargetMode="External"/><Relationship Id="rId3653" Type="http://schemas.openxmlformats.org/officeDocument/2006/relationships/hyperlink" Target="https://leg.mt.gov/legislator-information/roster/individual/6891" TargetMode="External"/><Relationship Id="rId4984" Type="http://schemas.openxmlformats.org/officeDocument/2006/relationships/hyperlink" Target="https://ndlegis.gov/biography/jamie-selzler" TargetMode="External"/><Relationship Id="rId2313" Type="http://schemas.openxmlformats.org/officeDocument/2006/relationships/hyperlink" Target="https://house.louisiana.gov/H_Reps/members.aspx?ID=33" TargetMode="External"/><Relationship Id="rId3645" Type="http://schemas.openxmlformats.org/officeDocument/2006/relationships/hyperlink" Target="https://house.mo.gov/MemberDetails.aspx?district=063" TargetMode="External"/><Relationship Id="rId4976" Type="http://schemas.openxmlformats.org/officeDocument/2006/relationships/hyperlink" Target="https://ndlegis.gov/biography/doug-osowski" TargetMode="External"/><Relationship Id="rId2314" Type="http://schemas.openxmlformats.org/officeDocument/2006/relationships/hyperlink" Target="https://house.louisiana.gov/H_Reps/members.aspx?ID=91" TargetMode="External"/><Relationship Id="rId3644" Type="http://schemas.openxmlformats.org/officeDocument/2006/relationships/hyperlink" Target="https://house.mo.gov/MemberDetails.aspx?district=106" TargetMode="External"/><Relationship Id="rId4975" Type="http://schemas.openxmlformats.org/officeDocument/2006/relationships/hyperlink" Target="https://ndlegis.gov/biography/dori-hauck" TargetMode="External"/><Relationship Id="rId2315" Type="http://schemas.openxmlformats.org/officeDocument/2006/relationships/hyperlink" Target="https://house.louisiana.gov/H_Reps/members.aspx?ID=96" TargetMode="External"/><Relationship Id="rId3647" Type="http://schemas.openxmlformats.org/officeDocument/2006/relationships/hyperlink" Target="https://house.mo.gov/MemberDetails.aspx?district=019" TargetMode="External"/><Relationship Id="rId4978" Type="http://schemas.openxmlformats.org/officeDocument/2006/relationships/hyperlink" Target="https://ndlegis.gov/biography/dwight-kiefert" TargetMode="External"/><Relationship Id="rId2316" Type="http://schemas.openxmlformats.org/officeDocument/2006/relationships/hyperlink" Target="https://house.louisiana.gov/H_Reps/members.aspx?ID=36" TargetMode="External"/><Relationship Id="rId3646" Type="http://schemas.openxmlformats.org/officeDocument/2006/relationships/hyperlink" Target="https://house.mo.gov/MemberDetails.aspx?district=065" TargetMode="External"/><Relationship Id="rId4977" Type="http://schemas.openxmlformats.org/officeDocument/2006/relationships/hyperlink" Target="https://ndlegis.gov/biography/dustin-mcnally" TargetMode="External"/><Relationship Id="rId2317" Type="http://schemas.openxmlformats.org/officeDocument/2006/relationships/hyperlink" Target="https://house.louisiana.gov/H_Reps/members.aspx?ID=77" TargetMode="External"/><Relationship Id="rId3649" Type="http://schemas.openxmlformats.org/officeDocument/2006/relationships/hyperlink" Target="https://house.mo.gov/MemberDetails.aspx?district=058" TargetMode="External"/><Relationship Id="rId2318" Type="http://schemas.openxmlformats.org/officeDocument/2006/relationships/hyperlink" Target="https://senate.la.gov/smembers.aspx?ID=20" TargetMode="External"/><Relationship Id="rId3648" Type="http://schemas.openxmlformats.org/officeDocument/2006/relationships/hyperlink" Target="https://house.mo.gov/MemberDetails.aspx?district=021" TargetMode="External"/><Relationship Id="rId4979" Type="http://schemas.openxmlformats.org/officeDocument/2006/relationships/hyperlink" Target="https://ndlegis.gov/biography/eric-james-murphy" TargetMode="External"/><Relationship Id="rId2319" Type="http://schemas.openxmlformats.org/officeDocument/2006/relationships/hyperlink" Target="https://house.louisiana.gov/H_Reps/members.aspx?ID=14" TargetMode="External"/><Relationship Id="rId4970" Type="http://schemas.openxmlformats.org/officeDocument/2006/relationships/hyperlink" Target="https://ndlegis.gov/biography/dick-dever" TargetMode="External"/><Relationship Id="rId3641" Type="http://schemas.openxmlformats.org/officeDocument/2006/relationships/hyperlink" Target="https://www.senate.mo.gov/mem34" TargetMode="External"/><Relationship Id="rId4972" Type="http://schemas.openxmlformats.org/officeDocument/2006/relationships/hyperlink" Target="https://ndlegis.gov/biography/donald-schaible" TargetMode="External"/><Relationship Id="rId2310" Type="http://schemas.openxmlformats.org/officeDocument/2006/relationships/hyperlink" Target="https://house.louisiana.gov/H_Reps/members?ID=65" TargetMode="External"/><Relationship Id="rId3640" Type="http://schemas.openxmlformats.org/officeDocument/2006/relationships/hyperlink" Target="https://house.mo.gov/MemberDetails.aspx?&amp;district=144" TargetMode="External"/><Relationship Id="rId4971" Type="http://schemas.openxmlformats.org/officeDocument/2006/relationships/hyperlink" Target="https://ndlegis.gov/biography/don-vigesaa" TargetMode="External"/><Relationship Id="rId2311" Type="http://schemas.openxmlformats.org/officeDocument/2006/relationships/hyperlink" Target="https://house.louisiana.gov/H_Reps/members.aspx?ID=82" TargetMode="External"/><Relationship Id="rId3643" Type="http://schemas.openxmlformats.org/officeDocument/2006/relationships/hyperlink" Target="https://www.senate.mo.gov/Senators/Member/24" TargetMode="External"/><Relationship Id="rId4974" Type="http://schemas.openxmlformats.org/officeDocument/2006/relationships/hyperlink" Target="https://ndlegis.gov/biography/donna-henderson" TargetMode="External"/><Relationship Id="rId2312" Type="http://schemas.openxmlformats.org/officeDocument/2006/relationships/hyperlink" Target="https://house.louisiana.gov/H_Reps/members.aspx?ID=7" TargetMode="External"/><Relationship Id="rId3642" Type="http://schemas.openxmlformats.org/officeDocument/2006/relationships/hyperlink" Target="https://house.mo.gov/MemberDetails.aspx?&amp;district=067" TargetMode="External"/><Relationship Id="rId4973" Type="http://schemas.openxmlformats.org/officeDocument/2006/relationships/hyperlink" Target="https://ndlegis.gov/biography/donald-w-longmuir" TargetMode="External"/><Relationship Id="rId4921" Type="http://schemas.openxmlformats.org/officeDocument/2006/relationships/hyperlink" Target="https://www.ncleg.gov/Members/Biography/H/817" TargetMode="External"/><Relationship Id="rId4920" Type="http://schemas.openxmlformats.org/officeDocument/2006/relationships/hyperlink" Target="https://www.ncleg.gov/Members/Biography/H/822" TargetMode="External"/><Relationship Id="rId4923" Type="http://schemas.openxmlformats.org/officeDocument/2006/relationships/hyperlink" Target="https://www.ncleg.gov/Members/Biography/H/765" TargetMode="External"/><Relationship Id="rId4922" Type="http://schemas.openxmlformats.org/officeDocument/2006/relationships/hyperlink" Target="https://www.ncleg.gov/Members/Biography/S/440" TargetMode="External"/><Relationship Id="rId4925" Type="http://schemas.openxmlformats.org/officeDocument/2006/relationships/hyperlink" Target="https://www.ncleg.gov/Members/Biography/S/416" TargetMode="External"/><Relationship Id="rId4924" Type="http://schemas.openxmlformats.org/officeDocument/2006/relationships/hyperlink" Target="https://www.ncleg.gov/Members/Biography/S/405" TargetMode="External"/><Relationship Id="rId4927" Type="http://schemas.openxmlformats.org/officeDocument/2006/relationships/hyperlink" Target="https://www.ncleg.gov/Members/Biography/H/558" TargetMode="External"/><Relationship Id="rId4926" Type="http://schemas.openxmlformats.org/officeDocument/2006/relationships/hyperlink" Target="https://www.ncleg.gov/Members/Biography/S/295" TargetMode="External"/><Relationship Id="rId4929" Type="http://schemas.openxmlformats.org/officeDocument/2006/relationships/hyperlink" Target="https://www.ncleg.gov/Members/Biography/H/837" TargetMode="External"/><Relationship Id="rId4928" Type="http://schemas.openxmlformats.org/officeDocument/2006/relationships/hyperlink" Target="https://www.ncleg.gov/Members/Biography/S/454" TargetMode="External"/><Relationship Id="rId4910" Type="http://schemas.openxmlformats.org/officeDocument/2006/relationships/hyperlink" Target="https://www.ncleg.gov/Members/Biography/H/774" TargetMode="External"/><Relationship Id="rId4912" Type="http://schemas.openxmlformats.org/officeDocument/2006/relationships/hyperlink" Target="https://www.ncleg.gov/Members/Biography/H/637" TargetMode="External"/><Relationship Id="rId4911" Type="http://schemas.openxmlformats.org/officeDocument/2006/relationships/hyperlink" Target="https://www.ncleg.gov/Members/Biography/S/434" TargetMode="External"/><Relationship Id="rId4914" Type="http://schemas.openxmlformats.org/officeDocument/2006/relationships/hyperlink" Target="https://www.ncleg.gov/Members/Biography/H/623" TargetMode="External"/><Relationship Id="rId4913" Type="http://schemas.openxmlformats.org/officeDocument/2006/relationships/hyperlink" Target="https://www.ncleg.gov/Members/Biography/H/783" TargetMode="External"/><Relationship Id="rId4916" Type="http://schemas.openxmlformats.org/officeDocument/2006/relationships/hyperlink" Target="https://www.ncleg.gov/Members/Biography/H/811" TargetMode="External"/><Relationship Id="rId4915" Type="http://schemas.openxmlformats.org/officeDocument/2006/relationships/hyperlink" Target="https://www.ncleg.gov/Members/Biography/H/818" TargetMode="External"/><Relationship Id="rId4918" Type="http://schemas.openxmlformats.org/officeDocument/2006/relationships/hyperlink" Target="https://www.ncleg.gov/Members/Biography/S/406" TargetMode="External"/><Relationship Id="rId4917" Type="http://schemas.openxmlformats.org/officeDocument/2006/relationships/hyperlink" Target="https://www.ncleg.gov/Members/Biography/H/842" TargetMode="External"/><Relationship Id="rId4919" Type="http://schemas.openxmlformats.org/officeDocument/2006/relationships/hyperlink" Target="https://www.ncleg.gov/Members/Biography/S/389" TargetMode="External"/><Relationship Id="rId3612" Type="http://schemas.openxmlformats.org/officeDocument/2006/relationships/hyperlink" Target="https://house.mo.gov/MemberDetails.aspx?district=007" TargetMode="External"/><Relationship Id="rId4943" Type="http://schemas.openxmlformats.org/officeDocument/2006/relationships/hyperlink" Target="https://ndlegis.gov/biography/bob-paulson" TargetMode="External"/><Relationship Id="rId3611" Type="http://schemas.openxmlformats.org/officeDocument/2006/relationships/hyperlink" Target="https://house.mo.gov/MemberDetails.aspx?district=025" TargetMode="External"/><Relationship Id="rId4942" Type="http://schemas.openxmlformats.org/officeDocument/2006/relationships/hyperlink" Target="https://ndlegis.gov/biography/bob-martinson" TargetMode="External"/><Relationship Id="rId3614" Type="http://schemas.openxmlformats.org/officeDocument/2006/relationships/hyperlink" Target="https://house.mo.gov/MemberDetails.aspx?district=100" TargetMode="External"/><Relationship Id="rId4945" Type="http://schemas.openxmlformats.org/officeDocument/2006/relationships/hyperlink" Target="https://ndlegis.gov/biography/brandy-pyle" TargetMode="External"/><Relationship Id="rId3613" Type="http://schemas.openxmlformats.org/officeDocument/2006/relationships/hyperlink" Target="https://house.mo.gov/MemberDetails.aspx?district=113" TargetMode="External"/><Relationship Id="rId4944" Type="http://schemas.openxmlformats.org/officeDocument/2006/relationships/hyperlink" Target="https://ndlegis.gov/biography/brad-bekkedahl" TargetMode="External"/><Relationship Id="rId3616" Type="http://schemas.openxmlformats.org/officeDocument/2006/relationships/hyperlink" Target="https://house.mo.gov/MemberDetails.aspx?district=073" TargetMode="External"/><Relationship Id="rId4947" Type="http://schemas.openxmlformats.org/officeDocument/2006/relationships/hyperlink" Target="https://ndlegis.gov/biography/christina-wolff" TargetMode="External"/><Relationship Id="rId3615" Type="http://schemas.openxmlformats.org/officeDocument/2006/relationships/hyperlink" Target="https://house.mo.gov/MemberDetails.aspx?district=083" TargetMode="External"/><Relationship Id="rId4946" Type="http://schemas.openxmlformats.org/officeDocument/2006/relationships/hyperlink" Target="https://ndlegis.gov/biography/carrie-mcleod" TargetMode="External"/><Relationship Id="rId3618" Type="http://schemas.openxmlformats.org/officeDocument/2006/relationships/hyperlink" Target="https://house.mo.gov/MemberDetails.aspx?district=102" TargetMode="External"/><Relationship Id="rId4949" Type="http://schemas.openxmlformats.org/officeDocument/2006/relationships/hyperlink" Target="https://ndlegis.gov/biography/claire-cory" TargetMode="External"/><Relationship Id="rId3617" Type="http://schemas.openxmlformats.org/officeDocument/2006/relationships/hyperlink" Target="https://house.mo.gov/MemberDetails.aspx?district=112" TargetMode="External"/><Relationship Id="rId4948" Type="http://schemas.openxmlformats.org/officeDocument/2006/relationships/hyperlink" Target="https://ndlegis.gov/biography/chuck-walen" TargetMode="External"/><Relationship Id="rId3619" Type="http://schemas.openxmlformats.org/officeDocument/2006/relationships/hyperlink" Target="https://www.house.mo.gov/MemberDetails.aspx?district=55" TargetMode="External"/><Relationship Id="rId3610" Type="http://schemas.openxmlformats.org/officeDocument/2006/relationships/hyperlink" Target="https://house.mo.gov/MemberDetails.aspx?district=025" TargetMode="External"/><Relationship Id="rId4941" Type="http://schemas.openxmlformats.org/officeDocument/2006/relationships/hyperlink" Target="https://ndlegis.gov/biography/bill-tveit" TargetMode="External"/><Relationship Id="rId4940" Type="http://schemas.openxmlformats.org/officeDocument/2006/relationships/hyperlink" Target="https://ndlegis.gov/biography/bert-anderson" TargetMode="External"/><Relationship Id="rId3601" Type="http://schemas.openxmlformats.org/officeDocument/2006/relationships/hyperlink" Target="https://house.mo.gov/MemberDetails.aspx?district=108" TargetMode="External"/><Relationship Id="rId4932" Type="http://schemas.openxmlformats.org/officeDocument/2006/relationships/hyperlink" Target="https://ndlegis.gov/biography/adam-goldwyn" TargetMode="External"/><Relationship Id="rId3600" Type="http://schemas.openxmlformats.org/officeDocument/2006/relationships/hyperlink" Target="https://www.senate.mo.gov/mem08" TargetMode="External"/><Relationship Id="rId4931" Type="http://schemas.openxmlformats.org/officeDocument/2006/relationships/hyperlink" Target="https://www.ncleg.gov/Members/Biography/H/742" TargetMode="External"/><Relationship Id="rId3603" Type="http://schemas.openxmlformats.org/officeDocument/2006/relationships/hyperlink" Target="https://house.mo.gov/MemberDetails.aspx?&amp;district=012" TargetMode="External"/><Relationship Id="rId4934" Type="http://schemas.openxmlformats.org/officeDocument/2006/relationships/hyperlink" Target="https://ndlegis.gov/biography/andrew-marschall" TargetMode="External"/><Relationship Id="rId3602" Type="http://schemas.openxmlformats.org/officeDocument/2006/relationships/hyperlink" Target="https://house.mo.gov/MemberDetails.aspx?district=117" TargetMode="External"/><Relationship Id="rId4933" Type="http://schemas.openxmlformats.org/officeDocument/2006/relationships/hyperlink" Target="https://ndlegis.gov/biography/alisa-mitskog" TargetMode="External"/><Relationship Id="rId3605" Type="http://schemas.openxmlformats.org/officeDocument/2006/relationships/hyperlink" Target="https://www.house.mo.gov/MemberDetails.aspx?district=157" TargetMode="External"/><Relationship Id="rId4936" Type="http://schemas.openxmlformats.org/officeDocument/2006/relationships/hyperlink" Target="https://ndlegis.gov/biography/austen-schauer" TargetMode="External"/><Relationship Id="rId3604" Type="http://schemas.openxmlformats.org/officeDocument/2006/relationships/hyperlink" Target="https://house.mo.gov/MemberDetails.aspx?district=118" TargetMode="External"/><Relationship Id="rId4935" Type="http://schemas.openxmlformats.org/officeDocument/2006/relationships/hyperlink" Target="https://ndlegis.gov/biography/anna-s-novak" TargetMode="External"/><Relationship Id="rId3607" Type="http://schemas.openxmlformats.org/officeDocument/2006/relationships/hyperlink" Target="https://house.mo.gov/MemberDetails.aspx?district=157" TargetMode="External"/><Relationship Id="rId4938" Type="http://schemas.openxmlformats.org/officeDocument/2006/relationships/hyperlink" Target="https://ndlegis.gov/biography/ben-koppelman" TargetMode="External"/><Relationship Id="rId3606" Type="http://schemas.openxmlformats.org/officeDocument/2006/relationships/hyperlink" Target="https://house.mo.gov/MemberDetails.aspx?district=020" TargetMode="External"/><Relationship Id="rId4937" Type="http://schemas.openxmlformats.org/officeDocument/2006/relationships/hyperlink" Target="https://ndlegis.gov/biography/austin-foss" TargetMode="External"/><Relationship Id="rId3609" Type="http://schemas.openxmlformats.org/officeDocument/2006/relationships/hyperlink" Target="https://www.senate.mo.gov/Senators/Member/02" TargetMode="External"/><Relationship Id="rId3608" Type="http://schemas.openxmlformats.org/officeDocument/2006/relationships/hyperlink" Target="https://house.mo.gov/MemberDetails.aspx?district=082" TargetMode="External"/><Relationship Id="rId4939" Type="http://schemas.openxmlformats.org/officeDocument/2006/relationships/hyperlink" Target="https://ndlegis.gov/biography/bernie-satrom" TargetMode="External"/><Relationship Id="rId4930" Type="http://schemas.openxmlformats.org/officeDocument/2006/relationships/hyperlink" Target="https://www.ncleg.gov/Members/Biography/H/806" TargetMode="External"/><Relationship Id="rId1059" Type="http://schemas.openxmlformats.org/officeDocument/2006/relationships/hyperlink" Target="https://www.legis.ga.gov/members/house" TargetMode="External"/><Relationship Id="rId2380" Type="http://schemas.openxmlformats.org/officeDocument/2006/relationships/hyperlink" Target="https://legislature.maine.gov/house/house/MemberProfiles/Details/1464" TargetMode="External"/><Relationship Id="rId1050" Type="http://schemas.openxmlformats.org/officeDocument/2006/relationships/hyperlink" Target="https://www.legis.ga.gov/members/house/5092" TargetMode="External"/><Relationship Id="rId2381" Type="http://schemas.openxmlformats.org/officeDocument/2006/relationships/hyperlink" Target="https://legislature.maine.gov/house/house/MemberProfiles/Details/1356" TargetMode="External"/><Relationship Id="rId1051" Type="http://schemas.openxmlformats.org/officeDocument/2006/relationships/hyperlink" Target="https://www.house.ga.gov/Representatives/en-US/member.aspx?Member=823&amp;Session=27" TargetMode="External"/><Relationship Id="rId2382" Type="http://schemas.openxmlformats.org/officeDocument/2006/relationships/hyperlink" Target="https://legislature.maine.gov/house/house/MemberProfiles/Details/1474" TargetMode="External"/><Relationship Id="rId1052" Type="http://schemas.openxmlformats.org/officeDocument/2006/relationships/hyperlink" Target="https://www.house.ga.gov/Representatives/en-US/member.aspx?Member=863&amp;Session=27" TargetMode="External"/><Relationship Id="rId2383" Type="http://schemas.openxmlformats.org/officeDocument/2006/relationships/hyperlink" Target="https://legislature.maine.gov/house/house/MemberProfiles/Details/1437" TargetMode="External"/><Relationship Id="rId1053" Type="http://schemas.openxmlformats.org/officeDocument/2006/relationships/hyperlink" Target="https://www.house.ga.gov/Representatives/en-US/member.aspx?Member=4969&amp;Session=27" TargetMode="External"/><Relationship Id="rId2384" Type="http://schemas.openxmlformats.org/officeDocument/2006/relationships/hyperlink" Target="https://legislature.maine.gov/house/house/MemberProfiles/Details/1468" TargetMode="External"/><Relationship Id="rId1054" Type="http://schemas.openxmlformats.org/officeDocument/2006/relationships/hyperlink" Target="https://www.legis.ga.gov/members/senate" TargetMode="External"/><Relationship Id="rId2385" Type="http://schemas.openxmlformats.org/officeDocument/2006/relationships/hyperlink" Target="https://legislature.maine.gov/house/house/MemberProfiles/Details/1364" TargetMode="External"/><Relationship Id="rId1055" Type="http://schemas.openxmlformats.org/officeDocument/2006/relationships/hyperlink" Target="https://www.house.ga.gov/Representatives/en-US/member.aspx?Member=172&amp;Session=27" TargetMode="External"/><Relationship Id="rId2386" Type="http://schemas.openxmlformats.org/officeDocument/2006/relationships/hyperlink" Target="https://legislature.maine.gov/District12" TargetMode="External"/><Relationship Id="rId1056" Type="http://schemas.openxmlformats.org/officeDocument/2006/relationships/hyperlink" Target="https://www.legis.ga.gov/members/senate" TargetMode="External"/><Relationship Id="rId2387" Type="http://schemas.openxmlformats.org/officeDocument/2006/relationships/hyperlink" Target="https://legislature.maine.gov/District-29" TargetMode="External"/><Relationship Id="rId1057" Type="http://schemas.openxmlformats.org/officeDocument/2006/relationships/hyperlink" Target="https://www.legis.ga.gov/members/senate" TargetMode="External"/><Relationship Id="rId2388" Type="http://schemas.openxmlformats.org/officeDocument/2006/relationships/hyperlink" Target="https://legislature.maine.gov/house/house/MemberProfiles/Details/111" TargetMode="External"/><Relationship Id="rId1058" Type="http://schemas.openxmlformats.org/officeDocument/2006/relationships/hyperlink" Target="https://www.legis.ga.gov/members/house" TargetMode="External"/><Relationship Id="rId2389" Type="http://schemas.openxmlformats.org/officeDocument/2006/relationships/hyperlink" Target="https://legislature.maine.gov/house/house/MemberProfiles/Details/259" TargetMode="External"/><Relationship Id="rId1048" Type="http://schemas.openxmlformats.org/officeDocument/2006/relationships/hyperlink" Target="https://www.house.ga.gov/Representatives/en-US/member.aspx?Member=4943&amp;Session=27" TargetMode="External"/><Relationship Id="rId2379" Type="http://schemas.openxmlformats.org/officeDocument/2006/relationships/hyperlink" Target="https://legislature.maine.gov/house/house/MemberProfiles/Details/1432" TargetMode="External"/><Relationship Id="rId1049" Type="http://schemas.openxmlformats.org/officeDocument/2006/relationships/hyperlink" Target="https://www.legis.ga.gov/members/senate" TargetMode="External"/><Relationship Id="rId2370" Type="http://schemas.openxmlformats.org/officeDocument/2006/relationships/hyperlink" Target="https://senate.la.gov/smembers.aspx?ID=29" TargetMode="External"/><Relationship Id="rId1040" Type="http://schemas.openxmlformats.org/officeDocument/2006/relationships/hyperlink" Target="https://www.legis.ga.gov/members/house/5096?session=1034" TargetMode="External"/><Relationship Id="rId2371" Type="http://schemas.openxmlformats.org/officeDocument/2006/relationships/hyperlink" Target="https://house.louisiana.gov/H_Reps/members.aspx?ID=10" TargetMode="External"/><Relationship Id="rId1041" Type="http://schemas.openxmlformats.org/officeDocument/2006/relationships/hyperlink" Target="https://www.legis.ga.gov/members/house" TargetMode="External"/><Relationship Id="rId2372" Type="http://schemas.openxmlformats.org/officeDocument/2006/relationships/hyperlink" Target="https://house.louisiana.gov/H_Reps/members.aspx?ID=34" TargetMode="External"/><Relationship Id="rId1042" Type="http://schemas.openxmlformats.org/officeDocument/2006/relationships/hyperlink" Target="https://www.legis.ga.gov/members/house/5084" TargetMode="External"/><Relationship Id="rId2373" Type="http://schemas.openxmlformats.org/officeDocument/2006/relationships/hyperlink" Target="https://legislature.maine.gov/house/house/MemberProfiles/Details/1507" TargetMode="External"/><Relationship Id="rId1043" Type="http://schemas.openxmlformats.org/officeDocument/2006/relationships/hyperlink" Target="https://www.legis.ga.gov/members/house" TargetMode="External"/><Relationship Id="rId2374" Type="http://schemas.openxmlformats.org/officeDocument/2006/relationships/hyperlink" Target="https://legislature.maine.gov/house/house/MemberProfiles/Details/144" TargetMode="External"/><Relationship Id="rId1044" Type="http://schemas.openxmlformats.org/officeDocument/2006/relationships/hyperlink" Target="https://www.legis.ga.gov/members/house/5076" TargetMode="External"/><Relationship Id="rId2375" Type="http://schemas.openxmlformats.org/officeDocument/2006/relationships/hyperlink" Target="https://legislature.maine.gov/house/house/MemberProfiles/Details/1369" TargetMode="External"/><Relationship Id="rId1045" Type="http://schemas.openxmlformats.org/officeDocument/2006/relationships/hyperlink" Target="https://www.legis.ga.gov/members/senate" TargetMode="External"/><Relationship Id="rId2376" Type="http://schemas.openxmlformats.org/officeDocument/2006/relationships/hyperlink" Target="https://legislature.maine.gov/house/house/MemberProfiles/Details/1491" TargetMode="External"/><Relationship Id="rId1046" Type="http://schemas.openxmlformats.org/officeDocument/2006/relationships/hyperlink" Target="https://www.legis.ga.gov/members/house" TargetMode="External"/><Relationship Id="rId2377" Type="http://schemas.openxmlformats.org/officeDocument/2006/relationships/hyperlink" Target="https://legislature.maine.gov/house/house/MemberProfiles/Details/3119" TargetMode="External"/><Relationship Id="rId1047" Type="http://schemas.openxmlformats.org/officeDocument/2006/relationships/hyperlink" Target="https://www.legis.ga.gov/members/house" TargetMode="External"/><Relationship Id="rId2378" Type="http://schemas.openxmlformats.org/officeDocument/2006/relationships/hyperlink" Target="https://legislature.maine.gov/house/house/MemberProfiles/Details/1353" TargetMode="External"/><Relationship Id="rId1070" Type="http://schemas.openxmlformats.org/officeDocument/2006/relationships/hyperlink" Target="https://www.legis.ga.gov/members/house" TargetMode="External"/><Relationship Id="rId1071" Type="http://schemas.openxmlformats.org/officeDocument/2006/relationships/hyperlink" Target="https://www.legis.ga.gov/members/house" TargetMode="External"/><Relationship Id="rId1072" Type="http://schemas.openxmlformats.org/officeDocument/2006/relationships/hyperlink" Target="https://www.legis.ga.gov/members/house" TargetMode="External"/><Relationship Id="rId1073" Type="http://schemas.openxmlformats.org/officeDocument/2006/relationships/hyperlink" Target="https://www.house.ga.gov/Representatives/en-US/member.aspx?Member=4965&amp;Session=27" TargetMode="External"/><Relationship Id="rId1074" Type="http://schemas.openxmlformats.org/officeDocument/2006/relationships/hyperlink" Target="https://www.house.ga.gov/Representatives/en-US/member.aspx?Member=164&amp;Session=27" TargetMode="External"/><Relationship Id="rId1075" Type="http://schemas.openxmlformats.org/officeDocument/2006/relationships/hyperlink" Target="https://www.house.ga.gov/Representatives/en-US/member.aspx?Member=846&amp;Session=27" TargetMode="External"/><Relationship Id="rId1076" Type="http://schemas.openxmlformats.org/officeDocument/2006/relationships/hyperlink" Target="https://www.legis.ga.gov/members/senate" TargetMode="External"/><Relationship Id="rId1077" Type="http://schemas.openxmlformats.org/officeDocument/2006/relationships/hyperlink" Target="https://www.legis.ga.gov/members/senate" TargetMode="External"/><Relationship Id="rId1078" Type="http://schemas.openxmlformats.org/officeDocument/2006/relationships/hyperlink" Target="https://www.legis.ga.gov/members/house" TargetMode="External"/><Relationship Id="rId1079" Type="http://schemas.openxmlformats.org/officeDocument/2006/relationships/hyperlink" Target="https://www.legis.ga.gov/members/senate" TargetMode="External"/><Relationship Id="rId2390" Type="http://schemas.openxmlformats.org/officeDocument/2006/relationships/hyperlink" Target="https://legislature.maine.gov/house/house/MemberProfiles/Details/1419" TargetMode="External"/><Relationship Id="rId1060" Type="http://schemas.openxmlformats.org/officeDocument/2006/relationships/hyperlink" Target="https://www.house.ga.gov/Representatives/en-US/member.aspx?Member=847&amp;Session=27" TargetMode="External"/><Relationship Id="rId2391" Type="http://schemas.openxmlformats.org/officeDocument/2006/relationships/hyperlink" Target="https://legislature.maine.gov/house/house/MemberProfiles/Details/3107" TargetMode="External"/><Relationship Id="rId1061" Type="http://schemas.openxmlformats.org/officeDocument/2006/relationships/hyperlink" Target="https://www.legis.ga.gov/members/senate" TargetMode="External"/><Relationship Id="rId2392" Type="http://schemas.openxmlformats.org/officeDocument/2006/relationships/hyperlink" Target="https://legislature.maine.gov/house/house/MemberProfiles/Details/1473" TargetMode="External"/><Relationship Id="rId1062" Type="http://schemas.openxmlformats.org/officeDocument/2006/relationships/hyperlink" Target="https://www.house.ga.gov/Representatives/en-US/member.aspx?Member=778&amp;Session=27" TargetMode="External"/><Relationship Id="rId2393" Type="http://schemas.openxmlformats.org/officeDocument/2006/relationships/hyperlink" Target="https://legislature.maine.gov/house/house/MemberProfiles/Details/1497" TargetMode="External"/><Relationship Id="rId1063" Type="http://schemas.openxmlformats.org/officeDocument/2006/relationships/hyperlink" Target="https://www.legis.ga.gov/members/house/5069" TargetMode="External"/><Relationship Id="rId2394" Type="http://schemas.openxmlformats.org/officeDocument/2006/relationships/hyperlink" Target="https://legislature.maine.gov/house/house/MemberProfiles/Details/1379" TargetMode="External"/><Relationship Id="rId1064" Type="http://schemas.openxmlformats.org/officeDocument/2006/relationships/hyperlink" Target="https://www.legis.ga.gov/members/house" TargetMode="External"/><Relationship Id="rId2395" Type="http://schemas.openxmlformats.org/officeDocument/2006/relationships/hyperlink" Target="https://legislature.maine.gov/District-3" TargetMode="External"/><Relationship Id="rId1065" Type="http://schemas.openxmlformats.org/officeDocument/2006/relationships/hyperlink" Target="https://www.house.ga.gov/Representatives/en-US/member.aspx?Member=183&amp;Session=27" TargetMode="External"/><Relationship Id="rId2396" Type="http://schemas.openxmlformats.org/officeDocument/2006/relationships/hyperlink" Target="https://legislature.maine.gov/house/house/MemberProfiles/Details/3140" TargetMode="External"/><Relationship Id="rId1066" Type="http://schemas.openxmlformats.org/officeDocument/2006/relationships/hyperlink" Target="https://www.legis.ga.gov/members/senate" TargetMode="External"/><Relationship Id="rId2397" Type="http://schemas.openxmlformats.org/officeDocument/2006/relationships/hyperlink" Target="https://legislature.maine.gov/District20" TargetMode="External"/><Relationship Id="rId1067" Type="http://schemas.openxmlformats.org/officeDocument/2006/relationships/hyperlink" Target="https://www.house.ga.gov/Representatives/en-US/member.aspx?Member=4881&amp;Session=27" TargetMode="External"/><Relationship Id="rId2398" Type="http://schemas.openxmlformats.org/officeDocument/2006/relationships/hyperlink" Target="https://legislature.maine.gov/house/house/MemberProfiles/Details/1485" TargetMode="External"/><Relationship Id="rId1068" Type="http://schemas.openxmlformats.org/officeDocument/2006/relationships/hyperlink" Target="https://www.legis.ga.gov/members/house/5064" TargetMode="External"/><Relationship Id="rId2399" Type="http://schemas.openxmlformats.org/officeDocument/2006/relationships/hyperlink" Target="https://legislature.maine.gov/District13" TargetMode="External"/><Relationship Id="rId1069" Type="http://schemas.openxmlformats.org/officeDocument/2006/relationships/hyperlink" Target="https://www.house.ga.gov/Representatives/en-US/member.aspx?Member=133&amp;Session=27" TargetMode="External"/><Relationship Id="rId1015" Type="http://schemas.openxmlformats.org/officeDocument/2006/relationships/hyperlink" Target="https://myfloridahouse.gov/Sections/Representatives/details.aspx?MemberId=4658&amp;LegislativeTermId=90" TargetMode="External"/><Relationship Id="rId2346" Type="http://schemas.openxmlformats.org/officeDocument/2006/relationships/hyperlink" Target="https://house.louisiana.gov/H_Reps/members.aspx?ID=62" TargetMode="External"/><Relationship Id="rId3678" Type="http://schemas.openxmlformats.org/officeDocument/2006/relationships/hyperlink" Target="https://leg.mt.gov/legislator-information/roster/individual/5145" TargetMode="External"/><Relationship Id="rId1016" Type="http://schemas.openxmlformats.org/officeDocument/2006/relationships/hyperlink" Target="https://myfloridahouse.gov/Sections/Representatives/details.aspx?MemberId=4752&amp;LegislativeTermId=90" TargetMode="External"/><Relationship Id="rId2347" Type="http://schemas.openxmlformats.org/officeDocument/2006/relationships/hyperlink" Target="https://house.louisiana.gov/H_Reps/members.aspx?ID=93" TargetMode="External"/><Relationship Id="rId3677" Type="http://schemas.openxmlformats.org/officeDocument/2006/relationships/hyperlink" Target="https://leg.mt.gov/legislator-information/roster/individual/4748" TargetMode="External"/><Relationship Id="rId1017" Type="http://schemas.openxmlformats.org/officeDocument/2006/relationships/hyperlink" Target="https://myfloridahouse.gov/Sections/Representatives/details.aspx?MemberId=4872&amp;LegislativeTermId=90" TargetMode="External"/><Relationship Id="rId2348" Type="http://schemas.openxmlformats.org/officeDocument/2006/relationships/hyperlink" Target="https://house.louisiana.gov/H_Reps/members.aspx?ID=47" TargetMode="External"/><Relationship Id="rId1018" Type="http://schemas.openxmlformats.org/officeDocument/2006/relationships/hyperlink" Target="https://myfloridahouse.gov/Sections/Representatives/details.aspx?MemberId=4868&amp;LegislativeTermId=90" TargetMode="External"/><Relationship Id="rId2349" Type="http://schemas.openxmlformats.org/officeDocument/2006/relationships/hyperlink" Target="https://senate.la.gov/smembers?ID=39" TargetMode="External"/><Relationship Id="rId3679" Type="http://schemas.openxmlformats.org/officeDocument/2006/relationships/hyperlink" Target="https://leg.mt.gov/legislator-information/roster/individual/6334" TargetMode="External"/><Relationship Id="rId1019" Type="http://schemas.openxmlformats.org/officeDocument/2006/relationships/hyperlink" Target="https://myfloridahouse.gov/Sections/Representatives/details.aspx?MemberId=4662&amp;LegislativeTermId=90" TargetMode="External"/><Relationship Id="rId3670" Type="http://schemas.openxmlformats.org/officeDocument/2006/relationships/hyperlink" Target="https://leg.mt.gov/legislator-information/roster/individual/5150" TargetMode="External"/><Relationship Id="rId2340" Type="http://schemas.openxmlformats.org/officeDocument/2006/relationships/hyperlink" Target="https://house.louisiana.gov/H_Reps/members.aspx?ID=38" TargetMode="External"/><Relationship Id="rId3672" Type="http://schemas.openxmlformats.org/officeDocument/2006/relationships/hyperlink" Target="https://leg.mt.gov/legislator-information/roster/individual/7646" TargetMode="External"/><Relationship Id="rId1010" Type="http://schemas.openxmlformats.org/officeDocument/2006/relationships/hyperlink" Target="https://myfloridahouse.gov/Sections/Representatives/details.aspx?MemberId=4767&amp;LegislativeTermId=90" TargetMode="External"/><Relationship Id="rId2341" Type="http://schemas.openxmlformats.org/officeDocument/2006/relationships/hyperlink" Target="https://house.louisiana.gov/H_Reps/members.aspx?ID=66" TargetMode="External"/><Relationship Id="rId3671" Type="http://schemas.openxmlformats.org/officeDocument/2006/relationships/hyperlink" Target="https://legislators.legmt.gov/" TargetMode="External"/><Relationship Id="rId1011" Type="http://schemas.openxmlformats.org/officeDocument/2006/relationships/hyperlink" Target="https://www.flhouse.gov/Sections/Representatives/details.aspx?MemberId=4906" TargetMode="External"/><Relationship Id="rId2342" Type="http://schemas.openxmlformats.org/officeDocument/2006/relationships/hyperlink" Target="https://house.louisiana.gov/H_Reps/members.aspx?ID=72" TargetMode="External"/><Relationship Id="rId3674" Type="http://schemas.openxmlformats.org/officeDocument/2006/relationships/hyperlink" Target="https://legislators.legmt.gov/" TargetMode="External"/><Relationship Id="rId1012" Type="http://schemas.openxmlformats.org/officeDocument/2006/relationships/hyperlink" Target="https://www.flhouse.gov/Sections/Representatives/details.aspx?MemberId=5070" TargetMode="External"/><Relationship Id="rId2343" Type="http://schemas.openxmlformats.org/officeDocument/2006/relationships/hyperlink" Target="https://house.louisiana.gov/H_Reps/members.aspx?ID=87" TargetMode="External"/><Relationship Id="rId3673" Type="http://schemas.openxmlformats.org/officeDocument/2006/relationships/hyperlink" Target="https://legislators.legmt.gov/" TargetMode="External"/><Relationship Id="rId1013" Type="http://schemas.openxmlformats.org/officeDocument/2006/relationships/hyperlink" Target="https://myfloridahouse.gov/Sections/Representatives/details.aspx?MemberId=4864&amp;LegislativeTermId=90" TargetMode="External"/><Relationship Id="rId2344" Type="http://schemas.openxmlformats.org/officeDocument/2006/relationships/hyperlink" Target="https://house.louisiana.gov/H_Reps/members.aspx?ID=24" TargetMode="External"/><Relationship Id="rId3676" Type="http://schemas.openxmlformats.org/officeDocument/2006/relationships/hyperlink" Target="https://leg.mt.gov/legislator-information/roster/individual/7652" TargetMode="External"/><Relationship Id="rId1014" Type="http://schemas.openxmlformats.org/officeDocument/2006/relationships/hyperlink" Target="https://flsenate.gov/Senators/2022-2024/S34" TargetMode="External"/><Relationship Id="rId2345" Type="http://schemas.openxmlformats.org/officeDocument/2006/relationships/hyperlink" Target="https://house.louisiana.gov/H_Reps/members?ID=71" TargetMode="External"/><Relationship Id="rId3675" Type="http://schemas.openxmlformats.org/officeDocument/2006/relationships/hyperlink" Target="https://archive.legmt.gov/legislator-information/roster/individual/7624" TargetMode="External"/><Relationship Id="rId1004" Type="http://schemas.openxmlformats.org/officeDocument/2006/relationships/hyperlink" Target="https://myfloridahouse.gov/Sections/Representatives/details.aspx?MemberId=4870&amp;LegislativeTermId=90" TargetMode="External"/><Relationship Id="rId2335" Type="http://schemas.openxmlformats.org/officeDocument/2006/relationships/hyperlink" Target="https://house.louisiana.gov/H_Reps/members.aspx?ID=32" TargetMode="External"/><Relationship Id="rId3667" Type="http://schemas.openxmlformats.org/officeDocument/2006/relationships/hyperlink" Target="https://leg.mt.gov/legislator-information/roster/individual/4749" TargetMode="External"/><Relationship Id="rId4998" Type="http://schemas.openxmlformats.org/officeDocument/2006/relationships/hyperlink" Target="https://ndlegis.gov/biography/jonathan-sickler" TargetMode="External"/><Relationship Id="rId1005" Type="http://schemas.openxmlformats.org/officeDocument/2006/relationships/hyperlink" Target="https://myfloridahouse.gov/Sections/Representatives/details.aspx?MemberId=4710&amp;LegislativeTermId=90" TargetMode="External"/><Relationship Id="rId2336" Type="http://schemas.openxmlformats.org/officeDocument/2006/relationships/hyperlink" Target="https://senate.la.gov/smembers.aspx?ID=21" TargetMode="External"/><Relationship Id="rId3666" Type="http://schemas.openxmlformats.org/officeDocument/2006/relationships/hyperlink" Target="https://archive.legmt.gov/legislator-information/roster/individual/7530" TargetMode="External"/><Relationship Id="rId4997" Type="http://schemas.openxmlformats.org/officeDocument/2006/relationships/hyperlink" Target="https://ndlegis.gov/biography/jon-o-nelson" TargetMode="External"/><Relationship Id="rId1006" Type="http://schemas.openxmlformats.org/officeDocument/2006/relationships/hyperlink" Target="https://myfloridahouse.gov/Sections/Representatives/details.aspx?MemberId=4708&amp;LegislativeTermId=90" TargetMode="External"/><Relationship Id="rId2337" Type="http://schemas.openxmlformats.org/officeDocument/2006/relationships/hyperlink" Target="https://house.louisiana.gov/H_Reps/members?ID=11" TargetMode="External"/><Relationship Id="rId3669" Type="http://schemas.openxmlformats.org/officeDocument/2006/relationships/hyperlink" Target="https://leg.mt.gov/css/Sessions/64th/leg_info.asp?HouseID=0&amp;SessionID=109&amp;LAWSID=16520" TargetMode="External"/><Relationship Id="rId1007" Type="http://schemas.openxmlformats.org/officeDocument/2006/relationships/hyperlink" Target="https://myfloridahouse.gov/Sections/Representatives/details.aspx?MemberId=4793&amp;LegislativeTermId=90" TargetMode="External"/><Relationship Id="rId2338" Type="http://schemas.openxmlformats.org/officeDocument/2006/relationships/hyperlink" Target="https://house.louisiana.gov/H_Reps/members.aspx?ID=8" TargetMode="External"/><Relationship Id="rId3668" Type="http://schemas.openxmlformats.org/officeDocument/2006/relationships/hyperlink" Target="https://legislators.legmt.gov/" TargetMode="External"/><Relationship Id="rId4999" Type="http://schemas.openxmlformats.org/officeDocument/2006/relationships/hyperlink" Target="https://ndlegis.gov/biography/jonathan-warrey" TargetMode="External"/><Relationship Id="rId1008" Type="http://schemas.openxmlformats.org/officeDocument/2006/relationships/hyperlink" Target="https://flsenate.gov/Senators/2022-2024/S32" TargetMode="External"/><Relationship Id="rId2339" Type="http://schemas.openxmlformats.org/officeDocument/2006/relationships/hyperlink" Target="https://senate.la.gov/smembers.aspx?ID=15" TargetMode="External"/><Relationship Id="rId1009" Type="http://schemas.openxmlformats.org/officeDocument/2006/relationships/hyperlink" Target="https://myfloridahouse.gov/Sections/Representatives/details.aspx?MemberId=4901&amp;LegislativeTermId=90" TargetMode="External"/><Relationship Id="rId4990" Type="http://schemas.openxmlformats.org/officeDocument/2006/relationships/hyperlink" Target="https://ndlegis.gov/biography/jeff-a-hoverson" TargetMode="External"/><Relationship Id="rId3661" Type="http://schemas.openxmlformats.org/officeDocument/2006/relationships/hyperlink" Target="https://leg.mt.gov/legislator-information/roster/individual/7618" TargetMode="External"/><Relationship Id="rId4992" Type="http://schemas.openxmlformats.org/officeDocument/2006/relationships/hyperlink" Target="https://ndlegis.gov/biography/jeffery-j-magrum" TargetMode="External"/><Relationship Id="rId2330" Type="http://schemas.openxmlformats.org/officeDocument/2006/relationships/hyperlink" Target="https://house.louisiana.gov/H_Reps/members?ID=69" TargetMode="External"/><Relationship Id="rId3660" Type="http://schemas.openxmlformats.org/officeDocument/2006/relationships/hyperlink" Target="https://leg.mt.gov/legislator-information/roster/individual/6843" TargetMode="External"/><Relationship Id="rId4991" Type="http://schemas.openxmlformats.org/officeDocument/2006/relationships/hyperlink" Target="https://ndlegis.gov/biography/jeff-barta" TargetMode="External"/><Relationship Id="rId1000" Type="http://schemas.openxmlformats.org/officeDocument/2006/relationships/hyperlink" Target="https://myfloridahouse.gov/Sections/Representatives/details.aspx?MemberId=4624&amp;LegislativeTermId=90" TargetMode="External"/><Relationship Id="rId2331" Type="http://schemas.openxmlformats.org/officeDocument/2006/relationships/hyperlink" Target="https://house.louisiana.gov/H_Reps/members?ID=74" TargetMode="External"/><Relationship Id="rId3663" Type="http://schemas.openxmlformats.org/officeDocument/2006/relationships/hyperlink" Target="https://leg.mt.gov/legislator-information/roster/individual/6890" TargetMode="External"/><Relationship Id="rId4994" Type="http://schemas.openxmlformats.org/officeDocument/2006/relationships/hyperlink" Target="https://ndlegis.gov/biography/jim-grueneich" TargetMode="External"/><Relationship Id="rId1001" Type="http://schemas.openxmlformats.org/officeDocument/2006/relationships/hyperlink" Target="https://myfloridahouse.gov/Sections/Representatives/details.aspx?MemberId=4758&amp;LegislativeTermId=90" TargetMode="External"/><Relationship Id="rId2332" Type="http://schemas.openxmlformats.org/officeDocument/2006/relationships/hyperlink" Target="https://house.louisiana.gov/H_Reps/members.aspx?ID=36" TargetMode="External"/><Relationship Id="rId3662" Type="http://schemas.openxmlformats.org/officeDocument/2006/relationships/hyperlink" Target="https://leg.mt.gov/legislator-information/roster/individual/6842" TargetMode="External"/><Relationship Id="rId4993" Type="http://schemas.openxmlformats.org/officeDocument/2006/relationships/hyperlink" Target="https://ndlegis.gov/biography/jerry-klein" TargetMode="External"/><Relationship Id="rId1002" Type="http://schemas.openxmlformats.org/officeDocument/2006/relationships/hyperlink" Target="https://www.flhouse.gov/Sections/Representatives/details.aspx?MemberId=4911" TargetMode="External"/><Relationship Id="rId2333" Type="http://schemas.openxmlformats.org/officeDocument/2006/relationships/hyperlink" Target="https://house.louisiana.gov/H_Reps/members.aspx?ID=41" TargetMode="External"/><Relationship Id="rId3665" Type="http://schemas.openxmlformats.org/officeDocument/2006/relationships/hyperlink" Target="https://archive.legmt.gov/legislator-information/roster/individual/7516" TargetMode="External"/><Relationship Id="rId4996" Type="http://schemas.openxmlformats.org/officeDocument/2006/relationships/hyperlink" Target="https://ndlegis.gov/biography/jim-kasper" TargetMode="External"/><Relationship Id="rId1003" Type="http://schemas.openxmlformats.org/officeDocument/2006/relationships/hyperlink" Target="https://www.flhouse.gov/Sections/Representatives/details.aspx?MemberId=5067" TargetMode="External"/><Relationship Id="rId2334" Type="http://schemas.openxmlformats.org/officeDocument/2006/relationships/hyperlink" Target="https://house.louisiana.gov/H_Reps/members.aspx?ID=80" TargetMode="External"/><Relationship Id="rId3664" Type="http://schemas.openxmlformats.org/officeDocument/2006/relationships/hyperlink" Target="https://legislators.legmt.gov/" TargetMode="External"/><Relationship Id="rId4995" Type="http://schemas.openxmlformats.org/officeDocument/2006/relationships/hyperlink" Target="https://ndlegis.gov/biography/jim-jonas" TargetMode="External"/><Relationship Id="rId1037" Type="http://schemas.openxmlformats.org/officeDocument/2006/relationships/hyperlink" Target="https://www.legis.ga.gov/members/house/5089" TargetMode="External"/><Relationship Id="rId2368" Type="http://schemas.openxmlformats.org/officeDocument/2006/relationships/hyperlink" Target="https://house.louisiana.gov/H_Reps/members?ID=85" TargetMode="External"/><Relationship Id="rId1038" Type="http://schemas.openxmlformats.org/officeDocument/2006/relationships/hyperlink" Target="https://www.house.ga.gov/Representatives/en-US/member.aspx?Member=230&amp;Session=27" TargetMode="External"/><Relationship Id="rId2369" Type="http://schemas.openxmlformats.org/officeDocument/2006/relationships/hyperlink" Target="https://house.louisiana.gov/H_Reps/members.aspx?ID=50" TargetMode="External"/><Relationship Id="rId3699" Type="http://schemas.openxmlformats.org/officeDocument/2006/relationships/hyperlink" Target="https://leg.mt.gov/legislator-information/roster/individual/7639" TargetMode="External"/><Relationship Id="rId1039" Type="http://schemas.openxmlformats.org/officeDocument/2006/relationships/hyperlink" Target="https://www.house.ga.gov/Representatives/en-US/member.aspx?Member=187&amp;Session=27" TargetMode="External"/><Relationship Id="rId3690" Type="http://schemas.openxmlformats.org/officeDocument/2006/relationships/hyperlink" Target="https://leg.mt.gov/legislator-information/roster/individual/5007" TargetMode="External"/><Relationship Id="rId2360" Type="http://schemas.openxmlformats.org/officeDocument/2006/relationships/hyperlink" Target="https://house.louisiana.gov/H_Reps/members?ID=44" TargetMode="External"/><Relationship Id="rId3692" Type="http://schemas.openxmlformats.org/officeDocument/2006/relationships/hyperlink" Target="https://leg.mt.gov/legislator-information/roster/individual/7636" TargetMode="External"/><Relationship Id="rId1030" Type="http://schemas.openxmlformats.org/officeDocument/2006/relationships/hyperlink" Target="https://www.flhouse.gov/Sections/Representatives/custom/details.aspx?MemberId=4928" TargetMode="External"/><Relationship Id="rId2361" Type="http://schemas.openxmlformats.org/officeDocument/2006/relationships/hyperlink" Target="https://house.louisiana.gov/H_Reps/members?ID=67" TargetMode="External"/><Relationship Id="rId3691" Type="http://schemas.openxmlformats.org/officeDocument/2006/relationships/hyperlink" Target="https://legislators.legmt.gov/" TargetMode="External"/><Relationship Id="rId1031" Type="http://schemas.openxmlformats.org/officeDocument/2006/relationships/hyperlink" Target="https://myfloridahouse.gov/Sections/Representatives/details.aspx?MemberId=4770&amp;LegislativeTermId=90" TargetMode="External"/><Relationship Id="rId2362" Type="http://schemas.openxmlformats.org/officeDocument/2006/relationships/hyperlink" Target="https://senate.la.gov/smembers?ID=38" TargetMode="External"/><Relationship Id="rId3694" Type="http://schemas.openxmlformats.org/officeDocument/2006/relationships/hyperlink" Target="https://leg.mt.gov/legislator-information/roster/individual/6850" TargetMode="External"/><Relationship Id="rId1032" Type="http://schemas.openxmlformats.org/officeDocument/2006/relationships/hyperlink" Target="https://myfloridahouse.gov/Sections/Representatives/details.aspx?MemberId=4733&amp;LegislativeTermId=90" TargetMode="External"/><Relationship Id="rId2363" Type="http://schemas.openxmlformats.org/officeDocument/2006/relationships/hyperlink" Target="https://house.louisiana.gov/H_Reps/members.aspx?ID=84" TargetMode="External"/><Relationship Id="rId3693" Type="http://schemas.openxmlformats.org/officeDocument/2006/relationships/hyperlink" Target="https://leg.mt.gov/legislator-information/roster/individual/7819" TargetMode="External"/><Relationship Id="rId1033" Type="http://schemas.openxmlformats.org/officeDocument/2006/relationships/hyperlink" Target="https://myfloridahouse.gov/Sections/Representatives/details.aspx?MemberId=4712&amp;LegislativeTermId=90" TargetMode="External"/><Relationship Id="rId2364" Type="http://schemas.openxmlformats.org/officeDocument/2006/relationships/hyperlink" Target="https://house.louisiana.gov/H_Reps/members.aspx?ID=59" TargetMode="External"/><Relationship Id="rId3696" Type="http://schemas.openxmlformats.org/officeDocument/2006/relationships/hyperlink" Target="https://archive.legmt.gov/legislator-information/roster/individual/7591" TargetMode="External"/><Relationship Id="rId1034" Type="http://schemas.openxmlformats.org/officeDocument/2006/relationships/hyperlink" Target="https://www.flhouse.gov/Sections/Representatives/custom/details.aspx?MemberId=4923" TargetMode="External"/><Relationship Id="rId2365" Type="http://schemas.openxmlformats.org/officeDocument/2006/relationships/hyperlink" Target="https://house.louisiana.gov/H_Reps/members?ID=31" TargetMode="External"/><Relationship Id="rId3695" Type="http://schemas.openxmlformats.org/officeDocument/2006/relationships/hyperlink" Target="https://leg.mt.gov/legislator-information/roster/individual/4799" TargetMode="External"/><Relationship Id="rId1035" Type="http://schemas.openxmlformats.org/officeDocument/2006/relationships/hyperlink" Target="https://myfloridahouse.gov/Sections/Representatives/details.aspx?MemberId=4768&amp;LegislativeTermId=90" TargetMode="External"/><Relationship Id="rId2366" Type="http://schemas.openxmlformats.org/officeDocument/2006/relationships/hyperlink" Target="https://house.louisiana.gov/H_Reps/members.aspx?ID=64" TargetMode="External"/><Relationship Id="rId3698" Type="http://schemas.openxmlformats.org/officeDocument/2006/relationships/hyperlink" Target="https://leg.mt.gov/legislator-information/roster/individual/7810" TargetMode="External"/><Relationship Id="rId1036" Type="http://schemas.openxmlformats.org/officeDocument/2006/relationships/hyperlink" Target="https://www.legis.ga.gov/members/senate/5097" TargetMode="External"/><Relationship Id="rId2367" Type="http://schemas.openxmlformats.org/officeDocument/2006/relationships/hyperlink" Target="https://house.louisiana.gov/H_Reps/members.aspx?ID=101" TargetMode="External"/><Relationship Id="rId3697" Type="http://schemas.openxmlformats.org/officeDocument/2006/relationships/hyperlink" Target="https://leg.mt.gov/legislator-information/roster/individual/7641" TargetMode="External"/><Relationship Id="rId1026" Type="http://schemas.openxmlformats.org/officeDocument/2006/relationships/hyperlink" Target="https://myfloridahouse.gov/Sections/Representatives/details.aspx?MemberId=4779&amp;LegislativeTermId=90" TargetMode="External"/><Relationship Id="rId2357" Type="http://schemas.openxmlformats.org/officeDocument/2006/relationships/hyperlink" Target="https://senate.la.gov/smembers.aspx?ID=33" TargetMode="External"/><Relationship Id="rId3689" Type="http://schemas.openxmlformats.org/officeDocument/2006/relationships/hyperlink" Target="https://leg.mt.gov/legislator-information/roster/individual/6886" TargetMode="External"/><Relationship Id="rId1027" Type="http://schemas.openxmlformats.org/officeDocument/2006/relationships/hyperlink" Target="https://flsenate.gov/Senators/2022-2024/S5" TargetMode="External"/><Relationship Id="rId2358" Type="http://schemas.openxmlformats.org/officeDocument/2006/relationships/hyperlink" Target="https://house.louisiana.gov/H_Reps/members?ID=57" TargetMode="External"/><Relationship Id="rId3688" Type="http://schemas.openxmlformats.org/officeDocument/2006/relationships/hyperlink" Target="https://leg.mt.gov/legislator-information/roster/individual/5079" TargetMode="External"/><Relationship Id="rId1028" Type="http://schemas.openxmlformats.org/officeDocument/2006/relationships/hyperlink" Target="https://myfloridahouse.gov/Sections/Representatives/details.aspx?MemberId=4748&amp;LegislativeTermId=90" TargetMode="External"/><Relationship Id="rId2359" Type="http://schemas.openxmlformats.org/officeDocument/2006/relationships/hyperlink" Target="https://house.louisiana.gov/H_Reps/members.aspx?ID=3" TargetMode="External"/><Relationship Id="rId1029" Type="http://schemas.openxmlformats.org/officeDocument/2006/relationships/hyperlink" Target="https://www.flhouse.gov/Sections/Representatives/details.aspx?MemberId=4922" TargetMode="External"/><Relationship Id="rId3681" Type="http://schemas.openxmlformats.org/officeDocument/2006/relationships/hyperlink" Target="https://leg.mt.gov/legislator-information/roster/individual/4808" TargetMode="External"/><Relationship Id="rId2350" Type="http://schemas.openxmlformats.org/officeDocument/2006/relationships/hyperlink" Target="https://house.louisiana.gov/H_Reps/members?ID=23" TargetMode="External"/><Relationship Id="rId3680" Type="http://schemas.openxmlformats.org/officeDocument/2006/relationships/hyperlink" Target="https://leg.mt.gov/legislator-information/roster/individual/7619" TargetMode="External"/><Relationship Id="rId1020" Type="http://schemas.openxmlformats.org/officeDocument/2006/relationships/hyperlink" Target="https://myfloridahouse.gov/Sections/Representatives/details.aspx?MemberId=4764&amp;LegislativeTermId=90" TargetMode="External"/><Relationship Id="rId2351" Type="http://schemas.openxmlformats.org/officeDocument/2006/relationships/hyperlink" Target="https://house.louisiana.gov/H_Reps/members.aspx?ID=95" TargetMode="External"/><Relationship Id="rId3683" Type="http://schemas.openxmlformats.org/officeDocument/2006/relationships/hyperlink" Target="https://leg.mt.gov/legislator-information/roster/individual/4757" TargetMode="External"/><Relationship Id="rId1021" Type="http://schemas.openxmlformats.org/officeDocument/2006/relationships/hyperlink" Target="https://myfloridahouse.gov/Sections/Representatives/details.aspx?MemberId=4892&amp;LegislativeTermId=90" TargetMode="External"/><Relationship Id="rId2352" Type="http://schemas.openxmlformats.org/officeDocument/2006/relationships/hyperlink" Target="https://senate.la.gov/smembers?ID=3" TargetMode="External"/><Relationship Id="rId3682" Type="http://schemas.openxmlformats.org/officeDocument/2006/relationships/hyperlink" Target="https://legislators.legmt.gov/" TargetMode="External"/><Relationship Id="rId1022" Type="http://schemas.openxmlformats.org/officeDocument/2006/relationships/hyperlink" Target="https://flsenate.gov/Senators/2022-2024/S30" TargetMode="External"/><Relationship Id="rId2353" Type="http://schemas.openxmlformats.org/officeDocument/2006/relationships/hyperlink" Target="https://house.louisiana.gov/H_Reps/members?ID=37" TargetMode="External"/><Relationship Id="rId3685" Type="http://schemas.openxmlformats.org/officeDocument/2006/relationships/hyperlink" Target="https://leg.mt.gov/legislator-information/roster/individual/5133" TargetMode="External"/><Relationship Id="rId1023" Type="http://schemas.openxmlformats.org/officeDocument/2006/relationships/hyperlink" Target="https://myfloridahouse.gov/Sections/Representatives/details.aspx?MemberId=4728&amp;LegislativeTermId=90" TargetMode="External"/><Relationship Id="rId2354" Type="http://schemas.openxmlformats.org/officeDocument/2006/relationships/hyperlink" Target="https://house.louisiana.gov/H_Reps/members?ID=76" TargetMode="External"/><Relationship Id="rId3684" Type="http://schemas.openxmlformats.org/officeDocument/2006/relationships/hyperlink" Target="https://leg.mt.gov/legislator-information/roster/individual/4795" TargetMode="External"/><Relationship Id="rId1024" Type="http://schemas.openxmlformats.org/officeDocument/2006/relationships/hyperlink" Target="https://flsenate.gov/Senators/2022-2024/S8" TargetMode="External"/><Relationship Id="rId2355" Type="http://schemas.openxmlformats.org/officeDocument/2006/relationships/hyperlink" Target="https://house.louisiana.gov/H_Reps/members.aspx?ID=94" TargetMode="External"/><Relationship Id="rId3687" Type="http://schemas.openxmlformats.org/officeDocument/2006/relationships/hyperlink" Target="https://legislators.legmt.gov/" TargetMode="External"/><Relationship Id="rId1025" Type="http://schemas.openxmlformats.org/officeDocument/2006/relationships/hyperlink" Target="https://myfloridahouse.gov/Sections/Representatives/details.aspx?MemberId=4792&amp;LegislativeTermId=90" TargetMode="External"/><Relationship Id="rId2356" Type="http://schemas.openxmlformats.org/officeDocument/2006/relationships/hyperlink" Target="https://house.louisiana.gov/H_Reps/members?ID=2" TargetMode="External"/><Relationship Id="rId3686" Type="http://schemas.openxmlformats.org/officeDocument/2006/relationships/hyperlink" Target="https://leg.mt.gov/legislator-information/roster/individual/6867" TargetMode="External"/><Relationship Id="rId1090" Type="http://schemas.openxmlformats.org/officeDocument/2006/relationships/hyperlink" Target="https://www.house.ga.gov/Representatives/en-US/member.aspx?Member=71&amp;Session=27" TargetMode="External"/><Relationship Id="rId1091" Type="http://schemas.openxmlformats.org/officeDocument/2006/relationships/hyperlink" Target="https://www.house.ga.gov/Representatives/en-US/member.aspx?Member=4887&amp;Session=27" TargetMode="External"/><Relationship Id="rId1092" Type="http://schemas.openxmlformats.org/officeDocument/2006/relationships/hyperlink" Target="https://www.house.ga.gov/Representatives/en-US/member.aspx?Member=4890&amp;Session=27" TargetMode="External"/><Relationship Id="rId1093" Type="http://schemas.openxmlformats.org/officeDocument/2006/relationships/hyperlink" Target="https://www.house.ga.gov/Representatives/en-US/member.aspx?Member=817&amp;Session=27" TargetMode="External"/><Relationship Id="rId1094" Type="http://schemas.openxmlformats.org/officeDocument/2006/relationships/hyperlink" Target="https://www.legis.ga.gov/members/house/5007?session=1029" TargetMode="External"/><Relationship Id="rId1095" Type="http://schemas.openxmlformats.org/officeDocument/2006/relationships/hyperlink" Target="https://www.legis.ga.gov/members/house" TargetMode="External"/><Relationship Id="rId1096" Type="http://schemas.openxmlformats.org/officeDocument/2006/relationships/hyperlink" Target="https://www.legis.ga.gov/members/house" TargetMode="External"/><Relationship Id="rId1097" Type="http://schemas.openxmlformats.org/officeDocument/2006/relationships/hyperlink" Target="https://www.legis.ga.gov/members/house" TargetMode="External"/><Relationship Id="rId1098" Type="http://schemas.openxmlformats.org/officeDocument/2006/relationships/hyperlink" Target="https://www.house.ga.gov/Representatives/en-US/member.aspx?Member=845&amp;Session=27" TargetMode="External"/><Relationship Id="rId1099" Type="http://schemas.openxmlformats.org/officeDocument/2006/relationships/hyperlink" Target="https://www.house.ga.gov/Representatives/en-US/member.aspx?Member=184&amp;Session=27" TargetMode="External"/><Relationship Id="rId1080" Type="http://schemas.openxmlformats.org/officeDocument/2006/relationships/hyperlink" Target="https://www.house.ga.gov/Representatives/en-US/member.aspx?Member=4958&amp;Session=27" TargetMode="External"/><Relationship Id="rId1081" Type="http://schemas.openxmlformats.org/officeDocument/2006/relationships/hyperlink" Target="https://www.house.ga.gov/Representatives/en-US/member.aspx?Member=4959&amp;Session=27" TargetMode="External"/><Relationship Id="rId1082" Type="http://schemas.openxmlformats.org/officeDocument/2006/relationships/hyperlink" Target="https://www.house.ga.gov/Representatives/en-US/member.aspx?Member=786&amp;Session=27" TargetMode="External"/><Relationship Id="rId1083" Type="http://schemas.openxmlformats.org/officeDocument/2006/relationships/hyperlink" Target="https://www.house.ga.gov/Representatives/en-US/member.aspx?Member=770&amp;Session=27" TargetMode="External"/><Relationship Id="rId1084" Type="http://schemas.openxmlformats.org/officeDocument/2006/relationships/hyperlink" Target="https://www.house.ga.gov/Representatives/en-US/member.aspx?Member=867&amp;Session=27" TargetMode="External"/><Relationship Id="rId1085" Type="http://schemas.openxmlformats.org/officeDocument/2006/relationships/hyperlink" Target="https://www.legis.ga.gov/members/house" TargetMode="External"/><Relationship Id="rId1086" Type="http://schemas.openxmlformats.org/officeDocument/2006/relationships/hyperlink" Target="https://www.legis.ga.gov/members/house" TargetMode="External"/><Relationship Id="rId1087" Type="http://schemas.openxmlformats.org/officeDocument/2006/relationships/hyperlink" Target="https://www.legis.ga.gov/members/senate" TargetMode="External"/><Relationship Id="rId1088" Type="http://schemas.openxmlformats.org/officeDocument/2006/relationships/hyperlink" Target="https://www.legis.ga.gov/members/house" TargetMode="External"/><Relationship Id="rId1089" Type="http://schemas.openxmlformats.org/officeDocument/2006/relationships/hyperlink" Target="https://www.house.ga.gov/Representatives/en-US/member.aspx?Member=760&amp;Session=27" TargetMode="External"/><Relationship Id="rId2423" Type="http://schemas.openxmlformats.org/officeDocument/2006/relationships/hyperlink" Target="https://legislature.maine.gov/house/house/MemberProfiles/Details/3134" TargetMode="External"/><Relationship Id="rId3755" Type="http://schemas.openxmlformats.org/officeDocument/2006/relationships/hyperlink" Target="https://leg.mt.gov/legislator-information/roster/individual/6817" TargetMode="External"/><Relationship Id="rId2424" Type="http://schemas.openxmlformats.org/officeDocument/2006/relationships/hyperlink" Target="https://legislature.maine.gov/house/house/MemberProfiles/Details/3121" TargetMode="External"/><Relationship Id="rId3754" Type="http://schemas.openxmlformats.org/officeDocument/2006/relationships/hyperlink" Target="https://leg.mt.gov/legislator-information/roster/individual/5034" TargetMode="External"/><Relationship Id="rId2425" Type="http://schemas.openxmlformats.org/officeDocument/2006/relationships/hyperlink" Target="https://legislature.maine.gov/house/house/MemberProfiles/Details/1376" TargetMode="External"/><Relationship Id="rId3757" Type="http://schemas.openxmlformats.org/officeDocument/2006/relationships/hyperlink" Target="https://leg.mt.gov/legislator-information/roster/individual/7650" TargetMode="External"/><Relationship Id="rId2426" Type="http://schemas.openxmlformats.org/officeDocument/2006/relationships/hyperlink" Target="https://legislature.maine.gov/house/house/MemberProfiles/Details/3109" TargetMode="External"/><Relationship Id="rId3756" Type="http://schemas.openxmlformats.org/officeDocument/2006/relationships/hyperlink" Target="https://legislators.legmt.gov/" TargetMode="External"/><Relationship Id="rId2427" Type="http://schemas.openxmlformats.org/officeDocument/2006/relationships/hyperlink" Target="https://legislature.maine.gov/District-11" TargetMode="External"/><Relationship Id="rId3759" Type="http://schemas.openxmlformats.org/officeDocument/2006/relationships/hyperlink" Target="https://leg.mt.gov/legislator-information/roster/individual/5060" TargetMode="External"/><Relationship Id="rId2428" Type="http://schemas.openxmlformats.org/officeDocument/2006/relationships/hyperlink" Target="https://legislature.maine.gov/house/house/MemberProfiles/Details/1416" TargetMode="External"/><Relationship Id="rId3758" Type="http://schemas.openxmlformats.org/officeDocument/2006/relationships/hyperlink" Target="https://legislators.legmt.gov/" TargetMode="External"/><Relationship Id="rId2429" Type="http://schemas.openxmlformats.org/officeDocument/2006/relationships/hyperlink" Target="https://legislature.maine.gov/house/house/MemberProfiles/Details/1381" TargetMode="External"/><Relationship Id="rId3751" Type="http://schemas.openxmlformats.org/officeDocument/2006/relationships/hyperlink" Target="https://legislators.legmt.gov/" TargetMode="External"/><Relationship Id="rId2420" Type="http://schemas.openxmlformats.org/officeDocument/2006/relationships/hyperlink" Target="https://legislature.maine.gov/District-31" TargetMode="External"/><Relationship Id="rId3750" Type="http://schemas.openxmlformats.org/officeDocument/2006/relationships/hyperlink" Target="https://leg.mt.gov/legislator-information/roster/individual/4747" TargetMode="External"/><Relationship Id="rId2421" Type="http://schemas.openxmlformats.org/officeDocument/2006/relationships/hyperlink" Target="https://legislature.maine.gov/house/house/MemberProfiles/Details/68" TargetMode="External"/><Relationship Id="rId3753" Type="http://schemas.openxmlformats.org/officeDocument/2006/relationships/hyperlink" Target="https://legislators.legmt.gov/" TargetMode="External"/><Relationship Id="rId2422" Type="http://schemas.openxmlformats.org/officeDocument/2006/relationships/hyperlink" Target="https://legislature.maine.gov/house/house/MemberProfiles/Details/3136" TargetMode="External"/><Relationship Id="rId3752" Type="http://schemas.openxmlformats.org/officeDocument/2006/relationships/hyperlink" Target="https://leg.mt.gov/legislator-information/roster/individual/7642" TargetMode="External"/><Relationship Id="rId2412" Type="http://schemas.openxmlformats.org/officeDocument/2006/relationships/hyperlink" Target="https://legislature.maine.gov/house/house/MemberProfiles/Details/1508" TargetMode="External"/><Relationship Id="rId3744" Type="http://schemas.openxmlformats.org/officeDocument/2006/relationships/hyperlink" Target="https://leg.mt.gov/legislator-information/roster/individual/5149" TargetMode="External"/><Relationship Id="rId2413" Type="http://schemas.openxmlformats.org/officeDocument/2006/relationships/hyperlink" Target="https://legislature.maine.gov/District-33" TargetMode="External"/><Relationship Id="rId3743" Type="http://schemas.openxmlformats.org/officeDocument/2006/relationships/hyperlink" Target="https://legislators.legmt.gov/" TargetMode="External"/><Relationship Id="rId2414" Type="http://schemas.openxmlformats.org/officeDocument/2006/relationships/hyperlink" Target="https://legislature.maine.gov/District10" TargetMode="External"/><Relationship Id="rId3746" Type="http://schemas.openxmlformats.org/officeDocument/2006/relationships/hyperlink" Target="https://legislators.legmt.gov/" TargetMode="External"/><Relationship Id="rId2415" Type="http://schemas.openxmlformats.org/officeDocument/2006/relationships/hyperlink" Target="https://legislature.maine.gov/house/house/MemberProfiles/Details/1489" TargetMode="External"/><Relationship Id="rId3745" Type="http://schemas.openxmlformats.org/officeDocument/2006/relationships/hyperlink" Target="https://leg.mt.gov/legislator-information/roster/individual/4753" TargetMode="External"/><Relationship Id="rId2416" Type="http://schemas.openxmlformats.org/officeDocument/2006/relationships/hyperlink" Target="https://legislature.maine.gov/house/house/MemberProfiles/Details/249" TargetMode="External"/><Relationship Id="rId3748" Type="http://schemas.openxmlformats.org/officeDocument/2006/relationships/hyperlink" Target="https://leg.mt.gov/legislator-information/roster/individual/4826" TargetMode="External"/><Relationship Id="rId2417" Type="http://schemas.openxmlformats.org/officeDocument/2006/relationships/hyperlink" Target="https://legislature.maine.gov/District24" TargetMode="External"/><Relationship Id="rId3747" Type="http://schemas.openxmlformats.org/officeDocument/2006/relationships/hyperlink" Target="https://leg.mt.gov/legislator-information/roster/individual/6880" TargetMode="External"/><Relationship Id="rId2418" Type="http://schemas.openxmlformats.org/officeDocument/2006/relationships/hyperlink" Target="https://legislature.maine.gov/house/house/MemberProfiles/Details/1476" TargetMode="External"/><Relationship Id="rId2419" Type="http://schemas.openxmlformats.org/officeDocument/2006/relationships/hyperlink" Target="https://legislature.maine.gov/house/house/MemberProfiles/Details/1457" TargetMode="External"/><Relationship Id="rId3749" Type="http://schemas.openxmlformats.org/officeDocument/2006/relationships/hyperlink" Target="https://leg.mt.gov/legislator-information/roster/individual/5140" TargetMode="External"/><Relationship Id="rId3740" Type="http://schemas.openxmlformats.org/officeDocument/2006/relationships/hyperlink" Target="https://legislators.legmt.gov/" TargetMode="External"/><Relationship Id="rId2410" Type="http://schemas.openxmlformats.org/officeDocument/2006/relationships/hyperlink" Target="https://legislature.maine.gov/house/house/MemberProfiles/Details/1479" TargetMode="External"/><Relationship Id="rId3742" Type="http://schemas.openxmlformats.org/officeDocument/2006/relationships/hyperlink" Target="https://legislators.legmt.gov/" TargetMode="External"/><Relationship Id="rId2411" Type="http://schemas.openxmlformats.org/officeDocument/2006/relationships/hyperlink" Target="https://legislature.maine.gov/house/house/MemberProfiles/Details/3118" TargetMode="External"/><Relationship Id="rId3741" Type="http://schemas.openxmlformats.org/officeDocument/2006/relationships/hyperlink" Target="https://legislators.legmt.gov/" TargetMode="External"/><Relationship Id="rId1114" Type="http://schemas.openxmlformats.org/officeDocument/2006/relationships/hyperlink" Target="https://www.legis.ga.gov/members/house/5083" TargetMode="External"/><Relationship Id="rId2445" Type="http://schemas.openxmlformats.org/officeDocument/2006/relationships/hyperlink" Target="https://legislature.maine.gov/District19" TargetMode="External"/><Relationship Id="rId3777" Type="http://schemas.openxmlformats.org/officeDocument/2006/relationships/hyperlink" Target="https://leg.mt.gov/legislator-information/roster/individual/7499" TargetMode="External"/><Relationship Id="rId1115" Type="http://schemas.openxmlformats.org/officeDocument/2006/relationships/hyperlink" Target="https://www.legis.ga.gov/members/senate" TargetMode="External"/><Relationship Id="rId2446" Type="http://schemas.openxmlformats.org/officeDocument/2006/relationships/hyperlink" Target="https://legislature.maine.gov/house/house/MemberProfiles/Details/1434" TargetMode="External"/><Relationship Id="rId3776" Type="http://schemas.openxmlformats.org/officeDocument/2006/relationships/hyperlink" Target="https://legislators.legmt.gov/" TargetMode="External"/><Relationship Id="rId1116" Type="http://schemas.openxmlformats.org/officeDocument/2006/relationships/hyperlink" Target="https://www.legis.ga.gov/members/house" TargetMode="External"/><Relationship Id="rId2447" Type="http://schemas.openxmlformats.org/officeDocument/2006/relationships/hyperlink" Target="https://legislature.maine.gov/house/house/MemberProfiles/Details/490" TargetMode="External"/><Relationship Id="rId3779" Type="http://schemas.openxmlformats.org/officeDocument/2006/relationships/hyperlink" Target="https://legislators.legmt.gov/" TargetMode="External"/><Relationship Id="rId1117" Type="http://schemas.openxmlformats.org/officeDocument/2006/relationships/hyperlink" Target="https://www.legis.ga.gov/members/house/5068" TargetMode="External"/><Relationship Id="rId2448" Type="http://schemas.openxmlformats.org/officeDocument/2006/relationships/hyperlink" Target="https://legislature.maine.gov/District-9" TargetMode="External"/><Relationship Id="rId3778" Type="http://schemas.openxmlformats.org/officeDocument/2006/relationships/hyperlink" Target="https://leg.mt.gov/legislator-information/roster/individual/7630" TargetMode="External"/><Relationship Id="rId1118" Type="http://schemas.openxmlformats.org/officeDocument/2006/relationships/hyperlink" Target="https://www.legis.ga.gov/members/senate" TargetMode="External"/><Relationship Id="rId2449" Type="http://schemas.openxmlformats.org/officeDocument/2006/relationships/hyperlink" Target="https://legislature.maine.gov/house/house/MemberProfiles/Details/1444" TargetMode="External"/><Relationship Id="rId1119" Type="http://schemas.openxmlformats.org/officeDocument/2006/relationships/hyperlink" Target="https://www.legis.ga.gov/members/house/5063" TargetMode="External"/><Relationship Id="rId3771" Type="http://schemas.openxmlformats.org/officeDocument/2006/relationships/hyperlink" Target="https://legislators.legmt.gov/" TargetMode="External"/><Relationship Id="rId2440" Type="http://schemas.openxmlformats.org/officeDocument/2006/relationships/hyperlink" Target="https://legislature.maine.gov/house/house/MemberProfiles/Details/1366" TargetMode="External"/><Relationship Id="rId3770" Type="http://schemas.openxmlformats.org/officeDocument/2006/relationships/hyperlink" Target="https://legislators.legmt.gov/" TargetMode="External"/><Relationship Id="rId1110" Type="http://schemas.openxmlformats.org/officeDocument/2006/relationships/hyperlink" Target="https://www.house.ga.gov/Representatives/en-US/member.aspx?Member=797&amp;Session=27" TargetMode="External"/><Relationship Id="rId2441" Type="http://schemas.openxmlformats.org/officeDocument/2006/relationships/hyperlink" Target="https://legislature.maine.gov/District-22" TargetMode="External"/><Relationship Id="rId3773" Type="http://schemas.openxmlformats.org/officeDocument/2006/relationships/hyperlink" Target="https://leg.mt.gov/legislator-information/roster/individual/4837" TargetMode="External"/><Relationship Id="rId1111" Type="http://schemas.openxmlformats.org/officeDocument/2006/relationships/hyperlink" Target="https://www.legis.ga.gov/members/house" TargetMode="External"/><Relationship Id="rId2442" Type="http://schemas.openxmlformats.org/officeDocument/2006/relationships/hyperlink" Target="https://legislature.maine.gov/house/house/MemberProfiles/Details/1469" TargetMode="External"/><Relationship Id="rId3772" Type="http://schemas.openxmlformats.org/officeDocument/2006/relationships/hyperlink" Target="https://legislators.legmt.gov/" TargetMode="External"/><Relationship Id="rId1112" Type="http://schemas.openxmlformats.org/officeDocument/2006/relationships/hyperlink" Target="https://www.legis.ga.gov/members/house/5091" TargetMode="External"/><Relationship Id="rId2443" Type="http://schemas.openxmlformats.org/officeDocument/2006/relationships/hyperlink" Target="https://legislature.maine.gov/house/house/MemberProfiles/Details/1433" TargetMode="External"/><Relationship Id="rId3775" Type="http://schemas.openxmlformats.org/officeDocument/2006/relationships/hyperlink" Target="https://archive.legmt.gov/legislator-information/roster/individual/7648" TargetMode="External"/><Relationship Id="rId1113" Type="http://schemas.openxmlformats.org/officeDocument/2006/relationships/hyperlink" Target="https://www.legis.ga.gov/members/house" TargetMode="External"/><Relationship Id="rId2444" Type="http://schemas.openxmlformats.org/officeDocument/2006/relationships/hyperlink" Target="https://legislature.maine.gov/District27" TargetMode="External"/><Relationship Id="rId3774" Type="http://schemas.openxmlformats.org/officeDocument/2006/relationships/hyperlink" Target="https://legislators.legmt.gov/" TargetMode="External"/><Relationship Id="rId1103" Type="http://schemas.openxmlformats.org/officeDocument/2006/relationships/hyperlink" Target="https://www.legis.ga.gov/members/senate" TargetMode="External"/><Relationship Id="rId2434" Type="http://schemas.openxmlformats.org/officeDocument/2006/relationships/hyperlink" Target="https://legislature.maine.gov/house/house/MemberProfiles/Details/1471" TargetMode="External"/><Relationship Id="rId3766" Type="http://schemas.openxmlformats.org/officeDocument/2006/relationships/hyperlink" Target="https://legislators.legmt.gov/" TargetMode="External"/><Relationship Id="rId1104" Type="http://schemas.openxmlformats.org/officeDocument/2006/relationships/hyperlink" Target="https://www.house.ga.gov/Representatives/en-US/member.aspx?Member=203&amp;Session=27" TargetMode="External"/><Relationship Id="rId2435" Type="http://schemas.openxmlformats.org/officeDocument/2006/relationships/hyperlink" Target="https://legislature.maine.gov/house/house/MemberProfiles/Details/1465" TargetMode="External"/><Relationship Id="rId3765" Type="http://schemas.openxmlformats.org/officeDocument/2006/relationships/hyperlink" Target="https://legislators.legmt.gov/" TargetMode="External"/><Relationship Id="rId1105" Type="http://schemas.openxmlformats.org/officeDocument/2006/relationships/hyperlink" Target="https://www.house.ga.gov/Representatives/en-US/member.aspx?Member=826&amp;Session=27" TargetMode="External"/><Relationship Id="rId2436" Type="http://schemas.openxmlformats.org/officeDocument/2006/relationships/hyperlink" Target="https://legislature.maine.gov/house/house/MemberProfiles/Details/1431" TargetMode="External"/><Relationship Id="rId3768" Type="http://schemas.openxmlformats.org/officeDocument/2006/relationships/hyperlink" Target="https://leg.mt.gov/legislator-information/roster/individual/4848" TargetMode="External"/><Relationship Id="rId1106" Type="http://schemas.openxmlformats.org/officeDocument/2006/relationships/hyperlink" Target="https://www.legis.ga.gov/members/house" TargetMode="External"/><Relationship Id="rId2437" Type="http://schemas.openxmlformats.org/officeDocument/2006/relationships/hyperlink" Target="https://legislature.maine.gov/District-5" TargetMode="External"/><Relationship Id="rId3767" Type="http://schemas.openxmlformats.org/officeDocument/2006/relationships/hyperlink" Target="https://leg.mt.gov/legislator-information/roster/individual/7637" TargetMode="External"/><Relationship Id="rId1107" Type="http://schemas.openxmlformats.org/officeDocument/2006/relationships/hyperlink" Target="https://www.house.ga.gov/Representatives/en-US/member.aspx?Member=4954&amp;Session=27" TargetMode="External"/><Relationship Id="rId2438" Type="http://schemas.openxmlformats.org/officeDocument/2006/relationships/hyperlink" Target="https://legislature.maine.gov/house/house/MemberProfiles/Details/1466" TargetMode="External"/><Relationship Id="rId1108" Type="http://schemas.openxmlformats.org/officeDocument/2006/relationships/hyperlink" Target="https://www.legis.ga.gov/members/senate" TargetMode="External"/><Relationship Id="rId2439" Type="http://schemas.openxmlformats.org/officeDocument/2006/relationships/hyperlink" Target="https://legislature.maine.gov/District22" TargetMode="External"/><Relationship Id="rId3769" Type="http://schemas.openxmlformats.org/officeDocument/2006/relationships/hyperlink" Target="https://leg.mt.gov/legislator-information/roster/individual/6868" TargetMode="External"/><Relationship Id="rId1109" Type="http://schemas.openxmlformats.org/officeDocument/2006/relationships/hyperlink" Target="https://www.legis.ga.gov/members/senate" TargetMode="External"/><Relationship Id="rId3760" Type="http://schemas.openxmlformats.org/officeDocument/2006/relationships/hyperlink" Target="https://leg.mt.gov/legislator-information/roster/individual/7638" TargetMode="External"/><Relationship Id="rId2430" Type="http://schemas.openxmlformats.org/officeDocument/2006/relationships/hyperlink" Target="https://legislature.maine.gov/District-2" TargetMode="External"/><Relationship Id="rId3762" Type="http://schemas.openxmlformats.org/officeDocument/2006/relationships/hyperlink" Target="https://leg.mt.gov/legislator-information/roster/individual/6895" TargetMode="External"/><Relationship Id="rId1100" Type="http://schemas.openxmlformats.org/officeDocument/2006/relationships/hyperlink" Target="https://www.legis.ga.gov/members/senate" TargetMode="External"/><Relationship Id="rId2431" Type="http://schemas.openxmlformats.org/officeDocument/2006/relationships/hyperlink" Target="https://legislature.maine.gov/District32" TargetMode="External"/><Relationship Id="rId3761" Type="http://schemas.openxmlformats.org/officeDocument/2006/relationships/hyperlink" Target="https://leg.mt.gov/legislator-information/roster/individual/5050" TargetMode="External"/><Relationship Id="rId1101" Type="http://schemas.openxmlformats.org/officeDocument/2006/relationships/hyperlink" Target="https://www.house.ga.gov/Representatives/en-US/member.aspx?Member=3877&amp;Session=27" TargetMode="External"/><Relationship Id="rId2432" Type="http://schemas.openxmlformats.org/officeDocument/2006/relationships/hyperlink" Target="https://legislature.maine.gov/house/house/MemberProfiles/Details/1363" TargetMode="External"/><Relationship Id="rId3764" Type="http://schemas.openxmlformats.org/officeDocument/2006/relationships/hyperlink" Target="https://legislators.legmt.gov/" TargetMode="External"/><Relationship Id="rId1102" Type="http://schemas.openxmlformats.org/officeDocument/2006/relationships/hyperlink" Target="https://www.legis.ga.gov/members/senate/5067" TargetMode="External"/><Relationship Id="rId2433" Type="http://schemas.openxmlformats.org/officeDocument/2006/relationships/hyperlink" Target="https://legislature.maine.gov/house/house/MemberProfiles/Details/1461" TargetMode="External"/><Relationship Id="rId3763" Type="http://schemas.openxmlformats.org/officeDocument/2006/relationships/hyperlink" Target="https://leg.mt.gov/legislator-information/roster/individual/7647" TargetMode="External"/><Relationship Id="rId3711" Type="http://schemas.openxmlformats.org/officeDocument/2006/relationships/hyperlink" Target="https://archive.legmt.gov/legislator-information/roster/individual/7495" TargetMode="External"/><Relationship Id="rId3710" Type="http://schemas.openxmlformats.org/officeDocument/2006/relationships/hyperlink" Target="https://legislators.legmt.gov/" TargetMode="External"/><Relationship Id="rId3713" Type="http://schemas.openxmlformats.org/officeDocument/2006/relationships/hyperlink" Target="https://leg.mt.gov/legislator-information/roster/individual/4706" TargetMode="External"/><Relationship Id="rId3712" Type="http://schemas.openxmlformats.org/officeDocument/2006/relationships/hyperlink" Target="https://leg.mt.gov/legislator-information/roster/individual/5055" TargetMode="External"/><Relationship Id="rId3715" Type="http://schemas.openxmlformats.org/officeDocument/2006/relationships/hyperlink" Target="https://leg.mt.gov/legislator-information/roster/individual/4847" TargetMode="External"/><Relationship Id="rId3714" Type="http://schemas.openxmlformats.org/officeDocument/2006/relationships/hyperlink" Target="https://leg.mt.gov/legislator-information/roster/individual/7634" TargetMode="External"/><Relationship Id="rId3717" Type="http://schemas.openxmlformats.org/officeDocument/2006/relationships/hyperlink" Target="https://leg.mt.gov/legislator-information/roster/individual/4703" TargetMode="External"/><Relationship Id="rId3716" Type="http://schemas.openxmlformats.org/officeDocument/2006/relationships/hyperlink" Target="https://leg.mt.gov/legislator-information/roster/individual/6907" TargetMode="External"/><Relationship Id="rId3719" Type="http://schemas.openxmlformats.org/officeDocument/2006/relationships/hyperlink" Target="https://leg.mt.gov/legislator-information/roster/individual/5049" TargetMode="External"/><Relationship Id="rId3718" Type="http://schemas.openxmlformats.org/officeDocument/2006/relationships/hyperlink" Target="https://leg.mt.gov/legislator-information/roster/individual/7625" TargetMode="External"/><Relationship Id="rId3700" Type="http://schemas.openxmlformats.org/officeDocument/2006/relationships/hyperlink" Target="https://leg.mt.gov/legislator-information/roster/individual/4755" TargetMode="External"/><Relationship Id="rId3702" Type="http://schemas.openxmlformats.org/officeDocument/2006/relationships/hyperlink" Target="https://leg.mt.gov/legislator-information/roster/individual/7640" TargetMode="External"/><Relationship Id="rId3701" Type="http://schemas.openxmlformats.org/officeDocument/2006/relationships/hyperlink" Target="https://leg.mt.gov/legislator-information/roster/individual/7633" TargetMode="External"/><Relationship Id="rId3704" Type="http://schemas.openxmlformats.org/officeDocument/2006/relationships/hyperlink" Target="https://legislators.legmt.gov/" TargetMode="External"/><Relationship Id="rId3703" Type="http://schemas.openxmlformats.org/officeDocument/2006/relationships/hyperlink" Target="https://legislators.legmt.gov/" TargetMode="External"/><Relationship Id="rId3706" Type="http://schemas.openxmlformats.org/officeDocument/2006/relationships/hyperlink" Target="https://legislators.legmt.gov/" TargetMode="External"/><Relationship Id="rId3705" Type="http://schemas.openxmlformats.org/officeDocument/2006/relationships/hyperlink" Target="https://legislators.legmt.gov/" TargetMode="External"/><Relationship Id="rId3708" Type="http://schemas.openxmlformats.org/officeDocument/2006/relationships/hyperlink" Target="https://legislators.legmt.gov/" TargetMode="External"/><Relationship Id="rId3707" Type="http://schemas.openxmlformats.org/officeDocument/2006/relationships/hyperlink" Target="https://legislators.legmt.gov/" TargetMode="External"/><Relationship Id="rId3709" Type="http://schemas.openxmlformats.org/officeDocument/2006/relationships/hyperlink" Target="https://leg.mt.gov/legislator-information/roster/individual/6918" TargetMode="External"/><Relationship Id="rId2401" Type="http://schemas.openxmlformats.org/officeDocument/2006/relationships/hyperlink" Target="https://legislature.maine.gov/house/house/MemberProfiles/Details/1467" TargetMode="External"/><Relationship Id="rId3733" Type="http://schemas.openxmlformats.org/officeDocument/2006/relationships/hyperlink" Target="https://leg.mt.gov/legislator-information/roster/individual/6921" TargetMode="External"/><Relationship Id="rId2402" Type="http://schemas.openxmlformats.org/officeDocument/2006/relationships/hyperlink" Target="https://legislature.maine.gov/house/house/MemberProfiles/Details/1475" TargetMode="External"/><Relationship Id="rId3732" Type="http://schemas.openxmlformats.org/officeDocument/2006/relationships/hyperlink" Target="https://leg.mt.gov/legislator-information/roster/individual/5043" TargetMode="External"/><Relationship Id="rId2403" Type="http://schemas.openxmlformats.org/officeDocument/2006/relationships/hyperlink" Target="https://legislature.maine.gov/house/house/MemberProfiles/Details/1494" TargetMode="External"/><Relationship Id="rId3735" Type="http://schemas.openxmlformats.org/officeDocument/2006/relationships/hyperlink" Target="https://leg.mt.gov/legislator-information/roster/individual/6336" TargetMode="External"/><Relationship Id="rId2404" Type="http://schemas.openxmlformats.org/officeDocument/2006/relationships/hyperlink" Target="https://legislature.maine.gov/house/house/MemberProfiles/Details/3135" TargetMode="External"/><Relationship Id="rId3734" Type="http://schemas.openxmlformats.org/officeDocument/2006/relationships/hyperlink" Target="https://leg.mt.gov/legislator-information/roster/individual/6909" TargetMode="External"/><Relationship Id="rId2405" Type="http://schemas.openxmlformats.org/officeDocument/2006/relationships/hyperlink" Target="https://legislature.maine.gov/house/house/MemberProfiles/Details/1384" TargetMode="External"/><Relationship Id="rId3737" Type="http://schemas.openxmlformats.org/officeDocument/2006/relationships/hyperlink" Target="https://leg.mt.gov/legislator-information/roster/individual/7623" TargetMode="External"/><Relationship Id="rId2406" Type="http://schemas.openxmlformats.org/officeDocument/2006/relationships/hyperlink" Target="https://legislature.maine.gov/District-14" TargetMode="External"/><Relationship Id="rId3736" Type="http://schemas.openxmlformats.org/officeDocument/2006/relationships/hyperlink" Target="https://leg.mt.gov/legislator-information/roster/individual/7644" TargetMode="External"/><Relationship Id="rId2407" Type="http://schemas.openxmlformats.org/officeDocument/2006/relationships/hyperlink" Target="https://legislature.maine.gov/house/house/MemberProfiles/Details/3112" TargetMode="External"/><Relationship Id="rId3739" Type="http://schemas.openxmlformats.org/officeDocument/2006/relationships/hyperlink" Target="https://leg.mt.gov/legislator-information/roster/individual/5076" TargetMode="External"/><Relationship Id="rId2408" Type="http://schemas.openxmlformats.org/officeDocument/2006/relationships/hyperlink" Target="https://legislature.maine.gov/house/house/MemberProfiles/Details/1495" TargetMode="External"/><Relationship Id="rId3738" Type="http://schemas.openxmlformats.org/officeDocument/2006/relationships/hyperlink" Target="https://leg.mt.gov/legislator-information/roster/individual/6894" TargetMode="External"/><Relationship Id="rId2409" Type="http://schemas.openxmlformats.org/officeDocument/2006/relationships/hyperlink" Target="https://legislature.maine.gov/house/house/MemberProfiles/Details/1503" TargetMode="External"/><Relationship Id="rId3731" Type="http://schemas.openxmlformats.org/officeDocument/2006/relationships/hyperlink" Target="https://leg.mt.gov/legislator-information/roster/individual/6864" TargetMode="External"/><Relationship Id="rId2400" Type="http://schemas.openxmlformats.org/officeDocument/2006/relationships/hyperlink" Target="https://legislature.maine.gov/house/house/MemberProfiles/Details/3122" TargetMode="External"/><Relationship Id="rId3730" Type="http://schemas.openxmlformats.org/officeDocument/2006/relationships/hyperlink" Target="https://leg.mt.gov/legislator-information/roster/individual/6337" TargetMode="External"/><Relationship Id="rId3722" Type="http://schemas.openxmlformats.org/officeDocument/2006/relationships/hyperlink" Target="https://leg.mt.gov/legislator-information/roster/individual/7631" TargetMode="External"/><Relationship Id="rId3721" Type="http://schemas.openxmlformats.org/officeDocument/2006/relationships/hyperlink" Target="https://archive.legmt.gov/legislator-information/roster/individual/7513" TargetMode="External"/><Relationship Id="rId3724" Type="http://schemas.openxmlformats.org/officeDocument/2006/relationships/hyperlink" Target="https://legislators.legmt.gov/" TargetMode="External"/><Relationship Id="rId3723" Type="http://schemas.openxmlformats.org/officeDocument/2006/relationships/hyperlink" Target="https://leg.mt.gov/legislator-information/roster/individual/4774" TargetMode="External"/><Relationship Id="rId3726" Type="http://schemas.openxmlformats.org/officeDocument/2006/relationships/hyperlink" Target="https://leg.mt.gov/legislator-information/roster/individual/5129" TargetMode="External"/><Relationship Id="rId3725" Type="http://schemas.openxmlformats.org/officeDocument/2006/relationships/hyperlink" Target="https://leg.mt.gov/legislator-information/roster/individual/5086" TargetMode="External"/><Relationship Id="rId3728" Type="http://schemas.openxmlformats.org/officeDocument/2006/relationships/hyperlink" Target="https://legislators.legmt.gov/" TargetMode="External"/><Relationship Id="rId3727" Type="http://schemas.openxmlformats.org/officeDocument/2006/relationships/hyperlink" Target="https://legislators.legmt.gov/" TargetMode="External"/><Relationship Id="rId3729" Type="http://schemas.openxmlformats.org/officeDocument/2006/relationships/hyperlink" Target="https://leg.mt.gov/legislator-information/roster/individual/5148" TargetMode="External"/><Relationship Id="rId3720" Type="http://schemas.openxmlformats.org/officeDocument/2006/relationships/hyperlink" Target="https://leg.mt.gov/legislator-information/roster/individual/7627" TargetMode="External"/><Relationship Id="rId1170" Type="http://schemas.openxmlformats.org/officeDocument/2006/relationships/hyperlink" Target="https://www.legis.ga.gov/members/house" TargetMode="External"/><Relationship Id="rId1171" Type="http://schemas.openxmlformats.org/officeDocument/2006/relationships/hyperlink" Target="https://www.legis.ga.gov/members/house" TargetMode="External"/><Relationship Id="rId1172" Type="http://schemas.openxmlformats.org/officeDocument/2006/relationships/hyperlink" Target="https://www.house.ga.gov/Representatives/en-US/member.aspx?Member=212&amp;Session=27" TargetMode="External"/><Relationship Id="rId1173" Type="http://schemas.openxmlformats.org/officeDocument/2006/relationships/hyperlink" Target="https://www.house.ga.gov/Representatives/en-US/member.aspx?Member=738&amp;Session=27" TargetMode="External"/><Relationship Id="rId1174" Type="http://schemas.openxmlformats.org/officeDocument/2006/relationships/hyperlink" Target="https://www.house.ga.gov/Representatives/en-US/member.aspx?Member=4902&amp;Session=27" TargetMode="External"/><Relationship Id="rId1175" Type="http://schemas.openxmlformats.org/officeDocument/2006/relationships/hyperlink" Target="https://www.house.ga.gov/Representatives/en-US/member.aspx?Member=4935&amp;Session=27" TargetMode="External"/><Relationship Id="rId1176" Type="http://schemas.openxmlformats.org/officeDocument/2006/relationships/hyperlink" Target="https://www.legis.ga.gov/members/senate" TargetMode="External"/><Relationship Id="rId1177" Type="http://schemas.openxmlformats.org/officeDocument/2006/relationships/hyperlink" Target="https://www.legis.ga.gov/members/house" TargetMode="External"/><Relationship Id="rId1178" Type="http://schemas.openxmlformats.org/officeDocument/2006/relationships/hyperlink" Target="https://www.legis.ga.gov/members/house/5078" TargetMode="External"/><Relationship Id="rId1179" Type="http://schemas.openxmlformats.org/officeDocument/2006/relationships/hyperlink" Target="https://www.house.ga.gov/Representatives/en-US/member.aspx?Member=4938&amp;Session=27" TargetMode="External"/><Relationship Id="rId1169" Type="http://schemas.openxmlformats.org/officeDocument/2006/relationships/hyperlink" Target="https://www.legis.ga.gov/members/house" TargetMode="External"/><Relationship Id="rId2490" Type="http://schemas.openxmlformats.org/officeDocument/2006/relationships/hyperlink" Target="https://legislature.maine.gov/District8" TargetMode="External"/><Relationship Id="rId1160" Type="http://schemas.openxmlformats.org/officeDocument/2006/relationships/hyperlink" Target="https://www.legis.ga.gov/members/house" TargetMode="External"/><Relationship Id="rId2491" Type="http://schemas.openxmlformats.org/officeDocument/2006/relationships/hyperlink" Target="https://legislature.maine.gov/house/house/MemberProfiles/Details/212" TargetMode="External"/><Relationship Id="rId1161" Type="http://schemas.openxmlformats.org/officeDocument/2006/relationships/hyperlink" Target="https://www.legis.ga.gov/members/house/5079" TargetMode="External"/><Relationship Id="rId2492" Type="http://schemas.openxmlformats.org/officeDocument/2006/relationships/hyperlink" Target="https://legislature.maine.gov/house/house/MemberProfiles/Details/1337" TargetMode="External"/><Relationship Id="rId1162" Type="http://schemas.openxmlformats.org/officeDocument/2006/relationships/hyperlink" Target="https://www.legis.ga.gov/members/senate/5094" TargetMode="External"/><Relationship Id="rId2493" Type="http://schemas.openxmlformats.org/officeDocument/2006/relationships/hyperlink" Target="https://legislature.maine.gov/house/house/MemberProfiles/Details/3138" TargetMode="External"/><Relationship Id="rId1163" Type="http://schemas.openxmlformats.org/officeDocument/2006/relationships/hyperlink" Target="https://www.legis.ga.gov/members/senate" TargetMode="External"/><Relationship Id="rId2494" Type="http://schemas.openxmlformats.org/officeDocument/2006/relationships/hyperlink" Target="https://legislature.maine.gov/house/house/MemberProfiles/Details/3125" TargetMode="External"/><Relationship Id="rId1164" Type="http://schemas.openxmlformats.org/officeDocument/2006/relationships/hyperlink" Target="https://www.legis.ga.gov/members/house" TargetMode="External"/><Relationship Id="rId2495" Type="http://schemas.openxmlformats.org/officeDocument/2006/relationships/hyperlink" Target="https://legislature.maine.gov/house/house/MemberProfiles/Details/3114" TargetMode="External"/><Relationship Id="rId1165" Type="http://schemas.openxmlformats.org/officeDocument/2006/relationships/hyperlink" Target="https://www.legis.ga.gov/members/senate" TargetMode="External"/><Relationship Id="rId2496" Type="http://schemas.openxmlformats.org/officeDocument/2006/relationships/hyperlink" Target="https://legislature.maine.gov/house/house/MemberProfiles/Details/1414" TargetMode="External"/><Relationship Id="rId1166" Type="http://schemas.openxmlformats.org/officeDocument/2006/relationships/hyperlink" Target="https://www.house.ga.gov/Representatives/en-US/member.aspx?Member=19&amp;Session=27" TargetMode="External"/><Relationship Id="rId2497" Type="http://schemas.openxmlformats.org/officeDocument/2006/relationships/hyperlink" Target="https://legislature.maine.gov/house/MemberProfiles/Details/3142" TargetMode="External"/><Relationship Id="rId1167" Type="http://schemas.openxmlformats.org/officeDocument/2006/relationships/hyperlink" Target="https://www.legis.ga.gov/members/house" TargetMode="External"/><Relationship Id="rId2498" Type="http://schemas.openxmlformats.org/officeDocument/2006/relationships/hyperlink" Target="https://legislature.maine.gov/house/house/MemberProfiles/Details/46" TargetMode="External"/><Relationship Id="rId1168" Type="http://schemas.openxmlformats.org/officeDocument/2006/relationships/hyperlink" Target="https://www.legis.ga.gov/members/house" TargetMode="External"/><Relationship Id="rId2499" Type="http://schemas.openxmlformats.org/officeDocument/2006/relationships/hyperlink" Target="https://legislature.maine.gov/house/house/MemberProfiles/Details/1411" TargetMode="External"/><Relationship Id="rId1190" Type="http://schemas.openxmlformats.org/officeDocument/2006/relationships/hyperlink" Target="https://www.house.ga.gov/Representatives/en-US/member.aspx?Member=832&amp;Session=27" TargetMode="External"/><Relationship Id="rId1191" Type="http://schemas.openxmlformats.org/officeDocument/2006/relationships/hyperlink" Target="https://www.legis.ga.gov/members/house" TargetMode="External"/><Relationship Id="rId1192" Type="http://schemas.openxmlformats.org/officeDocument/2006/relationships/hyperlink" Target="https://www.legis.ga.gov/members/house" TargetMode="External"/><Relationship Id="rId1193" Type="http://schemas.openxmlformats.org/officeDocument/2006/relationships/hyperlink" Target="https://www.house.ga.gov/Representatives/en-US/member.aspx?Member=81&amp;Session=27" TargetMode="External"/><Relationship Id="rId1194" Type="http://schemas.openxmlformats.org/officeDocument/2006/relationships/hyperlink" Target="https://www.legis.ga.gov/members/senate" TargetMode="External"/><Relationship Id="rId1195" Type="http://schemas.openxmlformats.org/officeDocument/2006/relationships/hyperlink" Target="https://www.house.ga.gov/Representatives/en-US/member.aspx?Member=794&amp;Session=27" TargetMode="External"/><Relationship Id="rId1196" Type="http://schemas.openxmlformats.org/officeDocument/2006/relationships/hyperlink" Target="https://www.legis.ga.gov/members/house" TargetMode="External"/><Relationship Id="rId1197" Type="http://schemas.openxmlformats.org/officeDocument/2006/relationships/hyperlink" Target="https://www.house.ga.gov/Representatives/en-US/member.aspx?Member=4964&amp;Session=27" TargetMode="External"/><Relationship Id="rId1198" Type="http://schemas.openxmlformats.org/officeDocument/2006/relationships/hyperlink" Target="https://www.legis.ga.gov/members/senate" TargetMode="External"/><Relationship Id="rId1199" Type="http://schemas.openxmlformats.org/officeDocument/2006/relationships/hyperlink" Target="https://www.legis.ga.gov/members/senate" TargetMode="External"/><Relationship Id="rId1180" Type="http://schemas.openxmlformats.org/officeDocument/2006/relationships/hyperlink" Target="https://www.legis.ga.gov/members/house" TargetMode="External"/><Relationship Id="rId1181" Type="http://schemas.openxmlformats.org/officeDocument/2006/relationships/hyperlink" Target="https://www.house.ga.gov/Representatives/en-US/member.aspx?Member=4966&amp;Session=27" TargetMode="External"/><Relationship Id="rId1182" Type="http://schemas.openxmlformats.org/officeDocument/2006/relationships/hyperlink" Target="https://www.legis.ga.gov/members/senate" TargetMode="External"/><Relationship Id="rId1183" Type="http://schemas.openxmlformats.org/officeDocument/2006/relationships/hyperlink" Target="https://www.house.ga.gov/Representatives/en-US/member.aspx?Member=4886&amp;Session=27" TargetMode="External"/><Relationship Id="rId1184" Type="http://schemas.openxmlformats.org/officeDocument/2006/relationships/hyperlink" Target="https://www.house.ga.gov/Representatives/en-US/member.aspx?Member=781&amp;Session=27" TargetMode="External"/><Relationship Id="rId1185" Type="http://schemas.openxmlformats.org/officeDocument/2006/relationships/hyperlink" Target="https://www.legis.ga.gov/members/house" TargetMode="External"/><Relationship Id="rId1186" Type="http://schemas.openxmlformats.org/officeDocument/2006/relationships/hyperlink" Target="https://www.house.ga.gov/Representatives/en-US/member.aspx?Member=4934&amp;Session=27" TargetMode="External"/><Relationship Id="rId1187" Type="http://schemas.openxmlformats.org/officeDocument/2006/relationships/hyperlink" Target="https://www.legis.ga.gov/members/senate" TargetMode="External"/><Relationship Id="rId1188" Type="http://schemas.openxmlformats.org/officeDocument/2006/relationships/hyperlink" Target="https://www.legis.ga.gov/members/house/5070" TargetMode="External"/><Relationship Id="rId1189" Type="http://schemas.openxmlformats.org/officeDocument/2006/relationships/hyperlink" Target="https://www.legis.ga.gov/members/senate" TargetMode="External"/><Relationship Id="rId1136" Type="http://schemas.openxmlformats.org/officeDocument/2006/relationships/hyperlink" Target="https://www.house.ga.gov/Representatives/en-US/member.aspx?Member=862&amp;Session=27" TargetMode="External"/><Relationship Id="rId2467" Type="http://schemas.openxmlformats.org/officeDocument/2006/relationships/hyperlink" Target="https://legislature.maine.gov/house/house/memberprofiles/Details/3106" TargetMode="External"/><Relationship Id="rId3799" Type="http://schemas.openxmlformats.org/officeDocument/2006/relationships/hyperlink" Target="https://leg.mt.gov/legislator-information/roster/individual/4772" TargetMode="External"/><Relationship Id="rId1137" Type="http://schemas.openxmlformats.org/officeDocument/2006/relationships/hyperlink" Target="https://www.house.ga.gov/Representatives/en-US/member.aspx?Member=4970&amp;Session=27" TargetMode="External"/><Relationship Id="rId2468" Type="http://schemas.openxmlformats.org/officeDocument/2006/relationships/hyperlink" Target="https://legislature.maine.gov/house/house/MemberProfiles/Details/1429" TargetMode="External"/><Relationship Id="rId3798" Type="http://schemas.openxmlformats.org/officeDocument/2006/relationships/hyperlink" Target="https://leg.mt.gov/legislator-information/roster/individual/4840" TargetMode="External"/><Relationship Id="rId1138" Type="http://schemas.openxmlformats.org/officeDocument/2006/relationships/hyperlink" Target="https://www.legis.ga.gov/members/senate" TargetMode="External"/><Relationship Id="rId2469" Type="http://schemas.openxmlformats.org/officeDocument/2006/relationships/hyperlink" Target="https://legislature.maine.gov/house/house/MemberProfiles/Details/1410" TargetMode="External"/><Relationship Id="rId1139" Type="http://schemas.openxmlformats.org/officeDocument/2006/relationships/hyperlink" Target="https://www.house.ga.gov/Representatives/en-US/member.aspx?Member=795&amp;Session=27" TargetMode="External"/><Relationship Id="rId3791" Type="http://schemas.openxmlformats.org/officeDocument/2006/relationships/hyperlink" Target="https://legislators.legmt.gov/" TargetMode="External"/><Relationship Id="rId2460" Type="http://schemas.openxmlformats.org/officeDocument/2006/relationships/hyperlink" Target="https://legislature.maine.gov/house/house/MemberProfiles/Details/1406" TargetMode="External"/><Relationship Id="rId3790" Type="http://schemas.openxmlformats.org/officeDocument/2006/relationships/hyperlink" Target="https://leg.mt.gov/css/Sessions/62nd/leg_info.asp?HouseID=0&amp;SessionID=105&amp;LAWSID=3851" TargetMode="External"/><Relationship Id="rId1130" Type="http://schemas.openxmlformats.org/officeDocument/2006/relationships/hyperlink" Target="https://www.house.ga.gov/Representatives/en-US/member.aspx?Member=4967&amp;Session=27" TargetMode="External"/><Relationship Id="rId2461" Type="http://schemas.openxmlformats.org/officeDocument/2006/relationships/hyperlink" Target="https://legislature.maine.gov/house/house/MemberProfiles/Details/1438" TargetMode="External"/><Relationship Id="rId3793" Type="http://schemas.openxmlformats.org/officeDocument/2006/relationships/hyperlink" Target="https://legislators.legmt.gov/" TargetMode="External"/><Relationship Id="rId1131" Type="http://schemas.openxmlformats.org/officeDocument/2006/relationships/hyperlink" Target="https://www.house.ga.gov/Representatives/en-US/member.aspx?Member=142&amp;Session=27" TargetMode="External"/><Relationship Id="rId2462" Type="http://schemas.openxmlformats.org/officeDocument/2006/relationships/hyperlink" Target="https://legislature.maine.gov/house/house/MemberProfiles/Details/1423" TargetMode="External"/><Relationship Id="rId3792" Type="http://schemas.openxmlformats.org/officeDocument/2006/relationships/hyperlink" Target="https://legislators.legmt.gov/" TargetMode="External"/><Relationship Id="rId1132" Type="http://schemas.openxmlformats.org/officeDocument/2006/relationships/hyperlink" Target="https://www.house.ga.gov/Representatives/en-US/member.aspx?Member=4953&amp;Session=27" TargetMode="External"/><Relationship Id="rId2463" Type="http://schemas.openxmlformats.org/officeDocument/2006/relationships/hyperlink" Target="https://legislature.maine.gov/house/house/MemberProfiles/Details/1436" TargetMode="External"/><Relationship Id="rId3795" Type="http://schemas.openxmlformats.org/officeDocument/2006/relationships/hyperlink" Target="https://legislators.legmt.gov/" TargetMode="External"/><Relationship Id="rId1133" Type="http://schemas.openxmlformats.org/officeDocument/2006/relationships/hyperlink" Target="https://www.legis.ga.gov/members/senate" TargetMode="External"/><Relationship Id="rId2464" Type="http://schemas.openxmlformats.org/officeDocument/2006/relationships/hyperlink" Target="https://legislature.maine.gov/house/house/MemberProfiles/Details/3123" TargetMode="External"/><Relationship Id="rId3794" Type="http://schemas.openxmlformats.org/officeDocument/2006/relationships/hyperlink" Target="https://archive.legmt.gov/legislator-information/roster/individual/7583" TargetMode="External"/><Relationship Id="rId1134" Type="http://schemas.openxmlformats.org/officeDocument/2006/relationships/hyperlink" Target="https://www.legis.ga.gov/members/senate/5088" TargetMode="External"/><Relationship Id="rId2465" Type="http://schemas.openxmlformats.org/officeDocument/2006/relationships/hyperlink" Target="https://legislature.maine.gov/house/house/MemberProfiles/Details/1342" TargetMode="External"/><Relationship Id="rId3797" Type="http://schemas.openxmlformats.org/officeDocument/2006/relationships/hyperlink" Target="https://leg.mt.gov/legislator-information/roster/individual/4762" TargetMode="External"/><Relationship Id="rId1135" Type="http://schemas.openxmlformats.org/officeDocument/2006/relationships/hyperlink" Target="https://www.house.ga.gov/Representatives/en-US/member.aspx?Member=4883&amp;Session=27" TargetMode="External"/><Relationship Id="rId2466" Type="http://schemas.openxmlformats.org/officeDocument/2006/relationships/hyperlink" Target="https://legislature.maine.gov/house/house/MemberProfiles/Details/1481" TargetMode="External"/><Relationship Id="rId3796" Type="http://schemas.openxmlformats.org/officeDocument/2006/relationships/hyperlink" Target="https://leg.mt.gov/legislator-information/roster/individual/4797" TargetMode="External"/><Relationship Id="rId1125" Type="http://schemas.openxmlformats.org/officeDocument/2006/relationships/hyperlink" Target="https://www.house.ga.gov/Representatives/en-US/member.aspx?Member=4955&amp;Session=27" TargetMode="External"/><Relationship Id="rId2456" Type="http://schemas.openxmlformats.org/officeDocument/2006/relationships/hyperlink" Target="https://legislature.maine.gov/house/house/MemberProfiles/Details/65" TargetMode="External"/><Relationship Id="rId3788" Type="http://schemas.openxmlformats.org/officeDocument/2006/relationships/hyperlink" Target="https://leg.mt.gov/legislator-information/roster/individual/4827" TargetMode="External"/><Relationship Id="rId1126" Type="http://schemas.openxmlformats.org/officeDocument/2006/relationships/hyperlink" Target="https://www.legis.ga.gov/members/house" TargetMode="External"/><Relationship Id="rId2457" Type="http://schemas.openxmlformats.org/officeDocument/2006/relationships/hyperlink" Target="https://legislature.maine.gov/house/house/MemberProfiles/Details/3131" TargetMode="External"/><Relationship Id="rId3787" Type="http://schemas.openxmlformats.org/officeDocument/2006/relationships/hyperlink" Target="https://legislators.legmt.gov/" TargetMode="External"/><Relationship Id="rId1127" Type="http://schemas.openxmlformats.org/officeDocument/2006/relationships/hyperlink" Target="https://www.legis.ga.gov/members/house" TargetMode="External"/><Relationship Id="rId2458" Type="http://schemas.openxmlformats.org/officeDocument/2006/relationships/hyperlink" Target="https://legislature.maine.gov/house/house/MemberProfiles/Details/3113" TargetMode="External"/><Relationship Id="rId1128" Type="http://schemas.openxmlformats.org/officeDocument/2006/relationships/hyperlink" Target="https://www.legis.ga.gov/members/house/5085" TargetMode="External"/><Relationship Id="rId2459" Type="http://schemas.openxmlformats.org/officeDocument/2006/relationships/hyperlink" Target="https://legislature.maine.gov/house/house/MemberProfiles/Details/1488" TargetMode="External"/><Relationship Id="rId3789" Type="http://schemas.openxmlformats.org/officeDocument/2006/relationships/hyperlink" Target="https://leg.mt.gov/legislator-information/roster/individual/6877" TargetMode="External"/><Relationship Id="rId1129" Type="http://schemas.openxmlformats.org/officeDocument/2006/relationships/hyperlink" Target="https://www.legis.ga.gov/members/senate/5090" TargetMode="External"/><Relationship Id="rId3780" Type="http://schemas.openxmlformats.org/officeDocument/2006/relationships/hyperlink" Target="https://leg.mt.gov/legislator-information/roster/individual/4723" TargetMode="External"/><Relationship Id="rId2450" Type="http://schemas.openxmlformats.org/officeDocument/2006/relationships/hyperlink" Target="https://legislature.maine.gov/District-34" TargetMode="External"/><Relationship Id="rId3782" Type="http://schemas.openxmlformats.org/officeDocument/2006/relationships/hyperlink" Target="https://legislators.legmt.gov/" TargetMode="External"/><Relationship Id="rId1120" Type="http://schemas.openxmlformats.org/officeDocument/2006/relationships/hyperlink" Target="https://www.house.ga.gov/Representatives/en-US/member.aspx?Member=115&amp;Session=27" TargetMode="External"/><Relationship Id="rId2451" Type="http://schemas.openxmlformats.org/officeDocument/2006/relationships/hyperlink" Target="https://legislature.maine.gov/house/house/MemberProfiles/Details/1359" TargetMode="External"/><Relationship Id="rId3781" Type="http://schemas.openxmlformats.org/officeDocument/2006/relationships/hyperlink" Target="https://archive.legmt.gov/legislator-information/roster/individual/7518" TargetMode="External"/><Relationship Id="rId1121" Type="http://schemas.openxmlformats.org/officeDocument/2006/relationships/hyperlink" Target="https://www.house.ga.gov/Representatives/en-US/member.aspx?Member=4937&amp;Session=27" TargetMode="External"/><Relationship Id="rId2452" Type="http://schemas.openxmlformats.org/officeDocument/2006/relationships/hyperlink" Target="https://legislature.maine.gov/house/house/MemberProfiles/Details/3130" TargetMode="External"/><Relationship Id="rId3784" Type="http://schemas.openxmlformats.org/officeDocument/2006/relationships/hyperlink" Target="https://leg.mt.gov/legislator-information/roster/individual/5037" TargetMode="External"/><Relationship Id="rId1122" Type="http://schemas.openxmlformats.org/officeDocument/2006/relationships/hyperlink" Target="https://www.legis.ga.gov/members/senate" TargetMode="External"/><Relationship Id="rId2453" Type="http://schemas.openxmlformats.org/officeDocument/2006/relationships/hyperlink" Target="https://legislature.maine.gov/house/house/MemberProfiles/Details/1502" TargetMode="External"/><Relationship Id="rId3783" Type="http://schemas.openxmlformats.org/officeDocument/2006/relationships/hyperlink" Target="https://leg.mt.gov/legislator-information/roster/individual/4798" TargetMode="External"/><Relationship Id="rId1123" Type="http://schemas.openxmlformats.org/officeDocument/2006/relationships/hyperlink" Target="https://www.legis.ga.gov/members/senate" TargetMode="External"/><Relationship Id="rId2454" Type="http://schemas.openxmlformats.org/officeDocument/2006/relationships/hyperlink" Target="https://legislature.maine.gov/house/house/MemberProfiles/Details/1505" TargetMode="External"/><Relationship Id="rId3786" Type="http://schemas.openxmlformats.org/officeDocument/2006/relationships/hyperlink" Target="https://legislators.legmt.gov/" TargetMode="External"/><Relationship Id="rId1124" Type="http://schemas.openxmlformats.org/officeDocument/2006/relationships/hyperlink" Target="https://www.legis.ga.gov/members/house" TargetMode="External"/><Relationship Id="rId2455" Type="http://schemas.openxmlformats.org/officeDocument/2006/relationships/hyperlink" Target="https://legislature.maine.gov/house/house/MemberProfiles/Details/1477" TargetMode="External"/><Relationship Id="rId3785" Type="http://schemas.openxmlformats.org/officeDocument/2006/relationships/hyperlink" Target="https://leg.mt.gov/legislator-information/roster/individual/7626" TargetMode="External"/><Relationship Id="rId1158" Type="http://schemas.openxmlformats.org/officeDocument/2006/relationships/hyperlink" Target="https://www.house.ga.gov/Representatives/en-US/member.aspx?Member=4916&amp;Session=27" TargetMode="External"/><Relationship Id="rId2489" Type="http://schemas.openxmlformats.org/officeDocument/2006/relationships/hyperlink" Target="https://legislature.maine.gov/house/house/MemberProfiles/Details/1482" TargetMode="External"/><Relationship Id="rId1159" Type="http://schemas.openxmlformats.org/officeDocument/2006/relationships/hyperlink" Target="https://www.house.ga.gov/Representatives/en-US/member.aspx?Member=806&amp;Session=27" TargetMode="External"/><Relationship Id="rId2480" Type="http://schemas.openxmlformats.org/officeDocument/2006/relationships/hyperlink" Target="https://legislature.maine.gov/house/house/MemberProfiles/Details/3127" TargetMode="External"/><Relationship Id="rId1150" Type="http://schemas.openxmlformats.org/officeDocument/2006/relationships/hyperlink" Target="https://www.house.ga.gov/Representatives/en-US/member.aspx?Member=4894&amp;Session=27" TargetMode="External"/><Relationship Id="rId2481" Type="http://schemas.openxmlformats.org/officeDocument/2006/relationships/hyperlink" Target="https://legislature.maine.gov/house/house/MemberProfiles/Details/3111" TargetMode="External"/><Relationship Id="rId1151" Type="http://schemas.openxmlformats.org/officeDocument/2006/relationships/hyperlink" Target="https://www.house.ga.gov/Representatives/en-US/member.aspx?Member=95&amp;Session=27" TargetMode="External"/><Relationship Id="rId2482" Type="http://schemas.openxmlformats.org/officeDocument/2006/relationships/hyperlink" Target="https://legislature.maine.gov/house/house/MemberProfiles/Details/1509" TargetMode="External"/><Relationship Id="rId1152" Type="http://schemas.openxmlformats.org/officeDocument/2006/relationships/hyperlink" Target="https://www.legis.ga.gov/members/house" TargetMode="External"/><Relationship Id="rId2483" Type="http://schemas.openxmlformats.org/officeDocument/2006/relationships/hyperlink" Target="https://legislature.maine.gov/house/house/MemberProfiles/Details/118" TargetMode="External"/><Relationship Id="rId1153" Type="http://schemas.openxmlformats.org/officeDocument/2006/relationships/hyperlink" Target="https://www.house.ga.gov/Representatives/en-US/member.aspx?Member=4911&amp;Session=27" TargetMode="External"/><Relationship Id="rId2484" Type="http://schemas.openxmlformats.org/officeDocument/2006/relationships/hyperlink" Target="https://legislature.maine.gov/District-24" TargetMode="External"/><Relationship Id="rId1154" Type="http://schemas.openxmlformats.org/officeDocument/2006/relationships/hyperlink" Target="https://www.house.ga.gov/Representatives/en-US/member.aspx?Member=92&amp;Session=27" TargetMode="External"/><Relationship Id="rId2485" Type="http://schemas.openxmlformats.org/officeDocument/2006/relationships/hyperlink" Target="https://legislature.maine.gov/District33" TargetMode="External"/><Relationship Id="rId1155" Type="http://schemas.openxmlformats.org/officeDocument/2006/relationships/hyperlink" Target="https://www.legis.ga.gov/members/senate" TargetMode="External"/><Relationship Id="rId2486" Type="http://schemas.openxmlformats.org/officeDocument/2006/relationships/hyperlink" Target="https://legislature.maine.gov/house/house/MemberProfiles/Details/1420" TargetMode="External"/><Relationship Id="rId1156" Type="http://schemas.openxmlformats.org/officeDocument/2006/relationships/hyperlink" Target="https://www.legis.ga.gov/members/senate/5065" TargetMode="External"/><Relationship Id="rId2487" Type="http://schemas.openxmlformats.org/officeDocument/2006/relationships/hyperlink" Target="https://legislature.maine.gov/house/house/MemberProfiles/Details/1350" TargetMode="External"/><Relationship Id="rId1157" Type="http://schemas.openxmlformats.org/officeDocument/2006/relationships/hyperlink" Target="https://www.legis.ga.gov/members/senate" TargetMode="External"/><Relationship Id="rId2488" Type="http://schemas.openxmlformats.org/officeDocument/2006/relationships/hyperlink" Target="https://legislature.maine.gov/house/house/MemberProfiles/Details/1428" TargetMode="External"/><Relationship Id="rId1147" Type="http://schemas.openxmlformats.org/officeDocument/2006/relationships/hyperlink" Target="https://www.house.ga.gov/Representatives/en-US/member.aspx?Member=4942&amp;Session=27" TargetMode="External"/><Relationship Id="rId2478" Type="http://schemas.openxmlformats.org/officeDocument/2006/relationships/hyperlink" Target="https://legislature.maine.gov/house/house/MemberProfiles/Details/1487" TargetMode="External"/><Relationship Id="rId1148" Type="http://schemas.openxmlformats.org/officeDocument/2006/relationships/hyperlink" Target="https://www.legis.ga.gov/members/house/5073" TargetMode="External"/><Relationship Id="rId2479" Type="http://schemas.openxmlformats.org/officeDocument/2006/relationships/hyperlink" Target="https://legislature.maine.gov/house/house/MemberProfiles/Details/3139" TargetMode="External"/><Relationship Id="rId1149" Type="http://schemas.openxmlformats.org/officeDocument/2006/relationships/hyperlink" Target="https://www.legis.ga.gov/members/house" TargetMode="External"/><Relationship Id="rId2470" Type="http://schemas.openxmlformats.org/officeDocument/2006/relationships/hyperlink" Target="https://legislature.maine.gov/house/house/MemberProfiles/Details/1492" TargetMode="External"/><Relationship Id="rId1140" Type="http://schemas.openxmlformats.org/officeDocument/2006/relationships/hyperlink" Target="https://www.house.ga.gov/Representatives/en-US/member.aspx?Member=859&amp;Session=27" TargetMode="External"/><Relationship Id="rId2471" Type="http://schemas.openxmlformats.org/officeDocument/2006/relationships/hyperlink" Target="https://legislature.maine.gov/house/house/MemberProfiles/Details/1478" TargetMode="External"/><Relationship Id="rId1141" Type="http://schemas.openxmlformats.org/officeDocument/2006/relationships/hyperlink" Target="https://www.house.ga.gov/Representatives/en-US/member.aspx?Member=4923&amp;Session=27" TargetMode="External"/><Relationship Id="rId2472" Type="http://schemas.openxmlformats.org/officeDocument/2006/relationships/hyperlink" Target="https://legislature.maine.gov/District21" TargetMode="External"/><Relationship Id="rId1142" Type="http://schemas.openxmlformats.org/officeDocument/2006/relationships/hyperlink" Target="https://www.legis.ga.gov/members/house" TargetMode="External"/><Relationship Id="rId2473" Type="http://schemas.openxmlformats.org/officeDocument/2006/relationships/hyperlink" Target="https://legislature.maine.gov/District-6" TargetMode="External"/><Relationship Id="rId1143" Type="http://schemas.openxmlformats.org/officeDocument/2006/relationships/hyperlink" Target="https://www.house.ga.gov/Representatives/en-US/member.aspx?Member=73&amp;Session=27" TargetMode="External"/><Relationship Id="rId2474" Type="http://schemas.openxmlformats.org/officeDocument/2006/relationships/hyperlink" Target="https://legislature.maine.gov/house/house/MemberProfiles/Details/3132" TargetMode="External"/><Relationship Id="rId1144" Type="http://schemas.openxmlformats.org/officeDocument/2006/relationships/hyperlink" Target="https://www.legis.ga.gov/members/house" TargetMode="External"/><Relationship Id="rId2475" Type="http://schemas.openxmlformats.org/officeDocument/2006/relationships/hyperlink" Target="https://legislature.maine.gov/house/house/MemberProfiles/Details/1344" TargetMode="External"/><Relationship Id="rId1145" Type="http://schemas.openxmlformats.org/officeDocument/2006/relationships/hyperlink" Target="https://www.house.ga.gov/Representatives/en-US/member.aspx?Member=4936&amp;Session=27" TargetMode="External"/><Relationship Id="rId2476" Type="http://schemas.openxmlformats.org/officeDocument/2006/relationships/hyperlink" Target="https://legislature.maine.gov/District-35" TargetMode="External"/><Relationship Id="rId1146" Type="http://schemas.openxmlformats.org/officeDocument/2006/relationships/hyperlink" Target="https://www.house.ga.gov/Representatives/en-US/member.aspx?Member=4893&amp;Session=27" TargetMode="External"/><Relationship Id="rId2477" Type="http://schemas.openxmlformats.org/officeDocument/2006/relationships/hyperlink" Target="https://legislature.maine.gov/house/house/MemberProfiles/Details/1455" TargetMode="External"/><Relationship Id="rId6009" Type="http://schemas.openxmlformats.org/officeDocument/2006/relationships/hyperlink" Target="https://tnhousegop.org/members/representative-pat-marsh/" TargetMode="External"/><Relationship Id="rId6000" Type="http://schemas.openxmlformats.org/officeDocument/2006/relationships/hyperlink" Target="https://tnhousegop.org/members/representative-jeremy-faison/" TargetMode="External"/><Relationship Id="rId6003" Type="http://schemas.openxmlformats.org/officeDocument/2006/relationships/hyperlink" Target="https://tnhousegop.org/members/representative-john-crawford/" TargetMode="External"/><Relationship Id="rId6004" Type="http://schemas.openxmlformats.org/officeDocument/2006/relationships/hyperlink" Target="https://wapp.capitol.tn.gov/apps/legislatorinfo/member.aspx?district=H52" TargetMode="External"/><Relationship Id="rId6001" Type="http://schemas.openxmlformats.org/officeDocument/2006/relationships/hyperlink" Target="https://wapp.capitol.tn.gov/apps/legislatorinfo/member.aspx?district=H85" TargetMode="External"/><Relationship Id="rId6002" Type="http://schemas.openxmlformats.org/officeDocument/2006/relationships/hyperlink" Target="https://wapp.capitol.tn.gov/apps/legislatorinfo/member.aspx?district=S28" TargetMode="External"/><Relationship Id="rId6007" Type="http://schemas.openxmlformats.org/officeDocument/2006/relationships/hyperlink" Target="https://wapp.capitol.tn.gov/apps/legislatorinfo/member.aspx?district=H40" TargetMode="External"/><Relationship Id="rId6008" Type="http://schemas.openxmlformats.org/officeDocument/2006/relationships/hyperlink" Target="https://tnhousegop.org/members/representative-michele-reneau/" TargetMode="External"/><Relationship Id="rId6005" Type="http://schemas.openxmlformats.org/officeDocument/2006/relationships/hyperlink" Target="https://wapp.capitol.tn.gov/apps/legislatorinfo/member.aspx?district=H88" TargetMode="External"/><Relationship Id="rId6006" Type="http://schemas.openxmlformats.org/officeDocument/2006/relationships/hyperlink" Target="https://tnhousegop.org/members/representative-mark-cochran/" TargetMode="External"/><Relationship Id="rId6061" Type="http://schemas.openxmlformats.org/officeDocument/2006/relationships/hyperlink" Target="https://house.texas.gov/members/4065" TargetMode="External"/><Relationship Id="rId6062" Type="http://schemas.openxmlformats.org/officeDocument/2006/relationships/hyperlink" Target="https://house.texas.gov/members/3505" TargetMode="External"/><Relationship Id="rId6060" Type="http://schemas.openxmlformats.org/officeDocument/2006/relationships/hyperlink" Target="https://house.texas.gov/members/3580" TargetMode="External"/><Relationship Id="rId6065" Type="http://schemas.openxmlformats.org/officeDocument/2006/relationships/hyperlink" Target="https://www.house.texas.gov/members/4395" TargetMode="External"/><Relationship Id="rId6066" Type="http://schemas.openxmlformats.org/officeDocument/2006/relationships/hyperlink" Target="https://house.texas.gov/members/3960" TargetMode="External"/><Relationship Id="rId6063" Type="http://schemas.openxmlformats.org/officeDocument/2006/relationships/hyperlink" Target="https://house.texas.gov/members/member-page/?district=76" TargetMode="External"/><Relationship Id="rId6064" Type="http://schemas.openxmlformats.org/officeDocument/2006/relationships/hyperlink" Target="https://house.texas.gov/members/2905" TargetMode="External"/><Relationship Id="rId6069" Type="http://schemas.openxmlformats.org/officeDocument/2006/relationships/hyperlink" Target="https://house.texas.gov/members/34" TargetMode="External"/><Relationship Id="rId6067" Type="http://schemas.openxmlformats.org/officeDocument/2006/relationships/hyperlink" Target="https://www.house.texas.gov/members/91" TargetMode="External"/><Relationship Id="rId6068" Type="http://schemas.openxmlformats.org/officeDocument/2006/relationships/hyperlink" Target="https://house.texas.gov/members/4075" TargetMode="External"/><Relationship Id="rId6050" Type="http://schemas.openxmlformats.org/officeDocument/2006/relationships/hyperlink" Target="https://www.house.texas.gov/members/115" TargetMode="External"/><Relationship Id="rId6051" Type="http://schemas.openxmlformats.org/officeDocument/2006/relationships/hyperlink" Target="https://house.texas.gov/members/2335" TargetMode="External"/><Relationship Id="rId6054" Type="http://schemas.openxmlformats.org/officeDocument/2006/relationships/hyperlink" Target="https://senate.texas.gov/member.php?d=28" TargetMode="External"/><Relationship Id="rId6055" Type="http://schemas.openxmlformats.org/officeDocument/2006/relationships/hyperlink" Target="https://senate.texas.gov/member.php?d=5" TargetMode="External"/><Relationship Id="rId6052" Type="http://schemas.openxmlformats.org/officeDocument/2006/relationships/hyperlink" Target="https://www.house.texas.gov/members/139" TargetMode="External"/><Relationship Id="rId6053" Type="http://schemas.openxmlformats.org/officeDocument/2006/relationships/hyperlink" Target="https://house.texas.gov/members/4130" TargetMode="External"/><Relationship Id="rId6058" Type="http://schemas.openxmlformats.org/officeDocument/2006/relationships/hyperlink" Target="https://house.texas.gov/members/3910" TargetMode="External"/><Relationship Id="rId6059" Type="http://schemas.openxmlformats.org/officeDocument/2006/relationships/hyperlink" Target="https://house.texas.gov/members/4015" TargetMode="External"/><Relationship Id="rId6056" Type="http://schemas.openxmlformats.org/officeDocument/2006/relationships/hyperlink" Target="https://house.texas.gov/members/2945" TargetMode="External"/><Relationship Id="rId6057" Type="http://schemas.openxmlformats.org/officeDocument/2006/relationships/hyperlink" Target="https://house.texas.gov/members/4680" TargetMode="External"/><Relationship Id="rId3810" Type="http://schemas.openxmlformats.org/officeDocument/2006/relationships/hyperlink" Target="https://nebraskalegislature.gov/senators/landing-pages/index.php?District=18" TargetMode="External"/><Relationship Id="rId3812" Type="http://schemas.openxmlformats.org/officeDocument/2006/relationships/hyperlink" Target="https://nebraskalegislature.gov/senators/landing-pages/index.php?District=35" TargetMode="External"/><Relationship Id="rId3811" Type="http://schemas.openxmlformats.org/officeDocument/2006/relationships/hyperlink" Target="https://nebraskalegislature.gov/senators/landing-pages/index.php?District=33" TargetMode="External"/><Relationship Id="rId3814" Type="http://schemas.openxmlformats.org/officeDocument/2006/relationships/hyperlink" Target="https://nebraskalegislature.gov/senators/landing-pages/index.php?District=38" TargetMode="External"/><Relationship Id="rId3813" Type="http://schemas.openxmlformats.org/officeDocument/2006/relationships/hyperlink" Target="https://nebraskalegislature.gov/senators/landing-pages/index.php?District=46" TargetMode="External"/><Relationship Id="rId3816" Type="http://schemas.openxmlformats.org/officeDocument/2006/relationships/hyperlink" Target="https://nebraskalegislature.gov/senators/landing-pages/index.php?District=29" TargetMode="External"/><Relationship Id="rId3815" Type="http://schemas.openxmlformats.org/officeDocument/2006/relationships/hyperlink" Target="https://nebraskalegislature.gov/senators/landing-pages/index.php?District=7" TargetMode="External"/><Relationship Id="rId3818" Type="http://schemas.openxmlformats.org/officeDocument/2006/relationships/hyperlink" Target="https://nebraskalegislature.gov/senators/landing-pages/index.php?District=26" TargetMode="External"/><Relationship Id="rId3817" Type="http://schemas.openxmlformats.org/officeDocument/2006/relationships/hyperlink" Target="https://nebraskalegislature.gov/senators/landing-pages/index.php?District=41" TargetMode="External"/><Relationship Id="rId3819" Type="http://schemas.openxmlformats.org/officeDocument/2006/relationships/hyperlink" Target="https://nebraskalegislature.gov/senators/landing-pages/index.php?District=17" TargetMode="External"/><Relationship Id="rId6090" Type="http://schemas.openxmlformats.org/officeDocument/2006/relationships/hyperlink" Target="https://house.texas.gov/members/2065" TargetMode="External"/><Relationship Id="rId6091" Type="http://schemas.openxmlformats.org/officeDocument/2006/relationships/hyperlink" Target="https://house.texas.gov/members/2385" TargetMode="External"/><Relationship Id="rId6083" Type="http://schemas.openxmlformats.org/officeDocument/2006/relationships/hyperlink" Target="https://house.texas.gov/members/3210" TargetMode="External"/><Relationship Id="rId6084" Type="http://schemas.openxmlformats.org/officeDocument/2006/relationships/hyperlink" Target="https://house.texas.gov/members/98" TargetMode="External"/><Relationship Id="rId6081" Type="http://schemas.openxmlformats.org/officeDocument/2006/relationships/hyperlink" Target="https://house.texas.gov/members/3920" TargetMode="External"/><Relationship Id="rId6082" Type="http://schemas.openxmlformats.org/officeDocument/2006/relationships/hyperlink" Target="https://house.texas.gov/members/2865" TargetMode="External"/><Relationship Id="rId6087" Type="http://schemas.openxmlformats.org/officeDocument/2006/relationships/hyperlink" Target="https://www.house.texas.gov/members/58" TargetMode="External"/><Relationship Id="rId6088" Type="http://schemas.openxmlformats.org/officeDocument/2006/relationships/hyperlink" Target="https://www.house.texas.gov/members/55" TargetMode="External"/><Relationship Id="rId6085" Type="http://schemas.openxmlformats.org/officeDocument/2006/relationships/hyperlink" Target="https://house.texas.gov/members/24" TargetMode="External"/><Relationship Id="rId6086" Type="http://schemas.openxmlformats.org/officeDocument/2006/relationships/hyperlink" Target="https://house.texas.gov/members/2650" TargetMode="External"/><Relationship Id="rId6089" Type="http://schemas.openxmlformats.org/officeDocument/2006/relationships/hyperlink" Target="https://house.texas.gov/members/4900" TargetMode="External"/><Relationship Id="rId3801" Type="http://schemas.openxmlformats.org/officeDocument/2006/relationships/hyperlink" Target="https://leg.mt.gov/legislator-information/roster/individual/7651" TargetMode="External"/><Relationship Id="rId3800" Type="http://schemas.openxmlformats.org/officeDocument/2006/relationships/hyperlink" Target="https://leg.mt.gov/legislator-information/roster/individual/7654" TargetMode="External"/><Relationship Id="rId3803" Type="http://schemas.openxmlformats.org/officeDocument/2006/relationships/hyperlink" Target="https://nebraskalegislature.gov/senators/landing-pages/index.php?District=40" TargetMode="External"/><Relationship Id="rId3802" Type="http://schemas.openxmlformats.org/officeDocument/2006/relationships/hyperlink" Target="https://nebraskalegislature.gov/senators/landing-pages/index.php?District=13" TargetMode="External"/><Relationship Id="rId3805" Type="http://schemas.openxmlformats.org/officeDocument/2006/relationships/hyperlink" Target="https://nebraskalegislature.gov/senators/landing-pages/index.php?District=16" TargetMode="External"/><Relationship Id="rId3804" Type="http://schemas.openxmlformats.org/officeDocument/2006/relationships/hyperlink" Target="https://nebraskalegislature.gov/senators/landing-pages/index.php?District=21" TargetMode="External"/><Relationship Id="rId3807" Type="http://schemas.openxmlformats.org/officeDocument/2006/relationships/hyperlink" Target="https://nebraskalegislature.gov/senators/landing-pages/index.php?District=1" TargetMode="External"/><Relationship Id="rId3806" Type="http://schemas.openxmlformats.org/officeDocument/2006/relationships/hyperlink" Target="https://nebraskalegislature.gov/senators/landing-pages/index.php?District=49" TargetMode="External"/><Relationship Id="rId3809" Type="http://schemas.openxmlformats.org/officeDocument/2006/relationships/hyperlink" Target="https://nebraskalegislature.gov/senators/landing-pages/index.php?District=25" TargetMode="External"/><Relationship Id="rId3808" Type="http://schemas.openxmlformats.org/officeDocument/2006/relationships/hyperlink" Target="https://nebraskalegislature.gov/senators/landing-pages/index.php?District=48" TargetMode="External"/><Relationship Id="rId6080" Type="http://schemas.openxmlformats.org/officeDocument/2006/relationships/hyperlink" Target="https://house.texas.gov/members/3710" TargetMode="External"/><Relationship Id="rId6072" Type="http://schemas.openxmlformats.org/officeDocument/2006/relationships/hyperlink" Target="https://house.texas.gov/members/4655" TargetMode="External"/><Relationship Id="rId6073" Type="http://schemas.openxmlformats.org/officeDocument/2006/relationships/hyperlink" Target="https://house.texas.gov/members/3310" TargetMode="External"/><Relationship Id="rId6070" Type="http://schemas.openxmlformats.org/officeDocument/2006/relationships/hyperlink" Target="https://house.texas.gov/members/3090" TargetMode="External"/><Relationship Id="rId6071" Type="http://schemas.openxmlformats.org/officeDocument/2006/relationships/hyperlink" Target="https://house.texas.gov/members/3110" TargetMode="External"/><Relationship Id="rId6076" Type="http://schemas.openxmlformats.org/officeDocument/2006/relationships/hyperlink" Target="https://house.texas.gov/members/4000" TargetMode="External"/><Relationship Id="rId6077" Type="http://schemas.openxmlformats.org/officeDocument/2006/relationships/hyperlink" Target="https://house.texas.gov/members/119" TargetMode="External"/><Relationship Id="rId6074" Type="http://schemas.openxmlformats.org/officeDocument/2006/relationships/hyperlink" Target="https://house.texas.gov/members/2645" TargetMode="External"/><Relationship Id="rId6075" Type="http://schemas.openxmlformats.org/officeDocument/2006/relationships/hyperlink" Target="https://house.texas.gov/members/3055" TargetMode="External"/><Relationship Id="rId6078" Type="http://schemas.openxmlformats.org/officeDocument/2006/relationships/hyperlink" Target="https://house.texas.gov/members/19" TargetMode="External"/><Relationship Id="rId6079" Type="http://schemas.openxmlformats.org/officeDocument/2006/relationships/hyperlink" Target="https://house.texas.gov/members/38" TargetMode="External"/><Relationship Id="rId6021" Type="http://schemas.openxmlformats.org/officeDocument/2006/relationships/hyperlink" Target="https://www.house.texas.gov/members/109" TargetMode="External"/><Relationship Id="rId6022" Type="http://schemas.openxmlformats.org/officeDocument/2006/relationships/hyperlink" Target="https://house.texas.gov/members/4745" TargetMode="External"/><Relationship Id="rId6020" Type="http://schemas.openxmlformats.org/officeDocument/2006/relationships/hyperlink" Target="https://senate.texas.gov/member.php?d=27" TargetMode="External"/><Relationship Id="rId6025" Type="http://schemas.openxmlformats.org/officeDocument/2006/relationships/hyperlink" Target="https://house.texas.gov/members/3735" TargetMode="External"/><Relationship Id="rId6026" Type="http://schemas.openxmlformats.org/officeDocument/2006/relationships/hyperlink" Target="https://www.house.texas.gov/members/64" TargetMode="External"/><Relationship Id="rId6023" Type="http://schemas.openxmlformats.org/officeDocument/2006/relationships/hyperlink" Target="https://house.texas.gov/members/2100" TargetMode="External"/><Relationship Id="rId6024" Type="http://schemas.openxmlformats.org/officeDocument/2006/relationships/hyperlink" Target="https://house.texas.gov/members/3155" TargetMode="External"/><Relationship Id="rId6029" Type="http://schemas.openxmlformats.org/officeDocument/2006/relationships/hyperlink" Target="https://house.texas.gov/members/134" TargetMode="External"/><Relationship Id="rId6027" Type="http://schemas.openxmlformats.org/officeDocument/2006/relationships/hyperlink" Target="https://house.texas.gov/members/4340" TargetMode="External"/><Relationship Id="rId6028" Type="http://schemas.openxmlformats.org/officeDocument/2006/relationships/hyperlink" Target="https://house.texas.gov/members/2510" TargetMode="External"/><Relationship Id="rId6010" Type="http://schemas.openxmlformats.org/officeDocument/2006/relationships/hyperlink" Target="https://paulbaileyfortn.com/" TargetMode="External"/><Relationship Id="rId6011" Type="http://schemas.openxmlformats.org/officeDocument/2006/relationships/hyperlink" Target="https://tnhousegop.org/members/representative-paul-sherrell/" TargetMode="External"/><Relationship Id="rId6014" Type="http://schemas.openxmlformats.org/officeDocument/2006/relationships/hyperlink" Target="https://wapp.capitol.tn.gov/apps/legislatorinfo/member.aspx?district=H60" TargetMode="External"/><Relationship Id="rId6015" Type="http://schemas.openxmlformats.org/officeDocument/2006/relationships/hyperlink" Target="https://wapp.capitol.tn.gov/apps/LegislatorInfo/Member?district=H93" TargetMode="External"/><Relationship Id="rId6012" Type="http://schemas.openxmlformats.org/officeDocument/2006/relationships/hyperlink" Target="https://wapp.capitol.tn.gov/apps/legislatorinfo/member.aspx?district=S5" TargetMode="External"/><Relationship Id="rId6013" Type="http://schemas.openxmlformats.org/officeDocument/2006/relationships/hyperlink" Target="https://wapp.capitol.tn.gov/apps/legislatorinfo/member.aspx?district=H98" TargetMode="External"/><Relationship Id="rId6018" Type="http://schemas.openxmlformats.org/officeDocument/2006/relationships/hyperlink" Target="https://tnhousegop.org/members/representative-todd-warner/" TargetMode="External"/><Relationship Id="rId6019" Type="http://schemas.openxmlformats.org/officeDocument/2006/relationships/hyperlink" Target="https://ajlouderback.com/" TargetMode="External"/><Relationship Id="rId6016" Type="http://schemas.openxmlformats.org/officeDocument/2006/relationships/hyperlink" Target="https://tnhousegop.org/members/representative-tim-hicks/" TargetMode="External"/><Relationship Id="rId6017" Type="http://schemas.openxmlformats.org/officeDocument/2006/relationships/hyperlink" Target="https://tnhousegop.org/members/representative-timothy-hill/" TargetMode="External"/><Relationship Id="rId6040" Type="http://schemas.openxmlformats.org/officeDocument/2006/relationships/hyperlink" Target="https://house.texas.gov/members/4085" TargetMode="External"/><Relationship Id="rId6043" Type="http://schemas.openxmlformats.org/officeDocument/2006/relationships/hyperlink" Target="https://senate.texas.gov/member.php?d=1" TargetMode="External"/><Relationship Id="rId6044" Type="http://schemas.openxmlformats.org/officeDocument/2006/relationships/hyperlink" Target="https://house.texas.gov/members/3740" TargetMode="External"/><Relationship Id="rId6041" Type="http://schemas.openxmlformats.org/officeDocument/2006/relationships/hyperlink" Target="https://house.texas.gov/members/3265" TargetMode="External"/><Relationship Id="rId6042" Type="http://schemas.openxmlformats.org/officeDocument/2006/relationships/hyperlink" Target="https://house.texas.gov/members/3040" TargetMode="External"/><Relationship Id="rId6047" Type="http://schemas.openxmlformats.org/officeDocument/2006/relationships/hyperlink" Target="https://www.house.texas.gov/members/87" TargetMode="External"/><Relationship Id="rId6048" Type="http://schemas.openxmlformats.org/officeDocument/2006/relationships/hyperlink" Target="https://house.texas.gov/members/4205" TargetMode="External"/><Relationship Id="rId6045" Type="http://schemas.openxmlformats.org/officeDocument/2006/relationships/hyperlink" Target="https://house.texas.gov/members/4360" TargetMode="External"/><Relationship Id="rId6046" Type="http://schemas.openxmlformats.org/officeDocument/2006/relationships/hyperlink" Target="https://senate.texas.gov/member.php?d=6" TargetMode="External"/><Relationship Id="rId6049" Type="http://schemas.openxmlformats.org/officeDocument/2006/relationships/hyperlink" Target="https://house.texas.gov/members/73" TargetMode="External"/><Relationship Id="rId6032" Type="http://schemas.openxmlformats.org/officeDocument/2006/relationships/hyperlink" Target="https://house.texas.gov/members/120" TargetMode="External"/><Relationship Id="rId6033" Type="http://schemas.openxmlformats.org/officeDocument/2006/relationships/hyperlink" Target="https://house.texas.gov/members/63" TargetMode="External"/><Relationship Id="rId6030" Type="http://schemas.openxmlformats.org/officeDocument/2006/relationships/hyperlink" Target="https://house.texas.gov/members/3780" TargetMode="External"/><Relationship Id="rId6031" Type="http://schemas.openxmlformats.org/officeDocument/2006/relationships/hyperlink" Target="https://house.texas.gov/members/4930" TargetMode="External"/><Relationship Id="rId6036" Type="http://schemas.openxmlformats.org/officeDocument/2006/relationships/hyperlink" Target="https://house.texas.gov/members/54" TargetMode="External"/><Relationship Id="rId6037" Type="http://schemas.openxmlformats.org/officeDocument/2006/relationships/hyperlink" Target="https://www.senate.texas.gov/member.php?d=30" TargetMode="External"/><Relationship Id="rId6034" Type="http://schemas.openxmlformats.org/officeDocument/2006/relationships/hyperlink" Target="https://house.texas.gov/members/2325" TargetMode="External"/><Relationship Id="rId6035" Type="http://schemas.openxmlformats.org/officeDocument/2006/relationships/hyperlink" Target="https://senate.texas.gov/member.php?d=13" TargetMode="External"/><Relationship Id="rId6038" Type="http://schemas.openxmlformats.org/officeDocument/2006/relationships/hyperlink" Target="https://www.house.texas.gov/members/2" TargetMode="External"/><Relationship Id="rId6039" Type="http://schemas.openxmlformats.org/officeDocument/2006/relationships/hyperlink" Target="https://senate.texas.gov/member.php?d=4" TargetMode="External"/><Relationship Id="rId1213" Type="http://schemas.openxmlformats.org/officeDocument/2006/relationships/hyperlink" Target="https://www.legis.ga.gov/members/house" TargetMode="External"/><Relationship Id="rId2544" Type="http://schemas.openxmlformats.org/officeDocument/2006/relationships/hyperlink" Target="https://legislature.maine.gov/house/house/MemberProfiles/Details/1472" TargetMode="External"/><Relationship Id="rId3876" Type="http://schemas.openxmlformats.org/officeDocument/2006/relationships/hyperlink" Target="https://www.leg.state.nv.us/App/Legislator/A/api/81st2021/Legislator?id=157" TargetMode="External"/><Relationship Id="rId1214" Type="http://schemas.openxmlformats.org/officeDocument/2006/relationships/hyperlink" Target="https://www.house.ga.gov/Representatives/en-US/member.aspx?Member=755&amp;Session=27" TargetMode="External"/><Relationship Id="rId2545" Type="http://schemas.openxmlformats.org/officeDocument/2006/relationships/hyperlink" Target="https://legislature.maine.gov/house/house/MemberProfiles/Details/1385" TargetMode="External"/><Relationship Id="rId3875" Type="http://schemas.openxmlformats.org/officeDocument/2006/relationships/hyperlink" Target="https://www.leg.state.nv.us/App/Legislator/A/api/81st2021/Legislator?id=363" TargetMode="External"/><Relationship Id="rId1215" Type="http://schemas.openxmlformats.org/officeDocument/2006/relationships/hyperlink" Target="https://www.legis.ga.gov/members/house" TargetMode="External"/><Relationship Id="rId2546" Type="http://schemas.openxmlformats.org/officeDocument/2006/relationships/hyperlink" Target="https://legislature.maine.gov/house/house/MemberProfiles/Details/1459" TargetMode="External"/><Relationship Id="rId3878" Type="http://schemas.openxmlformats.org/officeDocument/2006/relationships/hyperlink" Target="https://www.leg.state.nv.us/App/Legislator/A/Assembly/Current/19" TargetMode="External"/><Relationship Id="rId1216" Type="http://schemas.openxmlformats.org/officeDocument/2006/relationships/hyperlink" Target="https://www.house.ga.gov/Representatives/en-US/member.aspx?Member=4905&amp;Session=27" TargetMode="External"/><Relationship Id="rId2547" Type="http://schemas.openxmlformats.org/officeDocument/2006/relationships/hyperlink" Target="https://legislature.maine.gov/house/house/MemberProfiles/Details/1456" TargetMode="External"/><Relationship Id="rId3877" Type="http://schemas.openxmlformats.org/officeDocument/2006/relationships/hyperlink" Target="https://www.leg.state.nv.us/App/Legislator/A/api/81st2021/Legislator?id=67" TargetMode="External"/><Relationship Id="rId1217" Type="http://schemas.openxmlformats.org/officeDocument/2006/relationships/hyperlink" Target="https://www.legis.ga.gov/members/house/5080" TargetMode="External"/><Relationship Id="rId2548" Type="http://schemas.openxmlformats.org/officeDocument/2006/relationships/hyperlink" Target="https://legislature.maine.gov/District26" TargetMode="External"/><Relationship Id="rId1218" Type="http://schemas.openxmlformats.org/officeDocument/2006/relationships/hyperlink" Target="https://www.legis.ga.gov/members/house" TargetMode="External"/><Relationship Id="rId2549" Type="http://schemas.openxmlformats.org/officeDocument/2006/relationships/hyperlink" Target="https://legislature.maine.gov/house/house/MemberProfiles/Details/1408" TargetMode="External"/><Relationship Id="rId3879" Type="http://schemas.openxmlformats.org/officeDocument/2006/relationships/hyperlink" Target="https://www.leg.state.nv.us/App/Legislator/A/Senate/Current/20" TargetMode="External"/><Relationship Id="rId1219" Type="http://schemas.openxmlformats.org/officeDocument/2006/relationships/hyperlink" Target="https://www.legis.ga.gov/members/house/5072" TargetMode="External"/><Relationship Id="rId3870" Type="http://schemas.openxmlformats.org/officeDocument/2006/relationships/hyperlink" Target="https://www.leg.state.nv.us/App/Legislator/A/Assembly/Current/38" TargetMode="External"/><Relationship Id="rId2540" Type="http://schemas.openxmlformats.org/officeDocument/2006/relationships/hyperlink" Target="https://legislature.maine.gov/house/house/MemberProfiles/Details/1415" TargetMode="External"/><Relationship Id="rId3872" Type="http://schemas.openxmlformats.org/officeDocument/2006/relationships/hyperlink" Target="https://www.leg.state.nv.us/App/Legislator/A/Assembly/Current/34" TargetMode="External"/><Relationship Id="rId1210" Type="http://schemas.openxmlformats.org/officeDocument/2006/relationships/hyperlink" Target="https://www.legis.ga.gov/members/house" TargetMode="External"/><Relationship Id="rId2541" Type="http://schemas.openxmlformats.org/officeDocument/2006/relationships/hyperlink" Target="https://legislature.maine.gov/house/house/MemberProfiles/Details/1483" TargetMode="External"/><Relationship Id="rId3871" Type="http://schemas.openxmlformats.org/officeDocument/2006/relationships/hyperlink" Target="https://www.leg.state.nv.us/App/Legislator/A/api/81st2021/Legislator?id=371" TargetMode="External"/><Relationship Id="rId1211" Type="http://schemas.openxmlformats.org/officeDocument/2006/relationships/hyperlink" Target="https://www.legis.ga.gov/members/house" TargetMode="External"/><Relationship Id="rId2542" Type="http://schemas.openxmlformats.org/officeDocument/2006/relationships/hyperlink" Target="https://legislature.maine.gov/house/house/MemberProfiles/Details/1427" TargetMode="External"/><Relationship Id="rId3874" Type="http://schemas.openxmlformats.org/officeDocument/2006/relationships/hyperlink" Target="https://www.leg.state.nv.us/App/Legislator/A/api/81st2021/Legislator?id=379" TargetMode="External"/><Relationship Id="rId1212" Type="http://schemas.openxmlformats.org/officeDocument/2006/relationships/hyperlink" Target="https://www.house.ga.gov/Representatives/en-US/member.aspx?Member=4895&amp;Session=27" TargetMode="External"/><Relationship Id="rId2543" Type="http://schemas.openxmlformats.org/officeDocument/2006/relationships/hyperlink" Target="https://legislature.maine.gov/District25" TargetMode="External"/><Relationship Id="rId3873" Type="http://schemas.openxmlformats.org/officeDocument/2006/relationships/hyperlink" Target="https://www.leg.state.nv.us/App/Legislator/A/Assembly/Current/27" TargetMode="External"/><Relationship Id="rId1202" Type="http://schemas.openxmlformats.org/officeDocument/2006/relationships/hyperlink" Target="https://www.legis.ga.gov/members/house/5075" TargetMode="External"/><Relationship Id="rId2533" Type="http://schemas.openxmlformats.org/officeDocument/2006/relationships/hyperlink" Target="https://legislature.maine.gov/District-10" TargetMode="External"/><Relationship Id="rId3865" Type="http://schemas.openxmlformats.org/officeDocument/2006/relationships/hyperlink" Target="https://www.leg.state.nv.us/App/Legislator/A/api/81st2021/Legislator?id=273" TargetMode="External"/><Relationship Id="rId1203" Type="http://schemas.openxmlformats.org/officeDocument/2006/relationships/hyperlink" Target="https://www.legis.ga.gov/members/house" TargetMode="External"/><Relationship Id="rId2534" Type="http://schemas.openxmlformats.org/officeDocument/2006/relationships/hyperlink" Target="https://legislature.maine.gov/District-30" TargetMode="External"/><Relationship Id="rId3864" Type="http://schemas.openxmlformats.org/officeDocument/2006/relationships/hyperlink" Target="https://www.leg.state.nv.us/App/Legislator/A/Assembly/Current/8" TargetMode="External"/><Relationship Id="rId1204" Type="http://schemas.openxmlformats.org/officeDocument/2006/relationships/hyperlink" Target="https://www.house.ga.gov/Representatives/en-US/member.aspx?Member=4880&amp;Session=27" TargetMode="External"/><Relationship Id="rId2535" Type="http://schemas.openxmlformats.org/officeDocument/2006/relationships/hyperlink" Target="https://legislature.maine.gov/house/house/MemberProfiles/Details/40" TargetMode="External"/><Relationship Id="rId3867" Type="http://schemas.openxmlformats.org/officeDocument/2006/relationships/hyperlink" Target="https://www.leg.state.nv.us/App/Legislator/A/Assembly/Current/14" TargetMode="External"/><Relationship Id="rId1205" Type="http://schemas.openxmlformats.org/officeDocument/2006/relationships/hyperlink" Target="https://www.house.ga.gov/Representatives/en-US/member.aspx?Member=811&amp;Session=27" TargetMode="External"/><Relationship Id="rId2536" Type="http://schemas.openxmlformats.org/officeDocument/2006/relationships/hyperlink" Target="https://legislature.maine.gov/house/house/memberprofiles/Details/3110" TargetMode="External"/><Relationship Id="rId3866" Type="http://schemas.openxmlformats.org/officeDocument/2006/relationships/hyperlink" Target="https://www.leg.state.nv.us/App/Legislator/A/api/81st2021/Legislator?id=376" TargetMode="External"/><Relationship Id="rId1206" Type="http://schemas.openxmlformats.org/officeDocument/2006/relationships/hyperlink" Target="https://www.legis.ga.gov/members/house" TargetMode="External"/><Relationship Id="rId2537" Type="http://schemas.openxmlformats.org/officeDocument/2006/relationships/hyperlink" Target="https://legislature.maine.gov/house/house/MemberProfiles/Details/3124" TargetMode="External"/><Relationship Id="rId3869" Type="http://schemas.openxmlformats.org/officeDocument/2006/relationships/hyperlink" Target="https://www.leg.state.nv.us/App/Legislator/A/Senate/Current/10" TargetMode="External"/><Relationship Id="rId1207" Type="http://schemas.openxmlformats.org/officeDocument/2006/relationships/hyperlink" Target="https://www.legis.ga.gov/members/senate/161" TargetMode="External"/><Relationship Id="rId2538" Type="http://schemas.openxmlformats.org/officeDocument/2006/relationships/hyperlink" Target="https://legislature.maine.gov/house/house/MemberProfiles/Details/1370" TargetMode="External"/><Relationship Id="rId3868" Type="http://schemas.openxmlformats.org/officeDocument/2006/relationships/hyperlink" Target="https://www.leg.state.nv.us/App/Legislator/A/Assembly/Current/24" TargetMode="External"/><Relationship Id="rId1208" Type="http://schemas.openxmlformats.org/officeDocument/2006/relationships/hyperlink" Target="https://www.legis.ga.gov/members/senate" TargetMode="External"/><Relationship Id="rId2539" Type="http://schemas.openxmlformats.org/officeDocument/2006/relationships/hyperlink" Target="https://legislature.maine.gov/DIstrict1" TargetMode="External"/><Relationship Id="rId1209" Type="http://schemas.openxmlformats.org/officeDocument/2006/relationships/hyperlink" Target="https://www.legis.ga.gov/members/senate/5066" TargetMode="External"/><Relationship Id="rId3861" Type="http://schemas.openxmlformats.org/officeDocument/2006/relationships/hyperlink" Target="https://www.leg.state.nv.us/App/Legislator/A/Assembly/Current/23" TargetMode="External"/><Relationship Id="rId2530" Type="http://schemas.openxmlformats.org/officeDocument/2006/relationships/hyperlink" Target="https://legislature.maine.gov/house/house/MemberProfiles/Details/1424" TargetMode="External"/><Relationship Id="rId3860" Type="http://schemas.openxmlformats.org/officeDocument/2006/relationships/hyperlink" Target="https://www.leg.state.nv.us/App/Legislator/A/api/81st2021/Legislator?id=307" TargetMode="External"/><Relationship Id="rId1200" Type="http://schemas.openxmlformats.org/officeDocument/2006/relationships/hyperlink" Target="https://www.legis.ga.gov/members/house/5081" TargetMode="External"/><Relationship Id="rId2531" Type="http://schemas.openxmlformats.org/officeDocument/2006/relationships/hyperlink" Target="https://legislature.maine.gov/house/house/MemberProfiles/Details/1371" TargetMode="External"/><Relationship Id="rId3863" Type="http://schemas.openxmlformats.org/officeDocument/2006/relationships/hyperlink" Target="https://www.leg.state.nv.us/App/Legislator/A/api/81st2021/Legislator?id=129" TargetMode="External"/><Relationship Id="rId1201" Type="http://schemas.openxmlformats.org/officeDocument/2006/relationships/hyperlink" Target="https://www.house.ga.gov/Representatives/en-US/member.aspx?Member=4960&amp;Session=27" TargetMode="External"/><Relationship Id="rId2532" Type="http://schemas.openxmlformats.org/officeDocument/2006/relationships/hyperlink" Target="https://legislature.maine.gov/house/house/MemberProfiles/Details/1413" TargetMode="External"/><Relationship Id="rId3862" Type="http://schemas.openxmlformats.org/officeDocument/2006/relationships/hyperlink" Target="https://www.leg.state.nv.us/App/Legislator/A/api/81st2021/Legislator?id=377" TargetMode="External"/><Relationship Id="rId1235" Type="http://schemas.openxmlformats.org/officeDocument/2006/relationships/hyperlink" Target="https://www.legis.ga.gov/members/house" TargetMode="External"/><Relationship Id="rId2566" Type="http://schemas.openxmlformats.org/officeDocument/2006/relationships/hyperlink" Target="https://mgaleg.maryland.gov/mgawebsite/Members/Details/washington%20a" TargetMode="External"/><Relationship Id="rId3898" Type="http://schemas.openxmlformats.org/officeDocument/2006/relationships/hyperlink" Target="https://www.leg.state.nv.us/App/Legislator/A/Assembly/Current/28" TargetMode="External"/><Relationship Id="rId1236" Type="http://schemas.openxmlformats.org/officeDocument/2006/relationships/hyperlink" Target="https://www.house.ga.gov/Representatives/en-US/member.aspx?Member=1878&amp;Session=27" TargetMode="External"/><Relationship Id="rId2567" Type="http://schemas.openxmlformats.org/officeDocument/2006/relationships/hyperlink" Target="https://mgaleg.maryland.gov/mgawebsite/Members/Details/johnson02" TargetMode="External"/><Relationship Id="rId3897" Type="http://schemas.openxmlformats.org/officeDocument/2006/relationships/hyperlink" Target="https://www.leg.state.nv.us/App/Legislator/A/Assembly/Current/35" TargetMode="External"/><Relationship Id="rId1237" Type="http://schemas.openxmlformats.org/officeDocument/2006/relationships/hyperlink" Target="https://www.legis.ga.gov/members/senate" TargetMode="External"/><Relationship Id="rId2568" Type="http://schemas.openxmlformats.org/officeDocument/2006/relationships/hyperlink" Target="https://mgaleg.maryland.gov/mgawebsite/Members/Details/harrison01" TargetMode="External"/><Relationship Id="rId1238" Type="http://schemas.openxmlformats.org/officeDocument/2006/relationships/hyperlink" Target="https://www.legis.ga.gov/members/house" TargetMode="External"/><Relationship Id="rId2569" Type="http://schemas.openxmlformats.org/officeDocument/2006/relationships/hyperlink" Target="https://mgaleg.maryland.gov/mgawebsite/Members/Details/pruski01" TargetMode="External"/><Relationship Id="rId3899" Type="http://schemas.openxmlformats.org/officeDocument/2006/relationships/hyperlink" Target="https://www.leg.state.nv.us/App/Legislator/A/Assembly/Current/26" TargetMode="External"/><Relationship Id="rId1239" Type="http://schemas.openxmlformats.org/officeDocument/2006/relationships/hyperlink" Target="https://www.legis.ga.gov/members/senate" TargetMode="External"/><Relationship Id="rId3890" Type="http://schemas.openxmlformats.org/officeDocument/2006/relationships/hyperlink" Target="https://www.leg.state.nv.us/App/Legislator/A/api/81st2021/Legislator?id=92" TargetMode="External"/><Relationship Id="rId2560" Type="http://schemas.openxmlformats.org/officeDocument/2006/relationships/hyperlink" Target="https://legislature.maine.gov/house/house/MemberProfiles/Details/3137" TargetMode="External"/><Relationship Id="rId3892" Type="http://schemas.openxmlformats.org/officeDocument/2006/relationships/hyperlink" Target="https://www.leg.state.nv.us/App/Legislator/A/api/81st2021/Legislator?id=358" TargetMode="External"/><Relationship Id="rId1230" Type="http://schemas.openxmlformats.org/officeDocument/2006/relationships/hyperlink" Target="https://www.legis.ga.gov/members/house/5077" TargetMode="External"/><Relationship Id="rId2561" Type="http://schemas.openxmlformats.org/officeDocument/2006/relationships/hyperlink" Target="https://mgaleg.maryland.gov/mgawebsite/Members/Details/kaufman01" TargetMode="External"/><Relationship Id="rId3891" Type="http://schemas.openxmlformats.org/officeDocument/2006/relationships/hyperlink" Target="https://www.leg.state.nv.us/App/Legislator/A/Assembly/Current/12" TargetMode="External"/><Relationship Id="rId1231" Type="http://schemas.openxmlformats.org/officeDocument/2006/relationships/hyperlink" Target="https://www.legis.ga.gov/members/house" TargetMode="External"/><Relationship Id="rId2562" Type="http://schemas.openxmlformats.org/officeDocument/2006/relationships/hyperlink" Target="https://mgaleg.maryland.gov/mgawebsite/Members/Details/boafo01" TargetMode="External"/><Relationship Id="rId3894" Type="http://schemas.openxmlformats.org/officeDocument/2006/relationships/hyperlink" Target="https://www.leg.state.nv.us/App/Legislator/A/api/81st2021/Legislator?id=375" TargetMode="External"/><Relationship Id="rId1232" Type="http://schemas.openxmlformats.org/officeDocument/2006/relationships/hyperlink" Target="https://www.house.ga.gov/Representatives/en-US/member.aspx?Member=769&amp;Session=27" TargetMode="External"/><Relationship Id="rId2563" Type="http://schemas.openxmlformats.org/officeDocument/2006/relationships/hyperlink" Target="https://mgaleg.maryland.gov/mgawebsite/Members/Details/jones" TargetMode="External"/><Relationship Id="rId3893" Type="http://schemas.openxmlformats.org/officeDocument/2006/relationships/hyperlink" Target="https://www.leg.state.nv.us/App/Legislator/A/api/81st2021/Legislator?id=364" TargetMode="External"/><Relationship Id="rId1233" Type="http://schemas.openxmlformats.org/officeDocument/2006/relationships/hyperlink" Target="https://www.legis.ga.gov/members/house" TargetMode="External"/><Relationship Id="rId2564" Type="http://schemas.openxmlformats.org/officeDocument/2006/relationships/hyperlink" Target="https://mgaleg.maryland.gov/mgawebsite/Members/Details/mccaskill01" TargetMode="External"/><Relationship Id="rId3896" Type="http://schemas.openxmlformats.org/officeDocument/2006/relationships/hyperlink" Target="https://www.leg.state.nv.us/App/Legislator/A/api/81st2021/Legislator?id=285" TargetMode="External"/><Relationship Id="rId1234" Type="http://schemas.openxmlformats.org/officeDocument/2006/relationships/hyperlink" Target="https://www.house.ga.gov/Representatives/en-US/member.aspx?Member=86&amp;Session=27" TargetMode="External"/><Relationship Id="rId2565" Type="http://schemas.openxmlformats.org/officeDocument/2006/relationships/hyperlink" Target="https://mgaleg.maryland.gov/mgawebsite/Members/Details/harlan01" TargetMode="External"/><Relationship Id="rId3895" Type="http://schemas.openxmlformats.org/officeDocument/2006/relationships/hyperlink" Target="https://www.leg.state.nv.us/App/Legislator/A/api/81st2021/Legislator?id=347" TargetMode="External"/><Relationship Id="rId1224" Type="http://schemas.openxmlformats.org/officeDocument/2006/relationships/hyperlink" Target="https://www.legis.ga.gov/members/house" TargetMode="External"/><Relationship Id="rId2555" Type="http://schemas.openxmlformats.org/officeDocument/2006/relationships/hyperlink" Target="https://legislature.maine.gov/house/house/MemberProfiles/Details/3115" TargetMode="External"/><Relationship Id="rId3887" Type="http://schemas.openxmlformats.org/officeDocument/2006/relationships/hyperlink" Target="https://www.leg.state.nv.us/App/Legislator/A/Assembly/Current/4" TargetMode="External"/><Relationship Id="rId1225" Type="http://schemas.openxmlformats.org/officeDocument/2006/relationships/hyperlink" Target="https://www.legis.ga.gov/members/house" TargetMode="External"/><Relationship Id="rId2556" Type="http://schemas.openxmlformats.org/officeDocument/2006/relationships/hyperlink" Target="https://legislature.maine.gov/house/house/MemberProfiles/Details/124" TargetMode="External"/><Relationship Id="rId3886" Type="http://schemas.openxmlformats.org/officeDocument/2006/relationships/hyperlink" Target="https://www.leg.state.nv.us/App/Legislator/A/Assembly/Current/17" TargetMode="External"/><Relationship Id="rId1226" Type="http://schemas.openxmlformats.org/officeDocument/2006/relationships/hyperlink" Target="https://www.legis.ga.gov/members/senate" TargetMode="External"/><Relationship Id="rId2557" Type="http://schemas.openxmlformats.org/officeDocument/2006/relationships/hyperlink" Target="https://legislature.maine.gov/house/house/MemberProfiles/Details/49" TargetMode="External"/><Relationship Id="rId3889" Type="http://schemas.openxmlformats.org/officeDocument/2006/relationships/hyperlink" Target="https://www.leg.state.nv.us/App/Legislator/A/Senate/Current/11" TargetMode="External"/><Relationship Id="rId1227" Type="http://schemas.openxmlformats.org/officeDocument/2006/relationships/hyperlink" Target="https://www.house.ga.gov/Representatives/en-US/member.aspx?Member=4901&amp;Session=27" TargetMode="External"/><Relationship Id="rId2558" Type="http://schemas.openxmlformats.org/officeDocument/2006/relationships/hyperlink" Target="https://legislature.maine.gov/house/house/MemberProfiles/Details/1383" TargetMode="External"/><Relationship Id="rId3888" Type="http://schemas.openxmlformats.org/officeDocument/2006/relationships/hyperlink" Target="https://www.leg.state.nv.us/App/Legislator/A/api/81st2021/Legislator?id=327" TargetMode="External"/><Relationship Id="rId1228" Type="http://schemas.openxmlformats.org/officeDocument/2006/relationships/hyperlink" Target="https://www.house.ga.gov/Representatives/en-US/member.aspx?Member=837&amp;Session=27" TargetMode="External"/><Relationship Id="rId2559" Type="http://schemas.openxmlformats.org/officeDocument/2006/relationships/hyperlink" Target="https://legislature.maine.gov/house/house/MemberProfiles/Details/1504" TargetMode="External"/><Relationship Id="rId1229" Type="http://schemas.openxmlformats.org/officeDocument/2006/relationships/hyperlink" Target="https://www.house.ga.gov/Representatives/en-US/member.aspx?Member=766&amp;Session=27" TargetMode="External"/><Relationship Id="rId3881" Type="http://schemas.openxmlformats.org/officeDocument/2006/relationships/hyperlink" Target="https://www.leg.state.nv.us/App/Legislator/A/Assembly/Current/29" TargetMode="External"/><Relationship Id="rId2550" Type="http://schemas.openxmlformats.org/officeDocument/2006/relationships/hyperlink" Target="https://legislature.maine.gov/house/house/MemberProfiles/Details/1443" TargetMode="External"/><Relationship Id="rId3880" Type="http://schemas.openxmlformats.org/officeDocument/2006/relationships/hyperlink" Target="https://www.leg.state.nv.us/App/Legislator/A/api/81st2021/Legislator?id=277" TargetMode="External"/><Relationship Id="rId1220" Type="http://schemas.openxmlformats.org/officeDocument/2006/relationships/hyperlink" Target="https://www.house.ga.gov/Representatives/en-US/member.aspx?Member=791&amp;Session=27" TargetMode="External"/><Relationship Id="rId2551" Type="http://schemas.openxmlformats.org/officeDocument/2006/relationships/hyperlink" Target="https://legislature.maine.gov/house/house/MemberProfiles/Details/1430" TargetMode="External"/><Relationship Id="rId3883" Type="http://schemas.openxmlformats.org/officeDocument/2006/relationships/hyperlink" Target="https://www.leg.state.nv.us/App/Legislator/A/Senate/Current/18" TargetMode="External"/><Relationship Id="rId1221" Type="http://schemas.openxmlformats.org/officeDocument/2006/relationships/hyperlink" Target="https://www.legis.ga.gov/members/house/5074" TargetMode="External"/><Relationship Id="rId2552" Type="http://schemas.openxmlformats.org/officeDocument/2006/relationships/hyperlink" Target="https://legislature.maine.gov/house/house/MemberProfiles/Details/1365" TargetMode="External"/><Relationship Id="rId3882" Type="http://schemas.openxmlformats.org/officeDocument/2006/relationships/hyperlink" Target="https://www.leg.state.nv.us/App/Legislator/A/api/81st2021/Legislator?id=159" TargetMode="External"/><Relationship Id="rId1222" Type="http://schemas.openxmlformats.org/officeDocument/2006/relationships/hyperlink" Target="https://www.house.ga.gov/Representatives/en-US/member.aspx?Member=219&amp;Session=27" TargetMode="External"/><Relationship Id="rId2553" Type="http://schemas.openxmlformats.org/officeDocument/2006/relationships/hyperlink" Target="https://legislature.maine.gov/house/house/MemberProfiles/Details/1351" TargetMode="External"/><Relationship Id="rId3885" Type="http://schemas.openxmlformats.org/officeDocument/2006/relationships/hyperlink" Target="https://www.leg.state.nv.us/App/Legislator/A/Senate/Current/12" TargetMode="External"/><Relationship Id="rId1223" Type="http://schemas.openxmlformats.org/officeDocument/2006/relationships/hyperlink" Target="https://www.legis.ga.gov/members/senate" TargetMode="External"/><Relationship Id="rId2554" Type="http://schemas.openxmlformats.org/officeDocument/2006/relationships/hyperlink" Target="https://legislature.maine.gov/house/house/MemberProfiles/Details/1470" TargetMode="External"/><Relationship Id="rId3884" Type="http://schemas.openxmlformats.org/officeDocument/2006/relationships/hyperlink" Target="https://www.leg.state.nv.us/App/Legislator/A/Assembly/Current/6" TargetMode="External"/><Relationship Id="rId2500" Type="http://schemas.openxmlformats.org/officeDocument/2006/relationships/hyperlink" Target="https://legislature.maine.gov/district-7" TargetMode="External"/><Relationship Id="rId3832" Type="http://schemas.openxmlformats.org/officeDocument/2006/relationships/hyperlink" Target="https://nebraskalegislature.gov/senators/landing-pages/index.php?District=12" TargetMode="External"/><Relationship Id="rId2501" Type="http://schemas.openxmlformats.org/officeDocument/2006/relationships/hyperlink" Target="https://legislature.maine.gov/house/house/MemberProfiles/Details/1462" TargetMode="External"/><Relationship Id="rId3831" Type="http://schemas.openxmlformats.org/officeDocument/2006/relationships/hyperlink" Target="https://nebraskalegislature.gov/senators/landing-pages/index.php?District=8" TargetMode="External"/><Relationship Id="rId2502" Type="http://schemas.openxmlformats.org/officeDocument/2006/relationships/hyperlink" Target="https://legislature.maine.gov/house/house/MemberProfiles/Details/3133" TargetMode="External"/><Relationship Id="rId3834" Type="http://schemas.openxmlformats.org/officeDocument/2006/relationships/hyperlink" Target="https://nebraskalegislature.gov/senators/landing-pages/index.php?District=22" TargetMode="External"/><Relationship Id="rId2503" Type="http://schemas.openxmlformats.org/officeDocument/2006/relationships/hyperlink" Target="https://legislature.maine.gov/house/house/MemberProfiles/Details/3120" TargetMode="External"/><Relationship Id="rId3833" Type="http://schemas.openxmlformats.org/officeDocument/2006/relationships/hyperlink" Target="https://nebraskalegislature.gov/senators/landing-pages/index.php?District=42" TargetMode="External"/><Relationship Id="rId2504" Type="http://schemas.openxmlformats.org/officeDocument/2006/relationships/hyperlink" Target="https://legislature.maine.gov/house/house/MemberProfiles/Details/3126" TargetMode="External"/><Relationship Id="rId3836" Type="http://schemas.openxmlformats.org/officeDocument/2006/relationships/hyperlink" Target="https://nebraskalegislature.gov/senators/landing-pages/index.php?District=47" TargetMode="External"/><Relationship Id="rId2505" Type="http://schemas.openxmlformats.org/officeDocument/2006/relationships/hyperlink" Target="https://legislature.maine.gov/house/house/MemberProfiles/Details/1421" TargetMode="External"/><Relationship Id="rId3835" Type="http://schemas.openxmlformats.org/officeDocument/2006/relationships/hyperlink" Target="https://nebraskalegislature.gov/senators/landing-pages/index.php?District=30" TargetMode="External"/><Relationship Id="rId2506" Type="http://schemas.openxmlformats.org/officeDocument/2006/relationships/hyperlink" Target="https://legislature.maine.gov/house/house/MemberProfiles/Details/3129" TargetMode="External"/><Relationship Id="rId3838" Type="http://schemas.openxmlformats.org/officeDocument/2006/relationships/hyperlink" Target="https://nebraskalegislature.gov/senators/landing-pages/index.php?District=36" TargetMode="External"/><Relationship Id="rId2507" Type="http://schemas.openxmlformats.org/officeDocument/2006/relationships/hyperlink" Target="https://legislature.maine.gov/house/house/MemberProfiles/Details/1484" TargetMode="External"/><Relationship Id="rId3837" Type="http://schemas.openxmlformats.org/officeDocument/2006/relationships/hyperlink" Target="https://nebraskalegislature.gov/senators/landing-pages/index.php?District=4" TargetMode="External"/><Relationship Id="rId2508" Type="http://schemas.openxmlformats.org/officeDocument/2006/relationships/hyperlink" Target="https://legislature.maine.gov/District28" TargetMode="External"/><Relationship Id="rId2509" Type="http://schemas.openxmlformats.org/officeDocument/2006/relationships/hyperlink" Target="https://legislature.maine.gov/house/house/MemberProfiles/Details/3116" TargetMode="External"/><Relationship Id="rId3839" Type="http://schemas.openxmlformats.org/officeDocument/2006/relationships/hyperlink" Target="https://nebraskalegislature.gov/senators/landing-pages/index.php?District=45" TargetMode="External"/><Relationship Id="rId3830" Type="http://schemas.openxmlformats.org/officeDocument/2006/relationships/hyperlink" Target="https://nebraskalegislature.gov/senators/landing-pages/index.php?District=5" TargetMode="External"/><Relationship Id="rId3821" Type="http://schemas.openxmlformats.org/officeDocument/2006/relationships/hyperlink" Target="https://nebraskalegislature.gov/senators/landing-pages/index.php?District=28" TargetMode="External"/><Relationship Id="rId3820" Type="http://schemas.openxmlformats.org/officeDocument/2006/relationships/hyperlink" Target="https://nebraskalegislature.gov/senators/landing-pages/index.php?District=24" TargetMode="External"/><Relationship Id="rId3823" Type="http://schemas.openxmlformats.org/officeDocument/2006/relationships/hyperlink" Target="https://jasonprokop.com" TargetMode="External"/><Relationship Id="rId3822" Type="http://schemas.openxmlformats.org/officeDocument/2006/relationships/hyperlink" Target="https://nebraskalegislature.gov/senators/landing-pages/index.php?District=23" TargetMode="External"/><Relationship Id="rId3825" Type="http://schemas.openxmlformats.org/officeDocument/2006/relationships/hyperlink" Target="https://nebraskalegislature.gov/senators/landing-pages/index.php?District=9" TargetMode="External"/><Relationship Id="rId3824" Type="http://schemas.openxmlformats.org/officeDocument/2006/relationships/hyperlink" Target="https://nebraskalegislature.gov/senators/landing-pages/index.php?District=14" TargetMode="External"/><Relationship Id="rId3827" Type="http://schemas.openxmlformats.org/officeDocument/2006/relationships/hyperlink" Target="https://nebraskalegislature.gov/senators/landing-pages/index.php?District=31" TargetMode="External"/><Relationship Id="rId3826" Type="http://schemas.openxmlformats.org/officeDocument/2006/relationships/hyperlink" Target="https://nebraskalegislature.gov/senators/landing-pages/index.php?District=20" TargetMode="External"/><Relationship Id="rId3829" Type="http://schemas.openxmlformats.org/officeDocument/2006/relationships/hyperlink" Target="https://nebraskalegislature.gov/senators/landing-pages/index.php?District=6" TargetMode="External"/><Relationship Id="rId3828" Type="http://schemas.openxmlformats.org/officeDocument/2006/relationships/hyperlink" Target="https://nebraskalegislature.gov/senators/landing-pages/index.php?District=34" TargetMode="External"/><Relationship Id="rId6094" Type="http://schemas.openxmlformats.org/officeDocument/2006/relationships/hyperlink" Target="https://www.house.texas.gov/members/18" TargetMode="External"/><Relationship Id="rId6095" Type="http://schemas.openxmlformats.org/officeDocument/2006/relationships/hyperlink" Target="https://house.texas.gov/members/3655" TargetMode="External"/><Relationship Id="rId6092" Type="http://schemas.openxmlformats.org/officeDocument/2006/relationships/hyperlink" Target="https://house.texas.gov/members/3685" TargetMode="External"/><Relationship Id="rId6093" Type="http://schemas.openxmlformats.org/officeDocument/2006/relationships/hyperlink" Target="https://house.texas.gov/members/37" TargetMode="External"/><Relationship Id="rId6098" Type="http://schemas.openxmlformats.org/officeDocument/2006/relationships/hyperlink" Target="https://house.texas.gov/members/2475" TargetMode="External"/><Relationship Id="rId6099" Type="http://schemas.openxmlformats.org/officeDocument/2006/relationships/hyperlink" Target="https://house.texas.gov/members/3335" TargetMode="External"/><Relationship Id="rId6096" Type="http://schemas.openxmlformats.org/officeDocument/2006/relationships/hyperlink" Target="https://house.texas.gov/members/3515" TargetMode="External"/><Relationship Id="rId6097" Type="http://schemas.openxmlformats.org/officeDocument/2006/relationships/hyperlink" Target="https://www.house.texas.gov/members/29" TargetMode="External"/><Relationship Id="rId2522" Type="http://schemas.openxmlformats.org/officeDocument/2006/relationships/hyperlink" Target="https://legislature.maine.gov/District-17" TargetMode="External"/><Relationship Id="rId3854" Type="http://schemas.openxmlformats.org/officeDocument/2006/relationships/hyperlink" Target="https://www.leg.state.nv.us/App/Legislator/A/Assembly/36th2025Special/39" TargetMode="External"/><Relationship Id="rId2523" Type="http://schemas.openxmlformats.org/officeDocument/2006/relationships/hyperlink" Target="https://legislature.maine.gov/house/house/MemberProfiles/Details/63" TargetMode="External"/><Relationship Id="rId3853" Type="http://schemas.openxmlformats.org/officeDocument/2006/relationships/hyperlink" Target="https://www.leg.state.nv.us/App/Legislator/A/Assembly/Current/33" TargetMode="External"/><Relationship Id="rId2524" Type="http://schemas.openxmlformats.org/officeDocument/2006/relationships/hyperlink" Target="https://legislature.maine.gov/house/house/MemberProfiles/Details/1501" TargetMode="External"/><Relationship Id="rId3856" Type="http://schemas.openxmlformats.org/officeDocument/2006/relationships/hyperlink" Target="https://www.leg.state.nv.us/App/Legislator/A/api/81st2021/Legislator?id=304" TargetMode="External"/><Relationship Id="rId2525" Type="http://schemas.openxmlformats.org/officeDocument/2006/relationships/hyperlink" Target="https://legislature.maine.gov/house/house/MemberProfiles/Details/1418" TargetMode="External"/><Relationship Id="rId3855" Type="http://schemas.openxmlformats.org/officeDocument/2006/relationships/hyperlink" Target="https://www.leg.state.nv.us/App/Legislator/A/Assembly/Current/13" TargetMode="External"/><Relationship Id="rId2526" Type="http://schemas.openxmlformats.org/officeDocument/2006/relationships/hyperlink" Target="https://legislature.maine.gov/house/MemberProfiles/Details/3141" TargetMode="External"/><Relationship Id="rId3858" Type="http://schemas.openxmlformats.org/officeDocument/2006/relationships/hyperlink" Target="https://www.leg.state.nv.us/App/Legislator/A/api/81st2021/Legislator?id=378" TargetMode="External"/><Relationship Id="rId2527" Type="http://schemas.openxmlformats.org/officeDocument/2006/relationships/hyperlink" Target="https://legislature.maine.gov/District-16" TargetMode="External"/><Relationship Id="rId3857" Type="http://schemas.openxmlformats.org/officeDocument/2006/relationships/hyperlink" Target="https://www.leg.state.nv.us/App/Legislator/A/api/81st2021/Legislator?id=387" TargetMode="External"/><Relationship Id="rId2528" Type="http://schemas.openxmlformats.org/officeDocument/2006/relationships/hyperlink" Target="https://legislature.maine.gov/house/house/MemberProfiles/Details/430" TargetMode="External"/><Relationship Id="rId2529" Type="http://schemas.openxmlformats.org/officeDocument/2006/relationships/hyperlink" Target="https://legislature.maine.gov/house/house/MemberProfiles/Details/3117" TargetMode="External"/><Relationship Id="rId3859" Type="http://schemas.openxmlformats.org/officeDocument/2006/relationships/hyperlink" Target="https://www.leg.state.nv.us/App/Legislator/A/Assembly/Current/11" TargetMode="External"/><Relationship Id="rId3850" Type="http://schemas.openxmlformats.org/officeDocument/2006/relationships/hyperlink" Target="https://nebraskalegislature.gov/senators/landing-pages/index.php?District=15" TargetMode="External"/><Relationship Id="rId2520" Type="http://schemas.openxmlformats.org/officeDocument/2006/relationships/hyperlink" Target="https://legislature.maine.gov/house/house/MemberProfiles/Details/3128" TargetMode="External"/><Relationship Id="rId3852" Type="http://schemas.openxmlformats.org/officeDocument/2006/relationships/hyperlink" Target="https://www.leg.state.nv.us/App/Legislator/A/Assembly/Current/27" TargetMode="External"/><Relationship Id="rId2521" Type="http://schemas.openxmlformats.org/officeDocument/2006/relationships/hyperlink" Target="https://legislature.maine.gov/house/house/MemberProfiles/Details/3108" TargetMode="External"/><Relationship Id="rId3851" Type="http://schemas.openxmlformats.org/officeDocument/2006/relationships/hyperlink" Target="https://www.leg.state.nv.us/App/Legislator/A/api/81st2021/Legislator?id=366" TargetMode="External"/><Relationship Id="rId2511" Type="http://schemas.openxmlformats.org/officeDocument/2006/relationships/hyperlink" Target="https://legislature.maine.gov/house/house/MemberProfiles/Details/1375" TargetMode="External"/><Relationship Id="rId3843" Type="http://schemas.openxmlformats.org/officeDocument/2006/relationships/hyperlink" Target="https://nebraskalegislature.gov/senators/landing-pages/index.php?District=43" TargetMode="External"/><Relationship Id="rId2512" Type="http://schemas.openxmlformats.org/officeDocument/2006/relationships/hyperlink" Target="https://legislature.maine.gov/house/house/MemberProfiles/Details/1496" TargetMode="External"/><Relationship Id="rId3842" Type="http://schemas.openxmlformats.org/officeDocument/2006/relationships/hyperlink" Target="https://nebraskalegislature.gov/senators/landing-pages/index.php?District=37" TargetMode="External"/><Relationship Id="rId2513" Type="http://schemas.openxmlformats.org/officeDocument/2006/relationships/hyperlink" Target="https://legislature.maine.gov/District-19" TargetMode="External"/><Relationship Id="rId3845" Type="http://schemas.openxmlformats.org/officeDocument/2006/relationships/hyperlink" Target="https://nebraskalegislature.gov/senators/landing-pages/index.php?District=11" TargetMode="External"/><Relationship Id="rId2514" Type="http://schemas.openxmlformats.org/officeDocument/2006/relationships/hyperlink" Target="https://legislature.maine.gov/house/house/MemberProfiles/Details/158" TargetMode="External"/><Relationship Id="rId3844" Type="http://schemas.openxmlformats.org/officeDocument/2006/relationships/hyperlink" Target="https://nebraskalegislature.gov/senators/landing-pages/index.php?District=44" TargetMode="External"/><Relationship Id="rId2515" Type="http://schemas.openxmlformats.org/officeDocument/2006/relationships/hyperlink" Target="https://legislature.maine.gov/house/house/MemberProfiles/Details/21" TargetMode="External"/><Relationship Id="rId3847" Type="http://schemas.openxmlformats.org/officeDocument/2006/relationships/hyperlink" Target="https://nebraskalegislature.gov/senators/landing-pages/index.php?District=39" TargetMode="External"/><Relationship Id="rId2516" Type="http://schemas.openxmlformats.org/officeDocument/2006/relationships/hyperlink" Target="https://legislature.maine.gov/District15" TargetMode="External"/><Relationship Id="rId3846" Type="http://schemas.openxmlformats.org/officeDocument/2006/relationships/hyperlink" Target="https://nebraskalegislature.gov/senators/landing-pages/index.php?District=32" TargetMode="External"/><Relationship Id="rId2517" Type="http://schemas.openxmlformats.org/officeDocument/2006/relationships/hyperlink" Target="https://legislature.maine.gov/house/house/MemberProfiles/Details/64" TargetMode="External"/><Relationship Id="rId3849" Type="http://schemas.openxmlformats.org/officeDocument/2006/relationships/hyperlink" Target="https://nebraskalegislature.gov/senators/landing-pages/index.php?District=10" TargetMode="External"/><Relationship Id="rId2518" Type="http://schemas.openxmlformats.org/officeDocument/2006/relationships/hyperlink" Target="https://legislature.maine.gov/house/house/MemberProfiles/Details/218" TargetMode="External"/><Relationship Id="rId3848" Type="http://schemas.openxmlformats.org/officeDocument/2006/relationships/hyperlink" Target="https://nebraskalegislature.gov/senators/landing-pages/index.php?District=3" TargetMode="External"/><Relationship Id="rId2519" Type="http://schemas.openxmlformats.org/officeDocument/2006/relationships/hyperlink" Target="https://legislature.maine.gov/house/house/MemberProfiles/Details/1454" TargetMode="External"/><Relationship Id="rId3841" Type="http://schemas.openxmlformats.org/officeDocument/2006/relationships/hyperlink" Target="https://nebraskalegislature.gov/senators/landing-pages/index.php?District=19" TargetMode="External"/><Relationship Id="rId2510" Type="http://schemas.openxmlformats.org/officeDocument/2006/relationships/hyperlink" Target="https://legislature.maine.gov/house/house/MemberProfiles/Details/208" TargetMode="External"/><Relationship Id="rId3840" Type="http://schemas.openxmlformats.org/officeDocument/2006/relationships/hyperlink" Target="https://nebraskalegislature.gov/senators/landing-pages/index.php?District=2" TargetMode="External"/><Relationship Id="rId1290" Type="http://schemas.openxmlformats.org/officeDocument/2006/relationships/hyperlink" Target="https://www.capitol.hawaii.gov/legislature/memberpage.aspx?member=255" TargetMode="External"/><Relationship Id="rId1291" Type="http://schemas.openxmlformats.org/officeDocument/2006/relationships/hyperlink" Target="https://capitol.hawaii.gov/memberpage.aspx?member=kim&amp;year=2019" TargetMode="External"/><Relationship Id="rId1292" Type="http://schemas.openxmlformats.org/officeDocument/2006/relationships/hyperlink" Target="https://capitol.hawaii.gov/memberpage.aspx?member=delacruz&amp;year=2019" TargetMode="External"/><Relationship Id="rId1293" Type="http://schemas.openxmlformats.org/officeDocument/2006/relationships/hyperlink" Target="https://capitol.hawaii.gov/memberpage.aspx?member=kanuha&amp;year=2019" TargetMode="External"/><Relationship Id="rId1294" Type="http://schemas.openxmlformats.org/officeDocument/2006/relationships/hyperlink" Target="https://www.capitol.hawaii.gov/legislature/memberpage.aspx?member=283" TargetMode="External"/><Relationship Id="rId1295" Type="http://schemas.openxmlformats.org/officeDocument/2006/relationships/hyperlink" Target="https://www.capitol.hawaii.gov/legislature/memberpage.aspx?member=253" TargetMode="External"/><Relationship Id="rId1296" Type="http://schemas.openxmlformats.org/officeDocument/2006/relationships/hyperlink" Target="https://www.capitol.hawaii.gov/legislature/memberpage.aspx?member=306" TargetMode="External"/><Relationship Id="rId1297" Type="http://schemas.openxmlformats.org/officeDocument/2006/relationships/hyperlink" Target="https://capitol.hawaii.gov/memberpage.aspx?member=wakai&amp;year=2019" TargetMode="External"/><Relationship Id="rId1298" Type="http://schemas.openxmlformats.org/officeDocument/2006/relationships/hyperlink" Target="https://capitol.hawaii.gov/memberpage.aspx?member=takayama&amp;year=2019" TargetMode="External"/><Relationship Id="rId1299" Type="http://schemas.openxmlformats.org/officeDocument/2006/relationships/hyperlink" Target="https://repilagan.com/" TargetMode="External"/><Relationship Id="rId1280" Type="http://schemas.openxmlformats.org/officeDocument/2006/relationships/hyperlink" Target="https://capitol.hawaii.gov/memberpage.aspx?member=todd&amp;year=2019" TargetMode="External"/><Relationship Id="rId1281" Type="http://schemas.openxmlformats.org/officeDocument/2006/relationships/hyperlink" Target="https://www.capitol.hawaii.gov/legislature/memberpage.aspx?member=252" TargetMode="External"/><Relationship Id="rId1282" Type="http://schemas.openxmlformats.org/officeDocument/2006/relationships/hyperlink" Target="https://www.capitol.hawaii.gov/legislature/memberpage.aspx?member=311" TargetMode="External"/><Relationship Id="rId1283" Type="http://schemas.openxmlformats.org/officeDocument/2006/relationships/hyperlink" Target="https://www.capitol.hawaii.gov/legislature/memberpage.aspx?member=310" TargetMode="External"/><Relationship Id="rId1284" Type="http://schemas.openxmlformats.org/officeDocument/2006/relationships/hyperlink" Target="https://www.capitol.hawaii.gov/legislature/memberpage.aspx?member=313" TargetMode="External"/><Relationship Id="rId1285" Type="http://schemas.openxmlformats.org/officeDocument/2006/relationships/hyperlink" Target="https://www.capitol.hawaii.gov/legislature/memberpage.aspx?member=266" TargetMode="External"/><Relationship Id="rId1286" Type="http://schemas.openxmlformats.org/officeDocument/2006/relationships/hyperlink" Target="https://capitol.hawaii.gov/memberpage.aspx?member=tarnas&amp;year=2019" TargetMode="External"/><Relationship Id="rId1287" Type="http://schemas.openxmlformats.org/officeDocument/2006/relationships/hyperlink" Target="https://www.capitol.hawaii.gov/legislature/memberpage.aspx?member=249" TargetMode="External"/><Relationship Id="rId1288" Type="http://schemas.openxmlformats.org/officeDocument/2006/relationships/hyperlink" Target="https://capitol.hawaii.gov/memberpage.aspx?member=morikawa&amp;year=2019" TargetMode="External"/><Relationship Id="rId1289" Type="http://schemas.openxmlformats.org/officeDocument/2006/relationships/hyperlink" Target="https://capitol.hawaii.gov/memberpage.aspx?member=belatti&amp;year=2019" TargetMode="External"/><Relationship Id="rId1257" Type="http://schemas.openxmlformats.org/officeDocument/2006/relationships/hyperlink" Target="https://www.legis.ga.gov/members/senate/62" TargetMode="External"/><Relationship Id="rId2588" Type="http://schemas.openxmlformats.org/officeDocument/2006/relationships/hyperlink" Target="https://mgaleg.maryland.gov/mgawebsite/Members/Details/simonaire" TargetMode="External"/><Relationship Id="rId1258" Type="http://schemas.openxmlformats.org/officeDocument/2006/relationships/hyperlink" Target="https://www.legis.ga.gov/members/house" TargetMode="External"/><Relationship Id="rId2589" Type="http://schemas.openxmlformats.org/officeDocument/2006/relationships/hyperlink" Target="https://mgaleg.maryland.gov/mgawebsite/Members/Details/muse01" TargetMode="External"/><Relationship Id="rId1259" Type="http://schemas.openxmlformats.org/officeDocument/2006/relationships/hyperlink" Target="https://www.house.ga.gov/Representatives/en-US/member.aspx?Member=4885&amp;Session=27" TargetMode="External"/><Relationship Id="rId2580" Type="http://schemas.openxmlformats.org/officeDocument/2006/relationships/hyperlink" Target="https://mgaleg.maryland.gov/mgawebsite/Members/Details/brooks01" TargetMode="External"/><Relationship Id="rId1250" Type="http://schemas.openxmlformats.org/officeDocument/2006/relationships/hyperlink" Target="https://www.legis.ga.gov/members/senate/5093" TargetMode="External"/><Relationship Id="rId2581" Type="http://schemas.openxmlformats.org/officeDocument/2006/relationships/hyperlink" Target="https://mgaleg.maryland.gov/mgawebsite/Members/Details/kramer02" TargetMode="External"/><Relationship Id="rId1251" Type="http://schemas.openxmlformats.org/officeDocument/2006/relationships/hyperlink" Target="https://www.house.ga.gov/Representatives/en-US/member.aspx?Member=4961&amp;Session=27" TargetMode="External"/><Relationship Id="rId2582" Type="http://schemas.openxmlformats.org/officeDocument/2006/relationships/hyperlink" Target="https://mgaleg.maryland.gov/mgawebsite/Members/Details/mireku01" TargetMode="External"/><Relationship Id="rId1252" Type="http://schemas.openxmlformats.org/officeDocument/2006/relationships/hyperlink" Target="https://www.house.ga.gov/Representatives/en-US/member.aspx?Member=4962&amp;Session=27" TargetMode="External"/><Relationship Id="rId2583" Type="http://schemas.openxmlformats.org/officeDocument/2006/relationships/hyperlink" Target="https://mgaleg.maryland.gov/mgawebsite/Members/Details/ferguson" TargetMode="External"/><Relationship Id="rId1253" Type="http://schemas.openxmlformats.org/officeDocument/2006/relationships/hyperlink" Target="https://www.legis.ga.gov/members/house/5071" TargetMode="External"/><Relationship Id="rId2584" Type="http://schemas.openxmlformats.org/officeDocument/2006/relationships/hyperlink" Target="https://mgaleg.maryland.gov/mgawebsite/Members/Details/cullison" TargetMode="External"/><Relationship Id="rId1254" Type="http://schemas.openxmlformats.org/officeDocument/2006/relationships/hyperlink" Target="https://www.legis.ga.gov/members/house/5082" TargetMode="External"/><Relationship Id="rId2585" Type="http://schemas.openxmlformats.org/officeDocument/2006/relationships/hyperlink" Target="https://mgaleg.maryland.gov/mgawebsite/Members/Details/chisholm01" TargetMode="External"/><Relationship Id="rId1255" Type="http://schemas.openxmlformats.org/officeDocument/2006/relationships/hyperlink" Target="https://www.legis.ga.gov/members/house" TargetMode="External"/><Relationship Id="rId2586" Type="http://schemas.openxmlformats.org/officeDocument/2006/relationships/hyperlink" Target="https://mgaleg.maryland.gov/mgawebsite/Members/Details/feldman" TargetMode="External"/><Relationship Id="rId1256" Type="http://schemas.openxmlformats.org/officeDocument/2006/relationships/hyperlink" Target="https://www.legis.ga.gov/members/house" TargetMode="External"/><Relationship Id="rId2587" Type="http://schemas.openxmlformats.org/officeDocument/2006/relationships/hyperlink" Target="https://mgaleg.maryland.gov/mgawebsite/Members/Details/crosby01" TargetMode="External"/><Relationship Id="rId1246" Type="http://schemas.openxmlformats.org/officeDocument/2006/relationships/hyperlink" Target="https://www.house.ga.gov/Representatives/en-US/member.aspx?Member=762&amp;Session=25" TargetMode="External"/><Relationship Id="rId2577" Type="http://schemas.openxmlformats.org/officeDocument/2006/relationships/hyperlink" Target="https://mgaleg.maryland.gov/mgawebsite/Members/Details/ciliberti01" TargetMode="External"/><Relationship Id="rId1247" Type="http://schemas.openxmlformats.org/officeDocument/2006/relationships/hyperlink" Target="https://www.legis.ga.gov/members/house" TargetMode="External"/><Relationship Id="rId2578" Type="http://schemas.openxmlformats.org/officeDocument/2006/relationships/hyperlink" Target="https://mgaleg.maryland.gov/mgawebsite/Members/Details/beauchamp01" TargetMode="External"/><Relationship Id="rId1248" Type="http://schemas.openxmlformats.org/officeDocument/2006/relationships/hyperlink" Target="https://www.legis.ga.gov/members/senate" TargetMode="External"/><Relationship Id="rId2579" Type="http://schemas.openxmlformats.org/officeDocument/2006/relationships/hyperlink" Target="https://mgaleg.maryland.gov/mgawebsite/Members/Details/barnes" TargetMode="External"/><Relationship Id="rId1249" Type="http://schemas.openxmlformats.org/officeDocument/2006/relationships/hyperlink" Target="https://www.house.ga.gov/Representatives/en-US/member.aspx?Member=849&amp;Session=27" TargetMode="External"/><Relationship Id="rId2570" Type="http://schemas.openxmlformats.org/officeDocument/2006/relationships/hyperlink" Target="https://mgaleg.maryland.gov/mgawebsite/Members/Details/healey" TargetMode="External"/><Relationship Id="rId1240" Type="http://schemas.openxmlformats.org/officeDocument/2006/relationships/hyperlink" Target="https://www.house.ga.gov/Representatives/en-US/member.aspx?Member=4903&amp;Session=27" TargetMode="External"/><Relationship Id="rId2571" Type="http://schemas.openxmlformats.org/officeDocument/2006/relationships/hyperlink" Target="https://mgaleg.maryland.gov/mgawebsite/Members/Details/kaiser" TargetMode="External"/><Relationship Id="rId1241" Type="http://schemas.openxmlformats.org/officeDocument/2006/relationships/hyperlink" Target="https://www.house.ga.gov/Representatives/en-US/member.aspx?Member=143&amp;Session=27" TargetMode="External"/><Relationship Id="rId2572" Type="http://schemas.openxmlformats.org/officeDocument/2006/relationships/hyperlink" Target="https://mgaleg.maryland.gov/mgawebsite/Members/Details/hayes02" TargetMode="External"/><Relationship Id="rId1242" Type="http://schemas.openxmlformats.org/officeDocument/2006/relationships/hyperlink" Target="https://www.legis.ga.gov/members/house" TargetMode="External"/><Relationship Id="rId2573" Type="http://schemas.openxmlformats.org/officeDocument/2006/relationships/hyperlink" Target="https://mgaleg.maryland.gov/mgawebsite/Members/Details/miller03" TargetMode="External"/><Relationship Id="rId1243" Type="http://schemas.openxmlformats.org/officeDocument/2006/relationships/hyperlink" Target="https://www.legis.ga.gov/members/senate" TargetMode="External"/><Relationship Id="rId2574" Type="http://schemas.openxmlformats.org/officeDocument/2006/relationships/hyperlink" Target="https://mgaleg.maryland.gov/mgawebsite/Members/Details/rose01" TargetMode="External"/><Relationship Id="rId1244" Type="http://schemas.openxmlformats.org/officeDocument/2006/relationships/hyperlink" Target="https://www.legis.ga.gov/members/house" TargetMode="External"/><Relationship Id="rId2575" Type="http://schemas.openxmlformats.org/officeDocument/2006/relationships/hyperlink" Target="https://mgaleg.maryland.gov/mgawebsite/Members/Details/ellis01" TargetMode="External"/><Relationship Id="rId1245" Type="http://schemas.openxmlformats.org/officeDocument/2006/relationships/hyperlink" Target="https://www.house.ga.gov/Representatives/en-US/member.aspx?Member=819&amp;Session=27" TargetMode="External"/><Relationship Id="rId2576" Type="http://schemas.openxmlformats.org/officeDocument/2006/relationships/hyperlink" Target="https://mgaleg.maryland.gov/mgawebsite/Members/Details/martinez01" TargetMode="External"/><Relationship Id="rId1279" Type="http://schemas.openxmlformats.org/officeDocument/2006/relationships/hyperlink" Target="https://www.capitol.hawaii.gov/legislature/memberpage.aspx?member=307" TargetMode="External"/><Relationship Id="rId1270" Type="http://schemas.openxmlformats.org/officeDocument/2006/relationships/hyperlink" Target="https://www.legis.ga.gov/members/house" TargetMode="External"/><Relationship Id="rId1271" Type="http://schemas.openxmlformats.org/officeDocument/2006/relationships/hyperlink" Target="https://www.capitol.hawaii.gov/legislature/memberpage.aspx?member=132" TargetMode="External"/><Relationship Id="rId1272" Type="http://schemas.openxmlformats.org/officeDocument/2006/relationships/hyperlink" Target="https://capitol.hawaii.gov/memberpage.aspx?member=perruso&amp;year=2019" TargetMode="External"/><Relationship Id="rId1273" Type="http://schemas.openxmlformats.org/officeDocument/2006/relationships/hyperlink" Target="https://www.capitol.hawaii.gov/legislature/memberpage.aspx?member=256" TargetMode="External"/><Relationship Id="rId1274" Type="http://schemas.openxmlformats.org/officeDocument/2006/relationships/hyperlink" Target="https://capitol.hawaii.gov/memberpage.aspx?member=mckelvey&amp;year=2019" TargetMode="External"/><Relationship Id="rId1275" Type="http://schemas.openxmlformats.org/officeDocument/2006/relationships/hyperlink" Target="https://www.capitol.hawaii.gov/legislature/memberpage.aspx?member=229" TargetMode="External"/><Relationship Id="rId1276" Type="http://schemas.openxmlformats.org/officeDocument/2006/relationships/hyperlink" Target="https://www.capitol.hawaii.gov/legislature/memberpage.aspx?member=225" TargetMode="External"/><Relationship Id="rId1277" Type="http://schemas.openxmlformats.org/officeDocument/2006/relationships/hyperlink" Target="https://capitol.hawaii.gov//memberpage.aspx?member=fukunaga" TargetMode="External"/><Relationship Id="rId1278" Type="http://schemas.openxmlformats.org/officeDocument/2006/relationships/hyperlink" Target="https://capitol.hawaii.gov/memberpage.aspx?member=clee&amp;year=2019" TargetMode="External"/><Relationship Id="rId1268" Type="http://schemas.openxmlformats.org/officeDocument/2006/relationships/hyperlink" Target="https://www.house.ga.gov/Representatives/en-US/member.aspx?Member=4947&amp;Session=27" TargetMode="External"/><Relationship Id="rId2599" Type="http://schemas.openxmlformats.org/officeDocument/2006/relationships/hyperlink" Target="https://mgaleg.maryland.gov/mgawebsite/Members/Details/west02" TargetMode="External"/><Relationship Id="rId1269" Type="http://schemas.openxmlformats.org/officeDocument/2006/relationships/hyperlink" Target="https://www.legis.ga.gov/members/house" TargetMode="External"/><Relationship Id="rId2590" Type="http://schemas.openxmlformats.org/officeDocument/2006/relationships/hyperlink" Target="https://mgaleg.maryland.gov/mgawebsite/Members/Details/wilson" TargetMode="External"/><Relationship Id="rId1260" Type="http://schemas.openxmlformats.org/officeDocument/2006/relationships/hyperlink" Target="https://www.legis.ga.gov/members/senate" TargetMode="External"/><Relationship Id="rId2591" Type="http://schemas.openxmlformats.org/officeDocument/2006/relationships/hyperlink" Target="https://mgaleg.maryland.gov/mgawebsite/Members/Details/jackson02" TargetMode="External"/><Relationship Id="rId1261" Type="http://schemas.openxmlformats.org/officeDocument/2006/relationships/hyperlink" Target="https://www.legis.ga.gov/members/house" TargetMode="External"/><Relationship Id="rId2592" Type="http://schemas.openxmlformats.org/officeDocument/2006/relationships/hyperlink" Target="https://mgaleg.maryland.gov/mgawebsite/Members/Details/forbes01" TargetMode="External"/><Relationship Id="rId1262" Type="http://schemas.openxmlformats.org/officeDocument/2006/relationships/hyperlink" Target="https://www.house.ga.gov/Representatives/en-US/member.aspx?Member=825&amp;Session=27" TargetMode="External"/><Relationship Id="rId2593" Type="http://schemas.openxmlformats.org/officeDocument/2006/relationships/hyperlink" Target="https://mgaleg.maryland.gov/mgawebsite/Members/Details/young05" TargetMode="External"/><Relationship Id="rId1263" Type="http://schemas.openxmlformats.org/officeDocument/2006/relationships/hyperlink" Target="https://www.house.ga.gov/Representatives/en-US/member.aspx?Member=876&amp;Session=27" TargetMode="External"/><Relationship Id="rId2594" Type="http://schemas.openxmlformats.org/officeDocument/2006/relationships/hyperlink" Target="https://mgaleg.maryland.gov/mgawebsite/Members/Details/wu01" TargetMode="External"/><Relationship Id="rId1264" Type="http://schemas.openxmlformats.org/officeDocument/2006/relationships/hyperlink" Target="https://www.legis.ga.gov/members/house" TargetMode="External"/><Relationship Id="rId2595" Type="http://schemas.openxmlformats.org/officeDocument/2006/relationships/hyperlink" Target="https://mgaleg.maryland.gov/mgawebsite/Members/Details/crutchfield01" TargetMode="External"/><Relationship Id="rId1265" Type="http://schemas.openxmlformats.org/officeDocument/2006/relationships/hyperlink" Target="https://www.house.ga.gov/Representatives/en-US/member.aspx?Member=215&amp;Session=27" TargetMode="External"/><Relationship Id="rId2596" Type="http://schemas.openxmlformats.org/officeDocument/2006/relationships/hyperlink" Target="https://mgaleg.maryland.gov/mgawebsite/Members/Details/kagan01" TargetMode="External"/><Relationship Id="rId1266" Type="http://schemas.openxmlformats.org/officeDocument/2006/relationships/hyperlink" Target="https://www.legis.ga.gov/members/house/5095" TargetMode="External"/><Relationship Id="rId2597" Type="http://schemas.openxmlformats.org/officeDocument/2006/relationships/hyperlink" Target="https://mgaleg.maryland.gov/mgawebsite/Members/Details/pasteur01" TargetMode="External"/><Relationship Id="rId1267" Type="http://schemas.openxmlformats.org/officeDocument/2006/relationships/hyperlink" Target="https://www.legis.ga.gov/members/house" TargetMode="External"/><Relationship Id="rId2598" Type="http://schemas.openxmlformats.org/officeDocument/2006/relationships/hyperlink" Target="https://mgaleg.maryland.gov/mgawebsite/Members/Details/tomlinson01" TargetMode="External"/><Relationship Id="rId3070" Type="http://schemas.openxmlformats.org/officeDocument/2006/relationships/hyperlink" Target="https://gophouse.org/member/repsarahlightner/about" TargetMode="External"/><Relationship Id="rId3072" Type="http://schemas.openxmlformats.org/officeDocument/2006/relationships/hyperlink" Target="https://housedems.com/Sharon-MacDonell/" TargetMode="External"/><Relationship Id="rId3071" Type="http://schemas.openxmlformats.org/officeDocument/2006/relationships/hyperlink" Target="https://senatedems.com/mccann" TargetMode="External"/><Relationship Id="rId3074" Type="http://schemas.openxmlformats.org/officeDocument/2006/relationships/hyperlink" Target="https://housedems.com/stephanie-young/" TargetMode="External"/><Relationship Id="rId3073" Type="http://schemas.openxmlformats.org/officeDocument/2006/relationships/hyperlink" Target="https://senatedems.com/chang" TargetMode="External"/><Relationship Id="rId3076" Type="http://schemas.openxmlformats.org/officeDocument/2006/relationships/hyperlink" Target="https://gophouse.org/member/repstevecarra/about" TargetMode="External"/><Relationship Id="rId3075" Type="http://schemas.openxmlformats.org/officeDocument/2006/relationships/hyperlink" Target="https://housedems.com/stephen-wooden/" TargetMode="External"/><Relationship Id="rId3078" Type="http://schemas.openxmlformats.org/officeDocument/2006/relationships/hyperlink" Target="https://senatedems.com/shink" TargetMode="External"/><Relationship Id="rId3077" Type="http://schemas.openxmlformats.org/officeDocument/2006/relationships/hyperlink" Target="https://gophouse.org/member/RepSteveFrisbie/about" TargetMode="External"/><Relationship Id="rId3079" Type="http://schemas.openxmlformats.org/officeDocument/2006/relationships/hyperlink" Target="https://senatedems.com/santana" TargetMode="External"/><Relationship Id="rId4390" Type="http://schemas.openxmlformats.org/officeDocument/2006/relationships/hyperlink" Target="https://www.njleg.state.nj.us/legislative-roster/464/senator-tiver" TargetMode="External"/><Relationship Id="rId3061" Type="http://schemas.openxmlformats.org/officeDocument/2006/relationships/hyperlink" Target="https://gophouse.org/representatives/central/hauck/" TargetMode="External"/><Relationship Id="rId4392" Type="http://schemas.openxmlformats.org/officeDocument/2006/relationships/hyperlink" Target="https://www.assemblydems.com/194/Linda-S-Carter---District-22" TargetMode="External"/><Relationship Id="rId3060" Type="http://schemas.openxmlformats.org/officeDocument/2006/relationships/hyperlink" Target="https://www.senatorrickoutman.com" TargetMode="External"/><Relationship Id="rId4391" Type="http://schemas.openxmlformats.org/officeDocument/2006/relationships/hyperlink" Target="https://www.njleg.state.nj.us/legislative-roster/329/senator-greenstein" TargetMode="External"/><Relationship Id="rId3063" Type="http://schemas.openxmlformats.org/officeDocument/2006/relationships/hyperlink" Target="https://gophouse.org/member/RepRonRobinson" TargetMode="External"/><Relationship Id="rId4394" Type="http://schemas.openxmlformats.org/officeDocument/2006/relationships/hyperlink" Target="https://nj-newjerseylegislativead.civicplus.com/165/Louis-D-Greenwald---District-6" TargetMode="External"/><Relationship Id="rId3062" Type="http://schemas.openxmlformats.org/officeDocument/2006/relationships/hyperlink" Target="https://www.senatorrogervictory.com" TargetMode="External"/><Relationship Id="rId4393" Type="http://schemas.openxmlformats.org/officeDocument/2006/relationships/hyperlink" Target="https://www.assemblydems.com/193/Lisa-Swain---District-38" TargetMode="External"/><Relationship Id="rId3065" Type="http://schemas.openxmlformats.org/officeDocument/2006/relationships/hyperlink" Target="https://www.senatorruthjohnson.com" TargetMode="External"/><Relationship Id="rId4396" Type="http://schemas.openxmlformats.org/officeDocument/2006/relationships/hyperlink" Target="https://www.njleg.state.nj.us/legislative-roster/287/senator-ruiz" TargetMode="External"/><Relationship Id="rId3064" Type="http://schemas.openxmlformats.org/officeDocument/2006/relationships/hyperlink" Target="https://senatedems.com/bayer" TargetMode="External"/><Relationship Id="rId4395" Type="http://schemas.openxmlformats.org/officeDocument/2006/relationships/hyperlink" Target="https://www.assemblydems.com/172/Luanne-M-Peterpaul---District-11" TargetMode="External"/><Relationship Id="rId3067" Type="http://schemas.openxmlformats.org/officeDocument/2006/relationships/hyperlink" Target="https://senatedems.com/singh" TargetMode="External"/><Relationship Id="rId4398" Type="http://schemas.openxmlformats.org/officeDocument/2006/relationships/hyperlink" Target="https://njleg.state.nj.us/legislative-roster/506/assemblywoman-sweeney" TargetMode="External"/><Relationship Id="rId3066" Type="http://schemas.openxmlformats.org/officeDocument/2006/relationships/hyperlink" Target="https://gophouse.org/member/RepRyleeLinting" TargetMode="External"/><Relationship Id="rId4397" Type="http://schemas.openxmlformats.org/officeDocument/2006/relationships/hyperlink" Target="https://www.assemblydems.com/171/Margie-M-Donlon---District-11" TargetMode="External"/><Relationship Id="rId3069" Type="http://schemas.openxmlformats.org/officeDocument/2006/relationships/hyperlink" Target="https://housedems.com/anthony" TargetMode="External"/><Relationship Id="rId3068" Type="http://schemas.openxmlformats.org/officeDocument/2006/relationships/hyperlink" Target="https://housedems.com/samantha-steckloff/" TargetMode="External"/><Relationship Id="rId4399" Type="http://schemas.openxmlformats.org/officeDocument/2006/relationships/hyperlink" Target="https://njleg.state.nj.us/legislative-roster/501/assemblywoman-rowan" TargetMode="External"/><Relationship Id="rId3090" Type="http://schemas.openxmlformats.org/officeDocument/2006/relationships/hyperlink" Target="https://gophouse.org/member/RepWilliamBruck/posts" TargetMode="External"/><Relationship Id="rId3092" Type="http://schemas.openxmlformats.org/officeDocument/2006/relationships/hyperlink" Target="https://senatedems.com/brinks" TargetMode="External"/><Relationship Id="rId3091" Type="http://schemas.openxmlformats.org/officeDocument/2006/relationships/hyperlink" Target="https://housedems.com/Will-Snyder/" TargetMode="External"/><Relationship Id="rId3094" Type="http://schemas.openxmlformats.org/officeDocument/2006/relationships/hyperlink" Target="https://www.house.mn.gov/members/profile/15630" TargetMode="External"/><Relationship Id="rId3093" Type="http://schemas.openxmlformats.org/officeDocument/2006/relationships/hyperlink" Target="https://www.house.mn.gov/members/profile/15531" TargetMode="External"/><Relationship Id="rId3096" Type="http://schemas.openxmlformats.org/officeDocument/2006/relationships/hyperlink" Target="https://www.house.mn.gov/members/profile/15595" TargetMode="External"/><Relationship Id="rId3095" Type="http://schemas.openxmlformats.org/officeDocument/2006/relationships/hyperlink" Target="https://www.senate.mn/members/member_bio.html?mem_id=1270" TargetMode="External"/><Relationship Id="rId3098" Type="http://schemas.openxmlformats.org/officeDocument/2006/relationships/hyperlink" Target="https://www.senate.mn/members/member_bio.html?mem_id=1222" TargetMode="External"/><Relationship Id="rId3097" Type="http://schemas.openxmlformats.org/officeDocument/2006/relationships/hyperlink" Target="https://www.house.mn.gov/members/profile/15620" TargetMode="External"/><Relationship Id="rId3099" Type="http://schemas.openxmlformats.org/officeDocument/2006/relationships/hyperlink" Target="https://www.house.mn.gov/members/profile/15618" TargetMode="External"/><Relationship Id="rId3081" Type="http://schemas.openxmlformats.org/officeDocument/2006/relationships/hyperlink" Target="https://gophouse.org/member/RepTomKuhn/posts" TargetMode="External"/><Relationship Id="rId3080" Type="http://schemas.openxmlformats.org/officeDocument/2006/relationships/hyperlink" Target="https://gophouse.org/representatives/westmi/albert/" TargetMode="External"/><Relationship Id="rId3083" Type="http://schemas.openxmlformats.org/officeDocument/2006/relationships/hyperlink" Target="https://gophouse.org/member/reptimothybeson/about" TargetMode="External"/><Relationship Id="rId3082" Type="http://schemas.openxmlformats.org/officeDocument/2006/relationships/hyperlink" Target="https://gophouse.org/member/RepTimKelly/" TargetMode="External"/><Relationship Id="rId3085" Type="http://schemas.openxmlformats.org/officeDocument/2006/relationships/hyperlink" Target="https://housedems.com/tonya-myers-phillips/" TargetMode="External"/><Relationship Id="rId3084" Type="http://schemas.openxmlformats.org/officeDocument/2006/relationships/hyperlink" Target="https://gophouse.org/member/RepTomKunse/posts" TargetMode="External"/><Relationship Id="rId3087" Type="http://schemas.openxmlformats.org/officeDocument/2006/relationships/hyperlink" Target="https://housedems.com/tyrone-carter" TargetMode="External"/><Relationship Id="rId3086" Type="http://schemas.openxmlformats.org/officeDocument/2006/relationships/hyperlink" Target="https://housedems.com/tullio-liberati/" TargetMode="External"/><Relationship Id="rId3089" Type="http://schemas.openxmlformats.org/officeDocument/2006/relationships/hyperlink" Target="https://housedems.com/Veronica-Paiz/" TargetMode="External"/><Relationship Id="rId3088" Type="http://schemas.openxmlformats.org/officeDocument/2006/relationships/hyperlink" Target="https://senatedems.com/klinefelt" TargetMode="External"/><Relationship Id="rId3039" Type="http://schemas.openxmlformats.org/officeDocument/2006/relationships/hyperlink" Target="https://gophouse.org/member/repmikeharris/posts" TargetMode="External"/><Relationship Id="rId5691" Type="http://schemas.openxmlformats.org/officeDocument/2006/relationships/hyperlink" Target="https://www.legis.state.pa.us/cfdocs/legis/home/member_information/House_bio.cfm?id=1956" TargetMode="External"/><Relationship Id="rId5692" Type="http://schemas.openxmlformats.org/officeDocument/2006/relationships/hyperlink" Target="https://www.legis.state.pa.us/cfdocs/legis/home/member_information/House_bio.cfm?id=1758" TargetMode="External"/><Relationship Id="rId3030" Type="http://schemas.openxmlformats.org/officeDocument/2006/relationships/hyperlink" Target="https://gophouse.org/member/repmarktisdel/about" TargetMode="External"/><Relationship Id="rId4361" Type="http://schemas.openxmlformats.org/officeDocument/2006/relationships/hyperlink" Target="https://www.njassemblygop.com/235/Erik-Simonsen" TargetMode="External"/><Relationship Id="rId4360" Type="http://schemas.openxmlformats.org/officeDocument/2006/relationships/hyperlink" Target="https://www.njassemblygop.com/232/Erik-Peterson" TargetMode="External"/><Relationship Id="rId5690" Type="http://schemas.openxmlformats.org/officeDocument/2006/relationships/hyperlink" Target="https://www.legis.state.pa.us/cfdocs/legis/home/member_information/Senate_bio.cfm?id=1764" TargetMode="External"/><Relationship Id="rId3032" Type="http://schemas.openxmlformats.org/officeDocument/2006/relationships/hyperlink" Target="https://gophouse.org/member/RepMatthewBierlein/posts" TargetMode="External"/><Relationship Id="rId4363" Type="http://schemas.openxmlformats.org/officeDocument/2006/relationships/hyperlink" Target="https://www.assemblydems.com/179/Gary-S-Schaer---District-36" TargetMode="External"/><Relationship Id="rId5695" Type="http://schemas.openxmlformats.org/officeDocument/2006/relationships/hyperlink" Target="https://www.rilegislature.gov/representatives/finkelman/Pages/biography.aspx" TargetMode="External"/><Relationship Id="rId3031" Type="http://schemas.openxmlformats.org/officeDocument/2006/relationships/hyperlink" Target="https://housedems.com/mary-cavanagh/" TargetMode="External"/><Relationship Id="rId4362" Type="http://schemas.openxmlformats.org/officeDocument/2006/relationships/hyperlink" Target="https://www.assemblydems.com/223/Gabriel-Rodriguez---District-33" TargetMode="External"/><Relationship Id="rId5696" Type="http://schemas.openxmlformats.org/officeDocument/2006/relationships/hyperlink" Target="https://www.rilegislature.gov/senators/algiere/default.aspx" TargetMode="External"/><Relationship Id="rId3034" Type="http://schemas.openxmlformats.org/officeDocument/2006/relationships/hyperlink" Target="https://housedems.com/koleszar" TargetMode="External"/><Relationship Id="rId4365" Type="http://schemas.openxmlformats.org/officeDocument/2006/relationships/hyperlink" Target="https://www.njleg.state.nj.us/legislative-roster/434/senator-johnson" TargetMode="External"/><Relationship Id="rId5693" Type="http://schemas.openxmlformats.org/officeDocument/2006/relationships/hyperlink" Target="https://www.rilegislature.gov/senators/algiere/default.aspx" TargetMode="External"/><Relationship Id="rId3033" Type="http://schemas.openxmlformats.org/officeDocument/2006/relationships/hyperlink" Target="https://gophouse.org/member/repmatthall/about" TargetMode="External"/><Relationship Id="rId4364" Type="http://schemas.openxmlformats.org/officeDocument/2006/relationships/hyperlink" Target="https://www.njassemblygop.com/234/Gerry-Scharfenberger" TargetMode="External"/><Relationship Id="rId5694" Type="http://schemas.openxmlformats.org/officeDocument/2006/relationships/hyperlink" Target="https://www.rilegislature.gov/representatives/carson/default.aspx" TargetMode="External"/><Relationship Id="rId3036" Type="http://schemas.openxmlformats.org/officeDocument/2006/relationships/hyperlink" Target="https://gophouse.org/member/repmattmaddock/about" TargetMode="External"/><Relationship Id="rId4367" Type="http://schemas.openxmlformats.org/officeDocument/2006/relationships/hyperlink" Target="https://www.njassemblygop.com/229/Gregory-McGuckin" TargetMode="External"/><Relationship Id="rId5699" Type="http://schemas.openxmlformats.org/officeDocument/2006/relationships/hyperlink" Target="https://www.rilegislature.gov/representatives/carson/default.aspx" TargetMode="External"/><Relationship Id="rId3035" Type="http://schemas.openxmlformats.org/officeDocument/2006/relationships/hyperlink" Target="https://housedems.com/matt-longjohn/" TargetMode="External"/><Relationship Id="rId4366" Type="http://schemas.openxmlformats.org/officeDocument/2006/relationships/hyperlink" Target="https://www.njassemblygop.com/231/Gregory-Myhre" TargetMode="External"/><Relationship Id="rId3038" Type="http://schemas.openxmlformats.org/officeDocument/2006/relationships/hyperlink" Target="https://www.senatormichelehoitenga.com" TargetMode="External"/><Relationship Id="rId4369" Type="http://schemas.openxmlformats.org/officeDocument/2006/relationships/hyperlink" Target="https://schepisi.senatenj.com/" TargetMode="External"/><Relationship Id="rId5697" Type="http://schemas.openxmlformats.org/officeDocument/2006/relationships/hyperlink" Target="https://rilegislature.gov/senators/Dimitri/Pages/Biography.aspx" TargetMode="External"/><Relationship Id="rId3037" Type="http://schemas.openxmlformats.org/officeDocument/2006/relationships/hyperlink" Target="https://www.senatormichaelwebber.com" TargetMode="External"/><Relationship Id="rId4368" Type="http://schemas.openxmlformats.org/officeDocument/2006/relationships/hyperlink" Target="https://www.assemblydems.com/159/Heather-Simmons---District-3" TargetMode="External"/><Relationship Id="rId5698" Type="http://schemas.openxmlformats.org/officeDocument/2006/relationships/hyperlink" Target="https://www.rilegislature.gov/representatives/desimone/Pages/Biography.aspx" TargetMode="External"/><Relationship Id="rId3029" Type="http://schemas.openxmlformats.org/officeDocument/2006/relationships/hyperlink" Target="https://senatormarkhuizenga.com" TargetMode="External"/><Relationship Id="rId3028" Type="http://schemas.openxmlformats.org/officeDocument/2006/relationships/hyperlink" Target="https://senatedems.com/mcmorrow" TargetMode="External"/><Relationship Id="rId4359" Type="http://schemas.openxmlformats.org/officeDocument/2006/relationships/hyperlink" Target="https://www.assemblydems.com/206/Ellen-Park---District-37" TargetMode="External"/><Relationship Id="rId5680" Type="http://schemas.openxmlformats.org/officeDocument/2006/relationships/hyperlink" Target="https://www.legis.state.pa.us/cfdocs/legis/home/member_information/House_bio.cfm?id=1797" TargetMode="External"/><Relationship Id="rId5681" Type="http://schemas.openxmlformats.org/officeDocument/2006/relationships/hyperlink" Target="https://www.legis.state.pa.us/cfdocs/legis/home/member_information/Senate_bio.cfm?id=1800" TargetMode="External"/><Relationship Id="rId4350" Type="http://schemas.openxmlformats.org/officeDocument/2006/relationships/hyperlink" Target="https://www.assemblydems.com/185/Craig-J-Coughlin---District-19" TargetMode="External"/><Relationship Id="rId3021" Type="http://schemas.openxmlformats.org/officeDocument/2006/relationships/hyperlink" Target="https://housedems.com/hertel" TargetMode="External"/><Relationship Id="rId4352" Type="http://schemas.openxmlformats.org/officeDocument/2006/relationships/hyperlink" Target="https://www.assemblydems.com/157/Dave-Bailey-Jr---District-3" TargetMode="External"/><Relationship Id="rId5684" Type="http://schemas.openxmlformats.org/officeDocument/2006/relationships/hyperlink" Target="https://www.legis.state.pa.us/cfdocs/legis/home/member_information/House_bio.cfm?id=97" TargetMode="External"/><Relationship Id="rId3020" Type="http://schemas.openxmlformats.org/officeDocument/2006/relationships/hyperlink" Target="https://senatorkevindaley.com/" TargetMode="External"/><Relationship Id="rId4351" Type="http://schemas.openxmlformats.org/officeDocument/2006/relationships/hyperlink" Target="https://www.assemblydems.com/160/Dan-Hutchison---District-4" TargetMode="External"/><Relationship Id="rId5685" Type="http://schemas.openxmlformats.org/officeDocument/2006/relationships/hyperlink" Target="https://www.legis.state.pa.us/cfdocs/legis/home/member_information/House_bio.cfm?id=1957" TargetMode="External"/><Relationship Id="rId3023" Type="http://schemas.openxmlformats.org/officeDocument/2006/relationships/hyperlink" Target="https://housedems.com/Kristian-Grant/" TargetMode="External"/><Relationship Id="rId4354" Type="http://schemas.openxmlformats.org/officeDocument/2006/relationships/hyperlink" Target="https://oscanlon.senatenj.com/" TargetMode="External"/><Relationship Id="rId5682" Type="http://schemas.openxmlformats.org/officeDocument/2006/relationships/hyperlink" Target="https://www.legis.state.pa.us/cfdocs/legis/home/member_information/House_bio.cfm?id=1877" TargetMode="External"/><Relationship Id="rId3022" Type="http://schemas.openxmlformats.org/officeDocument/2006/relationships/hyperlink" Target="https://housedems.com/Kimberly-Edwards/" TargetMode="External"/><Relationship Id="rId4353" Type="http://schemas.openxmlformats.org/officeDocument/2006/relationships/hyperlink" Target="https://www.njassemblygop.com/222/Dawn-Fantasia" TargetMode="External"/><Relationship Id="rId5683" Type="http://schemas.openxmlformats.org/officeDocument/2006/relationships/hyperlink" Target="https://www.legis.state.pa.us/cfdocs/legis/home/member_information/House_bio.cfm?id=1204" TargetMode="External"/><Relationship Id="rId3025" Type="http://schemas.openxmlformats.org/officeDocument/2006/relationships/hyperlink" Target="https://housedems.com/laurie-pohutsky/" TargetMode="External"/><Relationship Id="rId4356" Type="http://schemas.openxmlformats.org/officeDocument/2006/relationships/hyperlink" Target="https://steinhardt.senatenj.com/" TargetMode="External"/><Relationship Id="rId5688" Type="http://schemas.openxmlformats.org/officeDocument/2006/relationships/hyperlink" Target="https://www.legis.state.pa.us/cfdocs/legis/home/member_information/Senate_bio.cfm?id=152" TargetMode="External"/><Relationship Id="rId3024" Type="http://schemas.openxmlformats.org/officeDocument/2006/relationships/hyperlink" Target="https://www.senatorlanatheis.com" TargetMode="External"/><Relationship Id="rId4355" Type="http://schemas.openxmlformats.org/officeDocument/2006/relationships/hyperlink" Target="https://www.njassemblygop.com/224/Donald-Guardian" TargetMode="External"/><Relationship Id="rId5689" Type="http://schemas.openxmlformats.org/officeDocument/2006/relationships/hyperlink" Target="https://www.legis.state.pa.us/cfdocs/legis/home/member_information/Senate_bio.cfm?id=1041" TargetMode="External"/><Relationship Id="rId3027" Type="http://schemas.openxmlformats.org/officeDocument/2006/relationships/hyperlink" Target="https://housedems.com/mai-xiong/" TargetMode="External"/><Relationship Id="rId4358" Type="http://schemas.openxmlformats.org/officeDocument/2006/relationships/hyperlink" Target="https://www.assemblydems.com/173/Eliana-Pintor-Marin---District-29" TargetMode="External"/><Relationship Id="rId5686" Type="http://schemas.openxmlformats.org/officeDocument/2006/relationships/hyperlink" Target="https://senatorpennycuick.com/" TargetMode="External"/><Relationship Id="rId3026" Type="http://schemas.openxmlformats.org/officeDocument/2006/relationships/hyperlink" Target="https://gophouse.org/member/replukemeerman/posts" TargetMode="External"/><Relationship Id="rId4357" Type="http://schemas.openxmlformats.org/officeDocument/2006/relationships/hyperlink" Target="https://njleg.state.nj.us/legislative-roster/503/assemblyman-rodriguez" TargetMode="External"/><Relationship Id="rId5687" Type="http://schemas.openxmlformats.org/officeDocument/2006/relationships/hyperlink" Target="https://www.legis.state.pa.us/cfdocs/legis/home/member_information/House_bio.cfm?id=1831" TargetMode="External"/><Relationship Id="rId3050" Type="http://schemas.openxmlformats.org/officeDocument/2006/relationships/hyperlink" Target="https://senatedems.com/wojno" TargetMode="External"/><Relationship Id="rId4381" Type="http://schemas.openxmlformats.org/officeDocument/2006/relationships/hyperlink" Target="https://www.njleg.state.nj.us/legislative-roster/411/senator-lagana" TargetMode="External"/><Relationship Id="rId4380" Type="http://schemas.openxmlformats.org/officeDocument/2006/relationships/hyperlink" Target="https://bramnick.senatenj.com/" TargetMode="External"/><Relationship Id="rId3052" Type="http://schemas.openxmlformats.org/officeDocument/2006/relationships/hyperlink" Target="https://housedems.com/Penelope-Tsernoglou/" TargetMode="External"/><Relationship Id="rId4383" Type="http://schemas.openxmlformats.org/officeDocument/2006/relationships/hyperlink" Target="https://www.njleg.state.nj.us/legislative-roster/406/senator-cryan" TargetMode="External"/><Relationship Id="rId3051" Type="http://schemas.openxmlformats.org/officeDocument/2006/relationships/hyperlink" Target="https://gophouse.org/member/reppaulinewendzel/about" TargetMode="External"/><Relationship Id="rId4382" Type="http://schemas.openxmlformats.org/officeDocument/2006/relationships/hyperlink" Target="https://www.njleg.state.nj.us/legislative-roster/175/senator-vitale" TargetMode="External"/><Relationship Id="rId3054" Type="http://schemas.openxmlformats.org/officeDocument/2006/relationships/hyperlink" Target="https://gophouse.org/member/repphilgreen/about" TargetMode="External"/><Relationship Id="rId4385" Type="http://schemas.openxmlformats.org/officeDocument/2006/relationships/hyperlink" Target="https://njleg.state.nj.us/legislative-roster/510/assemblywoman-brennan" TargetMode="External"/><Relationship Id="rId3053" Type="http://schemas.openxmlformats.org/officeDocument/2006/relationships/hyperlink" Target="https://housedems.com/peter-herzberg/" TargetMode="External"/><Relationship Id="rId4384" Type="http://schemas.openxmlformats.org/officeDocument/2006/relationships/hyperlink" Target="https://pennacchio.senatenj.com/" TargetMode="External"/><Relationship Id="rId3056" Type="http://schemas.openxmlformats.org/officeDocument/2006/relationships/hyperlink" Target="https://gophouse.org/member/RepRachelleSmit/posts" TargetMode="External"/><Relationship Id="rId4387" Type="http://schemas.openxmlformats.org/officeDocument/2006/relationships/hyperlink" Target="https://www.assemblydems.com/182/Kevin-P-Egan---District-17" TargetMode="External"/><Relationship Id="rId3055" Type="http://schemas.openxmlformats.org/officeDocument/2006/relationships/hyperlink" Target="https://housedems.com/Phil-Skaggs/" TargetMode="External"/><Relationship Id="rId4386" Type="http://schemas.openxmlformats.org/officeDocument/2006/relationships/hyperlink" Target="https://njleg.state.nj.us/legislative-roster/512/assemblyman-stewart" TargetMode="External"/><Relationship Id="rId3058" Type="http://schemas.openxmlformats.org/officeDocument/2006/relationships/hyperlink" Target="https://housedems.com/Reggie-Miller/" TargetMode="External"/><Relationship Id="rId4389" Type="http://schemas.openxmlformats.org/officeDocument/2006/relationships/hyperlink" Target="https://njleg.state.nj.us/legislative-roster/511/assemblyman-wainstein" TargetMode="External"/><Relationship Id="rId3057" Type="http://schemas.openxmlformats.org/officeDocument/2006/relationships/hyperlink" Target="https://housedems.com/ranjeev-puri/" TargetMode="External"/><Relationship Id="rId4388" Type="http://schemas.openxmlformats.org/officeDocument/2006/relationships/hyperlink" Target="https://corrado.senatenj.com/" TargetMode="External"/><Relationship Id="rId3059" Type="http://schemas.openxmlformats.org/officeDocument/2006/relationships/hyperlink" Target="https://housedems.com/regina-weiss/" TargetMode="External"/><Relationship Id="rId4370" Type="http://schemas.openxmlformats.org/officeDocument/2006/relationships/hyperlink" Target="https://www.njleg.state.nj.us/legislative-roster/310/senator-beach" TargetMode="External"/><Relationship Id="rId3041" Type="http://schemas.openxmlformats.org/officeDocument/2006/relationships/hyperlink" Target="https://housedems.com/Mike-McFall/" TargetMode="External"/><Relationship Id="rId4372" Type="http://schemas.openxmlformats.org/officeDocument/2006/relationships/hyperlink" Target="https://holzapfel.senatenj.com/" TargetMode="External"/><Relationship Id="rId3040" Type="http://schemas.openxmlformats.org/officeDocument/2006/relationships/hyperlink" Target="https://gophouse.org/member/RepMikeHoadley/posts" TargetMode="External"/><Relationship Id="rId4371" Type="http://schemas.openxmlformats.org/officeDocument/2006/relationships/hyperlink" Target="https://www.assemblydems.com/195/James-J-Kennedy---District-22" TargetMode="External"/><Relationship Id="rId3043" Type="http://schemas.openxmlformats.org/officeDocument/2006/relationships/hyperlink" Target="https://housedems.com/morgan-foreman/" TargetMode="External"/><Relationship Id="rId4374" Type="http://schemas.openxmlformats.org/officeDocument/2006/relationships/hyperlink" Target="https://njleg.state.nj.us/legislative-roster/508/assemblyman-walker" TargetMode="External"/><Relationship Id="rId3042" Type="http://schemas.openxmlformats.org/officeDocument/2006/relationships/hyperlink" Target="https://gophouse.org/member/repmikemueller/about" TargetMode="External"/><Relationship Id="rId4373" Type="http://schemas.openxmlformats.org/officeDocument/2006/relationships/hyperlink" Target="https://www.njassemblygop.com/238/Jay-Webber" TargetMode="External"/><Relationship Id="rId3045" Type="http://schemas.openxmlformats.org/officeDocument/2006/relationships/hyperlink" Target="https://gophouse.org/member/RepNancyJenkinsArno/" TargetMode="External"/><Relationship Id="rId4376" Type="http://schemas.openxmlformats.org/officeDocument/2006/relationships/hyperlink" Target="https://www.njassemblygop.com/217/John-Azzariti" TargetMode="External"/><Relationship Id="rId3044" Type="http://schemas.openxmlformats.org/officeDocument/2006/relationships/hyperlink" Target="https://gophouse.org/member/RepNancyDeBoer/posts" TargetMode="External"/><Relationship Id="rId4375" Type="http://schemas.openxmlformats.org/officeDocument/2006/relationships/hyperlink" Target="https://www.assemblydems.com/181/Joseph-Danielsen---District-17" TargetMode="External"/><Relationship Id="rId3047" Type="http://schemas.openxmlformats.org/officeDocument/2006/relationships/hyperlink" Target="https://housedems.com/Noah-Arbit/" TargetMode="External"/><Relationship Id="rId4378" Type="http://schemas.openxmlformats.org/officeDocument/2006/relationships/hyperlink" Target="https://www.assemblydems.com/john-mckeon/" TargetMode="External"/><Relationship Id="rId3046" Type="http://schemas.openxmlformats.org/officeDocument/2006/relationships/hyperlink" Target="https://housedems.com/Natalie-Price/" TargetMode="External"/><Relationship Id="rId4377" Type="http://schemas.openxmlformats.org/officeDocument/2006/relationships/hyperlink" Target="https://www.njassemblygop.com/211/John-DiMaio" TargetMode="External"/><Relationship Id="rId3049" Type="http://schemas.openxmlformats.org/officeDocument/2006/relationships/hyperlink" Target="https://gophouse.org/member/reppatoutman/about" TargetMode="External"/><Relationship Id="rId3048" Type="http://schemas.openxmlformats.org/officeDocument/2006/relationships/hyperlink" Target="https://gophouse.org/member/RepParkerFairbairn" TargetMode="External"/><Relationship Id="rId4379" Type="http://schemas.openxmlformats.org/officeDocument/2006/relationships/hyperlink" Target="https://www.njleg.state.nj.us/legislative-roster/458/senator-burzichelli" TargetMode="External"/><Relationship Id="rId5714" Type="http://schemas.openxmlformats.org/officeDocument/2006/relationships/hyperlink" Target="https://www.rilegislature.gov/Senators/tikoian/pages/biography.aspx" TargetMode="External"/><Relationship Id="rId5715" Type="http://schemas.openxmlformats.org/officeDocument/2006/relationships/hyperlink" Target="https://www.rilegislature.gov/senators/algiere/default.aspx" TargetMode="External"/><Relationship Id="rId5712" Type="http://schemas.openxmlformats.org/officeDocument/2006/relationships/hyperlink" Target="https://www.rilegislature.gov/representatives/carson/default.aspx" TargetMode="External"/><Relationship Id="rId5713" Type="http://schemas.openxmlformats.org/officeDocument/2006/relationships/hyperlink" Target="https://www.rilegislature.gov/representatives/carson/default.aspx" TargetMode="External"/><Relationship Id="rId5718" Type="http://schemas.openxmlformats.org/officeDocument/2006/relationships/hyperlink" Target="https://rilegislature.gov/representatives/Read/Pages/Biography.aspx" TargetMode="External"/><Relationship Id="rId5719" Type="http://schemas.openxmlformats.org/officeDocument/2006/relationships/hyperlink" Target="https://www.rilegislature.gov/representatives/ajello/default.aspx" TargetMode="External"/><Relationship Id="rId5716" Type="http://schemas.openxmlformats.org/officeDocument/2006/relationships/hyperlink" Target="https://www.rilegislature.gov/representatives/carson/default.aspx" TargetMode="External"/><Relationship Id="rId5717" Type="http://schemas.openxmlformats.org/officeDocument/2006/relationships/hyperlink" Target="https://fasciarep42.com/" TargetMode="External"/><Relationship Id="rId5710" Type="http://schemas.openxmlformats.org/officeDocument/2006/relationships/hyperlink" Target="https://www.rilegislature.gov/representatives/blazejewski/default.aspx" TargetMode="External"/><Relationship Id="rId5711" Type="http://schemas.openxmlformats.org/officeDocument/2006/relationships/hyperlink" Target="https://www.rilegislature.gov/representatives/bennett/default.aspx" TargetMode="External"/><Relationship Id="rId5703" Type="http://schemas.openxmlformats.org/officeDocument/2006/relationships/hyperlink" Target="https://www.rilegislature.gov/representatives/carson/default.aspx" TargetMode="External"/><Relationship Id="rId5704" Type="http://schemas.openxmlformats.org/officeDocument/2006/relationships/hyperlink" Target="https://www.rilegislature.gov/representatives/carson/default.aspx" TargetMode="External"/><Relationship Id="rId5701" Type="http://schemas.openxmlformats.org/officeDocument/2006/relationships/hyperlink" Target="https://www.rilegislature.gov/representatives/carson/default.aspx" TargetMode="External"/><Relationship Id="rId5702" Type="http://schemas.openxmlformats.org/officeDocument/2006/relationships/hyperlink" Target="https://www.rilegislature.gov/representatives/voas/pages/biography.aspx" TargetMode="External"/><Relationship Id="rId5707" Type="http://schemas.openxmlformats.org/officeDocument/2006/relationships/hyperlink" Target="https://www.rilegislature.gov/representatives/carson/default.aspx" TargetMode="External"/><Relationship Id="rId5708" Type="http://schemas.openxmlformats.org/officeDocument/2006/relationships/hyperlink" Target="https://www.rilegislature.gov/representatives/carson/default.aspx" TargetMode="External"/><Relationship Id="rId5705" Type="http://schemas.openxmlformats.org/officeDocument/2006/relationships/hyperlink" Target="https://rilegislature.gov/senators/Thompson/Pages/Biography.aspx" TargetMode="External"/><Relationship Id="rId5706" Type="http://schemas.openxmlformats.org/officeDocument/2006/relationships/hyperlink" Target="https://www.rilegislature.gov/senators/algiere/default.aspx" TargetMode="External"/><Relationship Id="rId5709" Type="http://schemas.openxmlformats.org/officeDocument/2006/relationships/hyperlink" Target="https://www.rilegislature.gov/representatives/cruz/Pages/Biography.aspx" TargetMode="External"/><Relationship Id="rId5700" Type="http://schemas.openxmlformats.org/officeDocument/2006/relationships/hyperlink" Target="https://www.rilegislature.gov/representatives/carson/default.aspx" TargetMode="External"/><Relationship Id="rId3117" Type="http://schemas.openxmlformats.org/officeDocument/2006/relationships/hyperlink" Target="https://www.senate.mn/members/member_bio.html?mem_id=1266" TargetMode="External"/><Relationship Id="rId4448" Type="http://schemas.openxmlformats.org/officeDocument/2006/relationships/hyperlink" Target="https://www.linkedin.com/in/antoinette-sedillo-lopez-ab3a5014/" TargetMode="External"/><Relationship Id="rId3116" Type="http://schemas.openxmlformats.org/officeDocument/2006/relationships/hyperlink" Target="https://www.senate.mn/members/member_bio.html?mem_id=1212" TargetMode="External"/><Relationship Id="rId4447" Type="http://schemas.openxmlformats.org/officeDocument/2006/relationships/hyperlink" Target="https://www.nmlegis.gov/Members/Legislator?SponCode=STHOR" TargetMode="External"/><Relationship Id="rId3119" Type="http://schemas.openxmlformats.org/officeDocument/2006/relationships/hyperlink" Target="https://www.house.mn.gov/members/profile/15614" TargetMode="External"/><Relationship Id="rId5778" Type="http://schemas.openxmlformats.org/officeDocument/2006/relationships/hyperlink" Target="https://www.rilegislature.gov/representatives/carson/default.aspx" TargetMode="External"/><Relationship Id="rId3118" Type="http://schemas.openxmlformats.org/officeDocument/2006/relationships/hyperlink" Target="https://www.house.mn.gov/members/profile/15523" TargetMode="External"/><Relationship Id="rId4449" Type="http://schemas.openxmlformats.org/officeDocument/2006/relationships/hyperlink" Target="https://nmlegis.gov/Members/Legislator?SponCode=smaem" TargetMode="External"/><Relationship Id="rId5779" Type="http://schemas.openxmlformats.org/officeDocument/2006/relationships/hyperlink" Target="https://www.rilegislature.gov/senators/britor/Pages/Biography.aspx" TargetMode="External"/><Relationship Id="rId4440" Type="http://schemas.openxmlformats.org/officeDocument/2006/relationships/hyperlink" Target="https://www.nmlegis.gov/Members/Legislator?SponCode=HMAAL" TargetMode="External"/><Relationship Id="rId5772" Type="http://schemas.openxmlformats.org/officeDocument/2006/relationships/hyperlink" Target="https://www.rilegislature.gov/senators/Appollonio/Pages/Biography.aspx" TargetMode="External"/><Relationship Id="rId5773" Type="http://schemas.openxmlformats.org/officeDocument/2006/relationships/hyperlink" Target="https://www.rilegislature.gov/representatives/carson/default.aspx" TargetMode="External"/><Relationship Id="rId3111" Type="http://schemas.openxmlformats.org/officeDocument/2006/relationships/hyperlink" Target="https://www.house.mn.gov/members/profile/15629" TargetMode="External"/><Relationship Id="rId4442" Type="http://schemas.openxmlformats.org/officeDocument/2006/relationships/hyperlink" Target="https://www.linkedin.com/in/andreadromero/" TargetMode="External"/><Relationship Id="rId5770" Type="http://schemas.openxmlformats.org/officeDocument/2006/relationships/hyperlink" Target="https://www.rilegislature.gov/Senators/lauria/pages/biography.aspx" TargetMode="External"/><Relationship Id="rId3110" Type="http://schemas.openxmlformats.org/officeDocument/2006/relationships/hyperlink" Target="https://www.house.mn.gov/members/profile/15625" TargetMode="External"/><Relationship Id="rId4441" Type="http://schemas.openxmlformats.org/officeDocument/2006/relationships/hyperlink" Target="https://www.nmlegis.gov/Members/Legislator?SponCode=HREEB" TargetMode="External"/><Relationship Id="rId5771" Type="http://schemas.openxmlformats.org/officeDocument/2006/relationships/hyperlink" Target="https://www.rilegislature.gov/representatives/carson/default.aspx" TargetMode="External"/><Relationship Id="rId3113" Type="http://schemas.openxmlformats.org/officeDocument/2006/relationships/hyperlink" Target="https://www.senate.mn/members/member_bio.html?mem_id=1199" TargetMode="External"/><Relationship Id="rId4444" Type="http://schemas.openxmlformats.org/officeDocument/2006/relationships/hyperlink" Target="https://www.linkedin.com/in/angelicarubio/" TargetMode="External"/><Relationship Id="rId5776" Type="http://schemas.openxmlformats.org/officeDocument/2006/relationships/hyperlink" Target="https://www.rilegislature.gov/representatives/carson/default.aspx" TargetMode="External"/><Relationship Id="rId3112" Type="http://schemas.openxmlformats.org/officeDocument/2006/relationships/hyperlink" Target="https://www.senate.mn/members/member_bio.html?mem_id=1272" TargetMode="External"/><Relationship Id="rId4443" Type="http://schemas.openxmlformats.org/officeDocument/2006/relationships/hyperlink" Target="https://www.nmlegis.gov/Members/Legislator?SponCode=SCHAR" TargetMode="External"/><Relationship Id="rId5777" Type="http://schemas.openxmlformats.org/officeDocument/2006/relationships/hyperlink" Target="https://www.rilegislature.gov/representatives/carson/default.aspx" TargetMode="External"/><Relationship Id="rId3115" Type="http://schemas.openxmlformats.org/officeDocument/2006/relationships/hyperlink" Target="https://www.house.mn.gov/members/profile/15601" TargetMode="External"/><Relationship Id="rId4446" Type="http://schemas.openxmlformats.org/officeDocument/2006/relationships/hyperlink" Target="https://www.nmlegis.gov/Members/Legislator?SponCode=HGOAN" TargetMode="External"/><Relationship Id="rId5774" Type="http://schemas.openxmlformats.org/officeDocument/2006/relationships/hyperlink" Target="https://www.rayhull.com/" TargetMode="External"/><Relationship Id="rId3114" Type="http://schemas.openxmlformats.org/officeDocument/2006/relationships/hyperlink" Target="https://www.house.mn.gov/members/profile/15544" TargetMode="External"/><Relationship Id="rId4445" Type="http://schemas.openxmlformats.org/officeDocument/2006/relationships/hyperlink" Target="https://www.nmlegis.gov/Members/Legislator?SponCode=HMEAN" TargetMode="External"/><Relationship Id="rId5775" Type="http://schemas.openxmlformats.org/officeDocument/2006/relationships/hyperlink" Target="https://www.rilegislature.gov/representatives/carson/default.aspx" TargetMode="External"/><Relationship Id="rId3106" Type="http://schemas.openxmlformats.org/officeDocument/2006/relationships/hyperlink" Target="https://www.house.leg.state.mn.us/members/profile/15553" TargetMode="External"/><Relationship Id="rId4437" Type="http://schemas.openxmlformats.org/officeDocument/2006/relationships/hyperlink" Target="https://www.assemblydems.com/163/William-F-Moen-Jr---District-5" TargetMode="External"/><Relationship Id="rId5769" Type="http://schemas.openxmlformats.org/officeDocument/2006/relationships/hyperlink" Target="https://www.rilegislature.gov/representatives/biah/default.aspx" TargetMode="External"/><Relationship Id="rId3105" Type="http://schemas.openxmlformats.org/officeDocument/2006/relationships/hyperlink" Target="https://www.senate.mn/members/member_bio.html?mem_id=1249" TargetMode="External"/><Relationship Id="rId4436" Type="http://schemas.openxmlformats.org/officeDocument/2006/relationships/hyperlink" Target="https://www.assemblydems.com/201/William-Sampson---District-31" TargetMode="External"/><Relationship Id="rId3108" Type="http://schemas.openxmlformats.org/officeDocument/2006/relationships/hyperlink" Target="https://www.house.mn.gov/members/profile/15594" TargetMode="External"/><Relationship Id="rId4439" Type="http://schemas.openxmlformats.org/officeDocument/2006/relationships/hyperlink" Target="https://www.assemblydems.com/188/Yvonne-Lopez---District-19" TargetMode="External"/><Relationship Id="rId5767" Type="http://schemas.openxmlformats.org/officeDocument/2006/relationships/hyperlink" Target="https://www.rilegislature.gov/representatives/carson/default.aspx" TargetMode="External"/><Relationship Id="rId3107" Type="http://schemas.openxmlformats.org/officeDocument/2006/relationships/hyperlink" Target="https://www.house.mn.gov/members/profile/15569" TargetMode="External"/><Relationship Id="rId4438" Type="http://schemas.openxmlformats.org/officeDocument/2006/relationships/hyperlink" Target="https://www.assemblydems.com/162/William-W-Spearman---District-5" TargetMode="External"/><Relationship Id="rId5768" Type="http://schemas.openxmlformats.org/officeDocument/2006/relationships/hyperlink" Target="https://www.rilegislature.gov/representatives/carson/default.aspx" TargetMode="External"/><Relationship Id="rId3109" Type="http://schemas.openxmlformats.org/officeDocument/2006/relationships/hyperlink" Target="https://www.house.mn.gov/members/profile/15599" TargetMode="External"/><Relationship Id="rId5761" Type="http://schemas.openxmlformats.org/officeDocument/2006/relationships/hyperlink" Target="https://www.rilegislature.gov/representatives/carson/default.aspx" TargetMode="External"/><Relationship Id="rId5762" Type="http://schemas.openxmlformats.org/officeDocument/2006/relationships/hyperlink" Target="https://www.rilegislature.gov/Senators/lamountain/pages/biography.aspx" TargetMode="External"/><Relationship Id="rId3100" Type="http://schemas.openxmlformats.org/officeDocument/2006/relationships/hyperlink" Target="https://www.senate.mn/members/member_bio.html?mem_id=1223" TargetMode="External"/><Relationship Id="rId4431" Type="http://schemas.openxmlformats.org/officeDocument/2006/relationships/hyperlink" Target="https://www.njassemblygop.com/223/Victoria-Flynn" TargetMode="External"/><Relationship Id="rId4430" Type="http://schemas.openxmlformats.org/officeDocument/2006/relationships/hyperlink" Target="https://www.assemblydems.com/169/Verlina-Reynolds-Jackson---District-15" TargetMode="External"/><Relationship Id="rId5760" Type="http://schemas.openxmlformats.org/officeDocument/2006/relationships/hyperlink" Target="https://www.rilegislature.gov/representatives/carson/default.aspx" TargetMode="External"/><Relationship Id="rId3102" Type="http://schemas.openxmlformats.org/officeDocument/2006/relationships/hyperlink" Target="https://www.senate.mn/members/member_bio.html?mem_id=1051" TargetMode="External"/><Relationship Id="rId4433" Type="http://schemas.openxmlformats.org/officeDocument/2006/relationships/hyperlink" Target="https://polistina.senatenj.com/" TargetMode="External"/><Relationship Id="rId5765" Type="http://schemas.openxmlformats.org/officeDocument/2006/relationships/hyperlink" Target="https://www.rilegislature.gov/senators/algiere/default.aspx" TargetMode="External"/><Relationship Id="rId3101" Type="http://schemas.openxmlformats.org/officeDocument/2006/relationships/hyperlink" Target="https://www.house.mn.gov/members/profile/15606" TargetMode="External"/><Relationship Id="rId4432" Type="http://schemas.openxmlformats.org/officeDocument/2006/relationships/hyperlink" Target="https://www.njleg.state.nj.us/legislative-roster/405/senator-gopal" TargetMode="External"/><Relationship Id="rId5766" Type="http://schemas.openxmlformats.org/officeDocument/2006/relationships/hyperlink" Target="https://www.rilegislature.gov/representatives/ackerman/default.aspx" TargetMode="External"/><Relationship Id="rId3104" Type="http://schemas.openxmlformats.org/officeDocument/2006/relationships/hyperlink" Target="https://www.house.mn.gov/members/profile/15639" TargetMode="External"/><Relationship Id="rId4435" Type="http://schemas.openxmlformats.org/officeDocument/2006/relationships/hyperlink" Target="https://www.assemblydems.com/174/Wayne-P-DeAngelo---District-14" TargetMode="External"/><Relationship Id="rId5763" Type="http://schemas.openxmlformats.org/officeDocument/2006/relationships/hyperlink" Target="https://www.rilegislature.gov/representatives/dawson/Pages/Biography.aspx" TargetMode="External"/><Relationship Id="rId3103" Type="http://schemas.openxmlformats.org/officeDocument/2006/relationships/hyperlink" Target="https://www.senate.mn/members/member_bio.html?mem_id=1243" TargetMode="External"/><Relationship Id="rId4434" Type="http://schemas.openxmlformats.org/officeDocument/2006/relationships/hyperlink" Target="https://njleg.state.nj.us/legislative-roster/504/assemblyman-kearney" TargetMode="External"/><Relationship Id="rId5764" Type="http://schemas.openxmlformats.org/officeDocument/2006/relationships/hyperlink" Target="https://www.rilegislature.gov/senators/kallman/default.aspx" TargetMode="External"/><Relationship Id="rId3139" Type="http://schemas.openxmlformats.org/officeDocument/2006/relationships/hyperlink" Target="https://www.house.mn.gov/members/profile/15613" TargetMode="External"/><Relationship Id="rId3138" Type="http://schemas.openxmlformats.org/officeDocument/2006/relationships/hyperlink" Target="https://www.house.mn.gov/members/profile/15366" TargetMode="External"/><Relationship Id="rId4469" Type="http://schemas.openxmlformats.org/officeDocument/2006/relationships/hyperlink" Target="https://www.linkedin.com/in/debra-sarinana-05a362141/" TargetMode="External"/><Relationship Id="rId5790" Type="http://schemas.openxmlformats.org/officeDocument/2006/relationships/hyperlink" Target="https://www.rilegislature.gov/representatives/carson/default.aspx" TargetMode="External"/><Relationship Id="rId5791" Type="http://schemas.openxmlformats.org/officeDocument/2006/relationships/hyperlink" Target="https://www.rilegislature.gov/senators/algiere/default.aspx" TargetMode="External"/><Relationship Id="rId4460" Type="http://schemas.openxmlformats.org/officeDocument/2006/relationships/hyperlink" Target="https://www.nmlegis.gov/Members/Legislator?SponCode=SNACI" TargetMode="External"/><Relationship Id="rId3131" Type="http://schemas.openxmlformats.org/officeDocument/2006/relationships/hyperlink" Target="https://www.house.mn.gov/members/profile/15612" TargetMode="External"/><Relationship Id="rId4462" Type="http://schemas.openxmlformats.org/officeDocument/2006/relationships/hyperlink" Target="https://www.nmlegis.gov/Members/Legislator?SponCode=HPARA" TargetMode="External"/><Relationship Id="rId5794" Type="http://schemas.openxmlformats.org/officeDocument/2006/relationships/hyperlink" Target="https://www.rilegislature.gov/senators/algiere/default.aspx" TargetMode="External"/><Relationship Id="rId3130" Type="http://schemas.openxmlformats.org/officeDocument/2006/relationships/hyperlink" Target="https://www.house.mn.gov/members/profile/15499" TargetMode="External"/><Relationship Id="rId4461" Type="http://schemas.openxmlformats.org/officeDocument/2006/relationships/hyperlink" Target="https://www.linkedin.com/in/craigbrandtnm/" TargetMode="External"/><Relationship Id="rId5795" Type="http://schemas.openxmlformats.org/officeDocument/2006/relationships/hyperlink" Target="https://www.rilegislature.gov/senators/algiere/default.aspx" TargetMode="External"/><Relationship Id="rId3133" Type="http://schemas.openxmlformats.org/officeDocument/2006/relationships/hyperlink" Target="https://www.house.mn.gov/members/profile/15444" TargetMode="External"/><Relationship Id="rId4464" Type="http://schemas.openxmlformats.org/officeDocument/2006/relationships/hyperlink" Target="https://www.nmlegis.gov/Members/Legislator?SponCode=HBORR" TargetMode="External"/><Relationship Id="rId5792" Type="http://schemas.openxmlformats.org/officeDocument/2006/relationships/hyperlink" Target="https://www.rilegislature.gov/senators/algiere/default.aspx" TargetMode="External"/><Relationship Id="rId3132" Type="http://schemas.openxmlformats.org/officeDocument/2006/relationships/hyperlink" Target="https://www.house.mn.gov/members/profile/15429" TargetMode="External"/><Relationship Id="rId4463" Type="http://schemas.openxmlformats.org/officeDocument/2006/relationships/hyperlink" Target="https://www.nmlegis.gov/Members/Legislator?SponCode=SBRAC" TargetMode="External"/><Relationship Id="rId5793" Type="http://schemas.openxmlformats.org/officeDocument/2006/relationships/hyperlink" Target="https://www.rilegislature.gov/representatives/spears/pages/biography.aspx" TargetMode="External"/><Relationship Id="rId3135" Type="http://schemas.openxmlformats.org/officeDocument/2006/relationships/hyperlink" Target="https://www.house.mn.gov/members/profile/15600" TargetMode="External"/><Relationship Id="rId4466" Type="http://schemas.openxmlformats.org/officeDocument/2006/relationships/hyperlink" Target="https://www.linkedin.com/in/david-gallegos-02427756/" TargetMode="External"/><Relationship Id="rId5798" Type="http://schemas.openxmlformats.org/officeDocument/2006/relationships/hyperlink" Target="https://www.rilegislature.gov/representatives/carson/default.aspx" TargetMode="External"/><Relationship Id="rId3134" Type="http://schemas.openxmlformats.org/officeDocument/2006/relationships/hyperlink" Target="https://www.house.mn.gov/members/profile/15650" TargetMode="External"/><Relationship Id="rId4465" Type="http://schemas.openxmlformats.org/officeDocument/2006/relationships/hyperlink" Target="https://www.nmlegis.gov/Members/Legislator?SponCode=HJOHD" TargetMode="External"/><Relationship Id="rId5799" Type="http://schemas.openxmlformats.org/officeDocument/2006/relationships/hyperlink" Target="https://www.scstatehouse.gov/member.php?code=0502272667" TargetMode="External"/><Relationship Id="rId3137" Type="http://schemas.openxmlformats.org/officeDocument/2006/relationships/hyperlink" Target="https://www.house.mn.gov/members/profile/15642" TargetMode="External"/><Relationship Id="rId4468" Type="http://schemas.openxmlformats.org/officeDocument/2006/relationships/hyperlink" Target="https://www.nmlegis.gov/Members/Legislator?SponCode=SOMAL" TargetMode="External"/><Relationship Id="rId5796" Type="http://schemas.openxmlformats.org/officeDocument/2006/relationships/hyperlink" Target="https://www.rilegislature.gov/Senators/gu/Pages/biography.aspx" TargetMode="External"/><Relationship Id="rId3136" Type="http://schemas.openxmlformats.org/officeDocument/2006/relationships/hyperlink" Target="https://www.senate.mn/members/member_bio.html?mem_id=1275" TargetMode="External"/><Relationship Id="rId4467" Type="http://schemas.openxmlformats.org/officeDocument/2006/relationships/hyperlink" Target="https://www.linkedin.com/in/day-hochman-vigil-3536a036/" TargetMode="External"/><Relationship Id="rId5797" Type="http://schemas.openxmlformats.org/officeDocument/2006/relationships/hyperlink" Target="https://www.rilegislature.gov/senators/algiere/default.aspx" TargetMode="External"/><Relationship Id="rId3128" Type="http://schemas.openxmlformats.org/officeDocument/2006/relationships/hyperlink" Target="https://www.senate.mn/members/member_bio.html?mem_id=1274" TargetMode="External"/><Relationship Id="rId4459" Type="http://schemas.openxmlformats.org/officeDocument/2006/relationships/hyperlink" Target="https://www.linkedin.com/in/christine-chandler-b567865a/" TargetMode="External"/><Relationship Id="rId3127" Type="http://schemas.openxmlformats.org/officeDocument/2006/relationships/hyperlink" Target="https://www.house.mn.gov/members/profile/15369" TargetMode="External"/><Relationship Id="rId4458" Type="http://schemas.openxmlformats.org/officeDocument/2006/relationships/hyperlink" Target="https://www.nmlegis.gov/Members/Legislator?SponCode=HLITC" TargetMode="External"/><Relationship Id="rId5789" Type="http://schemas.openxmlformats.org/officeDocument/2006/relationships/hyperlink" Target="https://www.rilegislature.gov/representatives/carson/default.aspx" TargetMode="External"/><Relationship Id="rId3129" Type="http://schemas.openxmlformats.org/officeDocument/2006/relationships/hyperlink" Target="https://www.senate.mn/members/member_bio.html?mem_id=1010" TargetMode="External"/><Relationship Id="rId5780" Type="http://schemas.openxmlformats.org/officeDocument/2006/relationships/hyperlink" Target="https://www.rilegislature.gov/senators/algiere/default.aspx" TargetMode="External"/><Relationship Id="rId3120" Type="http://schemas.openxmlformats.org/officeDocument/2006/relationships/hyperlink" Target="https://www.house.mn.gov/members/profile/15626" TargetMode="External"/><Relationship Id="rId4451" Type="http://schemas.openxmlformats.org/officeDocument/2006/relationships/hyperlink" Target="https://www.nmlegis.gov/Members/Legislator?SponCode=SSHEN" TargetMode="External"/><Relationship Id="rId5783" Type="http://schemas.openxmlformats.org/officeDocument/2006/relationships/hyperlink" Target="https://www.rilegislature.gov/representatives/carson/default.aspx" TargetMode="External"/><Relationship Id="rId4450" Type="http://schemas.openxmlformats.org/officeDocument/2006/relationships/hyperlink" Target="https://www.nmlegis.gov/Members/Legislator?SponCode=HDELA" TargetMode="External"/><Relationship Id="rId5784" Type="http://schemas.openxmlformats.org/officeDocument/2006/relationships/hyperlink" Target="https://www.rilegislature.gov/representatives/carson/default.aspx" TargetMode="External"/><Relationship Id="rId3122" Type="http://schemas.openxmlformats.org/officeDocument/2006/relationships/hyperlink" Target="https://www.house.mn.gov/members/profile/15648" TargetMode="External"/><Relationship Id="rId4453" Type="http://schemas.openxmlformats.org/officeDocument/2006/relationships/hyperlink" Target="https://www.nmlegis.gov/Members/Legislator?SponCode=HBACB" TargetMode="External"/><Relationship Id="rId5781" Type="http://schemas.openxmlformats.org/officeDocument/2006/relationships/hyperlink" Target="https://www.rilegislature.gov/representatives/azzinaro/default.aspx" TargetMode="External"/><Relationship Id="rId3121" Type="http://schemas.openxmlformats.org/officeDocument/2006/relationships/hyperlink" Target="https://www.senate.mn/members/member_bio.html?mem_id=1261" TargetMode="External"/><Relationship Id="rId4452" Type="http://schemas.openxmlformats.org/officeDocument/2006/relationships/hyperlink" Target="https://www.nmlegis.gov/Members/Legislator?SponCode=HHABI" TargetMode="External"/><Relationship Id="rId5782" Type="http://schemas.openxmlformats.org/officeDocument/2006/relationships/hyperlink" Target="https://www.rilegislature.gov/senators/algiere/default.aspx" TargetMode="External"/><Relationship Id="rId3124" Type="http://schemas.openxmlformats.org/officeDocument/2006/relationships/hyperlink" Target="https://www.house.mn.gov/members/profile/15515" TargetMode="External"/><Relationship Id="rId4455" Type="http://schemas.openxmlformats.org/officeDocument/2006/relationships/hyperlink" Target="https://www.nmlegis.gov/Members/Legislator?SponCode=SHAMB" TargetMode="External"/><Relationship Id="rId5787" Type="http://schemas.openxmlformats.org/officeDocument/2006/relationships/hyperlink" Target="https://www.rilegislature.gov/representatives/carson/default.aspx" TargetMode="External"/><Relationship Id="rId3123" Type="http://schemas.openxmlformats.org/officeDocument/2006/relationships/hyperlink" Target="https://www.senate.mn/members/member_bio.html?mem_id=1178" TargetMode="External"/><Relationship Id="rId4454" Type="http://schemas.openxmlformats.org/officeDocument/2006/relationships/hyperlink" Target="https://www.nmlegis.gov/Members/Legislator?SponCode=HEZZE" TargetMode="External"/><Relationship Id="rId5788" Type="http://schemas.openxmlformats.org/officeDocument/2006/relationships/hyperlink" Target="https://www.rilegislature.gov/representatives/carson/default.aspx" TargetMode="External"/><Relationship Id="rId3126" Type="http://schemas.openxmlformats.org/officeDocument/2006/relationships/hyperlink" Target="https://www.house.mn.gov/members/profile/15450" TargetMode="External"/><Relationship Id="rId4457" Type="http://schemas.openxmlformats.org/officeDocument/2006/relationships/hyperlink" Target="https://www.linkedin.com/in/cathrynnbrown/" TargetMode="External"/><Relationship Id="rId5785" Type="http://schemas.openxmlformats.org/officeDocument/2006/relationships/hyperlink" Target="https://www.rilegislature.gov/senators/famiglietti/Pages/Biography.aspx" TargetMode="External"/><Relationship Id="rId3125" Type="http://schemas.openxmlformats.org/officeDocument/2006/relationships/hyperlink" Target="https://www.house.mn.gov/members/profile/15548" TargetMode="External"/><Relationship Id="rId4456" Type="http://schemas.openxmlformats.org/officeDocument/2006/relationships/hyperlink" Target="https://www.nmlegis.gov/Members/Legislator?SponCode=HCUCA" TargetMode="External"/><Relationship Id="rId5786" Type="http://schemas.openxmlformats.org/officeDocument/2006/relationships/hyperlink" Target="https://www.rilegislature.gov/representatives/carson/default.aspx" TargetMode="External"/><Relationship Id="rId4404" Type="http://schemas.openxmlformats.org/officeDocument/2006/relationships/hyperlink" Target="https://www.assemblydems.com/178/Mitchelle-Drulis---District-16" TargetMode="External"/><Relationship Id="rId5736" Type="http://schemas.openxmlformats.org/officeDocument/2006/relationships/hyperlink" Target="https://www.rilegislature.gov/representatives/carson/default.aspx" TargetMode="External"/><Relationship Id="rId4403" Type="http://schemas.openxmlformats.org/officeDocument/2006/relationships/hyperlink" Target="https://www.assemblydems.com/238/Michael-Venezia---District-34" TargetMode="External"/><Relationship Id="rId5737" Type="http://schemas.openxmlformats.org/officeDocument/2006/relationships/hyperlink" Target="https://www.rilegislature.gov/representatives/carson/default.aspx" TargetMode="External"/><Relationship Id="rId4406" Type="http://schemas.openxmlformats.org/officeDocument/2006/relationships/hyperlink" Target="https://www.njleg.state.nj.us/legislative-roster/371/senator-cruz-perez" TargetMode="External"/><Relationship Id="rId5734" Type="http://schemas.openxmlformats.org/officeDocument/2006/relationships/hyperlink" Target="https://www.rilegislature.gov/representatives/boylan/Pages/Biography.aspx" TargetMode="External"/><Relationship Id="rId4405" Type="http://schemas.openxmlformats.org/officeDocument/2006/relationships/hyperlink" Target="https://www.njleg.state.nj.us/legislative-roster/237/senator-scutari" TargetMode="External"/><Relationship Id="rId5735" Type="http://schemas.openxmlformats.org/officeDocument/2006/relationships/hyperlink" Target="https://www.rilegislature.gov/senators/algiere/default.aspx" TargetMode="External"/><Relationship Id="rId4408" Type="http://schemas.openxmlformats.org/officeDocument/2006/relationships/hyperlink" Target="https://www.assemblydems.com/211/Christopher-Tully---District-38" TargetMode="External"/><Relationship Id="rId4407" Type="http://schemas.openxmlformats.org/officeDocument/2006/relationships/hyperlink" Target="https://www.njleg.state.nj.us/legislative-roster/470/senator-henry" TargetMode="External"/><Relationship Id="rId5738" Type="http://schemas.openxmlformats.org/officeDocument/2006/relationships/hyperlink" Target="https://www.rilegislature.gov/senators/algiere/default.aspx" TargetMode="External"/><Relationship Id="rId4409" Type="http://schemas.openxmlformats.org/officeDocument/2006/relationships/hyperlink" Target="https://www.njassemblygop.com/space/" TargetMode="External"/><Relationship Id="rId5739" Type="http://schemas.openxmlformats.org/officeDocument/2006/relationships/hyperlink" Target="https://www.rilegislature.gov/representatives/brien/Pages/biography.aspx" TargetMode="External"/><Relationship Id="rId4400" Type="http://schemas.openxmlformats.org/officeDocument/2006/relationships/hyperlink" Target="https://www.assemblydems.com/387/Melinda-Kane---District-6" TargetMode="External"/><Relationship Id="rId5732" Type="http://schemas.openxmlformats.org/officeDocument/2006/relationships/hyperlink" Target="https://rilegislature.gov/representatives/Furtado/Pages/Biography.aspx" TargetMode="External"/><Relationship Id="rId5733" Type="http://schemas.openxmlformats.org/officeDocument/2006/relationships/hyperlink" Target="https://www.rilegislature.gov/representatives/stewart/pages/biography.aspx" TargetMode="External"/><Relationship Id="rId4402" Type="http://schemas.openxmlformats.org/officeDocument/2006/relationships/hyperlink" Target="https://www.njassemblygop.com/225/Michael-Inganamort" TargetMode="External"/><Relationship Id="rId5730" Type="http://schemas.openxmlformats.org/officeDocument/2006/relationships/hyperlink" Target="https://www.rilegislature.gov/representatives/baginski/default.aspx" TargetMode="External"/><Relationship Id="rId4401" Type="http://schemas.openxmlformats.org/officeDocument/2006/relationships/hyperlink" Target="https://testa.senatenj.com/testa.php" TargetMode="External"/><Relationship Id="rId5731" Type="http://schemas.openxmlformats.org/officeDocument/2006/relationships/hyperlink" Target="https://www.rilegislature.gov/representatives/carson/default.aspx" TargetMode="External"/><Relationship Id="rId5725" Type="http://schemas.openxmlformats.org/officeDocument/2006/relationships/hyperlink" Target="https://www.rilegislature.gov/senators/algiere/default.aspx" TargetMode="External"/><Relationship Id="rId5726" Type="http://schemas.openxmlformats.org/officeDocument/2006/relationships/hyperlink" Target="https://www.rilegislature.gov/representatives/carson/default.aspx" TargetMode="External"/><Relationship Id="rId5723" Type="http://schemas.openxmlformats.org/officeDocument/2006/relationships/hyperlink" Target="https://www.rilegislature.gov/senators/algiere/default.aspx" TargetMode="External"/><Relationship Id="rId5724" Type="http://schemas.openxmlformats.org/officeDocument/2006/relationships/hyperlink" Target="https://www.rilegislature.gov/representatives/carson/default.aspx" TargetMode="External"/><Relationship Id="rId5729" Type="http://schemas.openxmlformats.org/officeDocument/2006/relationships/hyperlink" Target="https://www.rilegislature.gov/senators/bissaillon/Pages/Biography.aspx" TargetMode="External"/><Relationship Id="rId5727" Type="http://schemas.openxmlformats.org/officeDocument/2006/relationships/hyperlink" Target="https://www.rilegislature.gov/representatives/carson/default.aspx" TargetMode="External"/><Relationship Id="rId5728" Type="http://schemas.openxmlformats.org/officeDocument/2006/relationships/hyperlink" Target="https://www.rilegislature.gov/senators/algiere/default.aspx" TargetMode="External"/><Relationship Id="rId5721" Type="http://schemas.openxmlformats.org/officeDocument/2006/relationships/hyperlink" Target="https://www.rilegislature.gov/representatives/sanchez/Pages/biography.aspx" TargetMode="External"/><Relationship Id="rId5722" Type="http://schemas.openxmlformats.org/officeDocument/2006/relationships/hyperlink" Target="https://www.rilegislature.gov/representatives/carson/default.aspx" TargetMode="External"/><Relationship Id="rId5720" Type="http://schemas.openxmlformats.org/officeDocument/2006/relationships/hyperlink" Target="https://www.rilegislature.gov/senators/algiere/default.aspx" TargetMode="External"/><Relationship Id="rId4426" Type="http://schemas.openxmlformats.org/officeDocument/2006/relationships/hyperlink" Target="https://www.njleg.state.nj.us/legislative-roster/47/senator-turner" TargetMode="External"/><Relationship Id="rId5758" Type="http://schemas.openxmlformats.org/officeDocument/2006/relationships/hyperlink" Target="https://rilegislature.gov/representatives/Hopkins/Pages/Biography.aspx" TargetMode="External"/><Relationship Id="rId4425" Type="http://schemas.openxmlformats.org/officeDocument/2006/relationships/hyperlink" Target="https://www.assemblydems.com/200/Shanique-Speight---District-29" TargetMode="External"/><Relationship Id="rId5759" Type="http://schemas.openxmlformats.org/officeDocument/2006/relationships/hyperlink" Target="https://www.rilegislature.gov/representatives/abney/default.aspx" TargetMode="External"/><Relationship Id="rId4428" Type="http://schemas.openxmlformats.org/officeDocument/2006/relationships/hyperlink" Target="https://tennillermccoy.com/" TargetMode="External"/><Relationship Id="rId5756" Type="http://schemas.openxmlformats.org/officeDocument/2006/relationships/hyperlink" Target="https://rilegislature.gov/senators/Urso/Pages/Biography.aspx" TargetMode="External"/><Relationship Id="rId4427" Type="http://schemas.openxmlformats.org/officeDocument/2006/relationships/hyperlink" Target="https://www.assemblydems.com/191/Sterley-Stanley---District-18" TargetMode="External"/><Relationship Id="rId5757" Type="http://schemas.openxmlformats.org/officeDocument/2006/relationships/hyperlink" Target="https://www.rilegislature.gov/senators/algiere/default.aspx" TargetMode="External"/><Relationship Id="rId4429" Type="http://schemas.openxmlformats.org/officeDocument/2006/relationships/hyperlink" Target="https://www.njleg.state.nj.us/legislative-roster/395/senator-singleton" TargetMode="External"/><Relationship Id="rId5750" Type="http://schemas.openxmlformats.org/officeDocument/2006/relationships/hyperlink" Target="https://www.rilegislature.gov/representatives/carson/default.aspx" TargetMode="External"/><Relationship Id="rId5751" Type="http://schemas.openxmlformats.org/officeDocument/2006/relationships/hyperlink" Target="https://rilegislature.gov/senators/Vargas/Pages/Biography.aspx" TargetMode="External"/><Relationship Id="rId4420" Type="http://schemas.openxmlformats.org/officeDocument/2006/relationships/hyperlink" Target="https://singer.senatenj.com/" TargetMode="External"/><Relationship Id="rId4422" Type="http://schemas.openxmlformats.org/officeDocument/2006/relationships/hyperlink" Target="https://www.assemblydems.com/180/Roy-Freiman---District-16" TargetMode="External"/><Relationship Id="rId5754" Type="http://schemas.openxmlformats.org/officeDocument/2006/relationships/hyperlink" Target="https://www.rilegislature.gov/senators/algiere/default.aspx" TargetMode="External"/><Relationship Id="rId4421" Type="http://schemas.openxmlformats.org/officeDocument/2006/relationships/hyperlink" Target="https://www.assemblydems.com/203/Rosaura-Rosy-Bagolie---District-27" TargetMode="External"/><Relationship Id="rId5755" Type="http://schemas.openxmlformats.org/officeDocument/2006/relationships/hyperlink" Target="https://www.rilegislature.gov/Senators/ujifusa/pages/biography.aspx" TargetMode="External"/><Relationship Id="rId4424" Type="http://schemas.openxmlformats.org/officeDocument/2006/relationships/hyperlink" Target="https://www.assemblydems.com/209/Shama-Haider---District-37" TargetMode="External"/><Relationship Id="rId5752" Type="http://schemas.openxmlformats.org/officeDocument/2006/relationships/hyperlink" Target="https://www.rilegislature.gov/representatives/carson/default.aspx" TargetMode="External"/><Relationship Id="rId4423" Type="http://schemas.openxmlformats.org/officeDocument/2006/relationships/hyperlink" Target="https://www.njassemblygop.com/227/Sean-Kean" TargetMode="External"/><Relationship Id="rId5753" Type="http://schemas.openxmlformats.org/officeDocument/2006/relationships/hyperlink" Target="https://www.rilegislature.gov/representatives/carson/default.aspx" TargetMode="External"/><Relationship Id="rId4415" Type="http://schemas.openxmlformats.org/officeDocument/2006/relationships/hyperlink" Target="https://njleg.state.nj.us/legislative-roster/509/assemblyman-bhalla" TargetMode="External"/><Relationship Id="rId5747" Type="http://schemas.openxmlformats.org/officeDocument/2006/relationships/hyperlink" Target="https://joeshekarchi.com/" TargetMode="External"/><Relationship Id="rId4414" Type="http://schemas.openxmlformats.org/officeDocument/2006/relationships/hyperlink" Target="https://www.assemblydems.com/raj-mukherji/" TargetMode="External"/><Relationship Id="rId5748" Type="http://schemas.openxmlformats.org/officeDocument/2006/relationships/hyperlink" Target="https://www.rilegislature.gov/representatives/alzate/default.aspx" TargetMode="External"/><Relationship Id="rId4417" Type="http://schemas.openxmlformats.org/officeDocument/2006/relationships/hyperlink" Target="https://www.njassemblygop.com/216/Robert-Auth" TargetMode="External"/><Relationship Id="rId5745" Type="http://schemas.openxmlformats.org/officeDocument/2006/relationships/hyperlink" Target="https://www.rilegislature.gov/representatives/carson/default.aspx" TargetMode="External"/><Relationship Id="rId4416" Type="http://schemas.openxmlformats.org/officeDocument/2006/relationships/hyperlink" Target="https://www.njleg.state.nj.us/legislative-roster/455/senator-burgess" TargetMode="External"/><Relationship Id="rId5746" Type="http://schemas.openxmlformats.org/officeDocument/2006/relationships/hyperlink" Target="https://www.rilegislature.gov/representatives/caldwell/default.aspx" TargetMode="External"/><Relationship Id="rId4419" Type="http://schemas.openxmlformats.org/officeDocument/2006/relationships/hyperlink" Target="https://robkarabinchak.com/" TargetMode="External"/><Relationship Id="rId4418" Type="http://schemas.openxmlformats.org/officeDocument/2006/relationships/hyperlink" Target="https://www.njassemblygop.com/220/Robert-Clifton" TargetMode="External"/><Relationship Id="rId5749" Type="http://schemas.openxmlformats.org/officeDocument/2006/relationships/hyperlink" Target="https://www.rilegislature.gov/representatives/carson/default.aspx" TargetMode="External"/><Relationship Id="rId5740" Type="http://schemas.openxmlformats.org/officeDocument/2006/relationships/hyperlink" Target="https://www.rilegislature.gov/senators/acosta/default.aspx" TargetMode="External"/><Relationship Id="rId4411" Type="http://schemas.openxmlformats.org/officeDocument/2006/relationships/hyperlink" Target="https://www.njleg.state.nj.us/legislative-roster/223/senator-sarlo" TargetMode="External"/><Relationship Id="rId5743" Type="http://schemas.openxmlformats.org/officeDocument/2006/relationships/hyperlink" Target="https://www.rilegislature.gov/representatives/carson/default.aspx" TargetMode="External"/><Relationship Id="rId4410" Type="http://schemas.openxmlformats.org/officeDocument/2006/relationships/hyperlink" Target="https://www.njleg.state.nj.us/legislative-roster/387/senator-diegnan" TargetMode="External"/><Relationship Id="rId5744" Type="http://schemas.openxmlformats.org/officeDocument/2006/relationships/hyperlink" Target="https://www.rilegislature.gov/representatives/carson/default.aspx" TargetMode="External"/><Relationship Id="rId4413" Type="http://schemas.openxmlformats.org/officeDocument/2006/relationships/hyperlink" Target="https://www.njassemblygop.com/226/Paul-Kanitra" TargetMode="External"/><Relationship Id="rId5741" Type="http://schemas.openxmlformats.org/officeDocument/2006/relationships/hyperlink" Target="https://www.rilegislature.gov/representatives/batista/default.aspx" TargetMode="External"/><Relationship Id="rId4412" Type="http://schemas.openxmlformats.org/officeDocument/2006/relationships/hyperlink" Target="https://www.assemblydems.com/paul-moriarty/" TargetMode="External"/><Relationship Id="rId5742" Type="http://schemas.openxmlformats.org/officeDocument/2006/relationships/hyperlink" Target="https://www.rilegislature.gov/representatives/carson/default.aspx" TargetMode="External"/><Relationship Id="rId3191" Type="http://schemas.openxmlformats.org/officeDocument/2006/relationships/hyperlink" Target="https://www.house.mn.gov/members/profile/15640" TargetMode="External"/><Relationship Id="rId3190" Type="http://schemas.openxmlformats.org/officeDocument/2006/relationships/hyperlink" Target="https://www.house.mn.gov/members/profile/15550" TargetMode="External"/><Relationship Id="rId3193" Type="http://schemas.openxmlformats.org/officeDocument/2006/relationships/hyperlink" Target="https://www.house.mn.gov/members/profile/15638" TargetMode="External"/><Relationship Id="rId3192" Type="http://schemas.openxmlformats.org/officeDocument/2006/relationships/hyperlink" Target="https://www.senate.mn/members/member_bio.html?mem_id=1214" TargetMode="External"/><Relationship Id="rId3195" Type="http://schemas.openxmlformats.org/officeDocument/2006/relationships/hyperlink" Target="https://www.house.mn.gov/members/profile/15511" TargetMode="External"/><Relationship Id="rId3194" Type="http://schemas.openxmlformats.org/officeDocument/2006/relationships/hyperlink" Target="https://www.house.mn.gov/members/profile/15627" TargetMode="External"/><Relationship Id="rId3197" Type="http://schemas.openxmlformats.org/officeDocument/2006/relationships/hyperlink" Target="https://www.house.mn.gov/members/profile/15605" TargetMode="External"/><Relationship Id="rId3196" Type="http://schemas.openxmlformats.org/officeDocument/2006/relationships/hyperlink" Target="https://www.senate.mn/members/member_bio.html?mem_id=1276" TargetMode="External"/><Relationship Id="rId3199" Type="http://schemas.openxmlformats.org/officeDocument/2006/relationships/hyperlink" Target="https://www.house.mn.gov/members/profile/15571" TargetMode="External"/><Relationship Id="rId3198" Type="http://schemas.openxmlformats.org/officeDocument/2006/relationships/hyperlink" Target="https://www.house.mn.gov/members/profile/15592" TargetMode="External"/><Relationship Id="rId3180" Type="http://schemas.openxmlformats.org/officeDocument/2006/relationships/hyperlink" Target="https://www.house.mn.gov/members/profile/15527" TargetMode="External"/><Relationship Id="rId3182" Type="http://schemas.openxmlformats.org/officeDocument/2006/relationships/hyperlink" Target="https://www.senate.mn/members/member_bio.html?mem_id=1227" TargetMode="External"/><Relationship Id="rId3181" Type="http://schemas.openxmlformats.org/officeDocument/2006/relationships/hyperlink" Target="https://www.johnmarty.org/" TargetMode="External"/><Relationship Id="rId3184" Type="http://schemas.openxmlformats.org/officeDocument/2006/relationships/hyperlink" Target="https://www.senate.mn/members/member_bio.html?mem_id=1255" TargetMode="External"/><Relationship Id="rId3183" Type="http://schemas.openxmlformats.org/officeDocument/2006/relationships/hyperlink" Target="https://www.house.mn.gov/members/profile/15436" TargetMode="External"/><Relationship Id="rId3186" Type="http://schemas.openxmlformats.org/officeDocument/2006/relationships/hyperlink" Target="https://www.house.mn.gov/members/profile/15611" TargetMode="External"/><Relationship Id="rId3185" Type="http://schemas.openxmlformats.org/officeDocument/2006/relationships/hyperlink" Target="https://www.house.mn.gov/members/profile/15435" TargetMode="External"/><Relationship Id="rId3188" Type="http://schemas.openxmlformats.org/officeDocument/2006/relationships/hyperlink" Target="https://www.senate.mn/members/member_bio.html?mem_id=1244" TargetMode="External"/><Relationship Id="rId3187" Type="http://schemas.openxmlformats.org/officeDocument/2006/relationships/hyperlink" Target="https://www.senate.mn/members/member_bio.html?mem_id=1265" TargetMode="External"/><Relationship Id="rId3189" Type="http://schemas.openxmlformats.org/officeDocument/2006/relationships/hyperlink" Target="https://www.house.mn.gov/members/profile/15633" TargetMode="External"/><Relationship Id="rId4480" Type="http://schemas.openxmlformats.org/officeDocument/2006/relationships/hyperlink" Target="https://www.nmlegis.gov/Members/Legislator?SponCode=SMUNO" TargetMode="External"/><Relationship Id="rId3151" Type="http://schemas.openxmlformats.org/officeDocument/2006/relationships/hyperlink" Target="https://www.senate.mn/members/member_bio.html?mem_id=1174" TargetMode="External"/><Relationship Id="rId4482" Type="http://schemas.openxmlformats.org/officeDocument/2006/relationships/hyperlink" Target="https://www.nmlegis.gov/Members/Legislator?SponCode=SPOPE" TargetMode="External"/><Relationship Id="rId3150" Type="http://schemas.openxmlformats.org/officeDocument/2006/relationships/hyperlink" Target="https://www.house.mn.gov/members/profile/15468" TargetMode="External"/><Relationship Id="rId4481" Type="http://schemas.openxmlformats.org/officeDocument/2006/relationships/hyperlink" Target="https://www.nmlegis.gov/Members/Legislator?SponCode=HVINC" TargetMode="External"/><Relationship Id="rId3153" Type="http://schemas.openxmlformats.org/officeDocument/2006/relationships/hyperlink" Target="https://www.ginnyklevorn.com/" TargetMode="External"/><Relationship Id="rId4484" Type="http://schemas.openxmlformats.org/officeDocument/2006/relationships/hyperlink" Target="https://www.nmlegis.gov/Members/Legislator?SponCode=HCHAT" TargetMode="External"/><Relationship Id="rId3152" Type="http://schemas.openxmlformats.org/officeDocument/2006/relationships/hyperlink" Target="https://www.senate.mn/members/member_bio.html?mem_id=1250" TargetMode="External"/><Relationship Id="rId4483" Type="http://schemas.openxmlformats.org/officeDocument/2006/relationships/hyperlink" Target="https://www.nmlegis.gov/Members/Legislator?SponCode=SBERG" TargetMode="External"/><Relationship Id="rId3155" Type="http://schemas.openxmlformats.org/officeDocument/2006/relationships/hyperlink" Target="https://www.senate.mn/members/member_bio.html?mem_id=1252" TargetMode="External"/><Relationship Id="rId4486" Type="http://schemas.openxmlformats.org/officeDocument/2006/relationships/hyperlink" Target="https://www.nmlegis.gov/Members/Legislator?SponCode=HANYA" TargetMode="External"/><Relationship Id="rId3154" Type="http://schemas.openxmlformats.org/officeDocument/2006/relationships/hyperlink" Target="https://www.senate.mn/members/member_bio.html?mem_id=1257" TargetMode="External"/><Relationship Id="rId4485" Type="http://schemas.openxmlformats.org/officeDocument/2006/relationships/hyperlink" Target="https://www.linkedin.com/in/jim-townsend-5897b633/" TargetMode="External"/><Relationship Id="rId3157" Type="http://schemas.openxmlformats.org/officeDocument/2006/relationships/hyperlink" Target="https://www.house.mn.gov/members/profile/15608" TargetMode="External"/><Relationship Id="rId4488" Type="http://schemas.openxmlformats.org/officeDocument/2006/relationships/hyperlink" Target="https://www.nmlegis.gov/Members/Legislator?SponCode=SBLOC" TargetMode="External"/><Relationship Id="rId3156" Type="http://schemas.openxmlformats.org/officeDocument/2006/relationships/hyperlink" Target="https://www.house.mn.gov/members/profile/10123" TargetMode="External"/><Relationship Id="rId4487" Type="http://schemas.openxmlformats.org/officeDocument/2006/relationships/hyperlink" Target="https://www.nmlegis.gov/Members/Legislator?SponCode=HMARJ" TargetMode="External"/><Relationship Id="rId3159" Type="http://schemas.openxmlformats.org/officeDocument/2006/relationships/hyperlink" Target="https://www.house.mn.gov/members/profile/15539" TargetMode="External"/><Relationship Id="rId3158" Type="http://schemas.openxmlformats.org/officeDocument/2006/relationships/hyperlink" Target="https://www.senate.mn/members/member_bio.html?mem_id=1263" TargetMode="External"/><Relationship Id="rId4489" Type="http://schemas.openxmlformats.org/officeDocument/2006/relationships/hyperlink" Target="https://www.linkedin.com/in/jeff-steinborn-57879346/" TargetMode="External"/><Relationship Id="rId3149" Type="http://schemas.openxmlformats.org/officeDocument/2006/relationships/hyperlink" Target="https://www.senate.mn/members/member_bio.html?mem_id=1213" TargetMode="External"/><Relationship Id="rId3140" Type="http://schemas.openxmlformats.org/officeDocument/2006/relationships/hyperlink" Target="https://www.house.mn.gov/members/profile/15552" TargetMode="External"/><Relationship Id="rId4471" Type="http://schemas.openxmlformats.org/officeDocument/2006/relationships/hyperlink" Target="https://www.nmlegis.gov/Members/Legislator?SponCode=HTOLE" TargetMode="External"/><Relationship Id="rId4470" Type="http://schemas.openxmlformats.org/officeDocument/2006/relationships/hyperlink" Target="https://www.nmlegis.gov/Members/Legislator?SponCode=HLENT" TargetMode="External"/><Relationship Id="rId3142" Type="http://schemas.openxmlformats.org/officeDocument/2006/relationships/hyperlink" Target="https://www.senate.mn/members/member_bio.html?mem_id=1210" TargetMode="External"/><Relationship Id="rId4473" Type="http://schemas.openxmlformats.org/officeDocument/2006/relationships/hyperlink" Target="https://www.nmlegis.gov/Members/Legislator?SponCode=HSEEL" TargetMode="External"/><Relationship Id="rId3141" Type="http://schemas.openxmlformats.org/officeDocument/2006/relationships/hyperlink" Target="https://www.senate.mn/members/member_bio.html?mem_id=1260" TargetMode="External"/><Relationship Id="rId4472" Type="http://schemas.openxmlformats.org/officeDocument/2006/relationships/hyperlink" Target="https://www.nmlegis.gov/Members/Legislator?SponCode=HGADO" TargetMode="External"/><Relationship Id="rId3144" Type="http://schemas.openxmlformats.org/officeDocument/2006/relationships/hyperlink" Target="https://erinmayequade.com/" TargetMode="External"/><Relationship Id="rId4475" Type="http://schemas.openxmlformats.org/officeDocument/2006/relationships/hyperlink" Target="https://www.linkedin.com/in/liz-stefanics-140488151/" TargetMode="External"/><Relationship Id="rId3143" Type="http://schemas.openxmlformats.org/officeDocument/2006/relationships/hyperlink" Target="https://www.house.mn.gov/members/profile/15644" TargetMode="External"/><Relationship Id="rId4474" Type="http://schemas.openxmlformats.org/officeDocument/2006/relationships/hyperlink" Target="https://www.nmlegis.gov/Members/Legislator?SponCode=HCHAL" TargetMode="External"/><Relationship Id="rId3146" Type="http://schemas.openxmlformats.org/officeDocument/2006/relationships/hyperlink" Target="https://www.senate.mn/members/member_bio.html?mem_id=1248" TargetMode="External"/><Relationship Id="rId4477" Type="http://schemas.openxmlformats.org/officeDocument/2006/relationships/hyperlink" Target="https://www.nmlegis.gov/Members/Legislator?SponCode=HROMA" TargetMode="External"/><Relationship Id="rId3145" Type="http://schemas.openxmlformats.org/officeDocument/2006/relationships/hyperlink" Target="https://www.house.mn.gov/members/profile/15465" TargetMode="External"/><Relationship Id="rId4476" Type="http://schemas.openxmlformats.org/officeDocument/2006/relationships/hyperlink" Target="https://www.nmlegis.gov/Members/Legislator?SponCode=HTHOE" TargetMode="External"/><Relationship Id="rId3148" Type="http://schemas.openxmlformats.org/officeDocument/2006/relationships/hyperlink" Target="https://www.house.mn.gov/members/profile/15621" TargetMode="External"/><Relationship Id="rId4479" Type="http://schemas.openxmlformats.org/officeDocument/2006/relationships/hyperlink" Target="https://www.nmlegis.gov/Members/Legislator?SponCode=HARMG" TargetMode="External"/><Relationship Id="rId3147" Type="http://schemas.openxmlformats.org/officeDocument/2006/relationships/hyperlink" Target="https://www.house.mn.gov/members/profile/15551" TargetMode="External"/><Relationship Id="rId4478" Type="http://schemas.openxmlformats.org/officeDocument/2006/relationships/hyperlink" Target="https://www.linkedin.com/in/gabriel-ramos-a5aa74109/" TargetMode="External"/><Relationship Id="rId3171" Type="http://schemas.openxmlformats.org/officeDocument/2006/relationships/hyperlink" Target="https://www.house.mn.gov/members/profile/15563" TargetMode="External"/><Relationship Id="rId3170" Type="http://schemas.openxmlformats.org/officeDocument/2006/relationships/hyperlink" Target="https://www.senate.mn/members/member_bio.html?mem_id=1179" TargetMode="External"/><Relationship Id="rId3173" Type="http://schemas.openxmlformats.org/officeDocument/2006/relationships/hyperlink" Target="https://www.senate.mn/members/member_bio.html?mem_id=1140" TargetMode="External"/><Relationship Id="rId3172" Type="http://schemas.openxmlformats.org/officeDocument/2006/relationships/hyperlink" Target="https://www.senate.mn/members/member_bio.html?mem_id=1216" TargetMode="External"/><Relationship Id="rId3175" Type="http://schemas.openxmlformats.org/officeDocument/2006/relationships/hyperlink" Target="https://www.house.mn.gov/members/profile/15441" TargetMode="External"/><Relationship Id="rId3174" Type="http://schemas.openxmlformats.org/officeDocument/2006/relationships/hyperlink" Target="https://www.house.leg.state.mn.us/members/profile/15591" TargetMode="External"/><Relationship Id="rId3177" Type="http://schemas.openxmlformats.org/officeDocument/2006/relationships/hyperlink" Target="https://www.house.mn.gov/members/profile/15360" TargetMode="External"/><Relationship Id="rId3176" Type="http://schemas.openxmlformats.org/officeDocument/2006/relationships/hyperlink" Target="https://www.house.mn.gov/members/profile/15632" TargetMode="External"/><Relationship Id="rId3179" Type="http://schemas.openxmlformats.org/officeDocument/2006/relationships/hyperlink" Target="https://www.house.mn.gov/members/profile/15538" TargetMode="External"/><Relationship Id="rId3178" Type="http://schemas.openxmlformats.org/officeDocument/2006/relationships/hyperlink" Target="https://www.senate.mn/members/member_bio.html?mem_id=1205" TargetMode="External"/><Relationship Id="rId3160" Type="http://schemas.openxmlformats.org/officeDocument/2006/relationships/hyperlink" Target="https://www.house.mn.gov/members/profile/15634" TargetMode="External"/><Relationship Id="rId4491" Type="http://schemas.openxmlformats.org/officeDocument/2006/relationships/hyperlink" Target="https://www.nmlegis.gov/Members/Legislator?SponCode=HMASO" TargetMode="External"/><Relationship Id="rId4490" Type="http://schemas.openxmlformats.org/officeDocument/2006/relationships/hyperlink" Target="https://www.nmlegis.gov/Members/Legislator?SponCode=HJONJ" TargetMode="External"/><Relationship Id="rId3162" Type="http://schemas.openxmlformats.org/officeDocument/2006/relationships/hyperlink" Target="https://www.house.mn.gov/members/profile/15529" TargetMode="External"/><Relationship Id="rId4493" Type="http://schemas.openxmlformats.org/officeDocument/2006/relationships/hyperlink" Target="https://www.nmlegis.gov/Members/Legislator?SponCode=HHENR" TargetMode="External"/><Relationship Id="rId3161" Type="http://schemas.openxmlformats.org/officeDocument/2006/relationships/hyperlink" Target="https://www.house.mn.gov/members/profile/15597" TargetMode="External"/><Relationship Id="rId4492" Type="http://schemas.openxmlformats.org/officeDocument/2006/relationships/hyperlink" Target="https://www.nmlegis.gov/Members/Legislator?SponCode=HBLOC" TargetMode="External"/><Relationship Id="rId3164" Type="http://schemas.openxmlformats.org/officeDocument/2006/relationships/hyperlink" Target="https://www.house.mn.gov/members/profile/15533" TargetMode="External"/><Relationship Id="rId4495" Type="http://schemas.openxmlformats.org/officeDocument/2006/relationships/hyperlink" Target="https://www.nmlegis.gov/Members/Legislator?SponCode=HHEJO" TargetMode="External"/><Relationship Id="rId3163" Type="http://schemas.openxmlformats.org/officeDocument/2006/relationships/hyperlink" Target="https://www.mnsenaterepublicans.com/jason-rarick/" TargetMode="External"/><Relationship Id="rId4494" Type="http://schemas.openxmlformats.org/officeDocument/2006/relationships/hyperlink" Target="https://www.nmlegis.gov/Members/Legislator?SponCode=SCERV" TargetMode="External"/><Relationship Id="rId3166" Type="http://schemas.openxmlformats.org/officeDocument/2006/relationships/hyperlink" Target="https://www.house.mn.gov/members/profile/15598" TargetMode="External"/><Relationship Id="rId4497" Type="http://schemas.openxmlformats.org/officeDocument/2006/relationships/hyperlink" Target="https://www.nmlegis.gov/Members/Legislator?SponCode=SSANJ" TargetMode="External"/><Relationship Id="rId3165" Type="http://schemas.openxmlformats.org/officeDocument/2006/relationships/hyperlink" Target="https://www.house.mn.gov/members/profile/15428" TargetMode="External"/><Relationship Id="rId4496" Type="http://schemas.openxmlformats.org/officeDocument/2006/relationships/hyperlink" Target="https://www.nmlegis.gov/Members/Legislator?SponCode=HSAJO" TargetMode="External"/><Relationship Id="rId3168" Type="http://schemas.openxmlformats.org/officeDocument/2006/relationships/hyperlink" Target="https://www.house.mn.gov/members/profile/15570" TargetMode="External"/><Relationship Id="rId4499" Type="http://schemas.openxmlformats.org/officeDocument/2006/relationships/hyperlink" Target="https://www.linkedin.com/in/joygarratt/" TargetMode="External"/><Relationship Id="rId3167" Type="http://schemas.openxmlformats.org/officeDocument/2006/relationships/hyperlink" Target="https://www.senate.mn/members/member_bio.html?mem_id=1239" TargetMode="External"/><Relationship Id="rId4498" Type="http://schemas.openxmlformats.org/officeDocument/2006/relationships/hyperlink" Target="https://www.nmlegis.gov/Members/Legislator?SponCode=HHERN" TargetMode="External"/><Relationship Id="rId3169" Type="http://schemas.openxmlformats.org/officeDocument/2006/relationships/hyperlink" Target="https://www.senate.mn/members/member_bio.html?mem_id=1241" TargetMode="External"/><Relationship Id="rId5813" Type="http://schemas.openxmlformats.org/officeDocument/2006/relationships/hyperlink" Target="https://scstatehouse.gov/member.php?code=0770454453" TargetMode="External"/><Relationship Id="rId5814" Type="http://schemas.openxmlformats.org/officeDocument/2006/relationships/hyperlink" Target="https://www.scstatehouse.gov/member.php?code=1896590682" TargetMode="External"/><Relationship Id="rId5811" Type="http://schemas.openxmlformats.org/officeDocument/2006/relationships/hyperlink" Target="https://www.scstatehouse.gov/member.php?code=0776136271" TargetMode="External"/><Relationship Id="rId5812" Type="http://schemas.openxmlformats.org/officeDocument/2006/relationships/hyperlink" Target="https://scstatehouse.gov/member.php?code=1978408854" TargetMode="External"/><Relationship Id="rId5817" Type="http://schemas.openxmlformats.org/officeDocument/2006/relationships/hyperlink" Target="https://www.scstatehouse.gov/member.php?code=1157954407" TargetMode="External"/><Relationship Id="rId5818" Type="http://schemas.openxmlformats.org/officeDocument/2006/relationships/hyperlink" Target="https://scstatehouse.gov/member.php?code=1811931601" TargetMode="External"/><Relationship Id="rId5815" Type="http://schemas.openxmlformats.org/officeDocument/2006/relationships/hyperlink" Target="https://scstatehouse.gov/member.php?code=0632954470" TargetMode="External"/><Relationship Id="rId5816" Type="http://schemas.openxmlformats.org/officeDocument/2006/relationships/hyperlink" Target="https://scstatehouse.gov/member.php?code=0667045375" TargetMode="External"/><Relationship Id="rId5819" Type="http://schemas.openxmlformats.org/officeDocument/2006/relationships/hyperlink" Target="https://scstatehouse.gov/member.php?code=0347727231" TargetMode="External"/><Relationship Id="rId5810" Type="http://schemas.openxmlformats.org/officeDocument/2006/relationships/hyperlink" Target="https://scstatehouse.gov/member.php?code=0479545397" TargetMode="External"/><Relationship Id="rId5802" Type="http://schemas.openxmlformats.org/officeDocument/2006/relationships/hyperlink" Target="https://www.scstatehouse.gov/member.php?code=1624999805" TargetMode="External"/><Relationship Id="rId5803" Type="http://schemas.openxmlformats.org/officeDocument/2006/relationships/hyperlink" Target="https://scstatehouse.gov/member.php?code=0912499891" TargetMode="External"/><Relationship Id="rId5800" Type="http://schemas.openxmlformats.org/officeDocument/2006/relationships/hyperlink" Target="https://scstatehouse.gov/member.php?code=1221590763" TargetMode="External"/><Relationship Id="rId5801" Type="http://schemas.openxmlformats.org/officeDocument/2006/relationships/hyperlink" Target="https://scstatehouse.gov/member.php?code=0434090857" TargetMode="External"/><Relationship Id="rId5806" Type="http://schemas.openxmlformats.org/officeDocument/2006/relationships/hyperlink" Target="https://scstatehouse.gov/member.php?code=0002272727" TargetMode="External"/><Relationship Id="rId5807" Type="http://schemas.openxmlformats.org/officeDocument/2006/relationships/hyperlink" Target="https://scstatehouse.gov/member.php?code=0608238564" TargetMode="External"/><Relationship Id="rId5804" Type="http://schemas.openxmlformats.org/officeDocument/2006/relationships/hyperlink" Target="https://scstatehouse.gov/member.php?code=0730681731" TargetMode="External"/><Relationship Id="rId5805" Type="http://schemas.openxmlformats.org/officeDocument/2006/relationships/hyperlink" Target="https://scstatehouse.gov/member.php?code=1418607785" TargetMode="External"/><Relationship Id="rId5808" Type="http://schemas.openxmlformats.org/officeDocument/2006/relationships/hyperlink" Target="https://scstatehouse.gov/member.php?code=1635227077" TargetMode="External"/><Relationship Id="rId5809" Type="http://schemas.openxmlformats.org/officeDocument/2006/relationships/hyperlink" Target="https://www.scstatehouse.gov/member.php?code=0984090791" TargetMode="External"/><Relationship Id="rId4503" Type="http://schemas.openxmlformats.org/officeDocument/2006/relationships/hyperlink" Target="https://www.nmlegis.gov/Members/Legislator?SponCode=HSCOT" TargetMode="External"/><Relationship Id="rId5835" Type="http://schemas.openxmlformats.org/officeDocument/2006/relationships/hyperlink" Target="https://www.scstatehouse.gov/member.php?code=1812357738" TargetMode="External"/><Relationship Id="rId4502" Type="http://schemas.openxmlformats.org/officeDocument/2006/relationships/hyperlink" Target="https://www.nmlegis.gov/Members/Legislator?SponCode=HORTE" TargetMode="External"/><Relationship Id="rId5836" Type="http://schemas.openxmlformats.org/officeDocument/2006/relationships/hyperlink" Target="https://www.scstatehouse.gov/member.php?code=1812215692" TargetMode="External"/><Relationship Id="rId4505" Type="http://schemas.openxmlformats.org/officeDocument/2006/relationships/hyperlink" Target="https://www.linkedin.com/in/linda-lopez-018b9111/" TargetMode="External"/><Relationship Id="rId5833" Type="http://schemas.openxmlformats.org/officeDocument/2006/relationships/hyperlink" Target="https://scstatehouse.gov/member.php?code=1356818019" TargetMode="External"/><Relationship Id="rId4504" Type="http://schemas.openxmlformats.org/officeDocument/2006/relationships/hyperlink" Target="https://www.nmlegis.gov/Members/Legislator?SponCode=SJARA" TargetMode="External"/><Relationship Id="rId5834" Type="http://schemas.openxmlformats.org/officeDocument/2006/relationships/hyperlink" Target="https://scstatehouse.gov/member.php?code=0802272631" TargetMode="External"/><Relationship Id="rId4507" Type="http://schemas.openxmlformats.org/officeDocument/2006/relationships/hyperlink" Target="https://www.nmlegis.gov/Members/Legislator?SponCode=HSERR" TargetMode="External"/><Relationship Id="rId5839" Type="http://schemas.openxmlformats.org/officeDocument/2006/relationships/hyperlink" Target="https://www.scstatehouse.gov/member.php?code=1999431789" TargetMode="External"/><Relationship Id="rId4506" Type="http://schemas.openxmlformats.org/officeDocument/2006/relationships/hyperlink" Target="https://www.nmlegis.gov/Members/Legislator?SponCode=HTRUL" TargetMode="External"/><Relationship Id="rId4509" Type="http://schemas.openxmlformats.org/officeDocument/2006/relationships/hyperlink" Target="https://www.linkedin.com/in/marianmatthews/" TargetMode="External"/><Relationship Id="rId5837" Type="http://schemas.openxmlformats.org/officeDocument/2006/relationships/hyperlink" Target="https://scstatehouse.gov/member.php?code=0529545391" TargetMode="External"/><Relationship Id="rId4508" Type="http://schemas.openxmlformats.org/officeDocument/2006/relationships/hyperlink" Target="https://www.nmlegis.gov/Members/Legislator?SponCode=HTERR" TargetMode="External"/><Relationship Id="rId5838" Type="http://schemas.openxmlformats.org/officeDocument/2006/relationships/hyperlink" Target="https://www.scstatehouse.gov/member.php?code=1126420320" TargetMode="External"/><Relationship Id="rId5831" Type="http://schemas.openxmlformats.org/officeDocument/2006/relationships/hyperlink" Target="https://scstatehouse.gov/member.php?code=0428977222" TargetMode="External"/><Relationship Id="rId5832" Type="http://schemas.openxmlformats.org/officeDocument/2006/relationships/hyperlink" Target="https://scstatehouse.gov/member.php?code=0125568167" TargetMode="External"/><Relationship Id="rId4501" Type="http://schemas.openxmlformats.org/officeDocument/2006/relationships/hyperlink" Target="https://www.nmlegis.gov/Members/Legislator?SponCode=SDUHI" TargetMode="External"/><Relationship Id="rId4500" Type="http://schemas.openxmlformats.org/officeDocument/2006/relationships/hyperlink" Target="https://www.nmlegis.gov/Members/Legislator?SponCode=HCATE" TargetMode="External"/><Relationship Id="rId5830" Type="http://schemas.openxmlformats.org/officeDocument/2006/relationships/hyperlink" Target="https://www.scstatehouse.gov/member.php?code=0867045351" TargetMode="External"/><Relationship Id="rId5824" Type="http://schemas.openxmlformats.org/officeDocument/2006/relationships/hyperlink" Target="https://scstatehouse.gov/member.php?code=1453408917" TargetMode="External"/><Relationship Id="rId5825" Type="http://schemas.openxmlformats.org/officeDocument/2006/relationships/hyperlink" Target="https://scstatehouse.gov/member.php?code=0192045432" TargetMode="External"/><Relationship Id="rId5822" Type="http://schemas.openxmlformats.org/officeDocument/2006/relationships/hyperlink" Target="https://scstatehouse.gov/member.php?code=1905681590" TargetMode="External"/><Relationship Id="rId5823" Type="http://schemas.openxmlformats.org/officeDocument/2006/relationships/hyperlink" Target="https://www.scstatehouse.gov/member.php?code=1780681605" TargetMode="External"/><Relationship Id="rId5828" Type="http://schemas.openxmlformats.org/officeDocument/2006/relationships/hyperlink" Target="https://scstatehouse.gov/member.php?code=0605681746" TargetMode="External"/><Relationship Id="rId5829" Type="http://schemas.openxmlformats.org/officeDocument/2006/relationships/hyperlink" Target="https://www.scstatehouse.gov/member.php?code=0705681734" TargetMode="External"/><Relationship Id="rId5826" Type="http://schemas.openxmlformats.org/officeDocument/2006/relationships/hyperlink" Target="https://scstatehouse.gov/member.php?code=0658522648" TargetMode="External"/><Relationship Id="rId5827" Type="http://schemas.openxmlformats.org/officeDocument/2006/relationships/hyperlink" Target="https://scstatehouse.gov/member.php?code=0372727228" TargetMode="External"/><Relationship Id="rId5820" Type="http://schemas.openxmlformats.org/officeDocument/2006/relationships/hyperlink" Target="https://scstatehouse.gov/member.php?code=1206818037" TargetMode="External"/><Relationship Id="rId5821" Type="http://schemas.openxmlformats.org/officeDocument/2006/relationships/hyperlink" Target="https://www.scstatehouse.gov/member.php?code=1782954332" TargetMode="External"/><Relationship Id="rId3238" Type="http://schemas.openxmlformats.org/officeDocument/2006/relationships/hyperlink" Target="https://www.house.mn.gov/members/profile/15476" TargetMode="External"/><Relationship Id="rId4569" Type="http://schemas.openxmlformats.org/officeDocument/2006/relationships/hyperlink" Target="https://www.nysenate.gov/senators/april-baskin" TargetMode="External"/><Relationship Id="rId3237" Type="http://schemas.openxmlformats.org/officeDocument/2006/relationships/hyperlink" Target="https://www.senate.mn/members/member_bio.html?mem_id=1224" TargetMode="External"/><Relationship Id="rId4568" Type="http://schemas.openxmlformats.org/officeDocument/2006/relationships/hyperlink" Target="https://assembly.state.ny.us/mem/?sh=email" TargetMode="External"/><Relationship Id="rId5899" Type="http://schemas.openxmlformats.org/officeDocument/2006/relationships/hyperlink" Target="https://sdlegislature.gov/Legislators/Profile/4462/Detail" TargetMode="External"/><Relationship Id="rId3239" Type="http://schemas.openxmlformats.org/officeDocument/2006/relationships/hyperlink" Target="https://www.senate.mn/members/member_bio.html?mem_id=1247" TargetMode="External"/><Relationship Id="rId5890" Type="http://schemas.openxmlformats.org/officeDocument/2006/relationships/hyperlink" Target="https://sdlegislature.gov/Legislators/Legislators/MemberDetail.aspx?Member=1518&amp;Session=2018s" TargetMode="External"/><Relationship Id="rId3230" Type="http://schemas.openxmlformats.org/officeDocument/2006/relationships/hyperlink" Target="https://www.house.mn.gov/members/profile/15593" TargetMode="External"/><Relationship Id="rId4561" Type="http://schemas.openxmlformats.org/officeDocument/2006/relationships/hyperlink" Target="https://assembly.state.ny.us/mem/?sh=email" TargetMode="External"/><Relationship Id="rId5893" Type="http://schemas.openxmlformats.org/officeDocument/2006/relationships/hyperlink" Target="https://sdlegislature.gov/Legislators/Profile/4444/Detail" TargetMode="External"/><Relationship Id="rId4560" Type="http://schemas.openxmlformats.org/officeDocument/2006/relationships/hyperlink" Target="https://www.nysenate.gov/senators-committees" TargetMode="External"/><Relationship Id="rId5894" Type="http://schemas.openxmlformats.org/officeDocument/2006/relationships/hyperlink" Target="https://sdlegislature.gov/Legislators/Profile/4837/Detail" TargetMode="External"/><Relationship Id="rId3232" Type="http://schemas.openxmlformats.org/officeDocument/2006/relationships/hyperlink" Target="https://www.house.mn.gov/members/profile/15624" TargetMode="External"/><Relationship Id="rId4563" Type="http://schemas.openxmlformats.org/officeDocument/2006/relationships/hyperlink" Target="https://nyassembly.gov/mem/Andrew-M-Molitor" TargetMode="External"/><Relationship Id="rId5891" Type="http://schemas.openxmlformats.org/officeDocument/2006/relationships/hyperlink" Target="https://sdlegislature.gov/Legislators/Profile/3793/Detail" TargetMode="External"/><Relationship Id="rId3231" Type="http://schemas.openxmlformats.org/officeDocument/2006/relationships/hyperlink" Target="https://www.house.mn.gov/members/profile/15528" TargetMode="External"/><Relationship Id="rId4562" Type="http://schemas.openxmlformats.org/officeDocument/2006/relationships/hyperlink" Target="https://www.nysenate.gov/senators-committees" TargetMode="External"/><Relationship Id="rId5892" Type="http://schemas.openxmlformats.org/officeDocument/2006/relationships/hyperlink" Target="https://sdlegislature.gov/Legislators/Profile/4715/Detail" TargetMode="External"/><Relationship Id="rId3234" Type="http://schemas.openxmlformats.org/officeDocument/2006/relationships/hyperlink" Target="https://www.house.mn.gov/members/profile/15534" TargetMode="External"/><Relationship Id="rId4565" Type="http://schemas.openxmlformats.org/officeDocument/2006/relationships/hyperlink" Target="https://assembly.state.ny.us/mem/?sh=email" TargetMode="External"/><Relationship Id="rId5897" Type="http://schemas.openxmlformats.org/officeDocument/2006/relationships/hyperlink" Target="https://sdlegislature.gov/Legislators/Profile/1881/Detail" TargetMode="External"/><Relationship Id="rId3233" Type="http://schemas.openxmlformats.org/officeDocument/2006/relationships/hyperlink" Target="https://www.house.mn.gov/members/profile/15567" TargetMode="External"/><Relationship Id="rId4564" Type="http://schemas.openxmlformats.org/officeDocument/2006/relationships/hyperlink" Target="https://assembly.state.ny.us/mem/?sh=email" TargetMode="External"/><Relationship Id="rId5898" Type="http://schemas.openxmlformats.org/officeDocument/2006/relationships/hyperlink" Target="https://sdlegislature.gov/Legislators/Legislators/MemberDetail.aspx?Member=1549&amp;Session=2018s" TargetMode="External"/><Relationship Id="rId3236" Type="http://schemas.openxmlformats.org/officeDocument/2006/relationships/hyperlink" Target="https://www.house.mn.gov/members/profile/15617" TargetMode="External"/><Relationship Id="rId4567" Type="http://schemas.openxmlformats.org/officeDocument/2006/relationships/hyperlink" Target="https://assembly.state.ny.us/mem/Anna-Kelles" TargetMode="External"/><Relationship Id="rId5895" Type="http://schemas.openxmlformats.org/officeDocument/2006/relationships/hyperlink" Target="https://sdlegislature.gov/Legislators/Profile/4447/Detail" TargetMode="External"/><Relationship Id="rId3235" Type="http://schemas.openxmlformats.org/officeDocument/2006/relationships/hyperlink" Target="https://www.senate.mn/members/member_bio.html?mem_id=1256" TargetMode="External"/><Relationship Id="rId4566" Type="http://schemas.openxmlformats.org/officeDocument/2006/relationships/hyperlink" Target="https://assembly.state.ny.us/mem/Anil-Beephan-Jr" TargetMode="External"/><Relationship Id="rId5896" Type="http://schemas.openxmlformats.org/officeDocument/2006/relationships/hyperlink" Target="https://sdlegislature.gov/Legislators/Legislators/MemberDetail.aspx?Member=1612&amp;Session=2019" TargetMode="External"/><Relationship Id="rId3227" Type="http://schemas.openxmlformats.org/officeDocument/2006/relationships/hyperlink" Target="https://www.house.mn.gov/members/profile/15518" TargetMode="External"/><Relationship Id="rId4558" Type="http://schemas.openxmlformats.org/officeDocument/2006/relationships/hyperlink" Target="https://nyassembly.gov/mem/Andrea-K-Bailey" TargetMode="External"/><Relationship Id="rId3226" Type="http://schemas.openxmlformats.org/officeDocument/2006/relationships/hyperlink" Target="https://www.senate.mn/members/member_bio.html?mem_id=1262" TargetMode="External"/><Relationship Id="rId4557" Type="http://schemas.openxmlformats.org/officeDocument/2006/relationships/hyperlink" Target="https://assembly.state.ny.us/mem/?sh=email" TargetMode="External"/><Relationship Id="rId3229" Type="http://schemas.openxmlformats.org/officeDocument/2006/relationships/hyperlink" Target="https://www.senate.mn/members/member_bio.html?mem_id=1277" TargetMode="External"/><Relationship Id="rId5888" Type="http://schemas.openxmlformats.org/officeDocument/2006/relationships/hyperlink" Target="https://sdlegislature.gov/Legislators/Profile/4456/Detail" TargetMode="External"/><Relationship Id="rId3228" Type="http://schemas.openxmlformats.org/officeDocument/2006/relationships/hyperlink" Target="https://www.house.mn.gov/members/profile/15398" TargetMode="External"/><Relationship Id="rId4559" Type="http://schemas.openxmlformats.org/officeDocument/2006/relationships/hyperlink" Target="https://www.nysenate.gov/senators-committees" TargetMode="External"/><Relationship Id="rId5889" Type="http://schemas.openxmlformats.org/officeDocument/2006/relationships/hyperlink" Target="https://sdlegislature.gov/Legislators/Profile/4701/Detail" TargetMode="External"/><Relationship Id="rId4550" Type="http://schemas.openxmlformats.org/officeDocument/2006/relationships/hyperlink" Target="https://assembly.state.ny.us/mem/?sh=email" TargetMode="External"/><Relationship Id="rId5882" Type="http://schemas.openxmlformats.org/officeDocument/2006/relationships/hyperlink" Target="https://scstatehouse.gov/member.php?code=0356818139" TargetMode="External"/><Relationship Id="rId5883" Type="http://schemas.openxmlformats.org/officeDocument/2006/relationships/hyperlink" Target="https://repbillherbkersman.com/" TargetMode="External"/><Relationship Id="rId3221" Type="http://schemas.openxmlformats.org/officeDocument/2006/relationships/hyperlink" Target="https://www.senate.mn/members/member_bio.html?mem_id=1235" TargetMode="External"/><Relationship Id="rId4552" Type="http://schemas.openxmlformats.org/officeDocument/2006/relationships/hyperlink" Target="https://assembly.state.ny.us/mem/Alec-Brook-Krasny" TargetMode="External"/><Relationship Id="rId5880" Type="http://schemas.openxmlformats.org/officeDocument/2006/relationships/hyperlink" Target="https://www.scstatehouse.gov/member.php?code=0574999931" TargetMode="External"/><Relationship Id="rId3220" Type="http://schemas.openxmlformats.org/officeDocument/2006/relationships/hyperlink" Target="https://www.house.mn.gov/members/profile/15458" TargetMode="External"/><Relationship Id="rId4551" Type="http://schemas.openxmlformats.org/officeDocument/2006/relationships/hyperlink" Target="https://assembly.state.ny.us/mem/?sh=email" TargetMode="External"/><Relationship Id="rId5881" Type="http://schemas.openxmlformats.org/officeDocument/2006/relationships/hyperlink" Target="https://scstatehouse.gov/member.php?code=0953408977" TargetMode="External"/><Relationship Id="rId3223" Type="http://schemas.openxmlformats.org/officeDocument/2006/relationships/hyperlink" Target="https://www.house.mn.gov/members/profile/15643" TargetMode="External"/><Relationship Id="rId4554" Type="http://schemas.openxmlformats.org/officeDocument/2006/relationships/hyperlink" Target="https://www.nysenate.gov/senators-committees" TargetMode="External"/><Relationship Id="rId5886" Type="http://schemas.openxmlformats.org/officeDocument/2006/relationships/hyperlink" Target="https://sdlegislature.gov/Legislators/Profile/3786/Detail" TargetMode="External"/><Relationship Id="rId3222" Type="http://schemas.openxmlformats.org/officeDocument/2006/relationships/hyperlink" Target="https://www.house.mn.gov/members/profile/15609" TargetMode="External"/><Relationship Id="rId4553" Type="http://schemas.openxmlformats.org/officeDocument/2006/relationships/hyperlink" Target="https://assembly.state.ny.us/mem/Alex-Bores" TargetMode="External"/><Relationship Id="rId5887" Type="http://schemas.openxmlformats.org/officeDocument/2006/relationships/hyperlink" Target="https://sdlegislature.gov/Legislators/Legislators/MemberDetail.aspx?Member=1456&amp;Session=2018s" TargetMode="External"/><Relationship Id="rId3225" Type="http://schemas.openxmlformats.org/officeDocument/2006/relationships/hyperlink" Target="https://www.senate.mn/members/member_bio.html?mem_id=1209" TargetMode="External"/><Relationship Id="rId4556" Type="http://schemas.openxmlformats.org/officeDocument/2006/relationships/hyperlink" Target="https://assembly.state.ny.us/mem/Amanda-Septimo" TargetMode="External"/><Relationship Id="rId5884" Type="http://schemas.openxmlformats.org/officeDocument/2006/relationships/hyperlink" Target="https://scstatehouse.gov/member.php?code=0088636353" TargetMode="External"/><Relationship Id="rId3224" Type="http://schemas.openxmlformats.org/officeDocument/2006/relationships/hyperlink" Target="https://www.house.mn.gov/members/profile/15654" TargetMode="External"/><Relationship Id="rId4555" Type="http://schemas.openxmlformats.org/officeDocument/2006/relationships/hyperlink" Target="https://assembly.state.ny.us/mem/?sh=email" TargetMode="External"/><Relationship Id="rId5885" Type="http://schemas.openxmlformats.org/officeDocument/2006/relationships/hyperlink" Target="https://billhixon.com/" TargetMode="External"/><Relationship Id="rId3259" Type="http://schemas.openxmlformats.org/officeDocument/2006/relationships/hyperlink" Target="https://www.house.mn.gov/members/profile/15404" TargetMode="External"/><Relationship Id="rId3250" Type="http://schemas.openxmlformats.org/officeDocument/2006/relationships/hyperlink" Target="https://www.house.mn.gov/members/profile/15636" TargetMode="External"/><Relationship Id="rId4581" Type="http://schemas.openxmlformats.org/officeDocument/2006/relationships/hyperlink" Target="https://assembly.state.ny.us/mem/Chantel-Jackson" TargetMode="External"/><Relationship Id="rId4580" Type="http://schemas.openxmlformats.org/officeDocument/2006/relationships/hyperlink" Target="https://assembly.state.ny.us/mem/?sh=email" TargetMode="External"/><Relationship Id="rId3252" Type="http://schemas.openxmlformats.org/officeDocument/2006/relationships/hyperlink" Target="https://www.senate.mn/members/member_bio.html?mem_id=1225" TargetMode="External"/><Relationship Id="rId4583" Type="http://schemas.openxmlformats.org/officeDocument/2006/relationships/hyperlink" Target="https://assembly.state.ny.us/mem/?sh=email" TargetMode="External"/><Relationship Id="rId3251" Type="http://schemas.openxmlformats.org/officeDocument/2006/relationships/hyperlink" Target="https://www.house.mn.gov/members/profile/15396" TargetMode="External"/><Relationship Id="rId4582" Type="http://schemas.openxmlformats.org/officeDocument/2006/relationships/hyperlink" Target="https://assembly.state.ny.us/mem/?sh=email" TargetMode="External"/><Relationship Id="rId3254" Type="http://schemas.openxmlformats.org/officeDocument/2006/relationships/hyperlink" Target="https://www.house.mn.gov/members/profile/15641" TargetMode="External"/><Relationship Id="rId4585" Type="http://schemas.openxmlformats.org/officeDocument/2006/relationships/hyperlink" Target="https://assembly.state.ny.us/mem/Chris-Eachus" TargetMode="External"/><Relationship Id="rId3253" Type="http://schemas.openxmlformats.org/officeDocument/2006/relationships/hyperlink" Target="https://www.house.mn.gov/members/profile/12282" TargetMode="External"/><Relationship Id="rId4584" Type="http://schemas.openxmlformats.org/officeDocument/2006/relationships/hyperlink" Target="https://assembly.state.ny.us/mem/Chris-Burdick" TargetMode="External"/><Relationship Id="rId3256" Type="http://schemas.openxmlformats.org/officeDocument/2006/relationships/hyperlink" Target="https://www.senate.mn/members/member_bio.html?mem_id=1254" TargetMode="External"/><Relationship Id="rId4587" Type="http://schemas.openxmlformats.org/officeDocument/2006/relationships/hyperlink" Target="https://assembly.state.ny.us/mem/?sh=email" TargetMode="External"/><Relationship Id="rId3255" Type="http://schemas.openxmlformats.org/officeDocument/2006/relationships/hyperlink" Target="https://www.house.mn.gov/members/profile/15526" TargetMode="External"/><Relationship Id="rId4586" Type="http://schemas.openxmlformats.org/officeDocument/2006/relationships/hyperlink" Target="https://www.nysenate.gov/senators/christopher-j-ryan" TargetMode="External"/><Relationship Id="rId3258" Type="http://schemas.openxmlformats.org/officeDocument/2006/relationships/hyperlink" Target="https://www.house.mn.gov/members/profile/15623" TargetMode="External"/><Relationship Id="rId4589" Type="http://schemas.openxmlformats.org/officeDocument/2006/relationships/hyperlink" Target="https://assembly.state.ny.us/mem/Claire-Valdez/" TargetMode="External"/><Relationship Id="rId3257" Type="http://schemas.openxmlformats.org/officeDocument/2006/relationships/hyperlink" Target="https://www.senate.mn/members/member_bio.html?mem_id=1253" TargetMode="External"/><Relationship Id="rId4588" Type="http://schemas.openxmlformats.org/officeDocument/2006/relationships/hyperlink" Target="https://assembly.state.ny.us/mem/?sh=email" TargetMode="External"/><Relationship Id="rId3249" Type="http://schemas.openxmlformats.org/officeDocument/2006/relationships/hyperlink" Target="https://www.house.mn.gov/members/profile/15314" TargetMode="External"/><Relationship Id="rId3248" Type="http://schemas.openxmlformats.org/officeDocument/2006/relationships/hyperlink" Target="https://www.house.mn.gov/members/profile/15430" TargetMode="External"/><Relationship Id="rId4579" Type="http://schemas.openxmlformats.org/officeDocument/2006/relationships/hyperlink" Target="https://assembly.state.ny.us/mem/?sh=email" TargetMode="External"/><Relationship Id="rId4570" Type="http://schemas.openxmlformats.org/officeDocument/2006/relationships/hyperlink" Target="https://assembly.state.ny.us/mem/Ari-Brown" TargetMode="External"/><Relationship Id="rId3241" Type="http://schemas.openxmlformats.org/officeDocument/2006/relationships/hyperlink" Target="https://www.house.mn.gov/members/profile/15561" TargetMode="External"/><Relationship Id="rId4572" Type="http://schemas.openxmlformats.org/officeDocument/2006/relationships/hyperlink" Target="https://www.nysenate.gov/senators/bill-weber" TargetMode="External"/><Relationship Id="rId3240" Type="http://schemas.openxmlformats.org/officeDocument/2006/relationships/hyperlink" Target="https://www.house.mn.gov/members/profile/15602" TargetMode="External"/><Relationship Id="rId4571" Type="http://schemas.openxmlformats.org/officeDocument/2006/relationships/hyperlink" Target="https://nyassembly.gov/mem/Aron-Wieder" TargetMode="External"/><Relationship Id="rId3243" Type="http://schemas.openxmlformats.org/officeDocument/2006/relationships/hyperlink" Target="https://www.house.mn.gov/members/profile/15513" TargetMode="External"/><Relationship Id="rId4574" Type="http://schemas.openxmlformats.org/officeDocument/2006/relationships/hyperlink" Target="https://www.nysenate.gov/senators-committees" TargetMode="External"/><Relationship Id="rId3242" Type="http://schemas.openxmlformats.org/officeDocument/2006/relationships/hyperlink" Target="https://www.house.mn.gov/members/profile/15610" TargetMode="External"/><Relationship Id="rId4573" Type="http://schemas.openxmlformats.org/officeDocument/2006/relationships/hyperlink" Target="https://assembly.state.ny.us/mem/Brian-Cunningham" TargetMode="External"/><Relationship Id="rId3245" Type="http://schemas.openxmlformats.org/officeDocument/2006/relationships/hyperlink" Target="https://www.senate.mn/members/member_bio.html?mem_id=1218" TargetMode="External"/><Relationship Id="rId4576" Type="http://schemas.openxmlformats.org/officeDocument/2006/relationships/hyperlink" Target="https://assembly.state.ny.us/mem/?sh=email" TargetMode="External"/><Relationship Id="rId3244" Type="http://schemas.openxmlformats.org/officeDocument/2006/relationships/hyperlink" Target="https://www.house.mn.gov/members/profile/15301" TargetMode="External"/><Relationship Id="rId4575" Type="http://schemas.openxmlformats.org/officeDocument/2006/relationships/hyperlink" Target="https://assembly.state.ny.us/mem/Brian-Maher" TargetMode="External"/><Relationship Id="rId3247" Type="http://schemas.openxmlformats.org/officeDocument/2006/relationships/hyperlink" Target="https://www.house.mn.gov/members/profile/15304" TargetMode="External"/><Relationship Id="rId4578" Type="http://schemas.openxmlformats.org/officeDocument/2006/relationships/hyperlink" Target="https://assembly.state.ny.us/mem/?sh=email" TargetMode="External"/><Relationship Id="rId3246" Type="http://schemas.openxmlformats.org/officeDocument/2006/relationships/hyperlink" Target="https://www.house.mn.gov/members/profile/15536" TargetMode="External"/><Relationship Id="rId4577" Type="http://schemas.openxmlformats.org/officeDocument/2006/relationships/hyperlink" Target="https://assembly.state.ny.us/mem/?sh=email" TargetMode="External"/><Relationship Id="rId4525" Type="http://schemas.openxmlformats.org/officeDocument/2006/relationships/hyperlink" Target="https://www.nmlegis.gov/Members/Legislator?SponCode=STOBI" TargetMode="External"/><Relationship Id="rId5857" Type="http://schemas.openxmlformats.org/officeDocument/2006/relationships/hyperlink" Target="https://scstatehouse.gov/member.php?code=1564346404" TargetMode="External"/><Relationship Id="rId4524" Type="http://schemas.openxmlformats.org/officeDocument/2006/relationships/hyperlink" Target="https://www.nmlegis.gov/Members/Legislator?SponCode=HCHNI" TargetMode="External"/><Relationship Id="rId5858" Type="http://schemas.openxmlformats.org/officeDocument/2006/relationships/hyperlink" Target="https://scstatehouse.gov/member.php?code=0949431704" TargetMode="External"/><Relationship Id="rId4527" Type="http://schemas.openxmlformats.org/officeDocument/2006/relationships/hyperlink" Target="https://www.nmlegis.gov/Members/Legislator?SponCode=SBOON" TargetMode="External"/><Relationship Id="rId5855" Type="http://schemas.openxmlformats.org/officeDocument/2006/relationships/hyperlink" Target="https://www.scstatehouse.gov/member.php?code=1510227092" TargetMode="External"/><Relationship Id="rId4526" Type="http://schemas.openxmlformats.org/officeDocument/2006/relationships/hyperlink" Target="https://www.nmlegis.gov/Members/Legislator?SponCode=HHEPA" TargetMode="External"/><Relationship Id="rId5856" Type="http://schemas.openxmlformats.org/officeDocument/2006/relationships/hyperlink" Target="https://scstatehouse.gov/member.php?code=0329545415" TargetMode="External"/><Relationship Id="rId4529" Type="http://schemas.openxmlformats.org/officeDocument/2006/relationships/hyperlink" Target="https://www.linkedin.com/in/patty-lundstrom-a47ba450/" TargetMode="External"/><Relationship Id="rId4528" Type="http://schemas.openxmlformats.org/officeDocument/2006/relationships/hyperlink" Target="https://www.linkedin.com/in/pat-woods-abb44b46/" TargetMode="External"/><Relationship Id="rId5859" Type="http://schemas.openxmlformats.org/officeDocument/2006/relationships/hyperlink" Target="https://scstatehouse.gov/member.php?code=0635227197" TargetMode="External"/><Relationship Id="rId5850" Type="http://schemas.openxmlformats.org/officeDocument/2006/relationships/hyperlink" Target="https://www.scstatehouse.gov/member.php?code=0675852192" TargetMode="External"/><Relationship Id="rId4521" Type="http://schemas.openxmlformats.org/officeDocument/2006/relationships/hyperlink" Target="https://www.nmlegis.gov/Members/Legislator?SponCode=SSTEW" TargetMode="External"/><Relationship Id="rId5853" Type="http://schemas.openxmlformats.org/officeDocument/2006/relationships/hyperlink" Target="https://scstatehouse.gov/member.php?code=0066477265" TargetMode="External"/><Relationship Id="rId4520" Type="http://schemas.openxmlformats.org/officeDocument/2006/relationships/hyperlink" Target="https://www.nmlegis.gov/Members/Legislator?SponCode=HGAMP" TargetMode="External"/><Relationship Id="rId5854" Type="http://schemas.openxmlformats.org/officeDocument/2006/relationships/hyperlink" Target="https://scstatehouse.gov/member.php?code=1511363455" TargetMode="External"/><Relationship Id="rId4523" Type="http://schemas.openxmlformats.org/officeDocument/2006/relationships/hyperlink" Target="https://www.linkedin.com/in/nathan-small-20685816/" TargetMode="External"/><Relationship Id="rId5851" Type="http://schemas.openxmlformats.org/officeDocument/2006/relationships/hyperlink" Target="https://scstatehouse.gov/member.php?code=0834658991" TargetMode="External"/><Relationship Id="rId4522" Type="http://schemas.openxmlformats.org/officeDocument/2006/relationships/hyperlink" Target="https://www.linkedin.com/in/natalie-figueroa-150a0670/" TargetMode="External"/><Relationship Id="rId5852" Type="http://schemas.openxmlformats.org/officeDocument/2006/relationships/hyperlink" Target="https://scstatehouse.gov/member.php?code=1747727063" TargetMode="External"/><Relationship Id="rId4514" Type="http://schemas.openxmlformats.org/officeDocument/2006/relationships/hyperlink" Target="https://www.nmlegis.gov/Members/Legislator?SponCode=SHICK" TargetMode="External"/><Relationship Id="rId5846" Type="http://schemas.openxmlformats.org/officeDocument/2006/relationships/hyperlink" Target="https://scstatehouse.gov/member.php?code=0015340908" TargetMode="External"/><Relationship Id="rId4513" Type="http://schemas.openxmlformats.org/officeDocument/2006/relationships/hyperlink" Target="https://www.nmlegis.gov/members/Legislator?SponCode=HGAMA" TargetMode="External"/><Relationship Id="rId5847" Type="http://schemas.openxmlformats.org/officeDocument/2006/relationships/hyperlink" Target="https://scstatehouse.gov/member.php?code=1066477145" TargetMode="External"/><Relationship Id="rId4516" Type="http://schemas.openxmlformats.org/officeDocument/2006/relationships/hyperlink" Target="https://www.linkedin.com/in/matthew-mcqueen-86a8322/" TargetMode="External"/><Relationship Id="rId5844" Type="http://schemas.openxmlformats.org/officeDocument/2006/relationships/hyperlink" Target="https://scstatehouse.gov/member.php?code=0993465790" TargetMode="External"/><Relationship Id="rId4515" Type="http://schemas.openxmlformats.org/officeDocument/2006/relationships/hyperlink" Target="https://www.nmlegis.gov/Members/Legislator?SponCode=HZAMO" TargetMode="External"/><Relationship Id="rId5845" Type="http://schemas.openxmlformats.org/officeDocument/2006/relationships/hyperlink" Target="https://scstatehouse.gov/member.php?code=0102840897" TargetMode="External"/><Relationship Id="rId4518" Type="http://schemas.openxmlformats.org/officeDocument/2006/relationships/hyperlink" Target="https://www.linkedin.com/in/micaela-cadena-95541a183/" TargetMode="External"/><Relationship Id="rId4517" Type="http://schemas.openxmlformats.org/officeDocument/2006/relationships/hyperlink" Target="https://www.nmlegis.gov/Members/Legislator?SponCode=HDIXO" TargetMode="External"/><Relationship Id="rId5848" Type="http://schemas.openxmlformats.org/officeDocument/2006/relationships/hyperlink" Target="https://kevinhardee.com/" TargetMode="External"/><Relationship Id="rId4519" Type="http://schemas.openxmlformats.org/officeDocument/2006/relationships/hyperlink" Target="https://www.linkedin.com/in/michaelpadilla1/" TargetMode="External"/><Relationship Id="rId5849" Type="http://schemas.openxmlformats.org/officeDocument/2006/relationships/hyperlink" Target="https://www.scstatehouse.gov/member.php?code=0193181795" TargetMode="External"/><Relationship Id="rId4510" Type="http://schemas.openxmlformats.org/officeDocument/2006/relationships/hyperlink" Target="https://www.nmlegis.gov/Members/Legislator?SponCode=HANMA" TargetMode="External"/><Relationship Id="rId5842" Type="http://schemas.openxmlformats.org/officeDocument/2006/relationships/hyperlink" Target="https://scstatehouse.gov/member.php?code=0278409057" TargetMode="External"/><Relationship Id="rId5843" Type="http://schemas.openxmlformats.org/officeDocument/2006/relationships/hyperlink" Target="https://scstatehouse.gov/member.php?code=1912499771" TargetMode="External"/><Relationship Id="rId4512" Type="http://schemas.openxmlformats.org/officeDocument/2006/relationships/hyperlink" Target="https://www.nmlegis.gov/Members/Legislator?SponCode=HMURP" TargetMode="External"/><Relationship Id="rId5840" Type="http://schemas.openxmlformats.org/officeDocument/2006/relationships/hyperlink" Target="https://scstatehouse.gov/member.php?code=0171590889" TargetMode="External"/><Relationship Id="rId4511" Type="http://schemas.openxmlformats.org/officeDocument/2006/relationships/hyperlink" Target="https://www.nmlegis.gov/Members/Legislator?SponCode=HDUNC" TargetMode="External"/><Relationship Id="rId5841" Type="http://schemas.openxmlformats.org/officeDocument/2006/relationships/hyperlink" Target="https://scstatehouse.gov/member.php?code=0993323745" TargetMode="External"/><Relationship Id="rId3216" Type="http://schemas.openxmlformats.org/officeDocument/2006/relationships/hyperlink" Target="https://www.markkoranmn.com/" TargetMode="External"/><Relationship Id="rId4547" Type="http://schemas.openxmlformats.org/officeDocument/2006/relationships/hyperlink" Target="https://www.linkedin.com/in/william-sharer-71248033/" TargetMode="External"/><Relationship Id="rId5879" Type="http://schemas.openxmlformats.org/officeDocument/2006/relationships/hyperlink" Target="https://scstatehouse.gov/member.php?code=0456818127" TargetMode="External"/><Relationship Id="rId3215" Type="http://schemas.openxmlformats.org/officeDocument/2006/relationships/hyperlink" Target="https://www.senate.mn/members/member_bio.html?mem_id=1217" TargetMode="External"/><Relationship Id="rId4546" Type="http://schemas.openxmlformats.org/officeDocument/2006/relationships/hyperlink" Target="https://www.nmlegis.gov/Members/Legislator?SponCode=HLUTA" TargetMode="External"/><Relationship Id="rId3218" Type="http://schemas.openxmlformats.org/officeDocument/2006/relationships/hyperlink" Target="https://www.house.mn.gov/members/profile/15347" TargetMode="External"/><Relationship Id="rId4549" Type="http://schemas.openxmlformats.org/officeDocument/2006/relationships/hyperlink" Target="https://www.nmlegis.gov/Members/Legislator?SponCode=HGURR" TargetMode="External"/><Relationship Id="rId5877" Type="http://schemas.openxmlformats.org/officeDocument/2006/relationships/hyperlink" Target="https://www.scstatehouse.gov/member.php?code=1742897519" TargetMode="External"/><Relationship Id="rId3217" Type="http://schemas.openxmlformats.org/officeDocument/2006/relationships/hyperlink" Target="https://www.house.mn.gov/members/profile/15568" TargetMode="External"/><Relationship Id="rId4548" Type="http://schemas.openxmlformats.org/officeDocument/2006/relationships/hyperlink" Target="https://www.nmlegis.gov/Members/Legislator?SponCode=SSOUL" TargetMode="External"/><Relationship Id="rId5878" Type="http://schemas.openxmlformats.org/officeDocument/2006/relationships/hyperlink" Target="https://scstatehouse.gov/member.php?code=1256818031" TargetMode="External"/><Relationship Id="rId3219" Type="http://schemas.openxmlformats.org/officeDocument/2006/relationships/hyperlink" Target="https://www.senate.mn/members/member_bio.html?mem_id=1242" TargetMode="External"/><Relationship Id="rId5871" Type="http://schemas.openxmlformats.org/officeDocument/2006/relationships/hyperlink" Target="https://www.scstatehouse.gov/member.php?code=0614772654" TargetMode="External"/><Relationship Id="rId5872" Type="http://schemas.openxmlformats.org/officeDocument/2006/relationships/hyperlink" Target="https://scstatehouse.gov/member.php?code=0682386282" TargetMode="External"/><Relationship Id="rId3210" Type="http://schemas.openxmlformats.org/officeDocument/2006/relationships/hyperlink" Target="https://www.house.mn.gov/members/profile/15622" TargetMode="External"/><Relationship Id="rId4541" Type="http://schemas.openxmlformats.org/officeDocument/2006/relationships/hyperlink" Target="https://www.nmlegis.gov/Members/Legislator?SponCode=HSISA" TargetMode="External"/><Relationship Id="rId4540" Type="http://schemas.openxmlformats.org/officeDocument/2006/relationships/hyperlink" Target="https://www.nmlegis.gov/Members/Legislator?SponCode=HMONR" TargetMode="External"/><Relationship Id="rId5870" Type="http://schemas.openxmlformats.org/officeDocument/2006/relationships/hyperlink" Target="https://scstatehouse.gov/member.php?code=0539772663" TargetMode="External"/><Relationship Id="rId3212" Type="http://schemas.openxmlformats.org/officeDocument/2006/relationships/hyperlink" Target="https://www.house.mn.gov/members/profile/15574" TargetMode="External"/><Relationship Id="rId4543" Type="http://schemas.openxmlformats.org/officeDocument/2006/relationships/hyperlink" Target="https://www.nmlegis.gov/Members/Legislator?SponCode=HLORD" TargetMode="External"/><Relationship Id="rId5875" Type="http://schemas.openxmlformats.org/officeDocument/2006/relationships/hyperlink" Target="https://scstatehouse.gov/member.php?code=0202272703" TargetMode="External"/><Relationship Id="rId3211" Type="http://schemas.openxmlformats.org/officeDocument/2006/relationships/hyperlink" Target="https://www.house.mn.gov/members/profile/15542" TargetMode="External"/><Relationship Id="rId4542" Type="http://schemas.openxmlformats.org/officeDocument/2006/relationships/hyperlink" Target="https://www.nmlegis.gov/Members/Legislator?SponCode=SPINS" TargetMode="External"/><Relationship Id="rId5876" Type="http://schemas.openxmlformats.org/officeDocument/2006/relationships/hyperlink" Target="https://scstatehouse.gov/member.php?code=0402272679" TargetMode="External"/><Relationship Id="rId3214" Type="http://schemas.openxmlformats.org/officeDocument/2006/relationships/hyperlink" Target="https://www.house.mn.gov/members/profile/15604" TargetMode="External"/><Relationship Id="rId4545" Type="http://schemas.openxmlformats.org/officeDocument/2006/relationships/hyperlink" Target="https://www.nmlegis.gov/Members/Legislator?SponCode=HMIRA" TargetMode="External"/><Relationship Id="rId5873" Type="http://schemas.openxmlformats.org/officeDocument/2006/relationships/hyperlink" Target="https://scstatehouse.gov/member.php?code=1374999835" TargetMode="External"/><Relationship Id="rId3213" Type="http://schemas.openxmlformats.org/officeDocument/2006/relationships/hyperlink" Target="https://www.house.mn.gov/members/profile/15409" TargetMode="External"/><Relationship Id="rId4544" Type="http://schemas.openxmlformats.org/officeDocument/2006/relationships/hyperlink" Target="https://www.nmlegis.gov/Members/Legislator?SponCode=SLANI" TargetMode="External"/><Relationship Id="rId5874" Type="http://schemas.openxmlformats.org/officeDocument/2006/relationships/hyperlink" Target="https://scstatehouse.gov/member.php?code=0129545439" TargetMode="External"/><Relationship Id="rId3205" Type="http://schemas.openxmlformats.org/officeDocument/2006/relationships/hyperlink" Target="https://www.senate.mn/members/member_bio.html?mem_id=1245" TargetMode="External"/><Relationship Id="rId4536" Type="http://schemas.openxmlformats.org/officeDocument/2006/relationships/hyperlink" Target="https://www.linkedin.com/in/rebecca-dow-43670a15/" TargetMode="External"/><Relationship Id="rId5868" Type="http://schemas.openxmlformats.org/officeDocument/2006/relationships/hyperlink" Target="https://scstatehouse.gov/member.php?code=1584090719" TargetMode="External"/><Relationship Id="rId3204" Type="http://schemas.openxmlformats.org/officeDocument/2006/relationships/hyperlink" Target="https://www.house.mn.gov/members/profile/12269" TargetMode="External"/><Relationship Id="rId4535" Type="http://schemas.openxmlformats.org/officeDocument/2006/relationships/hyperlink" Target="https://www.nmlegis.gov/Members/Legislator?SponCode=HLARA" TargetMode="External"/><Relationship Id="rId5869" Type="http://schemas.openxmlformats.org/officeDocument/2006/relationships/hyperlink" Target="https://scstatehouse.gov/member.php?code=1179545313" TargetMode="External"/><Relationship Id="rId3207" Type="http://schemas.openxmlformats.org/officeDocument/2006/relationships/hyperlink" Target="https://lizboldon.com/" TargetMode="External"/><Relationship Id="rId4538" Type="http://schemas.openxmlformats.org/officeDocument/2006/relationships/hyperlink" Target="https://www.nmlegis.gov/Members/Legislator?SponCode=SWIRE" TargetMode="External"/><Relationship Id="rId5866" Type="http://schemas.openxmlformats.org/officeDocument/2006/relationships/hyperlink" Target="https://scstatehouse.gov/member.php?code=0438636311" TargetMode="External"/><Relationship Id="rId3206" Type="http://schemas.openxmlformats.org/officeDocument/2006/relationships/hyperlink" Target="https://www.house.mn.gov/members/profile/15498" TargetMode="External"/><Relationship Id="rId4537" Type="http://schemas.openxmlformats.org/officeDocument/2006/relationships/hyperlink" Target="https://www.nmlegis.gov/Members/Legislator?SponCode=HSCZE" TargetMode="External"/><Relationship Id="rId5867" Type="http://schemas.openxmlformats.org/officeDocument/2006/relationships/hyperlink" Target="https://www.scstatehouse.gov/member.php?code=0522159029" TargetMode="External"/><Relationship Id="rId3209" Type="http://schemas.openxmlformats.org/officeDocument/2006/relationships/hyperlink" Target="https://www.house.leg.state.mn.us/members/profile/15549" TargetMode="External"/><Relationship Id="rId3208" Type="http://schemas.openxmlformats.org/officeDocument/2006/relationships/hyperlink" Target="https://www.house.mn.gov/members/profile/15576" TargetMode="External"/><Relationship Id="rId4539" Type="http://schemas.openxmlformats.org/officeDocument/2006/relationships/hyperlink" Target="https://www.nmlegis.gov/Members/Legislator?SponCode=SGONZ" TargetMode="External"/><Relationship Id="rId5860" Type="http://schemas.openxmlformats.org/officeDocument/2006/relationships/hyperlink" Target="https://scstatehouse.gov/member.php?code=0388636317" TargetMode="External"/><Relationship Id="rId5861" Type="http://schemas.openxmlformats.org/officeDocument/2006/relationships/hyperlink" Target="https://www.scstatehouse.gov/member.php?code=1889772501" TargetMode="External"/><Relationship Id="rId4530" Type="http://schemas.openxmlformats.org/officeDocument/2006/relationships/hyperlink" Target="https://www.linkedin.com/in/patricia-roybal-caballero-2007b135/" TargetMode="External"/><Relationship Id="rId3201" Type="http://schemas.openxmlformats.org/officeDocument/2006/relationships/hyperlink" Target="https://www.house.mn.gov/members/profile/15504" TargetMode="External"/><Relationship Id="rId4532" Type="http://schemas.openxmlformats.org/officeDocument/2006/relationships/hyperlink" Target="https://petecampos.com" TargetMode="External"/><Relationship Id="rId5864" Type="http://schemas.openxmlformats.org/officeDocument/2006/relationships/hyperlink" Target="https://scstatehouse.gov/member.php?code=0764772636" TargetMode="External"/><Relationship Id="rId3200" Type="http://schemas.openxmlformats.org/officeDocument/2006/relationships/hyperlink" Target="https://www.house.mn.gov/members/profile/15505" TargetMode="External"/><Relationship Id="rId4531" Type="http://schemas.openxmlformats.org/officeDocument/2006/relationships/hyperlink" Target="https://www.nmlegis.gov/members/Legislator?SponCode=HABMI" TargetMode="External"/><Relationship Id="rId5865" Type="http://schemas.openxmlformats.org/officeDocument/2006/relationships/hyperlink" Target="https://www.scstatehouse.gov/member.php?code=1527840726" TargetMode="External"/><Relationship Id="rId3203" Type="http://schemas.openxmlformats.org/officeDocument/2006/relationships/hyperlink" Target="https://www.house.mn.gov/members/profile/15575" TargetMode="External"/><Relationship Id="rId4534" Type="http://schemas.openxmlformats.org/officeDocument/2006/relationships/hyperlink" Target="https://www.nmlegis.gov/Members/Legislator?SponCode=HPETT" TargetMode="External"/><Relationship Id="rId5862" Type="http://schemas.openxmlformats.org/officeDocument/2006/relationships/hyperlink" Target="https://www.scstatehouse.gov/member.php?code=1914630453" TargetMode="External"/><Relationship Id="rId3202" Type="http://schemas.openxmlformats.org/officeDocument/2006/relationships/hyperlink" Target="https://www.house.mn.gov/members/profile/15619" TargetMode="External"/><Relationship Id="rId4533" Type="http://schemas.openxmlformats.org/officeDocument/2006/relationships/hyperlink" Target="https://www.nmlegis.gov/Members/Legislator?SponCode=SWIRT" TargetMode="External"/><Relationship Id="rId5863" Type="http://schemas.openxmlformats.org/officeDocument/2006/relationships/hyperlink" Target="https://scstatehouse.gov/member.php?code=1565340722" TargetMode="External"/><Relationship Id="rId190" Type="http://schemas.openxmlformats.org/officeDocument/2006/relationships/hyperlink" Target="https://www.akleg.gov/basis/Member/Detail/32?code=mye" TargetMode="External"/><Relationship Id="rId194" Type="http://schemas.openxmlformats.org/officeDocument/2006/relationships/hyperlink" Target="https://aksenatedems.com/sen-kawasaki/" TargetMode="External"/><Relationship Id="rId193" Type="http://schemas.openxmlformats.org/officeDocument/2006/relationships/hyperlink" Target="https://akhousemajority.com/rep-vance/" TargetMode="External"/><Relationship Id="rId192" Type="http://schemas.openxmlformats.org/officeDocument/2006/relationships/hyperlink" Target="https://akhouse.org/rep-hannan/" TargetMode="External"/><Relationship Id="rId191" Type="http://schemas.openxmlformats.org/officeDocument/2006/relationships/hyperlink" Target="https://www.akleg.gov/basis/Member/Detail/34?code=bur" TargetMode="External"/><Relationship Id="rId187" Type="http://schemas.openxmlformats.org/officeDocument/2006/relationships/hyperlink" Target="https://www.akleg.gov/basis/Member/Detail/34?code=jim" TargetMode="External"/><Relationship Id="rId186" Type="http://schemas.openxmlformats.org/officeDocument/2006/relationships/hyperlink" Target="https://akhousemajority.com/rep-foster/" TargetMode="External"/><Relationship Id="rId185" Type="http://schemas.openxmlformats.org/officeDocument/2006/relationships/hyperlink" Target="https://akhousemajority.com/rep-prax/" TargetMode="External"/><Relationship Id="rId184" Type="http://schemas.openxmlformats.org/officeDocument/2006/relationships/hyperlink" Target="https://akhousemajority.com/rep-cronk/" TargetMode="External"/><Relationship Id="rId189" Type="http://schemas.openxmlformats.org/officeDocument/2006/relationships/hyperlink" Target="https://www.akleg.gov/basis/Member/Detail/34?code=yun" TargetMode="External"/><Relationship Id="rId188" Type="http://schemas.openxmlformats.org/officeDocument/2006/relationships/hyperlink" Target="https://akhouse.org/rep-himschoot/" TargetMode="External"/><Relationship Id="rId183" Type="http://schemas.openxmlformats.org/officeDocument/2006/relationships/hyperlink" Target="https://akleg.gov/legislator.php?id=cos" TargetMode="External"/><Relationship Id="rId182" Type="http://schemas.openxmlformats.org/officeDocument/2006/relationships/hyperlink" Target="https://akhouse.org/rep-dibert/" TargetMode="External"/><Relationship Id="rId181" Type="http://schemas.openxmlformats.org/officeDocument/2006/relationships/hyperlink" Target="https://alaskasenate.org/matt-claman/" TargetMode="External"/><Relationship Id="rId180" Type="http://schemas.openxmlformats.org/officeDocument/2006/relationships/hyperlink" Target="https://alaskasenate.org/hoffman/" TargetMode="External"/><Relationship Id="rId176" Type="http://schemas.openxmlformats.org/officeDocument/2006/relationships/hyperlink" Target="https://alaskasenate.org/merrick/" TargetMode="External"/><Relationship Id="rId175" Type="http://schemas.openxmlformats.org/officeDocument/2006/relationships/hyperlink" Target="https://akhousemajority.com/rep-ruffridge/" TargetMode="External"/><Relationship Id="rId174" Type="http://schemas.openxmlformats.org/officeDocument/2006/relationships/hyperlink" Target="https://akhousemajority.com/rep-coulombe/" TargetMode="External"/><Relationship Id="rId173" Type="http://schemas.openxmlformats.org/officeDocument/2006/relationships/hyperlink" Target="https://www.akleg.gov/basis/Member/Detail/34?code=und" TargetMode="External"/><Relationship Id="rId179" Type="http://schemas.openxmlformats.org/officeDocument/2006/relationships/hyperlink" Target="https://akhouse.org/rep_stutes" TargetMode="External"/><Relationship Id="rId178" Type="http://schemas.openxmlformats.org/officeDocument/2006/relationships/hyperlink" Target="https://alaskasenate.org/tobin/" TargetMode="External"/><Relationship Id="rId177" Type="http://schemas.openxmlformats.org/officeDocument/2006/relationships/hyperlink" Target="https://akhousemajority.com/rep-mccabe/" TargetMode="External"/><Relationship Id="rId198" Type="http://schemas.openxmlformats.org/officeDocument/2006/relationships/hyperlink" Target="https://akhouse.org/rep-fields/" TargetMode="External"/><Relationship Id="rId197" Type="http://schemas.openxmlformats.org/officeDocument/2006/relationships/hyperlink" Target="https://akhousemajority.com/rep-stapp/" TargetMode="External"/><Relationship Id="rId196" Type="http://schemas.openxmlformats.org/officeDocument/2006/relationships/hyperlink" Target="https://www.akleg.gov/basis/Member/Detail/34?code=eis" TargetMode="External"/><Relationship Id="rId195" Type="http://schemas.openxmlformats.org/officeDocument/2006/relationships/hyperlink" Target="https://www.akleg.gov/basis/Member/Detail/34?code=stc" TargetMode="External"/><Relationship Id="rId199" Type="http://schemas.openxmlformats.org/officeDocument/2006/relationships/hyperlink" Target="https://www.azleg.gov/house-member/?legislature=57&amp;session=129&amp;legislator=2355" TargetMode="External"/><Relationship Id="rId150" Type="http://schemas.openxmlformats.org/officeDocument/2006/relationships/hyperlink" Target="https://akhousemajority.com/rep-edgmon/" TargetMode="External"/><Relationship Id="rId149" Type="http://schemas.openxmlformats.org/officeDocument/2006/relationships/hyperlink" Target="https://alaskasenate.org/wielechowski/" TargetMode="External"/><Relationship Id="rId148" Type="http://schemas.openxmlformats.org/officeDocument/2006/relationships/hyperlink" Target="https://www.akleg.gov/basis/Member/Detail/34?code=ela" TargetMode="External"/><Relationship Id="rId3270" Type="http://schemas.openxmlformats.org/officeDocument/2006/relationships/hyperlink" Target="https://www.senate.mn/members/member_bio.html?mem_id=1234" TargetMode="External"/><Relationship Id="rId3272" Type="http://schemas.openxmlformats.org/officeDocument/2006/relationships/hyperlink" Target="https://www.house.mn.gov/members/profile/15517" TargetMode="External"/><Relationship Id="rId3271" Type="http://schemas.openxmlformats.org/officeDocument/2006/relationships/hyperlink" Target="https://www.senate.mn/members/member_bio.html?mem_id=1258" TargetMode="External"/><Relationship Id="rId143" Type="http://schemas.openxmlformats.org/officeDocument/2006/relationships/hyperlink" Target="https://akhouse.org/rep-gray/" TargetMode="External"/><Relationship Id="rId3274" Type="http://schemas.openxmlformats.org/officeDocument/2006/relationships/hyperlink" Target="https://www.senate.mn/members/member_bio.html?mem_id=1251" TargetMode="External"/><Relationship Id="rId142" Type="http://schemas.openxmlformats.org/officeDocument/2006/relationships/hyperlink" Target="https://akhouse.org/rep-story/" TargetMode="External"/><Relationship Id="rId3273" Type="http://schemas.openxmlformats.org/officeDocument/2006/relationships/hyperlink" Target="https://www.house.mn.gov/members/profile/15631" TargetMode="External"/><Relationship Id="rId141" Type="http://schemas.openxmlformats.org/officeDocument/2006/relationships/hyperlink" Target="https://akhouse.org/rep-galvin/" TargetMode="External"/><Relationship Id="rId3276" Type="http://schemas.openxmlformats.org/officeDocument/2006/relationships/hyperlink" Target="https://www.senate.mn/members/member_bio.html?mem_id=1264" TargetMode="External"/><Relationship Id="rId140" Type="http://schemas.openxmlformats.org/officeDocument/2006/relationships/hyperlink" Target="https://alison.legislature.state.al.us/senate-leaders-members" TargetMode="External"/><Relationship Id="rId3275" Type="http://schemas.openxmlformats.org/officeDocument/2006/relationships/hyperlink" Target="https://www.house.mn.gov/members/profile/15603" TargetMode="External"/><Relationship Id="rId147" Type="http://schemas.openxmlformats.org/officeDocument/2006/relationships/hyperlink" Target="https://alaskasenate.org/stedman/" TargetMode="External"/><Relationship Id="rId3278" Type="http://schemas.openxmlformats.org/officeDocument/2006/relationships/hyperlink" Target="https://www.house.mn.gov/members/profile/15646" TargetMode="External"/><Relationship Id="rId146" Type="http://schemas.openxmlformats.org/officeDocument/2006/relationships/hyperlink" Target="https://www.akleg.gov/basis/Member/Detail/34?code=scw" TargetMode="External"/><Relationship Id="rId3277" Type="http://schemas.openxmlformats.org/officeDocument/2006/relationships/hyperlink" Target="https://www.house.mn.gov/members/profile/15535" TargetMode="External"/><Relationship Id="rId145" Type="http://schemas.openxmlformats.org/officeDocument/2006/relationships/hyperlink" Target="https://akhouse.org/rep-carrick/" TargetMode="External"/><Relationship Id="rId144" Type="http://schemas.openxmlformats.org/officeDocument/2006/relationships/hyperlink" Target="https://akhouse.org/rep_josephson/" TargetMode="External"/><Relationship Id="rId3279" Type="http://schemas.openxmlformats.org/officeDocument/2006/relationships/hyperlink" Target="https://www.house.mn.gov/members/profile/15364" TargetMode="External"/><Relationship Id="rId139" Type="http://schemas.openxmlformats.org/officeDocument/2006/relationships/hyperlink" Target="https://alison.legislature.state.al.us/senate-leaders-members" TargetMode="External"/><Relationship Id="rId138" Type="http://schemas.openxmlformats.org/officeDocument/2006/relationships/hyperlink" Target="https://alison.legislature.state.al.us/house-leaders-members" TargetMode="External"/><Relationship Id="rId137" Type="http://schemas.openxmlformats.org/officeDocument/2006/relationships/hyperlink" Target="https://alison.legislature.state.al.us/senate-leaders-members" TargetMode="External"/><Relationship Id="rId4590" Type="http://schemas.openxmlformats.org/officeDocument/2006/relationships/hyperlink" Target="https://assembly.state.ny.us/mem/?sh=email" TargetMode="External"/><Relationship Id="rId3261" Type="http://schemas.openxmlformats.org/officeDocument/2006/relationships/hyperlink" Target="https://www.house.mn.gov/members/profile/15573" TargetMode="External"/><Relationship Id="rId4592" Type="http://schemas.openxmlformats.org/officeDocument/2006/relationships/hyperlink" Target="https://assembly.state.ny.us/mem/?sh=email" TargetMode="External"/><Relationship Id="rId3260" Type="http://schemas.openxmlformats.org/officeDocument/2006/relationships/hyperlink" Target="https://www.senate.mn/members/member_bio.html?mem_id=1102" TargetMode="External"/><Relationship Id="rId4591" Type="http://schemas.openxmlformats.org/officeDocument/2006/relationships/hyperlink" Target="https://www.nysenate.gov/senators-committees" TargetMode="External"/><Relationship Id="rId132" Type="http://schemas.openxmlformats.org/officeDocument/2006/relationships/hyperlink" Target="https://alison.legislature.state.al.us/house-leaders-members" TargetMode="External"/><Relationship Id="rId3263" Type="http://schemas.openxmlformats.org/officeDocument/2006/relationships/hyperlink" Target="https://www.house.mn.gov/members/profile/15510" TargetMode="External"/><Relationship Id="rId4594" Type="http://schemas.openxmlformats.org/officeDocument/2006/relationships/hyperlink" Target="https://www.nysenate.gov/senators-committees" TargetMode="External"/><Relationship Id="rId131" Type="http://schemas.openxmlformats.org/officeDocument/2006/relationships/hyperlink" Target="https://alison.legislature.state.al.us/senate-leaders-members" TargetMode="External"/><Relationship Id="rId3262" Type="http://schemas.openxmlformats.org/officeDocument/2006/relationships/hyperlink" Target="https://www.house.mn.gov/members/profile/15572" TargetMode="External"/><Relationship Id="rId4593" Type="http://schemas.openxmlformats.org/officeDocument/2006/relationships/hyperlink" Target="https://assembly.state.ny.us/mem/Dana-Levenberg" TargetMode="External"/><Relationship Id="rId130" Type="http://schemas.openxmlformats.org/officeDocument/2006/relationships/hyperlink" Target="https://alison.legislature.state.al.us/house-leaders-members" TargetMode="External"/><Relationship Id="rId3265" Type="http://schemas.openxmlformats.org/officeDocument/2006/relationships/hyperlink" Target="https://www.senate.mn/members/member_bio.html?mem_id=1046" TargetMode="External"/><Relationship Id="rId4596" Type="http://schemas.openxmlformats.org/officeDocument/2006/relationships/hyperlink" Target="https://assembly.state.ny.us/mem/?sh=email" TargetMode="External"/><Relationship Id="rId3264" Type="http://schemas.openxmlformats.org/officeDocument/2006/relationships/hyperlink" Target="https://www.house.mn.gov/members/profile/15547" TargetMode="External"/><Relationship Id="rId4595" Type="http://schemas.openxmlformats.org/officeDocument/2006/relationships/hyperlink" Target="https://nyassembly.gov/mem/Daniel-J-Norber" TargetMode="External"/><Relationship Id="rId136" Type="http://schemas.openxmlformats.org/officeDocument/2006/relationships/hyperlink" Target="https://alison.legislature.state.al.us/house-leaders-members" TargetMode="External"/><Relationship Id="rId3267" Type="http://schemas.openxmlformats.org/officeDocument/2006/relationships/hyperlink" Target="https://www.house.mn.gov/members/profile/15500" TargetMode="External"/><Relationship Id="rId4598" Type="http://schemas.openxmlformats.org/officeDocument/2006/relationships/hyperlink" Target="https://assembly.state.ny.us/mem/?sh=email" TargetMode="External"/><Relationship Id="rId135" Type="http://schemas.openxmlformats.org/officeDocument/2006/relationships/hyperlink" Target="https://alison.legislature.state.al.us/house-leaders-members" TargetMode="External"/><Relationship Id="rId3266" Type="http://schemas.openxmlformats.org/officeDocument/2006/relationships/hyperlink" Target="https://www.house.mn.gov/members/profile/15647" TargetMode="External"/><Relationship Id="rId4597" Type="http://schemas.openxmlformats.org/officeDocument/2006/relationships/hyperlink" Target="https://assembly.state.ny.us/mem/?sh=email" TargetMode="External"/><Relationship Id="rId134" Type="http://schemas.openxmlformats.org/officeDocument/2006/relationships/hyperlink" Target="https://alison.legislature.state.al.us/house-leaders-members" TargetMode="External"/><Relationship Id="rId3269" Type="http://schemas.openxmlformats.org/officeDocument/2006/relationships/hyperlink" Target="https://www.house.mn.gov/members/profile/15540" TargetMode="External"/><Relationship Id="rId133" Type="http://schemas.openxmlformats.org/officeDocument/2006/relationships/hyperlink" Target="https://alison.legislature.state.al.us/senate-leaders-members" TargetMode="External"/><Relationship Id="rId3268" Type="http://schemas.openxmlformats.org/officeDocument/2006/relationships/hyperlink" Target="https://www.house.mn.gov/members/profile/15655" TargetMode="External"/><Relationship Id="rId4599" Type="http://schemas.openxmlformats.org/officeDocument/2006/relationships/hyperlink" Target="https://www.nysenate.gov/senators/dean-murray" TargetMode="External"/><Relationship Id="rId172" Type="http://schemas.openxmlformats.org/officeDocument/2006/relationships/hyperlink" Target="https://alaskasenate.org/kiehl/" TargetMode="External"/><Relationship Id="rId171" Type="http://schemas.openxmlformats.org/officeDocument/2006/relationships/hyperlink" Target="https://alaskasenate.org/bjorkman/" TargetMode="External"/><Relationship Id="rId170" Type="http://schemas.openxmlformats.org/officeDocument/2006/relationships/hyperlink" Target="https://www.akleg.gov/basis/Member/Detail/34?code=byn" TargetMode="External"/><Relationship Id="rId3290" Type="http://schemas.openxmlformats.org/officeDocument/2006/relationships/hyperlink" Target="https://www.senate.mn/members/member_bio.html?mem_id=1246" TargetMode="External"/><Relationship Id="rId3292" Type="http://schemas.openxmlformats.org/officeDocument/2006/relationships/hyperlink" Target="https://www.senate.mn/members/member_bio.html?mem_id=1273" TargetMode="External"/><Relationship Id="rId3291" Type="http://schemas.openxmlformats.org/officeDocument/2006/relationships/hyperlink" Target="https://www.house.mn.gov/members/profile/15507" TargetMode="External"/><Relationship Id="rId3294" Type="http://schemas.openxmlformats.org/officeDocument/2006/relationships/hyperlink" Target="https://billstatus.ls.state.ms.us/members/senate/berry.xml" TargetMode="External"/><Relationship Id="rId3293" Type="http://schemas.openxmlformats.org/officeDocument/2006/relationships/hyperlink" Target="https://billstatus.ls.state.ms.us/members/senate/butler.xml" TargetMode="External"/><Relationship Id="rId165" Type="http://schemas.openxmlformats.org/officeDocument/2006/relationships/hyperlink" Target="https://www.akleg.gov/basis/Member/Detail/30?code=stg" TargetMode="External"/><Relationship Id="rId3296" Type="http://schemas.openxmlformats.org/officeDocument/2006/relationships/hyperlink" Target="https://billstatus.ls.state.ms.us/members/senate/hill.xml" TargetMode="External"/><Relationship Id="rId164" Type="http://schemas.openxmlformats.org/officeDocument/2006/relationships/hyperlink" Target="https://www.akleg.gov/basis/Member/Detail/33?code=tmz" TargetMode="External"/><Relationship Id="rId3295" Type="http://schemas.openxmlformats.org/officeDocument/2006/relationships/hyperlink" Target="https://billstatus.ls.state.ms.us/members/house/boyd_(37).xml" TargetMode="External"/><Relationship Id="rId163" Type="http://schemas.openxmlformats.org/officeDocument/2006/relationships/hyperlink" Target="https://alaskasenate.org/dunbar/" TargetMode="External"/><Relationship Id="rId3298" Type="http://schemas.openxmlformats.org/officeDocument/2006/relationships/hyperlink" Target="https://billstatus.ls.state.ms.us/members/senate/turner-ford.xml" TargetMode="External"/><Relationship Id="rId162" Type="http://schemas.openxmlformats.org/officeDocument/2006/relationships/hyperlink" Target="https://alaskasenate.org/gray-jackson/" TargetMode="External"/><Relationship Id="rId3297" Type="http://schemas.openxmlformats.org/officeDocument/2006/relationships/hyperlink" Target="https://billstatus.ls.state.ms.us/members/house/cockerham.xml" TargetMode="External"/><Relationship Id="rId169" Type="http://schemas.openxmlformats.org/officeDocument/2006/relationships/hyperlink" Target="https://akhousemajority.com/rep-allard/" TargetMode="External"/><Relationship Id="rId168" Type="http://schemas.openxmlformats.org/officeDocument/2006/relationships/hyperlink" Target="https://alaskasenate.org/kaufman/" TargetMode="External"/><Relationship Id="rId3299" Type="http://schemas.openxmlformats.org/officeDocument/2006/relationships/hyperlink" Target="https://billstatus.ls.state.ms.us/members/senate/blackmon.xml" TargetMode="External"/><Relationship Id="rId167" Type="http://schemas.openxmlformats.org/officeDocument/2006/relationships/hyperlink" Target="https://akhousemajority.com/rep-rauscher/" TargetMode="External"/><Relationship Id="rId166" Type="http://schemas.openxmlformats.org/officeDocument/2006/relationships/hyperlink" Target="https://akhouse.org/rep-mina/" TargetMode="External"/><Relationship Id="rId161" Type="http://schemas.openxmlformats.org/officeDocument/2006/relationships/hyperlink" Target="https://www.akleg.gov/basis/Member/Detail/34?code=moo" TargetMode="External"/><Relationship Id="rId160" Type="http://schemas.openxmlformats.org/officeDocument/2006/relationships/hyperlink" Target="https://alaskasenate.org/olson/" TargetMode="External"/><Relationship Id="rId159" Type="http://schemas.openxmlformats.org/officeDocument/2006/relationships/hyperlink" Target="https://akhouse.org/rep-mears/" TargetMode="External"/><Relationship Id="rId3281" Type="http://schemas.openxmlformats.org/officeDocument/2006/relationships/hyperlink" Target="https://www.house.mn.gov/members/profile/15628" TargetMode="External"/><Relationship Id="rId3280" Type="http://schemas.openxmlformats.org/officeDocument/2006/relationships/hyperlink" Target="https://www.house.mn.gov/members/profile/12268" TargetMode="External"/><Relationship Id="rId3283" Type="http://schemas.openxmlformats.org/officeDocument/2006/relationships/hyperlink" Target="https://www.house.mn.gov/members/profile/15645" TargetMode="External"/><Relationship Id="rId3282" Type="http://schemas.openxmlformats.org/officeDocument/2006/relationships/hyperlink" Target="https://www.house.mn.gov/members/profile/15596" TargetMode="External"/><Relationship Id="rId154" Type="http://schemas.openxmlformats.org/officeDocument/2006/relationships/hyperlink" Target="https://akhousemajority.com/rep-tilton/" TargetMode="External"/><Relationship Id="rId3285" Type="http://schemas.openxmlformats.org/officeDocument/2006/relationships/hyperlink" Target="https://www.senate.mn/members/member_bio.html?mem_id=1267" TargetMode="External"/><Relationship Id="rId153" Type="http://schemas.openxmlformats.org/officeDocument/2006/relationships/hyperlink" Target="https://alaskasenate.org/giessel/" TargetMode="External"/><Relationship Id="rId3284" Type="http://schemas.openxmlformats.org/officeDocument/2006/relationships/hyperlink" Target="https://www.senate.mn/members/member_bio.html?mem_id=1197" TargetMode="External"/><Relationship Id="rId152" Type="http://schemas.openxmlformats.org/officeDocument/2006/relationships/hyperlink" Target="https://www.akleg.gov/basis/Member/Detail/34?code=hll" TargetMode="External"/><Relationship Id="rId3287" Type="http://schemas.openxmlformats.org/officeDocument/2006/relationships/hyperlink" Target="https://www.senate.mn/members/member_bio.html?mem_id=1032" TargetMode="External"/><Relationship Id="rId151" Type="http://schemas.openxmlformats.org/officeDocument/2006/relationships/hyperlink" Target="https://akhouse.org/rep-schrage/" TargetMode="External"/><Relationship Id="rId3286" Type="http://schemas.openxmlformats.org/officeDocument/2006/relationships/hyperlink" Target="https://www.house.mn.gov/members/profile/15607" TargetMode="External"/><Relationship Id="rId158" Type="http://schemas.openxmlformats.org/officeDocument/2006/relationships/hyperlink" Target="https://akhousemajority.com/rep-d-johnson/" TargetMode="External"/><Relationship Id="rId3289" Type="http://schemas.openxmlformats.org/officeDocument/2006/relationships/hyperlink" Target="https://www.house.mn.gov/members/profile/15652" TargetMode="External"/><Relationship Id="rId157" Type="http://schemas.openxmlformats.org/officeDocument/2006/relationships/hyperlink" Target="https://www.akleg.gov/basis/Member/Detail/32?code=ned" TargetMode="External"/><Relationship Id="rId3288" Type="http://schemas.openxmlformats.org/officeDocument/2006/relationships/hyperlink" Target="https://www.house.mn.gov/members/profile/15637" TargetMode="External"/><Relationship Id="rId156" Type="http://schemas.openxmlformats.org/officeDocument/2006/relationships/hyperlink" Target="https://akhousemajority.com/rep-saddler/" TargetMode="External"/><Relationship Id="rId155" Type="http://schemas.openxmlformats.org/officeDocument/2006/relationships/hyperlink" Target="https://www.akleg.gov/basis/Member/Detail/30?code=kop" TargetMode="External"/><Relationship Id="rId4602" Type="http://schemas.openxmlformats.org/officeDocument/2006/relationships/hyperlink" Target="https://nyassembly.gov/mem/Diana-C-Moreno" TargetMode="External"/><Relationship Id="rId5934" Type="http://schemas.openxmlformats.org/officeDocument/2006/relationships/hyperlink" Target="https://sdlegislature.gov/Legislators/Profile/4713/Detail" TargetMode="External"/><Relationship Id="rId4601" Type="http://schemas.openxmlformats.org/officeDocument/2006/relationships/hyperlink" Target="https://assembly.state.ny.us/mem/Demond-Meeks" TargetMode="External"/><Relationship Id="rId5935" Type="http://schemas.openxmlformats.org/officeDocument/2006/relationships/hyperlink" Target="https://sdlegislature.gov/Legislators/Profile/4691/Detail" TargetMode="External"/><Relationship Id="rId4604" Type="http://schemas.openxmlformats.org/officeDocument/2006/relationships/hyperlink" Target="https://assembly.state.ny.us/mem/?sh=email" TargetMode="External"/><Relationship Id="rId5932" Type="http://schemas.openxmlformats.org/officeDocument/2006/relationships/hyperlink" Target="https://sdlegislature.gov/Legislators/Profile/4443/Detail" TargetMode="External"/><Relationship Id="rId4603" Type="http://schemas.openxmlformats.org/officeDocument/2006/relationships/hyperlink" Target="https://assembly.state.ny.us/mem/?sh=email" TargetMode="External"/><Relationship Id="rId5933" Type="http://schemas.openxmlformats.org/officeDocument/2006/relationships/hyperlink" Target="https://sdlegislature.gov/Legislators/Profile/4711/Detail" TargetMode="External"/><Relationship Id="rId4606" Type="http://schemas.openxmlformats.org/officeDocument/2006/relationships/hyperlink" Target="https://assembly.state.ny.us/mem/Eddie-Gibbs" TargetMode="External"/><Relationship Id="rId5938" Type="http://schemas.openxmlformats.org/officeDocument/2006/relationships/hyperlink" Target="https://sdlegislature.gov/Legislators/Profile/1851/Detail" TargetMode="External"/><Relationship Id="rId4605" Type="http://schemas.openxmlformats.org/officeDocument/2006/relationships/hyperlink" Target="https://assembly.state.ny.us/mem/?sh=email" TargetMode="External"/><Relationship Id="rId5939" Type="http://schemas.openxmlformats.org/officeDocument/2006/relationships/hyperlink" Target="https://sdlegislature.gov/Legislators/Legislators/MemberDetail.aspx?Member=1509&amp;Session=2018s" TargetMode="External"/><Relationship Id="rId4608" Type="http://schemas.openxmlformats.org/officeDocument/2006/relationships/hyperlink" Target="https://assembly.state.ny.us/mem/?sh=email" TargetMode="External"/><Relationship Id="rId5936" Type="http://schemas.openxmlformats.org/officeDocument/2006/relationships/hyperlink" Target="https://sdlegislature.gov/Legislators/Legislators/MemberDetail.aspx?Member=1427&amp;Session=2019" TargetMode="External"/><Relationship Id="rId4607" Type="http://schemas.openxmlformats.org/officeDocument/2006/relationships/hyperlink" Target="https://assembly.state.ny.us/mem/?sh=email" TargetMode="External"/><Relationship Id="rId5937" Type="http://schemas.openxmlformats.org/officeDocument/2006/relationships/hyperlink" Target="https://sdlegislature.gov/Legislators/Profile/4699/Detail" TargetMode="External"/><Relationship Id="rId4609" Type="http://schemas.openxmlformats.org/officeDocument/2006/relationships/hyperlink" Target="https://assembly.state.ny.us/mem/Emily-Gallagher" TargetMode="External"/><Relationship Id="rId5930" Type="http://schemas.openxmlformats.org/officeDocument/2006/relationships/hyperlink" Target="https://sdlegislature.gov/Legislators/Profile/4461/Detail" TargetMode="External"/><Relationship Id="rId5931" Type="http://schemas.openxmlformats.org/officeDocument/2006/relationships/hyperlink" Target="https://sdlegislature.gov/Legislators/Profile/4689/Detail" TargetMode="External"/><Relationship Id="rId4600" Type="http://schemas.openxmlformats.org/officeDocument/2006/relationships/hyperlink" Target="https://assembly.state.ny.us/mem/?sh=email" TargetMode="External"/><Relationship Id="rId5923" Type="http://schemas.openxmlformats.org/officeDocument/2006/relationships/hyperlink" Target="https://sdlegislature.gov/Legislators/Profile/4690/Detail" TargetMode="External"/><Relationship Id="rId5924" Type="http://schemas.openxmlformats.org/officeDocument/2006/relationships/hyperlink" Target="https://sdlegislature.gov/Legislators/Profile/4947/Detail" TargetMode="External"/><Relationship Id="rId5921" Type="http://schemas.openxmlformats.org/officeDocument/2006/relationships/hyperlink" Target="https://sdlegislature.gov/Legislators/Profile/4460/Detail" TargetMode="External"/><Relationship Id="rId5922" Type="http://schemas.openxmlformats.org/officeDocument/2006/relationships/hyperlink" Target="https://sdlegislature.gov/Legislators/Profile/4692/Detail" TargetMode="External"/><Relationship Id="rId5927" Type="http://schemas.openxmlformats.org/officeDocument/2006/relationships/hyperlink" Target="https://sdlegislature.gov/Legislators/Profile/4705/Detail" TargetMode="External"/><Relationship Id="rId5928" Type="http://schemas.openxmlformats.org/officeDocument/2006/relationships/hyperlink" Target="https://sdlegislature.gov/Legislators/Profile/4723/Detail" TargetMode="External"/><Relationship Id="rId5925" Type="http://schemas.openxmlformats.org/officeDocument/2006/relationships/hyperlink" Target="https://sdlegislature.gov/Legislators/Profile/4439/Detail" TargetMode="External"/><Relationship Id="rId5926" Type="http://schemas.openxmlformats.org/officeDocument/2006/relationships/hyperlink" Target="https://sdlegislature.gov/Legislators/Legislators/MemberDetail.aspx?Member=1635&amp;Session=2019" TargetMode="External"/><Relationship Id="rId5929" Type="http://schemas.openxmlformats.org/officeDocument/2006/relationships/hyperlink" Target="https://sdlegislature.gov/Legislators/Profile/4445/Detail" TargetMode="External"/><Relationship Id="rId5920" Type="http://schemas.openxmlformats.org/officeDocument/2006/relationships/hyperlink" Target="https://sdlegislature.gov/Legislators/Profile/4712/Detail" TargetMode="External"/><Relationship Id="rId4624" Type="http://schemas.openxmlformats.org/officeDocument/2006/relationships/hyperlink" Target="https://assembly.state.ny.us/mem/Jake-Blumencranz" TargetMode="External"/><Relationship Id="rId5956" Type="http://schemas.openxmlformats.org/officeDocument/2006/relationships/hyperlink" Target="https://sdlegislature.gov/Legislators/Profile/4693/Detail" TargetMode="External"/><Relationship Id="rId4623" Type="http://schemas.openxmlformats.org/officeDocument/2006/relationships/hyperlink" Target="https://assembly.state.ny.us/mem/?sh=email" TargetMode="External"/><Relationship Id="rId5957" Type="http://schemas.openxmlformats.org/officeDocument/2006/relationships/hyperlink" Target="https://sdlegislature.gov/Legislators/Legislators/MemberDetail.aspx?Member=1632&amp;Session=2019" TargetMode="External"/><Relationship Id="rId4626" Type="http://schemas.openxmlformats.org/officeDocument/2006/relationships/hyperlink" Target="https://www.nysenate.gov/senators-committees" TargetMode="External"/><Relationship Id="rId5954" Type="http://schemas.openxmlformats.org/officeDocument/2006/relationships/hyperlink" Target="https://sdlegislature.gov/Legislators/Profile/4697/Detail" TargetMode="External"/><Relationship Id="rId4625" Type="http://schemas.openxmlformats.org/officeDocument/2006/relationships/hyperlink" Target="https://www.nysenate.gov/senators-committees" TargetMode="External"/><Relationship Id="rId5955" Type="http://schemas.openxmlformats.org/officeDocument/2006/relationships/hyperlink" Target="https://sdlegislature.gov/Legislators/Profile/4839/Detail" TargetMode="External"/><Relationship Id="rId4628" Type="http://schemas.openxmlformats.org/officeDocument/2006/relationships/hyperlink" Target="https://www.nysenate.gov/senators-committees" TargetMode="External"/><Relationship Id="rId4627" Type="http://schemas.openxmlformats.org/officeDocument/2006/relationships/hyperlink" Target="https://www.nysenate.gov/senators-committees" TargetMode="External"/><Relationship Id="rId5958" Type="http://schemas.openxmlformats.org/officeDocument/2006/relationships/hyperlink" Target="https://sdlegislature.gov/Legislators/Legislators/MemberDetail.aspx?Member=1638&amp;Session=2019" TargetMode="External"/><Relationship Id="rId4629" Type="http://schemas.openxmlformats.org/officeDocument/2006/relationships/hyperlink" Target="https://assembly.state.ny.us/mem/Jarett-Gandolfo" TargetMode="External"/><Relationship Id="rId5959" Type="http://schemas.openxmlformats.org/officeDocument/2006/relationships/hyperlink" Target="https://sdlegislature.gov/Legislators/Legislators/MemberDetail.aspx?Member=1442&amp;Session=2019" TargetMode="External"/><Relationship Id="rId4620" Type="http://schemas.openxmlformats.org/officeDocument/2006/relationships/hyperlink" Target="https://www.nysenate.gov/senators-committees" TargetMode="External"/><Relationship Id="rId5952" Type="http://schemas.openxmlformats.org/officeDocument/2006/relationships/hyperlink" Target="https://sdlegislature.gov/Legislators/Profile/3791/Detail" TargetMode="External"/><Relationship Id="rId5953" Type="http://schemas.openxmlformats.org/officeDocument/2006/relationships/hyperlink" Target="https://sdlegislature.gov/Legislators/Profile/3789/Detail" TargetMode="External"/><Relationship Id="rId4622" Type="http://schemas.openxmlformats.org/officeDocument/2006/relationships/hyperlink" Target="https://assembly.state.ny.us/mem/?sh=email" TargetMode="External"/><Relationship Id="rId5950" Type="http://schemas.openxmlformats.org/officeDocument/2006/relationships/hyperlink" Target="https://sdlegislature.gov/Legislators/Profile/3805/Detail" TargetMode="External"/><Relationship Id="rId4621" Type="http://schemas.openxmlformats.org/officeDocument/2006/relationships/hyperlink" Target="https://www.nysenate.gov/senators/jack-m-martins" TargetMode="External"/><Relationship Id="rId5951" Type="http://schemas.openxmlformats.org/officeDocument/2006/relationships/hyperlink" Target="https://sdlegislature.gov/Legislators/Profile/3790/Detail" TargetMode="External"/><Relationship Id="rId4613" Type="http://schemas.openxmlformats.org/officeDocument/2006/relationships/hyperlink" Target="https://nyassembly.gov/mem/Gabriella-A-Romero" TargetMode="External"/><Relationship Id="rId5945" Type="http://schemas.openxmlformats.org/officeDocument/2006/relationships/hyperlink" Target="https://sdlegislature.gov/Legislators/Profile/4696/Detail" TargetMode="External"/><Relationship Id="rId4612" Type="http://schemas.openxmlformats.org/officeDocument/2006/relationships/hyperlink" Target="https://assembly.state.ny.us/mem/?sh=email" TargetMode="External"/><Relationship Id="rId5946" Type="http://schemas.openxmlformats.org/officeDocument/2006/relationships/hyperlink" Target="https://sdlegislature.gov/Legislators/Profile/1832/Detail" TargetMode="External"/><Relationship Id="rId4615" Type="http://schemas.openxmlformats.org/officeDocument/2006/relationships/hyperlink" Target="https://www.nysenate.gov/senators-committees" TargetMode="External"/><Relationship Id="rId5943" Type="http://schemas.openxmlformats.org/officeDocument/2006/relationships/hyperlink" Target="https://sdlegislature.gov/Legislators/Profile/3806/Detail" TargetMode="External"/><Relationship Id="rId4614" Type="http://schemas.openxmlformats.org/officeDocument/2006/relationships/hyperlink" Target="https://assembly.state.ny.us/mem/George-Alvarez" TargetMode="External"/><Relationship Id="rId5944" Type="http://schemas.openxmlformats.org/officeDocument/2006/relationships/hyperlink" Target="https://sdlegislature.gov/Legislators/Profile/4685/Detail" TargetMode="External"/><Relationship Id="rId4617" Type="http://schemas.openxmlformats.org/officeDocument/2006/relationships/hyperlink" Target="https://www.nysenate.gov/senators-committees" TargetMode="External"/><Relationship Id="rId5949" Type="http://schemas.openxmlformats.org/officeDocument/2006/relationships/hyperlink" Target="https://sdlegislature.gov/Legislators/Profile/4450/Detail" TargetMode="External"/><Relationship Id="rId4616" Type="http://schemas.openxmlformats.org/officeDocument/2006/relationships/hyperlink" Target="https://assembly.state.ny.us/mem/Grace-Lee" TargetMode="External"/><Relationship Id="rId4619" Type="http://schemas.openxmlformats.org/officeDocument/2006/relationships/hyperlink" Target="https://assembly.state.ny.us/mem/?sh=email" TargetMode="External"/><Relationship Id="rId5947" Type="http://schemas.openxmlformats.org/officeDocument/2006/relationships/hyperlink" Target="https://sdlegislature.gov/Legislators/Profile/3785/Detail" TargetMode="External"/><Relationship Id="rId4618" Type="http://schemas.openxmlformats.org/officeDocument/2006/relationships/hyperlink" Target="https://assembly.state.ny.us/mem/?sh=email" TargetMode="External"/><Relationship Id="rId5948" Type="http://schemas.openxmlformats.org/officeDocument/2006/relationships/hyperlink" Target="https://sdlegislature.gov/Legislators/Profile/4704/Detail" TargetMode="External"/><Relationship Id="rId5941" Type="http://schemas.openxmlformats.org/officeDocument/2006/relationships/hyperlink" Target="https://sdlegislature.gov/Legislators/Profile/4695/Detail" TargetMode="External"/><Relationship Id="rId5942" Type="http://schemas.openxmlformats.org/officeDocument/2006/relationships/hyperlink" Target="https://sdlegislature.gov/Legislators/Profile/4466/Detail" TargetMode="External"/><Relationship Id="rId4611" Type="http://schemas.openxmlformats.org/officeDocument/2006/relationships/hyperlink" Target="https://www.nysenate.gov/senators/erik-bottcher" TargetMode="External"/><Relationship Id="rId4610" Type="http://schemas.openxmlformats.org/officeDocument/2006/relationships/hyperlink" Target="https://nyassembly.gov/mem/Emerita-Torres/" TargetMode="External"/><Relationship Id="rId5940" Type="http://schemas.openxmlformats.org/officeDocument/2006/relationships/hyperlink" Target="https://sdlegislature.gov/Legislators/Profile/1870/Detail" TargetMode="External"/><Relationship Id="rId5912" Type="http://schemas.openxmlformats.org/officeDocument/2006/relationships/hyperlink" Target="https://sdlegislature.gov/Legislators/Profile/4721/Detail" TargetMode="External"/><Relationship Id="rId5913" Type="http://schemas.openxmlformats.org/officeDocument/2006/relationships/hyperlink" Target="https://legis.sd.gov/Legislators/Legislators/MemberDetail.aspx?Member=1019&amp;Session=2016" TargetMode="External"/><Relationship Id="rId5910" Type="http://schemas.openxmlformats.org/officeDocument/2006/relationships/hyperlink" Target="https://sdlegislature.gov/Legislators/Profile/4709/Detail" TargetMode="External"/><Relationship Id="rId5911" Type="http://schemas.openxmlformats.org/officeDocument/2006/relationships/hyperlink" Target="https://sdlegislature.gov/Legislators/Legislators/MemberDetail.aspx?Member=1536&amp;Session=2018s" TargetMode="External"/><Relationship Id="rId5916" Type="http://schemas.openxmlformats.org/officeDocument/2006/relationships/hyperlink" Target="https://sdlegislature.gov/Legislators/Legislators/MemberDetail.aspx?Member=1539&amp;Session=2018s" TargetMode="External"/><Relationship Id="rId5917" Type="http://schemas.openxmlformats.org/officeDocument/2006/relationships/hyperlink" Target="https://sdlegislature.gov/Legislators/Profile/4718/Detail" TargetMode="External"/><Relationship Id="rId5914" Type="http://schemas.openxmlformats.org/officeDocument/2006/relationships/hyperlink" Target="https://sdlegislature.gov/Legislators/Profile/1785/Detail" TargetMode="External"/><Relationship Id="rId5915" Type="http://schemas.openxmlformats.org/officeDocument/2006/relationships/hyperlink" Target="https://sdlegislature.gov/Legislators/Legislators/MemberDetail.aspx?Member=1538&amp;Session=2018s" TargetMode="External"/><Relationship Id="rId5918" Type="http://schemas.openxmlformats.org/officeDocument/2006/relationships/hyperlink" Target="https://sdlegislature.gov/Legislators/Profile/4688/Detail" TargetMode="External"/><Relationship Id="rId5919" Type="http://schemas.openxmlformats.org/officeDocument/2006/relationships/hyperlink" Target="https://sdlegislature.gov/Legislators/Profile/4441/Detail" TargetMode="External"/><Relationship Id="rId5901" Type="http://schemas.openxmlformats.org/officeDocument/2006/relationships/hyperlink" Target="https://sdlegislature.gov/Legislators/Profile/4702/Detail" TargetMode="External"/><Relationship Id="rId5902" Type="http://schemas.openxmlformats.org/officeDocument/2006/relationships/hyperlink" Target="https://sdlegislature.gov/Legislators/Profile/4438/Detail" TargetMode="External"/><Relationship Id="rId5900" Type="http://schemas.openxmlformats.org/officeDocument/2006/relationships/hyperlink" Target="https://sdlegislature.gov/Legislators/Profile/4451/Detail" TargetMode="External"/><Relationship Id="rId5905" Type="http://schemas.openxmlformats.org/officeDocument/2006/relationships/hyperlink" Target="https://sdlegislature.gov/Legislators/Profile/4471/Detail" TargetMode="External"/><Relationship Id="rId5906" Type="http://schemas.openxmlformats.org/officeDocument/2006/relationships/hyperlink" Target="https://sdlegislature.gov/Legislators/Profile/4719/Detail" TargetMode="External"/><Relationship Id="rId5903" Type="http://schemas.openxmlformats.org/officeDocument/2006/relationships/hyperlink" Target="https://sdlegislature.gov/Legislators/Profile/4440/Detail" TargetMode="External"/><Relationship Id="rId5904" Type="http://schemas.openxmlformats.org/officeDocument/2006/relationships/hyperlink" Target="https://sdlegislature.gov/Legislators/Profile/4714/Detail" TargetMode="External"/><Relationship Id="rId5909" Type="http://schemas.openxmlformats.org/officeDocument/2006/relationships/hyperlink" Target="https://sdlegislature.gov/Legislators/Profile/4706/Detail" TargetMode="External"/><Relationship Id="rId5907" Type="http://schemas.openxmlformats.org/officeDocument/2006/relationships/hyperlink" Target="https://sdlegislature.gov/Legislators/Legislators/MemberDetail.aspx?Member=1624&amp;Session=2019" TargetMode="External"/><Relationship Id="rId5908" Type="http://schemas.openxmlformats.org/officeDocument/2006/relationships/hyperlink" Target="https://sdlegislature.gov/Legislators/Legislators/MemberDetail.aspx?Member=1479&amp;Session=2018s" TargetMode="External"/><Relationship Id="rId2027" Type="http://schemas.openxmlformats.org/officeDocument/2006/relationships/hyperlink" Target="https://www.kslegislature.gov/legislators/rep_schreiber_mark_1/" TargetMode="External"/><Relationship Id="rId3359" Type="http://schemas.openxmlformats.org/officeDocument/2006/relationships/hyperlink" Target="https://billstatus.ls.state.ms.us/members/house/hale.xml" TargetMode="External"/><Relationship Id="rId2028" Type="http://schemas.openxmlformats.org/officeDocument/2006/relationships/hyperlink" Target="https://www.kslegislature.gov/legislators/rep_long_martin_1/" TargetMode="External"/><Relationship Id="rId3358" Type="http://schemas.openxmlformats.org/officeDocument/2006/relationships/hyperlink" Target="https://billstatus.ls.state.ms.us/members/house/mcknight.xml" TargetMode="External"/><Relationship Id="rId4689" Type="http://schemas.openxmlformats.org/officeDocument/2006/relationships/hyperlink" Target="https://assembly.state.ny.us/mem/?sh=email" TargetMode="External"/><Relationship Id="rId2029" Type="http://schemas.openxmlformats.org/officeDocument/2006/relationships/hyperlink" Target="https://www.kslegislature.gov/legislators/rep_steele_megan_1/" TargetMode="External"/><Relationship Id="rId107" Type="http://schemas.openxmlformats.org/officeDocument/2006/relationships/hyperlink" Target="https://alison.legislature.state.al.us/senate-leaders-members" TargetMode="External"/><Relationship Id="rId106" Type="http://schemas.openxmlformats.org/officeDocument/2006/relationships/hyperlink" Target="https://alison.legislature.state.al.us/house-leaders-members" TargetMode="External"/><Relationship Id="rId105" Type="http://schemas.openxmlformats.org/officeDocument/2006/relationships/hyperlink" Target="https://alison.legislature.state.al.us/house-leaders-members" TargetMode="External"/><Relationship Id="rId104" Type="http://schemas.openxmlformats.org/officeDocument/2006/relationships/hyperlink" Target="https://alison.legislature.state.al.us/house-leaders-members" TargetMode="External"/><Relationship Id="rId109" Type="http://schemas.openxmlformats.org/officeDocument/2006/relationships/hyperlink" Target="https://alison.legislature.state.al.us/house-leaders-members" TargetMode="External"/><Relationship Id="rId4680" Type="http://schemas.openxmlformats.org/officeDocument/2006/relationships/hyperlink" Target="https://assembly.state.ny.us/mem/?sh=email" TargetMode="External"/><Relationship Id="rId108" Type="http://schemas.openxmlformats.org/officeDocument/2006/relationships/hyperlink" Target="https://alison.legislature.state.al.us/house-leaders-members" TargetMode="External"/><Relationship Id="rId3351" Type="http://schemas.openxmlformats.org/officeDocument/2006/relationships/hyperlink" Target="https://billstatus.ls.state.ms.us/members/house/mccray.xml" TargetMode="External"/><Relationship Id="rId4682" Type="http://schemas.openxmlformats.org/officeDocument/2006/relationships/hyperlink" Target="https://assembly.state.ny.us/mem/?sh=email" TargetMode="External"/><Relationship Id="rId2020" Type="http://schemas.openxmlformats.org/officeDocument/2006/relationships/hyperlink" Target="https://www.kslegislature.gov/legislators/rep_vaughn_lindsay_1/" TargetMode="External"/><Relationship Id="rId3350" Type="http://schemas.openxmlformats.org/officeDocument/2006/relationships/hyperlink" Target="https://billstatus.ls.state.ms.us/members/house/zuber.xml" TargetMode="External"/><Relationship Id="rId4681" Type="http://schemas.openxmlformats.org/officeDocument/2006/relationships/hyperlink" Target="https://www.nysenate.gov/senators-committees" TargetMode="External"/><Relationship Id="rId2021" Type="http://schemas.openxmlformats.org/officeDocument/2006/relationships/hyperlink" Target="https://www.kslegislature.gov/legislators/rep_moser_lisa_1/" TargetMode="External"/><Relationship Id="rId3353" Type="http://schemas.openxmlformats.org/officeDocument/2006/relationships/hyperlink" Target="https://billstatus.ls.state.ms.us/members/senate/bryan.xml" TargetMode="External"/><Relationship Id="rId4684" Type="http://schemas.openxmlformats.org/officeDocument/2006/relationships/hyperlink" Target="https://assembly.state.ny.us/mem/?sh=email" TargetMode="External"/><Relationship Id="rId2022" Type="http://schemas.openxmlformats.org/officeDocument/2006/relationships/hyperlink" Target="https://www.kslegislature.gov/legislators/rep_pishny_lon_1/" TargetMode="External"/><Relationship Id="rId3352" Type="http://schemas.openxmlformats.org/officeDocument/2006/relationships/hyperlink" Target="https://billstatus.ls.state.ms.us/members/senate/frazier.xml" TargetMode="External"/><Relationship Id="rId4683" Type="http://schemas.openxmlformats.org/officeDocument/2006/relationships/hyperlink" Target="https://assembly.state.ny.us/mem/?sh=email" TargetMode="External"/><Relationship Id="rId103" Type="http://schemas.openxmlformats.org/officeDocument/2006/relationships/hyperlink" Target="https://alison.legislature.state.al.us/house-leaders-members" TargetMode="External"/><Relationship Id="rId2023" Type="http://schemas.openxmlformats.org/officeDocument/2006/relationships/hyperlink" Target="https://www.kslegislature.gov/legislators/rep_ruiz_louis_1/" TargetMode="External"/><Relationship Id="rId3355" Type="http://schemas.openxmlformats.org/officeDocument/2006/relationships/hyperlink" Target="https://billstatus.ls.state.ms.us/members/house/owen.xml" TargetMode="External"/><Relationship Id="rId4686" Type="http://schemas.openxmlformats.org/officeDocument/2006/relationships/hyperlink" Target="https://assembly.state.ny.us/mem/Matt-Slater" TargetMode="External"/><Relationship Id="rId102" Type="http://schemas.openxmlformats.org/officeDocument/2006/relationships/hyperlink" Target="https://alison.legislature.state.al.us/house-leaders-members" TargetMode="External"/><Relationship Id="rId2024" Type="http://schemas.openxmlformats.org/officeDocument/2006/relationships/hyperlink" Target="https://www.kslegislature.gov/legislators/rep_melton_lynn_1/" TargetMode="External"/><Relationship Id="rId3354" Type="http://schemas.openxmlformats.org/officeDocument/2006/relationships/hyperlink" Target="https://billstatus.ls.state.ms.us/members/senate/michel.xml" TargetMode="External"/><Relationship Id="rId4685" Type="http://schemas.openxmlformats.org/officeDocument/2006/relationships/hyperlink" Target="https://assembly.state.ny.us/mem/MaryJane-Shimsky" TargetMode="External"/><Relationship Id="rId101" Type="http://schemas.openxmlformats.org/officeDocument/2006/relationships/hyperlink" Target="https://alison.legislature.state.al.us/house-leaders-members" TargetMode="External"/><Relationship Id="rId2025" Type="http://schemas.openxmlformats.org/officeDocument/2006/relationships/hyperlink" Target="https://www.kslegislature.gov/li/b2025_26/members/sen_francisco_marci_1/" TargetMode="External"/><Relationship Id="rId3357" Type="http://schemas.openxmlformats.org/officeDocument/2006/relationships/hyperlink" Target="https://billstatus.ls.state.ms.us/members/house/White.xml" TargetMode="External"/><Relationship Id="rId4688" Type="http://schemas.openxmlformats.org/officeDocument/2006/relationships/hyperlink" Target="https://nyassembly.gov/mem/Micah-C-Lasher" TargetMode="External"/><Relationship Id="rId100" Type="http://schemas.openxmlformats.org/officeDocument/2006/relationships/hyperlink" Target="https://alison.legislature.state.al.us/house-leaders-members" TargetMode="External"/><Relationship Id="rId2026" Type="http://schemas.openxmlformats.org/officeDocument/2006/relationships/hyperlink" Target="https://www.kslegislature.gov/legislators/rep_poskin_mari_lynn_1/" TargetMode="External"/><Relationship Id="rId3356" Type="http://schemas.openxmlformats.org/officeDocument/2006/relationships/hyperlink" Target="https://billstatus.ls.state.ms.us/members/senate/barrett.xml" TargetMode="External"/><Relationship Id="rId4687" Type="http://schemas.openxmlformats.org/officeDocument/2006/relationships/hyperlink" Target="https://assembly.state.ny.us/mem/Matthew-Simpson" TargetMode="External"/><Relationship Id="rId2016" Type="http://schemas.openxmlformats.org/officeDocument/2006/relationships/hyperlink" Target="https://www.kslegislature.gov/legislators/rep_howell_leah_1/" TargetMode="External"/><Relationship Id="rId3348" Type="http://schemas.openxmlformats.org/officeDocument/2006/relationships/hyperlink" Target="https://billstatus.ls.state.ms.us/members/house/elliott.xml" TargetMode="External"/><Relationship Id="rId4679" Type="http://schemas.openxmlformats.org/officeDocument/2006/relationships/hyperlink" Target="https://assembly.state.ny.us/mem/Marcela-Mitaynes" TargetMode="External"/><Relationship Id="rId2017" Type="http://schemas.openxmlformats.org/officeDocument/2006/relationships/hyperlink" Target="https://kslegislature.gov/li/b2025_26/members/rep_delperdang_leo_1/" TargetMode="External"/><Relationship Id="rId3347" Type="http://schemas.openxmlformats.org/officeDocument/2006/relationships/hyperlink" Target="https://billstatus.ls.state.ms.us/members/house/haney.xml" TargetMode="External"/><Relationship Id="rId4678" Type="http://schemas.openxmlformats.org/officeDocument/2006/relationships/hyperlink" Target="https://assembly.state.ny.us/mem/Manny-De-Los-Santos" TargetMode="External"/><Relationship Id="rId2018" Type="http://schemas.openxmlformats.org/officeDocument/2006/relationships/hyperlink" Target="https://www.kslegislature.gov/legislators/rep_bloom_lewis_1/" TargetMode="External"/><Relationship Id="rId2019" Type="http://schemas.openxmlformats.org/officeDocument/2006/relationships/hyperlink" Target="https://www.kslegislature.gov/legislators/rep_featherston_linda_1/" TargetMode="External"/><Relationship Id="rId3349" Type="http://schemas.openxmlformats.org/officeDocument/2006/relationships/hyperlink" Target="https://billstatus.ls.state.ms.us/members/house/holloway.xml" TargetMode="External"/><Relationship Id="rId3340" Type="http://schemas.openxmlformats.org/officeDocument/2006/relationships/hyperlink" Target="https://billstatus.ls.state.ms.us/members/house/banks.xml" TargetMode="External"/><Relationship Id="rId4671" Type="http://schemas.openxmlformats.org/officeDocument/2006/relationships/hyperlink" Target="https://assembly.state.ny.us/mem/?sh=email" TargetMode="External"/><Relationship Id="rId4670" Type="http://schemas.openxmlformats.org/officeDocument/2006/relationships/hyperlink" Target="https://nyassembly.gov/mem/Larinda-C-Hooks" TargetMode="External"/><Relationship Id="rId2010" Type="http://schemas.openxmlformats.org/officeDocument/2006/relationships/hyperlink" Target="https://www.kslegislature.gov/legislators/rep_mcnorton_kyle_1/" TargetMode="External"/><Relationship Id="rId3342" Type="http://schemas.openxmlformats.org/officeDocument/2006/relationships/hyperlink" Target="https://billstatus.ls.state.ms.us/members/house/burch.xml" TargetMode="External"/><Relationship Id="rId4673" Type="http://schemas.openxmlformats.org/officeDocument/2006/relationships/hyperlink" Target="https://www.nysenate.gov/senators-committees" TargetMode="External"/><Relationship Id="rId2011" Type="http://schemas.openxmlformats.org/officeDocument/2006/relationships/hyperlink" Target="https://www.kslegislature.gov/legislators/rep_sweely_kyler_1/" TargetMode="External"/><Relationship Id="rId3341" Type="http://schemas.openxmlformats.org/officeDocument/2006/relationships/hyperlink" Target="https://billstatus.ls.state.ms.us/members/house/blackmon.xml" TargetMode="External"/><Relationship Id="rId4672" Type="http://schemas.openxmlformats.org/officeDocument/2006/relationships/hyperlink" Target="https://www.nysenate.gov/senators/lea-webb" TargetMode="External"/><Relationship Id="rId2012" Type="http://schemas.openxmlformats.org/officeDocument/2006/relationships/hyperlink" Target="https://www.kslegislature.gov/legislators/rep_neelly_lance_1/" TargetMode="External"/><Relationship Id="rId3344" Type="http://schemas.openxmlformats.org/officeDocument/2006/relationships/hyperlink" Target="https://billstatus.ls.state.ms.us/members/house/shanks.xml" TargetMode="External"/><Relationship Id="rId4675" Type="http://schemas.openxmlformats.org/officeDocument/2006/relationships/hyperlink" Target="https://assembly.state.ny.us/mem/?sh=email" TargetMode="External"/><Relationship Id="rId2013" Type="http://schemas.openxmlformats.org/officeDocument/2006/relationships/hyperlink" Target="https://www.kslegislature.gov/li/b2025_26/members/sen_alley_larry_1/" TargetMode="External"/><Relationship Id="rId3343" Type="http://schemas.openxmlformats.org/officeDocument/2006/relationships/hyperlink" Target="https://billstatus.ls.state.ms.us/members/house/nelson.xml" TargetMode="External"/><Relationship Id="rId4674" Type="http://schemas.openxmlformats.org/officeDocument/2006/relationships/hyperlink" Target="https://assembly.state.ny.us/mem/Lester-Chang" TargetMode="External"/><Relationship Id="rId2014" Type="http://schemas.openxmlformats.org/officeDocument/2006/relationships/hyperlink" Target="https://www.kslegislature.gov/legislators/rep_williams_laura_1/" TargetMode="External"/><Relationship Id="rId3346" Type="http://schemas.openxmlformats.org/officeDocument/2006/relationships/hyperlink" Target="https://billstatus.ls.state.ms.us/members/house/newman.xml" TargetMode="External"/><Relationship Id="rId4677" Type="http://schemas.openxmlformats.org/officeDocument/2006/relationships/hyperlink" Target="https://www.nysenate.gov/senators-committees" TargetMode="External"/><Relationship Id="rId2015" Type="http://schemas.openxmlformats.org/officeDocument/2006/relationships/hyperlink" Target="https://www.kslegislature.gov/legislators/rep_bohi_lauren_1/" TargetMode="External"/><Relationship Id="rId3345" Type="http://schemas.openxmlformats.org/officeDocument/2006/relationships/hyperlink" Target="https://billstatus.ls.state.ms.us/members/senate/brumfield.xml" TargetMode="External"/><Relationship Id="rId4676" Type="http://schemas.openxmlformats.org/officeDocument/2006/relationships/hyperlink" Target="https://www.nysenate.gov/senators-committees" TargetMode="External"/><Relationship Id="rId2049" Type="http://schemas.openxmlformats.org/officeDocument/2006/relationships/hyperlink" Target="https://www.kslegislature.gov/li/b2025_26/members/sen_erickson_renee_1/" TargetMode="External"/><Relationship Id="rId129" Type="http://schemas.openxmlformats.org/officeDocument/2006/relationships/hyperlink" Target="https://alison.legislature.state.al.us/house-leaders-members" TargetMode="External"/><Relationship Id="rId128" Type="http://schemas.openxmlformats.org/officeDocument/2006/relationships/hyperlink" Target="https://alison.legislature.state.al.us/house-leaders-members" TargetMode="External"/><Relationship Id="rId127" Type="http://schemas.openxmlformats.org/officeDocument/2006/relationships/hyperlink" Target="https://alison.legislature.state.al.us/house-leaders-members" TargetMode="External"/><Relationship Id="rId126" Type="http://schemas.openxmlformats.org/officeDocument/2006/relationships/hyperlink" Target="https://alison.legislature.state.al.us/senate-leaders-members" TargetMode="External"/><Relationship Id="rId3371" Type="http://schemas.openxmlformats.org/officeDocument/2006/relationships/hyperlink" Target="https://billstatus.ls.state.ms.us/members/senate/carter.xml" TargetMode="External"/><Relationship Id="rId2040" Type="http://schemas.openxmlformats.org/officeDocument/2006/relationships/hyperlink" Target="https://www.kslegislature.gov/legislators/rep_hoheisel_nick_1/" TargetMode="External"/><Relationship Id="rId3370" Type="http://schemas.openxmlformats.org/officeDocument/2006/relationships/hyperlink" Target="https://billstatus.ls.state.ms.us/members/house/steverson.xml" TargetMode="External"/><Relationship Id="rId121" Type="http://schemas.openxmlformats.org/officeDocument/2006/relationships/hyperlink" Target="https://alison.legislature.state.al.us/house-leaders-members" TargetMode="External"/><Relationship Id="rId2041" Type="http://schemas.openxmlformats.org/officeDocument/2006/relationships/hyperlink" Target="https://www.kslegislature.gov/legislators/rep_mcdonald_nikki_1/" TargetMode="External"/><Relationship Id="rId3373" Type="http://schemas.openxmlformats.org/officeDocument/2006/relationships/hyperlink" Target="https://billstatus.ls.state.ms.us/members/house/hood.xml" TargetMode="External"/><Relationship Id="rId120" Type="http://schemas.openxmlformats.org/officeDocument/2006/relationships/hyperlink" Target="https://alison.legislature.state.al.us/house-leaders-members" TargetMode="External"/><Relationship Id="rId2042" Type="http://schemas.openxmlformats.org/officeDocument/2006/relationships/hyperlink" Target="https://www.kslegislature.gov/li/b2025_26/members/sen_faust_goudeau_oletha_1/" TargetMode="External"/><Relationship Id="rId3372" Type="http://schemas.openxmlformats.org/officeDocument/2006/relationships/hyperlink" Target="https://billstatus.ls.state.ms.us/members/senate/fillingane.xml" TargetMode="External"/><Relationship Id="rId2043" Type="http://schemas.openxmlformats.org/officeDocument/2006/relationships/hyperlink" Target="https://www.kslegislature.gov/legislators/rep_curtis_pam_1/" TargetMode="External"/><Relationship Id="rId3375" Type="http://schemas.openxmlformats.org/officeDocument/2006/relationships/hyperlink" Target="https://billstatus.ls.state.ms.us/members/house/read.xml" TargetMode="External"/><Relationship Id="rId2044" Type="http://schemas.openxmlformats.org/officeDocument/2006/relationships/hyperlink" Target="https://www.kslegislature.gov/li/b2025_26/members/sen_pettey_pat_1/" TargetMode="External"/><Relationship Id="rId3374" Type="http://schemas.openxmlformats.org/officeDocument/2006/relationships/hyperlink" Target="https://billstatus.ls.state.ms.us/members/house/faulkner.xml" TargetMode="External"/><Relationship Id="rId125" Type="http://schemas.openxmlformats.org/officeDocument/2006/relationships/hyperlink" Target="https://alison.legislature.state.al.us/house-leaders-members" TargetMode="External"/><Relationship Id="rId2045" Type="http://schemas.openxmlformats.org/officeDocument/2006/relationships/hyperlink" Target="https://www.kslegislature.gov/legislators/rep_proctor_pat_1/" TargetMode="External"/><Relationship Id="rId3377" Type="http://schemas.openxmlformats.org/officeDocument/2006/relationships/hyperlink" Target="https://billstatus.ls.state.ms.us/members/house/hines.xml" TargetMode="External"/><Relationship Id="rId124" Type="http://schemas.openxmlformats.org/officeDocument/2006/relationships/hyperlink" Target="https://alison.legislature.state.al.us/house-leaders-members" TargetMode="External"/><Relationship Id="rId2046" Type="http://schemas.openxmlformats.org/officeDocument/2006/relationships/hyperlink" Target="https://www.kslegislature.gov/li/b2025_26/members/sen_schmidt_patrick_1/" TargetMode="External"/><Relationship Id="rId3376" Type="http://schemas.openxmlformats.org/officeDocument/2006/relationships/hyperlink" Target="https://billstatus.ls.state.ms.us/members/house/lamar.xml" TargetMode="External"/><Relationship Id="rId123" Type="http://schemas.openxmlformats.org/officeDocument/2006/relationships/hyperlink" Target="https://alison.legislature.state.al.us/senate-leaders-members" TargetMode="External"/><Relationship Id="rId2047" Type="http://schemas.openxmlformats.org/officeDocument/2006/relationships/hyperlink" Target="https://www.kslegislature.gov/legislators/rep_waggoner_paul_1/" TargetMode="External"/><Relationship Id="rId3379" Type="http://schemas.openxmlformats.org/officeDocument/2006/relationships/hyperlink" Target="https://billstatus.ls.state.ms.us/members/house/mcmillan.xml" TargetMode="External"/><Relationship Id="rId122" Type="http://schemas.openxmlformats.org/officeDocument/2006/relationships/hyperlink" Target="https://alison.legislature.state.al.us/house-leaders-members" TargetMode="External"/><Relationship Id="rId2048" Type="http://schemas.openxmlformats.org/officeDocument/2006/relationships/hyperlink" Target="https://www.kslegislature.gov/legislators/rep_schmoe_rebecca_1/" TargetMode="External"/><Relationship Id="rId3378" Type="http://schemas.openxmlformats.org/officeDocument/2006/relationships/hyperlink" Target="https://billstatus.ls.state.ms.us/members/senate/dupree.xml" TargetMode="External"/><Relationship Id="rId2038" Type="http://schemas.openxmlformats.org/officeDocument/2006/relationships/hyperlink" Target="https://www.kslegislature.gov/li/b2025_26/members/sen_thompson_mike_1/" TargetMode="External"/><Relationship Id="rId2039" Type="http://schemas.openxmlformats.org/officeDocument/2006/relationships/hyperlink" Target="https://www.kslegislature.gov/legislators/rep_butler_nathan_1/" TargetMode="External"/><Relationship Id="rId3369" Type="http://schemas.openxmlformats.org/officeDocument/2006/relationships/hyperlink" Target="https://billstatus.ls.state.ms.us/members/house/fondren.xml" TargetMode="External"/><Relationship Id="rId118" Type="http://schemas.openxmlformats.org/officeDocument/2006/relationships/hyperlink" Target="https://alison.legislature.state.al.us/house-leaders-members" TargetMode="External"/><Relationship Id="rId117" Type="http://schemas.openxmlformats.org/officeDocument/2006/relationships/hyperlink" Target="https://alison.legislature.state.al.us/house-leaders-members" TargetMode="External"/><Relationship Id="rId116" Type="http://schemas.openxmlformats.org/officeDocument/2006/relationships/hyperlink" Target="https://alison.legislature.state.al.us/house-leaders-members" TargetMode="External"/><Relationship Id="rId115" Type="http://schemas.openxmlformats.org/officeDocument/2006/relationships/hyperlink" Target="https://alison.legislature.state.al.us/senate-leaders-members" TargetMode="External"/><Relationship Id="rId3360" Type="http://schemas.openxmlformats.org/officeDocument/2006/relationships/hyperlink" Target="https://billstatus.ls.state.ms.us/members/senate/tate.xml" TargetMode="External"/><Relationship Id="rId4691" Type="http://schemas.openxmlformats.org/officeDocument/2006/relationships/hyperlink" Target="https://assembly.state.ny.us/mem/Michael-Durso" TargetMode="External"/><Relationship Id="rId119" Type="http://schemas.openxmlformats.org/officeDocument/2006/relationships/hyperlink" Target="https://alison.legislature.state.al.us/senate-leaders-members" TargetMode="External"/><Relationship Id="rId4690" Type="http://schemas.openxmlformats.org/officeDocument/2006/relationships/hyperlink" Target="https://assembly.state.ny.us/mem/Michael-Cashman/" TargetMode="External"/><Relationship Id="rId110" Type="http://schemas.openxmlformats.org/officeDocument/2006/relationships/hyperlink" Target="https://alison.legislature.state.al.us/house-leaders-members" TargetMode="External"/><Relationship Id="rId2030" Type="http://schemas.openxmlformats.org/officeDocument/2006/relationships/hyperlink" Target="https://www.kslegislature.gov/legislators/rep_oropeza_melissa_1/" TargetMode="External"/><Relationship Id="rId3362" Type="http://schemas.openxmlformats.org/officeDocument/2006/relationships/hyperlink" Target="https://billstatus.ls.state.ms.us/members/house/hulum.xml" TargetMode="External"/><Relationship Id="rId4693" Type="http://schemas.openxmlformats.org/officeDocument/2006/relationships/hyperlink" Target="https://assembly.state.ny.us/mem/Michael-Novakhov" TargetMode="External"/><Relationship Id="rId2031" Type="http://schemas.openxmlformats.org/officeDocument/2006/relationships/hyperlink" Target="https://www.kslegislature.gov/li/b2025_26/members/sen_fagg_michael_1/" TargetMode="External"/><Relationship Id="rId3361" Type="http://schemas.openxmlformats.org/officeDocument/2006/relationships/hyperlink" Target="https://billstatus.ls.state.ms.us/members/house/harness.xml" TargetMode="External"/><Relationship Id="rId4692" Type="http://schemas.openxmlformats.org/officeDocument/2006/relationships/hyperlink" Target="https://assembly.state.ny.us/mem/?sh=email" TargetMode="External"/><Relationship Id="rId2032" Type="http://schemas.openxmlformats.org/officeDocument/2006/relationships/hyperlink" Target="https://www.kslegislature.gov/li/b2025_26/members/sen_murphy_michael_1/" TargetMode="External"/><Relationship Id="rId3364" Type="http://schemas.openxmlformats.org/officeDocument/2006/relationships/hyperlink" Target="https://billstatus.ls.state.ms.us/members/house/anderson.xml" TargetMode="External"/><Relationship Id="rId4695" Type="http://schemas.openxmlformats.org/officeDocument/2006/relationships/hyperlink" Target="https://assembly.state.ny.us/mem/Michael-Tannousis" TargetMode="External"/><Relationship Id="rId2033" Type="http://schemas.openxmlformats.org/officeDocument/2006/relationships/hyperlink" Target="https://www.kslegislature.gov/legislators/rep_amyx_mike_1/" TargetMode="External"/><Relationship Id="rId3363" Type="http://schemas.openxmlformats.org/officeDocument/2006/relationships/hyperlink" Target="https://billstatus.ls.state.ms.us/members/house/guice.xml" TargetMode="External"/><Relationship Id="rId4694" Type="http://schemas.openxmlformats.org/officeDocument/2006/relationships/hyperlink" Target="https://assembly.state.ny.us/mem/?sh=email" TargetMode="External"/><Relationship Id="rId114" Type="http://schemas.openxmlformats.org/officeDocument/2006/relationships/hyperlink" Target="https://alison.legislature.state.al.us/senate-leaders-members" TargetMode="External"/><Relationship Id="rId2034" Type="http://schemas.openxmlformats.org/officeDocument/2006/relationships/hyperlink" Target="https://www.kslegislature.gov/li/b2025_26/members/sen_argabright_mike_1/" TargetMode="External"/><Relationship Id="rId3366" Type="http://schemas.openxmlformats.org/officeDocument/2006/relationships/hyperlink" Target="https://billstatus.ls.state.ms.us/members/house/turner.xml" TargetMode="External"/><Relationship Id="rId4697" Type="http://schemas.openxmlformats.org/officeDocument/2006/relationships/hyperlink" Target="https://www.nysenate.gov/senators-committees" TargetMode="External"/><Relationship Id="rId113" Type="http://schemas.openxmlformats.org/officeDocument/2006/relationships/hyperlink" Target="https://alison.legislature.state.al.us/house-leaders-members" TargetMode="External"/><Relationship Id="rId2035" Type="http://schemas.openxmlformats.org/officeDocument/2006/relationships/hyperlink" Target="https://www.kslegislature.gov/legislators/rep_king_mike_1/" TargetMode="External"/><Relationship Id="rId3365" Type="http://schemas.openxmlformats.org/officeDocument/2006/relationships/hyperlink" Target="https://billstatus.ls.state.ms.us/members/senate/england.xml" TargetMode="External"/><Relationship Id="rId4696" Type="http://schemas.openxmlformats.org/officeDocument/2006/relationships/hyperlink" Target="https://assembly.state.ny.us/mem/?sh=email" TargetMode="External"/><Relationship Id="rId112" Type="http://schemas.openxmlformats.org/officeDocument/2006/relationships/hyperlink" Target="https://alison.legislature.state.al.us/house-leaders-members" TargetMode="External"/><Relationship Id="rId2036" Type="http://schemas.openxmlformats.org/officeDocument/2006/relationships/hyperlink" Target="https://www.kslegislature.gov/li/b2025_26/members/sen_petersen_mike_1/" TargetMode="External"/><Relationship Id="rId3368" Type="http://schemas.openxmlformats.org/officeDocument/2006/relationships/hyperlink" Target="https://billstatus.ls.state.ms.us/members/house/estrada.xml" TargetMode="External"/><Relationship Id="rId4699" Type="http://schemas.openxmlformats.org/officeDocument/2006/relationships/hyperlink" Target="https://assembly.state.ny.us/mem/Monique-Chandler-Waterman" TargetMode="External"/><Relationship Id="rId111" Type="http://schemas.openxmlformats.org/officeDocument/2006/relationships/hyperlink" Target="https://alison.legislature.state.al.us/house-leaders-members" TargetMode="External"/><Relationship Id="rId2037" Type="http://schemas.openxmlformats.org/officeDocument/2006/relationships/hyperlink" Target="https://www.kslegislature.gov/legislators/rep_storm_mike_1/" TargetMode="External"/><Relationship Id="rId3367" Type="http://schemas.openxmlformats.org/officeDocument/2006/relationships/hyperlink" Target="https://billstatus.ls.state.ms.us/members/house/ford_(73rd).xml" TargetMode="External"/><Relationship Id="rId4698" Type="http://schemas.openxmlformats.org/officeDocument/2006/relationships/hyperlink" Target="https://www.nysenate.gov/senators/monica-r-martinez" TargetMode="External"/><Relationship Id="rId3315" Type="http://schemas.openxmlformats.org/officeDocument/2006/relationships/hyperlink" Target="https://billstatus.ls.state.ms.us/members/house/mickens.xml" TargetMode="External"/><Relationship Id="rId4646" Type="http://schemas.openxmlformats.org/officeDocument/2006/relationships/hyperlink" Target="https://www.nysenate.gov/senators-committees" TargetMode="External"/><Relationship Id="rId5978" Type="http://schemas.openxmlformats.org/officeDocument/2006/relationships/hyperlink" Target="https://sdlegislature.gov/Legislators/Profile/4730/Detail" TargetMode="External"/><Relationship Id="rId3314" Type="http://schemas.openxmlformats.org/officeDocument/2006/relationships/hyperlink" Target="https://billstatus.ls.state.ms.us/members/house/bounds.xml" TargetMode="External"/><Relationship Id="rId4645" Type="http://schemas.openxmlformats.org/officeDocument/2006/relationships/hyperlink" Target="https://assembly.state.ny.us/mem/John-Lemondes" TargetMode="External"/><Relationship Id="rId5979" Type="http://schemas.openxmlformats.org/officeDocument/2006/relationships/hyperlink" Target="https://sdlegislature.gov/Legislators/Legislators/MemberDetail.aspx?Member=1444&amp;Session=2019" TargetMode="External"/><Relationship Id="rId3317" Type="http://schemas.openxmlformats.org/officeDocument/2006/relationships/hyperlink" Target="https://billstatus.ls.state.ms.us/members/house/eure.xml" TargetMode="External"/><Relationship Id="rId4648" Type="http://schemas.openxmlformats.org/officeDocument/2006/relationships/hyperlink" Target="https://assembly.state.ny.us/mem/John-Zaccaro-Jr" TargetMode="External"/><Relationship Id="rId5976" Type="http://schemas.openxmlformats.org/officeDocument/2006/relationships/hyperlink" Target="https://sdlegislature.gov/Legislators/Profile/4710/Detail" TargetMode="External"/><Relationship Id="rId3316" Type="http://schemas.openxmlformats.org/officeDocument/2006/relationships/hyperlink" Target="https://billstatus.ls.state.ms.us/members/house/crawford.xml" TargetMode="External"/><Relationship Id="rId4647" Type="http://schemas.openxmlformats.org/officeDocument/2006/relationships/hyperlink" Target="https://assembly.state.ny.us/mem/?sh=email" TargetMode="External"/><Relationship Id="rId5977" Type="http://schemas.openxmlformats.org/officeDocument/2006/relationships/hyperlink" Target="https://sdlegislature.gov/Legislators/Profile/4717/Detail" TargetMode="External"/><Relationship Id="rId3319" Type="http://schemas.openxmlformats.org/officeDocument/2006/relationships/hyperlink" Target="https://billstatus.ls.state.ms.us/members/house/hurst.xml" TargetMode="External"/><Relationship Id="rId3318" Type="http://schemas.openxmlformats.org/officeDocument/2006/relationships/hyperlink" Target="https://billstatus.ls.state.ms.us/members/house/burnett.xml" TargetMode="External"/><Relationship Id="rId4649" Type="http://schemas.openxmlformats.org/officeDocument/2006/relationships/hyperlink" Target="https://assembly.state.ny.us/mem/?sh=email" TargetMode="External"/><Relationship Id="rId5970" Type="http://schemas.openxmlformats.org/officeDocument/2006/relationships/hyperlink" Target="https://sdlegislature.gov/Legislators/Profile/4453/Detail" TargetMode="External"/><Relationship Id="rId5971" Type="http://schemas.openxmlformats.org/officeDocument/2006/relationships/hyperlink" Target="https://sdlegislature.gov/Legislators/Legislators/MemberDetail.aspx?Member=1431&amp;Session=2019" TargetMode="External"/><Relationship Id="rId4640" Type="http://schemas.openxmlformats.org/officeDocument/2006/relationships/hyperlink" Target="https://assembly.state.ny.us/mem/Jodi-Giglio" TargetMode="External"/><Relationship Id="rId3311" Type="http://schemas.openxmlformats.org/officeDocument/2006/relationships/hyperlink" Target="https://billstatus.ls.state.ms.us/members/senate/rhodes.xml" TargetMode="External"/><Relationship Id="rId4642" Type="http://schemas.openxmlformats.org/officeDocument/2006/relationships/hyperlink" Target="https://assembly.state.ny.us/mem/?sh=email" TargetMode="External"/><Relationship Id="rId5974" Type="http://schemas.openxmlformats.org/officeDocument/2006/relationships/hyperlink" Target="https://sdlegislature.gov/Legislators/Profile/4716/Detail" TargetMode="External"/><Relationship Id="rId3310" Type="http://schemas.openxmlformats.org/officeDocument/2006/relationships/hyperlink" Target="https://billstatus.ls.state.ms.us/members/house/powell.xml" TargetMode="External"/><Relationship Id="rId4641" Type="http://schemas.openxmlformats.org/officeDocument/2006/relationships/hyperlink" Target="https://assembly.state.ny.us/mem/Joe-Angelino" TargetMode="External"/><Relationship Id="rId5975" Type="http://schemas.openxmlformats.org/officeDocument/2006/relationships/hyperlink" Target="https://sdlegislature.gov/Legislators/Profile/3799/Detail" TargetMode="External"/><Relationship Id="rId3313" Type="http://schemas.openxmlformats.org/officeDocument/2006/relationships/hyperlink" Target="https://billstatus.ls.state.ms.us/members/house/clark.xml" TargetMode="External"/><Relationship Id="rId4644" Type="http://schemas.openxmlformats.org/officeDocument/2006/relationships/hyperlink" Target="https://assembly.state.ny.us/mem/?sh=email" TargetMode="External"/><Relationship Id="rId5972" Type="http://schemas.openxmlformats.org/officeDocument/2006/relationships/hyperlink" Target="https://sdlegislature.gov/Legislators/Profile/3783/Detail" TargetMode="External"/><Relationship Id="rId3312" Type="http://schemas.openxmlformats.org/officeDocument/2006/relationships/hyperlink" Target="https://billstatus.ls.state.ms.us/members/senate/wiggins.xml" TargetMode="External"/><Relationship Id="rId4643" Type="http://schemas.openxmlformats.org/officeDocument/2006/relationships/hyperlink" Target="https://nyassembly.gov/mem/Joe-Sempolinski" TargetMode="External"/><Relationship Id="rId5973" Type="http://schemas.openxmlformats.org/officeDocument/2006/relationships/hyperlink" Target="https://sdlegislature.gov/Legislators/Legislators/MemberDetail.aspx?Member=1547&amp;Session=2018s" TargetMode="External"/><Relationship Id="rId3304" Type="http://schemas.openxmlformats.org/officeDocument/2006/relationships/hyperlink" Target="https://billstatus.ls.state.ms.us/members/house/kinkade.xml" TargetMode="External"/><Relationship Id="rId4635" Type="http://schemas.openxmlformats.org/officeDocument/2006/relationships/hyperlink" Target="https://www.nysenate.gov/senators/jeremy-j-zellner" TargetMode="External"/><Relationship Id="rId5967" Type="http://schemas.openxmlformats.org/officeDocument/2006/relationships/hyperlink" Target="https://sdlegislature.gov/Legislators/Legislators/MemberDetail.aspx?Member=1434&amp;Session=2019" TargetMode="External"/><Relationship Id="rId3303" Type="http://schemas.openxmlformats.org/officeDocument/2006/relationships/hyperlink" Target="https://billstatus.ls.state.ms.us/members/house/waldo.xml" TargetMode="External"/><Relationship Id="rId4634" Type="http://schemas.openxmlformats.org/officeDocument/2006/relationships/hyperlink" Target="https://www.nysenate.gov/senators-committees" TargetMode="External"/><Relationship Id="rId5968" Type="http://schemas.openxmlformats.org/officeDocument/2006/relationships/hyperlink" Target="https://sdlegislature.gov/Legislators/Profile/4455/Detail" TargetMode="External"/><Relationship Id="rId3306" Type="http://schemas.openxmlformats.org/officeDocument/2006/relationships/hyperlink" Target="https://billstatus.ls.state.ms.us/members/house/calvert.xml" TargetMode="External"/><Relationship Id="rId4637" Type="http://schemas.openxmlformats.org/officeDocument/2006/relationships/hyperlink" Target="https://www.nysenate.gov/senators-committees" TargetMode="External"/><Relationship Id="rId5965" Type="http://schemas.openxmlformats.org/officeDocument/2006/relationships/hyperlink" Target="https://sdlegislature.gov/Legislators/Profile/4469/Detail" TargetMode="External"/><Relationship Id="rId3305" Type="http://schemas.openxmlformats.org/officeDocument/2006/relationships/hyperlink" Target="https://billstatus.ls.state.ms.us/members/house/pigott.xml" TargetMode="External"/><Relationship Id="rId4636" Type="http://schemas.openxmlformats.org/officeDocument/2006/relationships/hyperlink" Target="https://assembly.state.ny.us/mem/Jessica-Gonzalez-Rojas" TargetMode="External"/><Relationship Id="rId5966" Type="http://schemas.openxmlformats.org/officeDocument/2006/relationships/hyperlink" Target="https://sdlegislature.gov/Legislators/Profile/3784/Detail" TargetMode="External"/><Relationship Id="rId3308" Type="http://schemas.openxmlformats.org/officeDocument/2006/relationships/hyperlink" Target="https://billstatus.ls.state.ms.us/members/house/mattox.xml" TargetMode="External"/><Relationship Id="rId4639" Type="http://schemas.openxmlformats.org/officeDocument/2006/relationships/hyperlink" Target="https://assembly.state.ny.us/mem/?sh=email" TargetMode="External"/><Relationship Id="rId3307" Type="http://schemas.openxmlformats.org/officeDocument/2006/relationships/hyperlink" Target="https://billstatus.ls.state.ms.us/members/house/evans_%2891st%29.xml" TargetMode="External"/><Relationship Id="rId4638" Type="http://schemas.openxmlformats.org/officeDocument/2006/relationships/hyperlink" Target="https://www.nysenate.gov/senators/jessica-scarcella-spanton" TargetMode="External"/><Relationship Id="rId5969" Type="http://schemas.openxmlformats.org/officeDocument/2006/relationships/hyperlink" Target="https://sdlegislature.gov/Legislators/Profile/4468/Detail" TargetMode="External"/><Relationship Id="rId3309" Type="http://schemas.openxmlformats.org/officeDocument/2006/relationships/hyperlink" Target="https://billstatus.ls.state.ms.us/members/house/anderson_(122nd).xml" TargetMode="External"/><Relationship Id="rId5960" Type="http://schemas.openxmlformats.org/officeDocument/2006/relationships/hyperlink" Target="https://sdlegislature.gov/Legislators/Profile/4448/Detail" TargetMode="External"/><Relationship Id="rId3300" Type="http://schemas.openxmlformats.org/officeDocument/2006/relationships/hyperlink" Target="https://billstatus.ls.state.ms.us/members/senate/williams.xml" TargetMode="External"/><Relationship Id="rId4631" Type="http://schemas.openxmlformats.org/officeDocument/2006/relationships/hyperlink" Target="https://assembly.state.ny.us/mem/?sh=email" TargetMode="External"/><Relationship Id="rId5963" Type="http://schemas.openxmlformats.org/officeDocument/2006/relationships/hyperlink" Target="https://sdlegislature.gov/Legislators/Profile/4449/Detail" TargetMode="External"/><Relationship Id="rId4630" Type="http://schemas.openxmlformats.org/officeDocument/2006/relationships/hyperlink" Target="https://assembly.state.ny.us/mem/Jeff-Gallahan" TargetMode="External"/><Relationship Id="rId5964" Type="http://schemas.openxmlformats.org/officeDocument/2006/relationships/hyperlink" Target="https://sdlegislature.gov/Legislators/Legislators/MemberDetail.aspx?Member=1514&amp;Session=2018s" TargetMode="External"/><Relationship Id="rId3302" Type="http://schemas.openxmlformats.org/officeDocument/2006/relationships/hyperlink" Target="https://billstatus.ls.state.ms.us/members/senate/suber.xml" TargetMode="External"/><Relationship Id="rId4633" Type="http://schemas.openxmlformats.org/officeDocument/2006/relationships/hyperlink" Target="https://assembly.state.ny.us/mem/Jen-Lunsford" TargetMode="External"/><Relationship Id="rId5961" Type="http://schemas.openxmlformats.org/officeDocument/2006/relationships/hyperlink" Target="https://sdlegislature.gov/Legislators/Legislators/MemberDetail.aspx?Member=1554&amp;Session=2018s" TargetMode="External"/><Relationship Id="rId3301" Type="http://schemas.openxmlformats.org/officeDocument/2006/relationships/hyperlink" Target="https://billstatus.ls.state.ms.us/members/house/currie.xml" TargetMode="External"/><Relationship Id="rId4632" Type="http://schemas.openxmlformats.org/officeDocument/2006/relationships/hyperlink" Target="https://assembly.state.ny.us/mem/Jenifer-Rajkumar" TargetMode="External"/><Relationship Id="rId5962" Type="http://schemas.openxmlformats.org/officeDocument/2006/relationships/hyperlink" Target="https://sdlegislature.gov/Legislators/Legislators/MemberDetail.aspx?Member=1605&amp;Session=2019" TargetMode="External"/><Relationship Id="rId2005" Type="http://schemas.openxmlformats.org/officeDocument/2006/relationships/hyperlink" Target="https://www.kslegislature.gov/li/b2025_26/members/sen_titus_kenny_1/" TargetMode="External"/><Relationship Id="rId3337" Type="http://schemas.openxmlformats.org/officeDocument/2006/relationships/hyperlink" Target="https://billstatus.ls.state.ms.us/members/senate/hartness.xml" TargetMode="External"/><Relationship Id="rId4668" Type="http://schemas.openxmlformats.org/officeDocument/2006/relationships/hyperlink" Target="https://nyassembly.gov/mem/Kwani-B-O'Pharrow" TargetMode="External"/><Relationship Id="rId2006" Type="http://schemas.openxmlformats.org/officeDocument/2006/relationships/hyperlink" Target="https://www.kslegislature.gov/legislators/rep_schwertfeger_kevin_1/" TargetMode="External"/><Relationship Id="rId3336" Type="http://schemas.openxmlformats.org/officeDocument/2006/relationships/hyperlink" Target="https://billstatus.ls.state.ms.us/members/house/harris.xml" TargetMode="External"/><Relationship Id="rId4667" Type="http://schemas.openxmlformats.org/officeDocument/2006/relationships/hyperlink" Target="https://www.nysenate.gov/senators/kristen-gonzalez" TargetMode="External"/><Relationship Id="rId2007" Type="http://schemas.openxmlformats.org/officeDocument/2006/relationships/hyperlink" Target="https://www.kslegislature.gov/legislators/rep_haskins_kirk_1/" TargetMode="External"/><Relationship Id="rId3339" Type="http://schemas.openxmlformats.org/officeDocument/2006/relationships/hyperlink" Target="https://billstatus.ls.state.ms.us/members/house/scoggin.xml" TargetMode="External"/><Relationship Id="rId5998" Type="http://schemas.openxmlformats.org/officeDocument/2006/relationships/hyperlink" Target="https://wapp.capitol.tn.gov/apps/legislatorinfo/member.aspx?district=S20" TargetMode="External"/><Relationship Id="rId2008" Type="http://schemas.openxmlformats.org/officeDocument/2006/relationships/hyperlink" Target="https://www.kslegislature.gov/legislators/rep_williams_kristey_1/" TargetMode="External"/><Relationship Id="rId3338" Type="http://schemas.openxmlformats.org/officeDocument/2006/relationships/hyperlink" Target="https://billstatus.ls.state.ms.us/members/house/bell_(21st).xml" TargetMode="External"/><Relationship Id="rId4669" Type="http://schemas.openxmlformats.org/officeDocument/2006/relationships/hyperlink" Target="https://nyassembly.gov/mem/Landon-C-Dais/" TargetMode="External"/><Relationship Id="rId5999" Type="http://schemas.openxmlformats.org/officeDocument/2006/relationships/hyperlink" Target="https://wapp.capitol.tn.gov/apps/legislatorinfo/member.aspx?district=S27" TargetMode="External"/><Relationship Id="rId2009" Type="http://schemas.openxmlformats.org/officeDocument/2006/relationships/hyperlink" Target="https://www.kslegislature.gov/legislators/rep_hoffman_kyle_1/" TargetMode="External"/><Relationship Id="rId4660" Type="http://schemas.openxmlformats.org/officeDocument/2006/relationships/hyperlink" Target="https://assembly.state.ny.us/mem/?sh=email" TargetMode="External"/><Relationship Id="rId5992" Type="http://schemas.openxmlformats.org/officeDocument/2006/relationships/hyperlink" Target="https://tnhousegop.org/members/representative-brock-martin/" TargetMode="External"/><Relationship Id="rId5993" Type="http://schemas.openxmlformats.org/officeDocument/2006/relationships/hyperlink" Target="https://tnhousegop.org/members/representative-bryan-terry/" TargetMode="External"/><Relationship Id="rId3331" Type="http://schemas.openxmlformats.org/officeDocument/2006/relationships/hyperlink" Target="https://billstatus.ls.state.ms.us/members/house/porter.xml" TargetMode="External"/><Relationship Id="rId4662" Type="http://schemas.openxmlformats.org/officeDocument/2006/relationships/hyperlink" Target="https://assembly.state.ny.us/mem/Keith-P-Brown" TargetMode="External"/><Relationship Id="rId5990" Type="http://schemas.openxmlformats.org/officeDocument/2006/relationships/hyperlink" Target="https://legis.sd.gov/Legislators/Legislators/MemberDetail.aspx?Member=1066&amp;Session=2016" TargetMode="External"/><Relationship Id="rId2000" Type="http://schemas.openxmlformats.org/officeDocument/2006/relationships/hyperlink" Target="https://www.kslegislature.gov/legislators/rep_ohaebosim_kc_1/" TargetMode="External"/><Relationship Id="rId3330" Type="http://schemas.openxmlformats.org/officeDocument/2006/relationships/hyperlink" Target="https://billstatus.ls.state.ms.us/members/senate/sparks.xml" TargetMode="External"/><Relationship Id="rId4661" Type="http://schemas.openxmlformats.org/officeDocument/2006/relationships/hyperlink" Target="https://assembly.state.ny.us/mem/?sh=email" TargetMode="External"/><Relationship Id="rId5991" Type="http://schemas.openxmlformats.org/officeDocument/2006/relationships/hyperlink" Target="https://wapp.capitol.tn.gov/apps/legislatorinfo/member.aspx?district=H51" TargetMode="External"/><Relationship Id="rId2001" Type="http://schemas.openxmlformats.org/officeDocument/2006/relationships/hyperlink" Target="https://www.kslegislature.gov/li/b2025_26/members/sen_warren_kellie_1/" TargetMode="External"/><Relationship Id="rId3333" Type="http://schemas.openxmlformats.org/officeDocument/2006/relationships/hyperlink" Target="https://billstatus.ls.state.ms.us/members/senate/Kirby.xml" TargetMode="External"/><Relationship Id="rId4664" Type="http://schemas.openxmlformats.org/officeDocument/2006/relationships/hyperlink" Target="https://assembly.state.ny.us/mem/?sh=email" TargetMode="External"/><Relationship Id="rId5996" Type="http://schemas.openxmlformats.org/officeDocument/2006/relationships/hyperlink" Target="https://wapp.capitol.tn.gov/apps/legislatorinfo/member.aspx?district=H90" TargetMode="External"/><Relationship Id="rId2002" Type="http://schemas.openxmlformats.org/officeDocument/2006/relationships/hyperlink" Target="https://www.kslegislature.gov/legislators/rep_corbet_ken_1/" TargetMode="External"/><Relationship Id="rId3332" Type="http://schemas.openxmlformats.org/officeDocument/2006/relationships/hyperlink" Target="https://billstatus.ls.state.ms.us/members/senate/blount.xml" TargetMode="External"/><Relationship Id="rId4663" Type="http://schemas.openxmlformats.org/officeDocument/2006/relationships/hyperlink" Target="https://nyassembly.gov/mem/Keith-Powers" TargetMode="External"/><Relationship Id="rId5997" Type="http://schemas.openxmlformats.org/officeDocument/2006/relationships/hyperlink" Target="https://tnhousegop.org/members/representative-greg-vital/" TargetMode="External"/><Relationship Id="rId2003" Type="http://schemas.openxmlformats.org/officeDocument/2006/relationships/hyperlink" Target="https://www.kslegislature.gov/legislators/rep_rahjes_ken_1/" TargetMode="External"/><Relationship Id="rId3335" Type="http://schemas.openxmlformats.org/officeDocument/2006/relationships/hyperlink" Target="https://billstatus.ls.state.ms.us/members/senate/simmons_(12th).xml" TargetMode="External"/><Relationship Id="rId4666" Type="http://schemas.openxmlformats.org/officeDocument/2006/relationships/hyperlink" Target="https://assembly.state.ny.us/mem/Khaleel-M-Anderson" TargetMode="External"/><Relationship Id="rId5994" Type="http://schemas.openxmlformats.org/officeDocument/2006/relationships/hyperlink" Target="https://wapp.capitol.tn.gov/apps/legislatorinfo/member.aspx?district=H41" TargetMode="External"/><Relationship Id="rId2004" Type="http://schemas.openxmlformats.org/officeDocument/2006/relationships/hyperlink" Target="https://www.kslegislature.gov/legislators/rep_collins_kenneth_1/" TargetMode="External"/><Relationship Id="rId3334" Type="http://schemas.openxmlformats.org/officeDocument/2006/relationships/hyperlink" Target="https://billstatus.ls.state.ms.us/members/senate/debar.xml" TargetMode="External"/><Relationship Id="rId4665" Type="http://schemas.openxmlformats.org/officeDocument/2006/relationships/hyperlink" Target="https://www.nysenate.gov/senators-committees" TargetMode="External"/><Relationship Id="rId5995" Type="http://schemas.openxmlformats.org/officeDocument/2006/relationships/hyperlink" Target="https://tnhousegop.org/members/representative-esther-helton-haynes/" TargetMode="External"/><Relationship Id="rId3326" Type="http://schemas.openxmlformats.org/officeDocument/2006/relationships/hyperlink" Target="https://billstatus.ls.state.ms.us/members/house/deweese.xml" TargetMode="External"/><Relationship Id="rId4657" Type="http://schemas.openxmlformats.org/officeDocument/2006/relationships/hyperlink" Target="https://www.nysenate.gov/senators-committees" TargetMode="External"/><Relationship Id="rId5989" Type="http://schemas.openxmlformats.org/officeDocument/2006/relationships/hyperlink" Target="https://sdlegislature.gov/Legislators/Profile/3788/Detail" TargetMode="External"/><Relationship Id="rId3325" Type="http://schemas.openxmlformats.org/officeDocument/2006/relationships/hyperlink" Target="https://billstatus.ls.state.ms.us/members/senate/younger.xml" TargetMode="External"/><Relationship Id="rId4656" Type="http://schemas.openxmlformats.org/officeDocument/2006/relationships/hyperlink" Target="https://assembly.state.ny.us/mem/?sh=email" TargetMode="External"/><Relationship Id="rId3328" Type="http://schemas.openxmlformats.org/officeDocument/2006/relationships/hyperlink" Target="https://billstatus.ls.state.ms.us/members/house/eubanks.xml" TargetMode="External"/><Relationship Id="rId4659" Type="http://schemas.openxmlformats.org/officeDocument/2006/relationships/hyperlink" Target="https://assembly.state.ny.us/mem/?sh=email" TargetMode="External"/><Relationship Id="rId5987" Type="http://schemas.openxmlformats.org/officeDocument/2006/relationships/hyperlink" Target="https://sdlegislature.gov/Legislators/Profile/4725/Detail" TargetMode="External"/><Relationship Id="rId3327" Type="http://schemas.openxmlformats.org/officeDocument/2006/relationships/hyperlink" Target="https://billstatus.ls.state.ms.us/members/house/mansell.xml" TargetMode="External"/><Relationship Id="rId4658" Type="http://schemas.openxmlformats.org/officeDocument/2006/relationships/hyperlink" Target="https://nyassembly.gov/mem/Kalman-Yeger" TargetMode="External"/><Relationship Id="rId5988" Type="http://schemas.openxmlformats.org/officeDocument/2006/relationships/hyperlink" Target="https://sdlegislature.gov/Legislators/Profile/3802/Detail" TargetMode="External"/><Relationship Id="rId3329" Type="http://schemas.openxmlformats.org/officeDocument/2006/relationships/hyperlink" Target="https://billstatus.ls.state.ms.us/members/house/mclean.xml" TargetMode="External"/><Relationship Id="rId5981" Type="http://schemas.openxmlformats.org/officeDocument/2006/relationships/hyperlink" Target="https://sdlegislature.gov/Legislators/Profile/4458/Detail" TargetMode="External"/><Relationship Id="rId5982" Type="http://schemas.openxmlformats.org/officeDocument/2006/relationships/hyperlink" Target="https://sdlegislature.gov/Legislators/Profile/4687/Detail" TargetMode="External"/><Relationship Id="rId3320" Type="http://schemas.openxmlformats.org/officeDocument/2006/relationships/hyperlink" Target="https://billstatus.ls.state.ms.us/members/senate/mcmahan.xml" TargetMode="External"/><Relationship Id="rId4651" Type="http://schemas.openxmlformats.org/officeDocument/2006/relationships/hyperlink" Target="https://nyassembly.gov/mem/Jordan-J.G-Wright" TargetMode="External"/><Relationship Id="rId4650" Type="http://schemas.openxmlformats.org/officeDocument/2006/relationships/hyperlink" Target="https://assembly.state.ny.us/mem/Jonathan-Rivera" TargetMode="External"/><Relationship Id="rId5980" Type="http://schemas.openxmlformats.org/officeDocument/2006/relationships/hyperlink" Target="https://sdlegislature.gov/Legislators/Legislators/MemberDetail.aspx?Member=1533&amp;Session=2018s" TargetMode="External"/><Relationship Id="rId3322" Type="http://schemas.openxmlformats.org/officeDocument/2006/relationships/hyperlink" Target="https://billstatus.ls.state.ms.us/members/house/johnson_(87th).xml" TargetMode="External"/><Relationship Id="rId4653" Type="http://schemas.openxmlformats.org/officeDocument/2006/relationships/hyperlink" Target="https://www.nysenate.gov/senators-committees" TargetMode="External"/><Relationship Id="rId5985" Type="http://schemas.openxmlformats.org/officeDocument/2006/relationships/hyperlink" Target="https://sdlegislature.gov/Legislators/Profile/4724/Detail" TargetMode="External"/><Relationship Id="rId3321" Type="http://schemas.openxmlformats.org/officeDocument/2006/relationships/hyperlink" Target="https://billstatus.ls.state.ms.us/members/house/taylor.xml" TargetMode="External"/><Relationship Id="rId4652" Type="http://schemas.openxmlformats.org/officeDocument/2006/relationships/hyperlink" Target="https://www.nysenate.gov/senators-committees" TargetMode="External"/><Relationship Id="rId5986" Type="http://schemas.openxmlformats.org/officeDocument/2006/relationships/hyperlink" Target="https://sdlegislature.gov/Legislators/Legislators/MemberDetail.aspx?Member=1647&amp;Session=2019" TargetMode="External"/><Relationship Id="rId3324" Type="http://schemas.openxmlformats.org/officeDocument/2006/relationships/hyperlink" Target="https://billstatus.ls.state.ms.us/members/house/blackwell.xml" TargetMode="External"/><Relationship Id="rId4655" Type="http://schemas.openxmlformats.org/officeDocument/2006/relationships/hyperlink" Target="https://assembly.state.ny.us/mem/Josh-Jensen" TargetMode="External"/><Relationship Id="rId5983" Type="http://schemas.openxmlformats.org/officeDocument/2006/relationships/hyperlink" Target="https://sdlegislature.gov/Legislators/Legislators/MemberDetail.aspx?Member=1646&amp;Session=2019" TargetMode="External"/><Relationship Id="rId3323" Type="http://schemas.openxmlformats.org/officeDocument/2006/relationships/hyperlink" Target="https://billstatus.ls.state.ms.us/members/house/bell_(65th).xml" TargetMode="External"/><Relationship Id="rId4654" Type="http://schemas.openxmlformats.org/officeDocument/2006/relationships/hyperlink" Target="https://www.nysenate.gov/senators-committees" TargetMode="External"/><Relationship Id="rId5984" Type="http://schemas.openxmlformats.org/officeDocument/2006/relationships/hyperlink" Target="https://sdlegislature.gov/Legislators/Legislators/MemberDetail.aspx?Member=1446&amp;Session=2019" TargetMode="External"/><Relationship Id="rId2090" Type="http://schemas.openxmlformats.org/officeDocument/2006/relationships/hyperlink" Target="https://kslegislature.gov/li/b2023_24/members/rep_paige_wanda_1/" TargetMode="External"/><Relationship Id="rId2091" Type="http://schemas.openxmlformats.org/officeDocument/2006/relationships/hyperlink" Target="https://www.kslegislature.gov/legislators/rep_roth_webster_1/" TargetMode="External"/><Relationship Id="rId2092" Type="http://schemas.openxmlformats.org/officeDocument/2006/relationships/hyperlink" Target="https://www.kslegislature.gov/legislators/rep_carpenter_will_1/" TargetMode="External"/><Relationship Id="rId2093" Type="http://schemas.openxmlformats.org/officeDocument/2006/relationships/hyperlink" Target="https://legislature.ky.gov/Legislators/Pages/Legislator-Profile.aspx?DistrictNumber=107" TargetMode="External"/><Relationship Id="rId2094" Type="http://schemas.openxmlformats.org/officeDocument/2006/relationships/hyperlink" Target="https://legislature.ky.gov/Legislators/Pages/Legislator-Profile.aspx?DistrictNumber=98" TargetMode="External"/><Relationship Id="rId2095" Type="http://schemas.openxmlformats.org/officeDocument/2006/relationships/hyperlink" Target="https://legislature.ky.gov/Legislators/Pages/Legislator-Profile.aspx?DistrictNumber=87" TargetMode="External"/><Relationship Id="rId2096" Type="http://schemas.openxmlformats.org/officeDocument/2006/relationships/hyperlink" Target="https://legislature.ky.gov/Legislators/Pages/Legislator-Profile.aspx?DistrictNumber=45" TargetMode="External"/><Relationship Id="rId2097" Type="http://schemas.openxmlformats.org/officeDocument/2006/relationships/hyperlink" Target="https://legislature.ky.gov/Legislators/Pages/Legislator-Profile.aspx?DistrictNumber=93" TargetMode="External"/><Relationship Id="rId2098" Type="http://schemas.openxmlformats.org/officeDocument/2006/relationships/hyperlink" Target="https://legislature.ky.gov/Legislators/Pages/Legislator-Profile.aspx?DistrictNumber=46" TargetMode="External"/><Relationship Id="rId2099" Type="http://schemas.openxmlformats.org/officeDocument/2006/relationships/hyperlink" Target="https://legislature.ky.gov/Legislators/Pages/Legislator-Profile.aspx?DistrictNumber=112" TargetMode="External"/><Relationship Id="rId3391" Type="http://schemas.openxmlformats.org/officeDocument/2006/relationships/hyperlink" Target="https://billstatus.ls.state.ms.us/members/house/gibbs.xml" TargetMode="External"/><Relationship Id="rId2060" Type="http://schemas.openxmlformats.org/officeDocument/2006/relationships/hyperlink" Target="https://www.kslegislature.gov/legislators/rep_pickert_sandy_1/" TargetMode="External"/><Relationship Id="rId3390" Type="http://schemas.openxmlformats.org/officeDocument/2006/relationships/hyperlink" Target="https://billstatus.ls.state.ms.us/members/senate/mumford.xml" TargetMode="External"/><Relationship Id="rId2061" Type="http://schemas.openxmlformats.org/officeDocument/2006/relationships/hyperlink" Target="https://www.kslegislature.gov/li/b2025_26/members/sen_hill_scott_1/" TargetMode="External"/><Relationship Id="rId3393" Type="http://schemas.openxmlformats.org/officeDocument/2006/relationships/hyperlink" Target="https://billstatus.ls.state.ms.us/members/senate/chism.xml" TargetMode="External"/><Relationship Id="rId2062" Type="http://schemas.openxmlformats.org/officeDocument/2006/relationships/hyperlink" Target="https://www.kslegislature.gov/legislators/rep_tarwater_sean_1/" TargetMode="External"/><Relationship Id="rId3392" Type="http://schemas.openxmlformats.org/officeDocument/2006/relationships/hyperlink" Target="https://billstatus.ls.state.ms.us/members/house/oliver.xml" TargetMode="External"/><Relationship Id="rId2063" Type="http://schemas.openxmlformats.org/officeDocument/2006/relationships/hyperlink" Target="https://www.kslegislature.gov/legislators/rep_willcott_sean_1/" TargetMode="External"/><Relationship Id="rId3395" Type="http://schemas.openxmlformats.org/officeDocument/2006/relationships/hyperlink" Target="https://billstatus.ls.state.ms.us/members/house/morgan.xml" TargetMode="External"/><Relationship Id="rId2064" Type="http://schemas.openxmlformats.org/officeDocument/2006/relationships/hyperlink" Target="https://www.kslegislature.gov/legislators/rep_francis_shannon_1/" TargetMode="External"/><Relationship Id="rId3394" Type="http://schemas.openxmlformats.org/officeDocument/2006/relationships/hyperlink" Target="https://billstatus.ls.state.ms.us/members/house/jackson_(45th).xml" TargetMode="External"/><Relationship Id="rId2065" Type="http://schemas.openxmlformats.org/officeDocument/2006/relationships/hyperlink" Target="https://www.kslegislature.gov/legislators/rep_chauncey_shawn_1/" TargetMode="External"/><Relationship Id="rId3397" Type="http://schemas.openxmlformats.org/officeDocument/2006/relationships/hyperlink" Target="https://billstatus.ls.state.ms.us/members/house/mccarty.xml" TargetMode="External"/><Relationship Id="rId2066" Type="http://schemas.openxmlformats.org/officeDocument/2006/relationships/hyperlink" Target="https://www.kslegislature.gov/legislators/rep_brantley_sherri_1/" TargetMode="External"/><Relationship Id="rId3396" Type="http://schemas.openxmlformats.org/officeDocument/2006/relationships/hyperlink" Target="https://billstatus.ls.state.ms.us/members/house/holloway_(27th).xml" TargetMode="External"/><Relationship Id="rId2067" Type="http://schemas.openxmlformats.org/officeDocument/2006/relationships/hyperlink" Target="https://www.kslegislature.gov/li/b2025_26/members/rep_miller_silas_1/" TargetMode="External"/><Relationship Id="rId3399" Type="http://schemas.openxmlformats.org/officeDocument/2006/relationships/hyperlink" Target="https://billstatus.ls.state.ms.us/members/house/felsher.xml" TargetMode="External"/><Relationship Id="rId2068" Type="http://schemas.openxmlformats.org/officeDocument/2006/relationships/hyperlink" Target="https://www.kslegislature.gov/legislators/rep_clayton_stephanie_1/" TargetMode="External"/><Relationship Id="rId3398" Type="http://schemas.openxmlformats.org/officeDocument/2006/relationships/hyperlink" Target="https://billstatus.ls.state.ms.us/members/senate/blackwell.xml" TargetMode="External"/><Relationship Id="rId2069" Type="http://schemas.openxmlformats.org/officeDocument/2006/relationships/hyperlink" Target="https://www.kslegislature.gov/li/b2025_26/members/sen_owens_stephen_1/" TargetMode="External"/><Relationship Id="rId3380" Type="http://schemas.openxmlformats.org/officeDocument/2006/relationships/hyperlink" Target="https://billstatus.ls.state.ms.us/members/senate/seymour.xml" TargetMode="External"/><Relationship Id="rId2050" Type="http://schemas.openxmlformats.org/officeDocument/2006/relationships/hyperlink" Target="https://www.kslegislature.gov/li/b2025_26/members/sen_billinger_rick_1/" TargetMode="External"/><Relationship Id="rId3382" Type="http://schemas.openxmlformats.org/officeDocument/2006/relationships/hyperlink" Target="https://billstatus.ls.state.ms.us/members/house/tubb.xml" TargetMode="External"/><Relationship Id="rId2051" Type="http://schemas.openxmlformats.org/officeDocument/2006/relationships/hyperlink" Target="https://www.kslegislature.gov/legislators/rep_james_ricky_1/" TargetMode="External"/><Relationship Id="rId3381" Type="http://schemas.openxmlformats.org/officeDocument/2006/relationships/hyperlink" Target="https://billstatus.ls.state.ms.us/members/senate/thomas.xml" TargetMode="External"/><Relationship Id="rId2052" Type="http://schemas.openxmlformats.org/officeDocument/2006/relationships/hyperlink" Target="https://www.kslegislature.gov/li/b2025_26/members/sen_kloos_rick_1/" TargetMode="External"/><Relationship Id="rId3384" Type="http://schemas.openxmlformats.org/officeDocument/2006/relationships/hyperlink" Target="https://billstatus.ls.state.ms.us/members/house/hawkins.xml" TargetMode="External"/><Relationship Id="rId2053" Type="http://schemas.openxmlformats.org/officeDocument/2006/relationships/hyperlink" Target="https://www.kslegislature.gov/legislators/rep_wilborn_rick_1/" TargetMode="External"/><Relationship Id="rId3383" Type="http://schemas.openxmlformats.org/officeDocument/2006/relationships/hyperlink" Target="https://billstatus.ls.state.ms.us/members/senate/harkins.xml" TargetMode="External"/><Relationship Id="rId2054" Type="http://schemas.openxmlformats.org/officeDocument/2006/relationships/hyperlink" Target="https://www.kslegislature.gov/legislators/rep_essex_robyn_1/" TargetMode="External"/><Relationship Id="rId3386" Type="http://schemas.openxmlformats.org/officeDocument/2006/relationships/hyperlink" Target="https://billstatus.ls.state.ms.us/members/house/keen.xml" TargetMode="External"/><Relationship Id="rId2055" Type="http://schemas.openxmlformats.org/officeDocument/2006/relationships/hyperlink" Target="https://www.kslegislature.gov/legislators/rep_bryce_ron_1/" TargetMode="External"/><Relationship Id="rId3385" Type="http://schemas.openxmlformats.org/officeDocument/2006/relationships/hyperlink" Target="https://billstatus.ls.state.ms.us/members/house/crosby.xml" TargetMode="External"/><Relationship Id="rId2056" Type="http://schemas.openxmlformats.org/officeDocument/2006/relationships/hyperlink" Target="https://www.kslegislature.gov/legislators/rep_ellis_ronald_1/" TargetMode="External"/><Relationship Id="rId3388" Type="http://schemas.openxmlformats.org/officeDocument/2006/relationships/hyperlink" Target="https://billstatus.ls.state.ms.us/members/house/gibbs_(72nd).xml" TargetMode="External"/><Relationship Id="rId2057" Type="http://schemas.openxmlformats.org/officeDocument/2006/relationships/hyperlink" Target="https://www.kslegislature.gov/li/b2025_26/members/sen_ryckman_ronald_1/" TargetMode="External"/><Relationship Id="rId3387" Type="http://schemas.openxmlformats.org/officeDocument/2006/relationships/hyperlink" Target="https://billstatus.ls.state.ms.us/members/senate/pope.xml" TargetMode="External"/><Relationship Id="rId2058" Type="http://schemas.openxmlformats.org/officeDocument/2006/relationships/hyperlink" Target="https://www.kslegislature.gov/legislators/rep_xu_rui_1/" TargetMode="External"/><Relationship Id="rId2059" Type="http://schemas.openxmlformats.org/officeDocument/2006/relationships/hyperlink" Target="https://www.kslegislature.gov/legislators/rep_poetter_samantha_1/" TargetMode="External"/><Relationship Id="rId3389" Type="http://schemas.openxmlformats.org/officeDocument/2006/relationships/hyperlink" Target="https://billstatus.ls.state.ms.us/members/house/karriem.xml" TargetMode="External"/><Relationship Id="rId2080" Type="http://schemas.openxmlformats.org/officeDocument/2006/relationships/hyperlink" Target="https://www.kslegislature.gov/legislators/rep_johnson_timothy_1/" TargetMode="External"/><Relationship Id="rId2081" Type="http://schemas.openxmlformats.org/officeDocument/2006/relationships/hyperlink" Target="https://www.kslegislature.gov/legislators/rep_schlingensiepen_tobias_1/" TargetMode="External"/><Relationship Id="rId2082" Type="http://schemas.openxmlformats.org/officeDocument/2006/relationships/hyperlink" Target="https://www.kslegislature.gov/legislators/rep_kessler_tom_1/" TargetMode="External"/><Relationship Id="rId2083" Type="http://schemas.openxmlformats.org/officeDocument/2006/relationships/hyperlink" Target="https://www.kslegislature.gov/legislators/rep_sawyer_tom_1/" TargetMode="External"/><Relationship Id="rId2084" Type="http://schemas.openxmlformats.org/officeDocument/2006/relationships/hyperlink" Target="https://www.kslegislature.gov/li/b2025_26/members/sen_blew_marie_1/" TargetMode="External"/><Relationship Id="rId2085" Type="http://schemas.openxmlformats.org/officeDocument/2006/relationships/hyperlink" Target="https://www.kslegislature.gov/legislators/rep_waymaster_troy_1/" TargetMode="External"/><Relationship Id="rId2086" Type="http://schemas.openxmlformats.org/officeDocument/2006/relationships/hyperlink" Target="https://www.kslegislature.gov/li/b2025_26/members/sen_masterson_ty_1/" TargetMode="External"/><Relationship Id="rId2087" Type="http://schemas.openxmlformats.org/officeDocument/2006/relationships/hyperlink" Target="https://www.kslegislature.gov/legislators/rep_winn_valdenia_1/" TargetMode="External"/><Relationship Id="rId2088" Type="http://schemas.openxmlformats.org/officeDocument/2006/relationships/hyperlink" Target="https://www.kslegislature.gov/li/b2025_26/members/sen_peck_virgil_1/" TargetMode="External"/><Relationship Id="rId2089" Type="http://schemas.openxmlformats.org/officeDocument/2006/relationships/hyperlink" Target="https://www.kslegislature.gov/legislators/rep_weigel_virgil_1/" TargetMode="External"/><Relationship Id="rId2070" Type="http://schemas.openxmlformats.org/officeDocument/2006/relationships/hyperlink" Target="https://www.kslegislature.gov/legislators/rep_brunk_steve_1/" TargetMode="External"/><Relationship Id="rId2071" Type="http://schemas.openxmlformats.org/officeDocument/2006/relationships/hyperlink" Target="https://www.kslegislature.gov/legislators/rep_huebert_steve_1/" TargetMode="External"/><Relationship Id="rId2072" Type="http://schemas.openxmlformats.org/officeDocument/2006/relationships/hyperlink" Target="https://www.kslegislature.gov/legislators/rep_howe_steven_1/" TargetMode="External"/><Relationship Id="rId2073" Type="http://schemas.openxmlformats.org/officeDocument/2006/relationships/hyperlink" Target="https://www.kslegislature.gov/legislators/rep_estes_susan_2/" TargetMode="External"/><Relationship Id="rId2074" Type="http://schemas.openxmlformats.org/officeDocument/2006/relationships/hyperlink" Target="https://www.kslegislature.gov/legislators/rep_humphries_susan_1/" TargetMode="External"/><Relationship Id="rId2075" Type="http://schemas.openxmlformats.org/officeDocument/2006/relationships/hyperlink" Target="https://www.kslegislature.gov/legislators/rep_ruiz_susan_1/" TargetMode="External"/><Relationship Id="rId2076" Type="http://schemas.openxmlformats.org/officeDocument/2006/relationships/hyperlink" Target="https://www.kslegislature.gov/legislators/rep_wikle_suzanne_1/" TargetMode="External"/><Relationship Id="rId2077" Type="http://schemas.openxmlformats.org/officeDocument/2006/relationships/hyperlink" Target="https://www.kslegislature.gov/legislators/rep_carlin_sydney_1/" TargetMode="External"/><Relationship Id="rId2078" Type="http://schemas.openxmlformats.org/officeDocument/2006/relationships/hyperlink" Target="https://www.kslegislature.gov/li/b2025_26/members/sen_rose_tj_1/" TargetMode="External"/><Relationship Id="rId2079" Type="http://schemas.openxmlformats.org/officeDocument/2006/relationships/hyperlink" Target="https://www.kslegislature.gov/li/b2025_26/members/sen_shallenburger_tim_1/" TargetMode="External"/><Relationship Id="rId4723" Type="http://schemas.openxmlformats.org/officeDocument/2006/relationships/hyperlink" Target="https://assembly.state.ny.us/mem/?sh=email" TargetMode="External"/><Relationship Id="rId4722" Type="http://schemas.openxmlformats.org/officeDocument/2006/relationships/hyperlink" Target="https://nyassembly.gov/mem/Rebecca-Kassay" TargetMode="External"/><Relationship Id="rId4725" Type="http://schemas.openxmlformats.org/officeDocument/2006/relationships/hyperlink" Target="https://www.nysenate.gov/senators-committees" TargetMode="External"/><Relationship Id="rId4724" Type="http://schemas.openxmlformats.org/officeDocument/2006/relationships/hyperlink" Target="https://assembly.state.ny.us/mem/?sh=email" TargetMode="External"/><Relationship Id="rId4727" Type="http://schemas.openxmlformats.org/officeDocument/2006/relationships/hyperlink" Target="https://www.nysenate.gov/senators/rob-rolison" TargetMode="External"/><Relationship Id="rId4726" Type="http://schemas.openxmlformats.org/officeDocument/2006/relationships/hyperlink" Target="https://www.nysenate.gov/senators-committees" TargetMode="External"/><Relationship Id="rId4729" Type="http://schemas.openxmlformats.org/officeDocument/2006/relationships/hyperlink" Target="https://assembly.state.ny.us/mem/?sh=email" TargetMode="External"/><Relationship Id="rId4728" Type="http://schemas.openxmlformats.org/officeDocument/2006/relationships/hyperlink" Target="https://assembly.state.ny.us/mem/?sh=email" TargetMode="External"/><Relationship Id="rId4721" Type="http://schemas.openxmlformats.org/officeDocument/2006/relationships/hyperlink" Target="https://www.nysenate.gov/senators-committees" TargetMode="External"/><Relationship Id="rId4720" Type="http://schemas.openxmlformats.org/officeDocument/2006/relationships/hyperlink" Target="https://assembly.state.ny.us/mem/?sh=email" TargetMode="External"/><Relationship Id="rId4712" Type="http://schemas.openxmlformats.org/officeDocument/2006/relationships/hyperlink" Target="https://www.nysenate.gov/senators-committees" TargetMode="External"/><Relationship Id="rId4711" Type="http://schemas.openxmlformats.org/officeDocument/2006/relationships/hyperlink" Target="https://nyassembly.gov/mem/Patrick-J-Carroll" TargetMode="External"/><Relationship Id="rId4714" Type="http://schemas.openxmlformats.org/officeDocument/2006/relationships/hyperlink" Target="https://nyassembly.gov/mem/Paula-Elaine-Kay" TargetMode="External"/><Relationship Id="rId4713" Type="http://schemas.openxmlformats.org/officeDocument/2006/relationships/hyperlink" Target="https://nyassembly.gov/mem/Paul-A-Bologna" TargetMode="External"/><Relationship Id="rId4716" Type="http://schemas.openxmlformats.org/officeDocument/2006/relationships/hyperlink" Target="https://www.nysenate.gov/senators-committees" TargetMode="External"/><Relationship Id="rId4715" Type="http://schemas.openxmlformats.org/officeDocument/2006/relationships/hyperlink" Target="https://www.nysenate.gov/senators-committees" TargetMode="External"/><Relationship Id="rId4718" Type="http://schemas.openxmlformats.org/officeDocument/2006/relationships/hyperlink" Target="https://assembly.state.ny.us/mem/?sh=email" TargetMode="External"/><Relationship Id="rId4717" Type="http://schemas.openxmlformats.org/officeDocument/2006/relationships/hyperlink" Target="https://assembly.state.ny.us/mem/Phara-Souffrant-Forrest" TargetMode="External"/><Relationship Id="rId4719" Type="http://schemas.openxmlformats.org/officeDocument/2006/relationships/hyperlink" Target="https://assembly.state.ny.us/mem/?sh=email" TargetMode="External"/><Relationship Id="rId4710" Type="http://schemas.openxmlformats.org/officeDocument/2006/relationships/hyperlink" Target="https://assembly.state.ny.us/mem/?sh=email" TargetMode="External"/><Relationship Id="rId3414" Type="http://schemas.openxmlformats.org/officeDocument/2006/relationships/hyperlink" Target="https://billstatus.ls.state.ms.us/members/house/mcgee.xml" TargetMode="External"/><Relationship Id="rId4745" Type="http://schemas.openxmlformats.org/officeDocument/2006/relationships/hyperlink" Target="https://assembly.state.ny.us/mem/?sh=email" TargetMode="External"/><Relationship Id="rId3413" Type="http://schemas.openxmlformats.org/officeDocument/2006/relationships/hyperlink" Target="https://billstatus.ls.state.ms.us/members/senate/thompson.xml" TargetMode="External"/><Relationship Id="rId4744" Type="http://schemas.openxmlformats.org/officeDocument/2006/relationships/hyperlink" Target="https://assembly.state.ny.us/mem/Stefani-Zinerman" TargetMode="External"/><Relationship Id="rId3416" Type="http://schemas.openxmlformats.org/officeDocument/2006/relationships/hyperlink" Target="https://billstatus.ls.state.ms.us/members/senate/boyd.xml" TargetMode="External"/><Relationship Id="rId4747" Type="http://schemas.openxmlformats.org/officeDocument/2006/relationships/hyperlink" Target="https://assembly.state.ny.us/mem/?sh=email" TargetMode="External"/><Relationship Id="rId3415" Type="http://schemas.openxmlformats.org/officeDocument/2006/relationships/hyperlink" Target="https://billstatus.ls.state.ms.us/members/senate/whaley.xml" TargetMode="External"/><Relationship Id="rId4746" Type="http://schemas.openxmlformats.org/officeDocument/2006/relationships/hyperlink" Target="https://www.nysenate.gov/senators/stephen-t-chan" TargetMode="External"/><Relationship Id="rId3418" Type="http://schemas.openxmlformats.org/officeDocument/2006/relationships/hyperlink" Target="https://billstatus.ls.state.ms.us/members/house/scott.xml" TargetMode="External"/><Relationship Id="rId4749" Type="http://schemas.openxmlformats.org/officeDocument/2006/relationships/hyperlink" Target="https://assembly.state.ny.us/mem/?sh=email" TargetMode="External"/><Relationship Id="rId3417" Type="http://schemas.openxmlformats.org/officeDocument/2006/relationships/hyperlink" Target="https://billstatus.ls.state.ms.us/members/house/sanford.xml" TargetMode="External"/><Relationship Id="rId4748" Type="http://schemas.openxmlformats.org/officeDocument/2006/relationships/hyperlink" Target="https://www.nysenate.gov/senators/steven-d-rhoads" TargetMode="External"/><Relationship Id="rId3419" Type="http://schemas.openxmlformats.org/officeDocument/2006/relationships/hyperlink" Target="https://billstatus.ls.state.ms.us/members/house/denton.xml" TargetMode="External"/><Relationship Id="rId3410" Type="http://schemas.openxmlformats.org/officeDocument/2006/relationships/hyperlink" Target="https://billstatus.ls.state.ms.us/members/house/barton.xml" TargetMode="External"/><Relationship Id="rId4741" Type="http://schemas.openxmlformats.org/officeDocument/2006/relationships/hyperlink" Target="https://www.nysenate.gov/senators/siela-bynoe" TargetMode="External"/><Relationship Id="rId4740" Type="http://schemas.openxmlformats.org/officeDocument/2006/relationships/hyperlink" Target="https://www.nysenate.gov/senators-committees" TargetMode="External"/><Relationship Id="rId3412" Type="http://schemas.openxmlformats.org/officeDocument/2006/relationships/hyperlink" Target="https://billstatus.ls.state.ms.us/members/senate/mclendon.xml" TargetMode="External"/><Relationship Id="rId4743" Type="http://schemas.openxmlformats.org/officeDocument/2006/relationships/hyperlink" Target="https://assembly.state.ny.us/mem/?sh=email" TargetMode="External"/><Relationship Id="rId3411" Type="http://schemas.openxmlformats.org/officeDocument/2006/relationships/hyperlink" Target="https://billstatus.ls.state.ms.us/members/house/tullos.xml" TargetMode="External"/><Relationship Id="rId4742" Type="http://schemas.openxmlformats.org/officeDocument/2006/relationships/hyperlink" Target="https://assembly.state.ny.us/mem/?sh=email" TargetMode="External"/><Relationship Id="rId3403" Type="http://schemas.openxmlformats.org/officeDocument/2006/relationships/hyperlink" Target="https://billstatus.ls.state.ms.us/members/house/varner.xml" TargetMode="External"/><Relationship Id="rId4734" Type="http://schemas.openxmlformats.org/officeDocument/2006/relationships/hyperlink" Target="https://www.nysenate.gov/senators/sam-sutton" TargetMode="External"/><Relationship Id="rId3402" Type="http://schemas.openxmlformats.org/officeDocument/2006/relationships/hyperlink" Target="https://billstatus.ls.state.ms.us/members/house/remak.xml" TargetMode="External"/><Relationship Id="rId4733" Type="http://schemas.openxmlformats.org/officeDocument/2006/relationships/hyperlink" Target="https://assembly.state.ny.us/mem/Sam-Pirozzolo" TargetMode="External"/><Relationship Id="rId3405" Type="http://schemas.openxmlformats.org/officeDocument/2006/relationships/hyperlink" Target="https://billstatus.ls.state.ms.us/members/house/byrd.xml" TargetMode="External"/><Relationship Id="rId4736" Type="http://schemas.openxmlformats.org/officeDocument/2006/relationships/hyperlink" Target="https://assembly.state.ny.us/mem/Sarah-Clark" TargetMode="External"/><Relationship Id="rId3404" Type="http://schemas.openxmlformats.org/officeDocument/2006/relationships/hyperlink" Target="https://billstatus.ls.state.ms.us/members/senate/taylor.xml" TargetMode="External"/><Relationship Id="rId4735" Type="http://schemas.openxmlformats.org/officeDocument/2006/relationships/hyperlink" Target="https://www.nysenate.gov/senators-committees" TargetMode="External"/><Relationship Id="rId3407" Type="http://schemas.openxmlformats.org/officeDocument/2006/relationships/hyperlink" Target="https://billstatus.ls.state.ms.us/members/house/yancey.xml" TargetMode="External"/><Relationship Id="rId4738" Type="http://schemas.openxmlformats.org/officeDocument/2006/relationships/hyperlink" Target="https://assembly.state.ny.us/mem/Scott-Bendett" TargetMode="External"/><Relationship Id="rId3406" Type="http://schemas.openxmlformats.org/officeDocument/2006/relationships/hyperlink" Target="https://billstatus.ls.state.ms.us/2023/pdf/house_authors/jackson.xml" TargetMode="External"/><Relationship Id="rId4737" Type="http://schemas.openxmlformats.org/officeDocument/2006/relationships/hyperlink" Target="https://assembly.state.ny.us/mem/Sarahana-Shrestha" TargetMode="External"/><Relationship Id="rId3409" Type="http://schemas.openxmlformats.org/officeDocument/2006/relationships/hyperlink" Target="https://billstatus.ls.state.ms.us/members/senate/chassaniol.xml" TargetMode="External"/><Relationship Id="rId3408" Type="http://schemas.openxmlformats.org/officeDocument/2006/relationships/hyperlink" Target="https://billstatus.ls.state.ms.us/members/house/carpenter.xml" TargetMode="External"/><Relationship Id="rId4739" Type="http://schemas.openxmlformats.org/officeDocument/2006/relationships/hyperlink" Target="https://assembly.state.ny.us/mem/Scott-Gray" TargetMode="External"/><Relationship Id="rId4730" Type="http://schemas.openxmlformats.org/officeDocument/2006/relationships/hyperlink" Target="https://assembly.state.ny.us/mem/?sh=email" TargetMode="External"/><Relationship Id="rId3401" Type="http://schemas.openxmlformats.org/officeDocument/2006/relationships/hyperlink" Target="https://billstatus.ls.state.ms.us/members/house/horan.xml" TargetMode="External"/><Relationship Id="rId4732" Type="http://schemas.openxmlformats.org/officeDocument/2006/relationships/hyperlink" Target="https://assembly.state.ny.us/mem/Sam-Berger" TargetMode="External"/><Relationship Id="rId3400" Type="http://schemas.openxmlformats.org/officeDocument/2006/relationships/hyperlink" Target="https://billstatus.ls.state.ms.us/members/house/ford.xml" TargetMode="External"/><Relationship Id="rId4731" Type="http://schemas.openxmlformats.org/officeDocument/2006/relationships/hyperlink" Target="https://www.nysenate.gov/senators-committees" TargetMode="External"/><Relationship Id="rId4701" Type="http://schemas.openxmlformats.org/officeDocument/2006/relationships/hyperlink" Target="https://assembly.state.ny.us/mem/?sh=email" TargetMode="External"/><Relationship Id="rId4700" Type="http://schemas.openxmlformats.org/officeDocument/2006/relationships/hyperlink" Target="https://assembly.state.ny.us/mem/?sh=email" TargetMode="External"/><Relationship Id="rId4703" Type="http://schemas.openxmlformats.org/officeDocument/2006/relationships/hyperlink" Target="https://assembly.state.ny.us/mem/?sh=email" TargetMode="External"/><Relationship Id="rId4702" Type="http://schemas.openxmlformats.org/officeDocument/2006/relationships/hyperlink" Target="https://assembly.state.ny.us/mem/Nikki-Lucas" TargetMode="External"/><Relationship Id="rId4705" Type="http://schemas.openxmlformats.org/officeDocument/2006/relationships/hyperlink" Target="https://www.nysenate.gov/senators-committees" TargetMode="External"/><Relationship Id="rId4704" Type="http://schemas.openxmlformats.org/officeDocument/2006/relationships/hyperlink" Target="https://nyassembly.gov/mem/Noah-Burroughs" TargetMode="External"/><Relationship Id="rId4707" Type="http://schemas.openxmlformats.org/officeDocument/2006/relationships/hyperlink" Target="https://nyassembly.gov/mem/Patrick-J-Chludzinski" TargetMode="External"/><Relationship Id="rId4706" Type="http://schemas.openxmlformats.org/officeDocument/2006/relationships/hyperlink" Target="https://assembly.state.ny.us/mem/?sh=email" TargetMode="External"/><Relationship Id="rId4709" Type="http://schemas.openxmlformats.org/officeDocument/2006/relationships/hyperlink" Target="https://assembly.state.ny.us/mem/?sh=email" TargetMode="External"/><Relationship Id="rId4708" Type="http://schemas.openxmlformats.org/officeDocument/2006/relationships/hyperlink" Target="https://www.nysenate.gov/senators/patricia-canzoneri-fitzpatrick" TargetMode="External"/><Relationship Id="rId2148" Type="http://schemas.openxmlformats.org/officeDocument/2006/relationships/hyperlink" Target="https://legislature.ky.gov/Legislators/Pages/Legislator-Profile.aspx?DistrictNumber=36" TargetMode="External"/><Relationship Id="rId2149" Type="http://schemas.openxmlformats.org/officeDocument/2006/relationships/hyperlink" Target="https://legislature.ky.gov/Legislators/Pages/Legislator-Profile.aspx?DistrictNumber=83" TargetMode="External"/><Relationship Id="rId3479" Type="http://schemas.openxmlformats.org/officeDocument/2006/relationships/hyperlink" Target="https://house.mo.gov/memberdetails.aspx?district=010" TargetMode="External"/><Relationship Id="rId3470" Type="http://schemas.openxmlformats.org/officeDocument/2006/relationships/hyperlink" Target="https://house.mo.gov/MemberDetails.aspx?district=014" TargetMode="External"/><Relationship Id="rId2140" Type="http://schemas.openxmlformats.org/officeDocument/2006/relationships/hyperlink" Target="https://legislature.ky.gov/Legislators/Pages/Legislator-Profile.aspx?DistrictNumber=134" TargetMode="External"/><Relationship Id="rId3472" Type="http://schemas.openxmlformats.org/officeDocument/2006/relationships/hyperlink" Target="https://house.mo.gov/MemberDetails.aspx?district=146" TargetMode="External"/><Relationship Id="rId2141" Type="http://schemas.openxmlformats.org/officeDocument/2006/relationships/hyperlink" Target="https://legislature.ky.gov/Legislators/Pages/Legislator-Profile.aspx?DistrictNumber=101" TargetMode="External"/><Relationship Id="rId3471" Type="http://schemas.openxmlformats.org/officeDocument/2006/relationships/hyperlink" Target="https://www.house.mo.gov/MemberDetails.aspx?district=23" TargetMode="External"/><Relationship Id="rId2142" Type="http://schemas.openxmlformats.org/officeDocument/2006/relationships/hyperlink" Target="https://legislature.ky.gov/Legislators/Pages/Legislator-Profile.aspx?DistrictNumber=33" TargetMode="External"/><Relationship Id="rId3474" Type="http://schemas.openxmlformats.org/officeDocument/2006/relationships/hyperlink" Target="https://www.senate.mo.gov/Senators/Member/26" TargetMode="External"/><Relationship Id="rId2143" Type="http://schemas.openxmlformats.org/officeDocument/2006/relationships/hyperlink" Target="https://legislature.ky.gov/Legislators/Pages/Legislator-Profile.aspx?DistrictNumber=16" TargetMode="External"/><Relationship Id="rId3473" Type="http://schemas.openxmlformats.org/officeDocument/2006/relationships/hyperlink" Target="https://house.mo.gov/MemberDetails.aspx?&amp;district=117" TargetMode="External"/><Relationship Id="rId2144" Type="http://schemas.openxmlformats.org/officeDocument/2006/relationships/hyperlink" Target="https://legislature.ky.gov/Legislators/Pages/Legislator-Profile.aspx?DistrictNumber=58" TargetMode="External"/><Relationship Id="rId3476" Type="http://schemas.openxmlformats.org/officeDocument/2006/relationships/hyperlink" Target="https://house.mo.gov/MemberDetails.aspx?district=143" TargetMode="External"/><Relationship Id="rId2145" Type="http://schemas.openxmlformats.org/officeDocument/2006/relationships/hyperlink" Target="https://legislature.ky.gov/Legislators/Pages/Legislator-Profile.aspx?DistrictNumber=12" TargetMode="External"/><Relationship Id="rId3475" Type="http://schemas.openxmlformats.org/officeDocument/2006/relationships/hyperlink" Target="https://house.mo.gov/MemberDetails.aspx?district=101" TargetMode="External"/><Relationship Id="rId2146" Type="http://schemas.openxmlformats.org/officeDocument/2006/relationships/hyperlink" Target="https://legislature.ky.gov/Legislators/Pages/Legislator-Profile.aspx?DistrictNumber=114" TargetMode="External"/><Relationship Id="rId3478" Type="http://schemas.openxmlformats.org/officeDocument/2006/relationships/hyperlink" Target="https://house.mo.gov/memberdetails.aspx?district=017" TargetMode="External"/><Relationship Id="rId2147" Type="http://schemas.openxmlformats.org/officeDocument/2006/relationships/hyperlink" Target="https://legislature.ky.gov/Legislators/Pages/Legislator-Profile.aspx?DistrictNumber=92" TargetMode="External"/><Relationship Id="rId3477" Type="http://schemas.openxmlformats.org/officeDocument/2006/relationships/hyperlink" Target="https://house.mo.gov/memberdetails.aspx?district=135" TargetMode="External"/><Relationship Id="rId2137" Type="http://schemas.openxmlformats.org/officeDocument/2006/relationships/hyperlink" Target="https://legislature.ky.gov/Legislators/Pages/Legislator-Profile.aspx?DistrictNumber=11" TargetMode="External"/><Relationship Id="rId3469" Type="http://schemas.openxmlformats.org/officeDocument/2006/relationships/hyperlink" Target="https://house.mo.gov/MemberDetails.aspx?district=36" TargetMode="External"/><Relationship Id="rId2138" Type="http://schemas.openxmlformats.org/officeDocument/2006/relationships/hyperlink" Target="https://legislature.ky.gov/Legislators/Pages/Legislator-Profile.aspx?DistrictNumber=53" TargetMode="External"/><Relationship Id="rId3468" Type="http://schemas.openxmlformats.org/officeDocument/2006/relationships/hyperlink" Target="https://house.mo.gov/memberdetails.aspx?district=127" TargetMode="External"/><Relationship Id="rId4799" Type="http://schemas.openxmlformats.org/officeDocument/2006/relationships/hyperlink" Target="https://www.ncleg.gov/Members/Biography/H/747" TargetMode="External"/><Relationship Id="rId2139" Type="http://schemas.openxmlformats.org/officeDocument/2006/relationships/hyperlink" Target="https://legislature.ky.gov/Legislators/Pages/Legislator-Profile.aspx?DistrictNumber=28" TargetMode="External"/><Relationship Id="rId4790" Type="http://schemas.openxmlformats.org/officeDocument/2006/relationships/hyperlink" Target="https://www.ncleg.gov/Members/Biography/H/827" TargetMode="External"/><Relationship Id="rId3461" Type="http://schemas.openxmlformats.org/officeDocument/2006/relationships/hyperlink" Target="https://billstatus.ls.state.ms.us/members/house/bailey.xml" TargetMode="External"/><Relationship Id="rId4792" Type="http://schemas.openxmlformats.org/officeDocument/2006/relationships/hyperlink" Target="https://www.ncleg.gov/Members/Biography/S/410" TargetMode="External"/><Relationship Id="rId2130" Type="http://schemas.openxmlformats.org/officeDocument/2006/relationships/hyperlink" Target="https://legislature.ky.gov/Legislators/Pages/Legislator-Profile.aspx?DistrictNumber=47" TargetMode="External"/><Relationship Id="rId3460" Type="http://schemas.openxmlformats.org/officeDocument/2006/relationships/hyperlink" Target="https://billstatus.ls.state.ms.us/members/house/arnold.xml" TargetMode="External"/><Relationship Id="rId4791" Type="http://schemas.openxmlformats.org/officeDocument/2006/relationships/hyperlink" Target="https://www.ncleg.gov/Members/Biography/S/451" TargetMode="External"/><Relationship Id="rId2131" Type="http://schemas.openxmlformats.org/officeDocument/2006/relationships/hyperlink" Target="https://legislature.ky.gov/Legislators/Pages/Legislator-Profile.aspx?DistrictNumber=108" TargetMode="External"/><Relationship Id="rId3463" Type="http://schemas.openxmlformats.org/officeDocument/2006/relationships/hyperlink" Target="https://billstatus.ls.state.ms.us/members/house/summers.xml" TargetMode="External"/><Relationship Id="rId4794" Type="http://schemas.openxmlformats.org/officeDocument/2006/relationships/hyperlink" Target="https://www.ncleg.gov/Members/Biography/H/750" TargetMode="External"/><Relationship Id="rId2132" Type="http://schemas.openxmlformats.org/officeDocument/2006/relationships/hyperlink" Target="https://legislature.ky.gov/Legislators/Pages/Legislator-Profile.aspx?DistrictNumber=137" TargetMode="External"/><Relationship Id="rId3462" Type="http://schemas.openxmlformats.org/officeDocument/2006/relationships/hyperlink" Target="https://billstatus.ls.state.ms.us/members/house/grady.xml" TargetMode="External"/><Relationship Id="rId4793" Type="http://schemas.openxmlformats.org/officeDocument/2006/relationships/hyperlink" Target="https://www.ncleg.gov/Members/Biography/H/642" TargetMode="External"/><Relationship Id="rId2133" Type="http://schemas.openxmlformats.org/officeDocument/2006/relationships/hyperlink" Target="https://legislature.ky.gov/Legislators/Pages/Legislator-Profile.aspx?DistrictNumber=77" TargetMode="External"/><Relationship Id="rId3465" Type="http://schemas.openxmlformats.org/officeDocument/2006/relationships/hyperlink" Target="https://house.mo.gov/MemberDetails.aspx?district=047" TargetMode="External"/><Relationship Id="rId4796" Type="http://schemas.openxmlformats.org/officeDocument/2006/relationships/hyperlink" Target="https://www.ncleg.gov/Members/Biography/H/797" TargetMode="External"/><Relationship Id="rId2134" Type="http://schemas.openxmlformats.org/officeDocument/2006/relationships/hyperlink" Target="https://legislature.ky.gov/Legislators/Pages/Legislator-Profile.aspx?DistrictNumber=133" TargetMode="External"/><Relationship Id="rId3464" Type="http://schemas.openxmlformats.org/officeDocument/2006/relationships/hyperlink" Target="https://house.mo.gov/MemberDetails.aspx?district=069" TargetMode="External"/><Relationship Id="rId4795" Type="http://schemas.openxmlformats.org/officeDocument/2006/relationships/hyperlink" Target="https://www.ncleg.gov/Members/Biography/H/755" TargetMode="External"/><Relationship Id="rId2135" Type="http://schemas.openxmlformats.org/officeDocument/2006/relationships/hyperlink" Target="https://legislature.ky.gov/Legislators/Pages/Legislator-Profile.aspx?DistrictNumber=120" TargetMode="External"/><Relationship Id="rId3467" Type="http://schemas.openxmlformats.org/officeDocument/2006/relationships/hyperlink" Target="https://www.senate.mo.gov/mem13" TargetMode="External"/><Relationship Id="rId4798" Type="http://schemas.openxmlformats.org/officeDocument/2006/relationships/hyperlink" Target="https://www.ncleg.gov/Members/Biography/H/778" TargetMode="External"/><Relationship Id="rId2136" Type="http://schemas.openxmlformats.org/officeDocument/2006/relationships/hyperlink" Target="https://legislature.ky.gov/Legislators/Pages/Legislator-Profile.aspx?DistrictNumber=128" TargetMode="External"/><Relationship Id="rId3466" Type="http://schemas.openxmlformats.org/officeDocument/2006/relationships/hyperlink" Target="https://house.mo.gov/MemberDetails.aspx?district=134" TargetMode="External"/><Relationship Id="rId4797" Type="http://schemas.openxmlformats.org/officeDocument/2006/relationships/hyperlink" Target="https://www.ncleg.gov/Members/Biography/H/813" TargetMode="External"/><Relationship Id="rId3490" Type="http://schemas.openxmlformats.org/officeDocument/2006/relationships/hyperlink" Target="https://house.mo.gov/MemberDetails.aspx?district=052" TargetMode="External"/><Relationship Id="rId2160" Type="http://schemas.openxmlformats.org/officeDocument/2006/relationships/hyperlink" Target="https://legislature.ky.gov/Legislators/Pages/Legislator-Profile.aspx?DistrictNumber=2" TargetMode="External"/><Relationship Id="rId3492" Type="http://schemas.openxmlformats.org/officeDocument/2006/relationships/hyperlink" Target="https://house.mo.gov/MemberDetails.aspx?district=011" TargetMode="External"/><Relationship Id="rId2161" Type="http://schemas.openxmlformats.org/officeDocument/2006/relationships/hyperlink" Target="https://legislature.ky.gov/Legislators/Pages/Legislator-Profile.aspx?DistrictNumber=55" TargetMode="External"/><Relationship Id="rId3491" Type="http://schemas.openxmlformats.org/officeDocument/2006/relationships/hyperlink" Target="https://house.mo.gov/MemberDetails.aspx?district=054" TargetMode="External"/><Relationship Id="rId2162" Type="http://schemas.openxmlformats.org/officeDocument/2006/relationships/hyperlink" Target="https://legislature.ky.gov/Legislators/Pages/Legislator-Profile.aspx?DistrictNumber=64" TargetMode="External"/><Relationship Id="rId3494" Type="http://schemas.openxmlformats.org/officeDocument/2006/relationships/hyperlink" Target="https://www.senate.mo.gov/mem14" TargetMode="External"/><Relationship Id="rId2163" Type="http://schemas.openxmlformats.org/officeDocument/2006/relationships/hyperlink" Target="https://legislature.ky.gov/Legislators/Pages/Legislator-Profile.aspx?DistrictNumber=75" TargetMode="External"/><Relationship Id="rId3493" Type="http://schemas.openxmlformats.org/officeDocument/2006/relationships/hyperlink" Target="https://house.mo.gov/MemberDetails.aspx?district=156" TargetMode="External"/><Relationship Id="rId2164" Type="http://schemas.openxmlformats.org/officeDocument/2006/relationships/hyperlink" Target="https://legislature.ky.gov/Legislators/Pages/Legislator-Profile.aspx?DistrictNumber=106" TargetMode="External"/><Relationship Id="rId3496" Type="http://schemas.openxmlformats.org/officeDocument/2006/relationships/hyperlink" Target="https://house.mo.gov/MemberDetails.aspx?district=061" TargetMode="External"/><Relationship Id="rId2165" Type="http://schemas.openxmlformats.org/officeDocument/2006/relationships/hyperlink" Target="https://legislature.ky.gov/Legislators/Pages/Legislator-Profile.aspx?DistrictNumber=35" TargetMode="External"/><Relationship Id="rId3495" Type="http://schemas.openxmlformats.org/officeDocument/2006/relationships/hyperlink" Target="https://house.mo.gov/MemberDetails.aspx?district=093" TargetMode="External"/><Relationship Id="rId2166" Type="http://schemas.openxmlformats.org/officeDocument/2006/relationships/hyperlink" Target="https://legislature.ky.gov/Legislators/Pages/Legislator-Profile.aspx?DistrictNumber=60" TargetMode="External"/><Relationship Id="rId3498" Type="http://schemas.openxmlformats.org/officeDocument/2006/relationships/hyperlink" Target="https://house.mo.gov/MemberDetails.aspx?district=138" TargetMode="External"/><Relationship Id="rId2167" Type="http://schemas.openxmlformats.org/officeDocument/2006/relationships/hyperlink" Target="https://legislature.ky.gov/Legislators/Pages/Legislator-Profile.aspx?DistrictNumber=78" TargetMode="External"/><Relationship Id="rId3497" Type="http://schemas.openxmlformats.org/officeDocument/2006/relationships/hyperlink" Target="https://house.mo.gov/MemberDetails.aspx?district=145" TargetMode="External"/><Relationship Id="rId2168" Type="http://schemas.openxmlformats.org/officeDocument/2006/relationships/hyperlink" Target="https://legislature.ky.gov/Legislators/Pages/Legislator-Profile.aspx?DistrictNumber=5" TargetMode="External"/><Relationship Id="rId2169" Type="http://schemas.openxmlformats.org/officeDocument/2006/relationships/hyperlink" Target="https://legislature.ky.gov/Legislators/Pages/Legislator-Profile.aspx?DistrictNumber=34" TargetMode="External"/><Relationship Id="rId3499" Type="http://schemas.openxmlformats.org/officeDocument/2006/relationships/hyperlink" Target="https://house.mo.gov/MemberDetails.aspx?district=150" TargetMode="External"/><Relationship Id="rId2159" Type="http://schemas.openxmlformats.org/officeDocument/2006/relationships/hyperlink" Target="https://legislature.ky.gov/Legislators/Pages/Legislator-Profile.aspx?DistrictNumber=63" TargetMode="External"/><Relationship Id="rId3481" Type="http://schemas.openxmlformats.org/officeDocument/2006/relationships/hyperlink" Target="https://house.mo.gov/MemberDetails.aspx?district=055" TargetMode="External"/><Relationship Id="rId2150" Type="http://schemas.openxmlformats.org/officeDocument/2006/relationships/hyperlink" Target="https://legislature.ky.gov/Legislators/Pages/Legislator-Profile.aspx?DistrictNumber=71" TargetMode="External"/><Relationship Id="rId3480" Type="http://schemas.openxmlformats.org/officeDocument/2006/relationships/hyperlink" Target="https://house.mo.gov/MemberDetails.aspx?district=121" TargetMode="External"/><Relationship Id="rId2151" Type="http://schemas.openxmlformats.org/officeDocument/2006/relationships/hyperlink" Target="https://legislature.ky.gov/Legislators/Pages/Legislator-Profile.aspx?DistrictNumber=10" TargetMode="External"/><Relationship Id="rId3483" Type="http://schemas.openxmlformats.org/officeDocument/2006/relationships/hyperlink" Target="https://house.mo.gov/MemberDetails.aspx?district=131" TargetMode="External"/><Relationship Id="rId2152" Type="http://schemas.openxmlformats.org/officeDocument/2006/relationships/hyperlink" Target="https://legislature.ky.gov/Legislators/Pages/Legislator-Profile.aspx?DistrictNumber=42" TargetMode="External"/><Relationship Id="rId3482" Type="http://schemas.openxmlformats.org/officeDocument/2006/relationships/hyperlink" Target="https://house.mo.gov/MemberDetails.aspx?&amp;district=115" TargetMode="External"/><Relationship Id="rId2153" Type="http://schemas.openxmlformats.org/officeDocument/2006/relationships/hyperlink" Target="https://legislature.ky.gov/Legislators/Pages/Legislator-Profile.aspx?DistrictNumber=136" TargetMode="External"/><Relationship Id="rId3485" Type="http://schemas.openxmlformats.org/officeDocument/2006/relationships/hyperlink" Target="https://house.mo.gov/MemberDetails.aspx?district=162" TargetMode="External"/><Relationship Id="rId2154" Type="http://schemas.openxmlformats.org/officeDocument/2006/relationships/hyperlink" Target="https://legislature.ky.gov/Legislators/Pages/Legislator-Profile.aspx?DistrictNumber=126" TargetMode="External"/><Relationship Id="rId3484" Type="http://schemas.openxmlformats.org/officeDocument/2006/relationships/hyperlink" Target="https://house.mo.gov/MemberDetails.aspx?district=130" TargetMode="External"/><Relationship Id="rId2155" Type="http://schemas.openxmlformats.org/officeDocument/2006/relationships/hyperlink" Target="https://legislature.ky.gov/Legislators/Pages/Legislator-Profile.aspx?DistrictNumber=48" TargetMode="External"/><Relationship Id="rId3487" Type="http://schemas.openxmlformats.org/officeDocument/2006/relationships/hyperlink" Target="https://house.mo.gov/MemberDetails.aspx?district=119" TargetMode="External"/><Relationship Id="rId2156" Type="http://schemas.openxmlformats.org/officeDocument/2006/relationships/hyperlink" Target="https://legislature.ky.gov/Legislators/Pages/Legislator-Profile.aspx?DistrictNumber=52" TargetMode="External"/><Relationship Id="rId3486" Type="http://schemas.openxmlformats.org/officeDocument/2006/relationships/hyperlink" Target="https://house.mo.gov/MemberDetails.aspx?district=139" TargetMode="External"/><Relationship Id="rId2157" Type="http://schemas.openxmlformats.org/officeDocument/2006/relationships/hyperlink" Target="https://legislature.ky.gov/Legislators/Pages/Legislator-Profile.aspx?DistrictNumber=135" TargetMode="External"/><Relationship Id="rId3489" Type="http://schemas.openxmlformats.org/officeDocument/2006/relationships/hyperlink" Target="https://house.mo.gov/memberdetails.aspx?district=138" TargetMode="External"/><Relationship Id="rId2158" Type="http://schemas.openxmlformats.org/officeDocument/2006/relationships/hyperlink" Target="https://legislature.ky.gov/Legislators/Pages/Legislator-Profile.aspx?DistrictNumber=20" TargetMode="External"/><Relationship Id="rId3488" Type="http://schemas.openxmlformats.org/officeDocument/2006/relationships/hyperlink" Target="https://house.mo.gov/MemberDetails.aspx?district=096" TargetMode="External"/><Relationship Id="rId2104" Type="http://schemas.openxmlformats.org/officeDocument/2006/relationships/hyperlink" Target="https://legislature.ky.gov/Legislators/Pages/Legislator-Profile.aspx?DistrictNumber=91" TargetMode="External"/><Relationship Id="rId3436" Type="http://schemas.openxmlformats.org/officeDocument/2006/relationships/hyperlink" Target="https://billstatus.ls.state.ms.us/members/house/crudup.xml" TargetMode="External"/><Relationship Id="rId4767" Type="http://schemas.openxmlformats.org/officeDocument/2006/relationships/hyperlink" Target="https://www.ncleg.gov/Members/Biography/H/799" TargetMode="External"/><Relationship Id="rId2105" Type="http://schemas.openxmlformats.org/officeDocument/2006/relationships/hyperlink" Target="https://legislature.ky.gov/Legislators/Pages/Legislator-Profile.aspx?DistrictNumber=97" TargetMode="External"/><Relationship Id="rId3435" Type="http://schemas.openxmlformats.org/officeDocument/2006/relationships/hyperlink" Target="https://billstatus.ls.state.ms.us/members/house/hall.xml" TargetMode="External"/><Relationship Id="rId4766" Type="http://schemas.openxmlformats.org/officeDocument/2006/relationships/hyperlink" Target="https://www.ncleg.gov/Members/Biography/H/790" TargetMode="External"/><Relationship Id="rId2106" Type="http://schemas.openxmlformats.org/officeDocument/2006/relationships/hyperlink" Target="https://legislature.ky.gov/Legislators/Pages/Legislator-Profile.aspx?DistrictNumber=130" TargetMode="External"/><Relationship Id="rId3438" Type="http://schemas.openxmlformats.org/officeDocument/2006/relationships/hyperlink" Target="https://billstatus.ls.state.ms.us/members/house/creekmore_iv.xml" TargetMode="External"/><Relationship Id="rId4769" Type="http://schemas.openxmlformats.org/officeDocument/2006/relationships/hyperlink" Target="https://www.ncleg.gov/Members/Biography/H/1002" TargetMode="External"/><Relationship Id="rId2107" Type="http://schemas.openxmlformats.org/officeDocument/2006/relationships/hyperlink" Target="https://legislature.ky.gov/Legislators/Pages/Legislator-Profile.aspx?DistrictNumber=121" TargetMode="External"/><Relationship Id="rId3437" Type="http://schemas.openxmlformats.org/officeDocument/2006/relationships/hyperlink" Target="https://billstatus.ls.state.ms.us/members/house/mims.xml" TargetMode="External"/><Relationship Id="rId4768" Type="http://schemas.openxmlformats.org/officeDocument/2006/relationships/hyperlink" Target="https://www.ncleg.gov/Members/Biography/H/740" TargetMode="External"/><Relationship Id="rId2108" Type="http://schemas.openxmlformats.org/officeDocument/2006/relationships/hyperlink" Target="https://legislature.ky.gov/Legislators/Pages/Legislator-Profile.aspx?DistrictNumber=50" TargetMode="External"/><Relationship Id="rId2109" Type="http://schemas.openxmlformats.org/officeDocument/2006/relationships/hyperlink" Target="https://legislature.ky.gov/Legislators/Pages/Legislator-Profile.aspx?DistrictNumber=119" TargetMode="External"/><Relationship Id="rId3439" Type="http://schemas.openxmlformats.org/officeDocument/2006/relationships/hyperlink" Target="https://billstatus.ls.state.ms.us/members/senate/simmons_(13th).xml" TargetMode="External"/><Relationship Id="rId3430" Type="http://schemas.openxmlformats.org/officeDocument/2006/relationships/hyperlink" Target="https://billstatus.ls.state.ms.us/members/house/roberson.xml" TargetMode="External"/><Relationship Id="rId4761" Type="http://schemas.openxmlformats.org/officeDocument/2006/relationships/hyperlink" Target="https://www.nysenate.gov/senators-committees" TargetMode="External"/><Relationship Id="rId4760" Type="http://schemas.openxmlformats.org/officeDocument/2006/relationships/hyperlink" Target="https://assembly.state.ny.us/mem/Yudelka-Tapia" TargetMode="External"/><Relationship Id="rId2100" Type="http://schemas.openxmlformats.org/officeDocument/2006/relationships/hyperlink" Target="https://legislature.ky.gov/Legislators/Pages/Legislator-Profile.aspx?DistrictNumber=21" TargetMode="External"/><Relationship Id="rId3432" Type="http://schemas.openxmlformats.org/officeDocument/2006/relationships/hyperlink" Target="https://billstatus.ls.state.ms.us/members/house/johnson.xml" TargetMode="External"/><Relationship Id="rId4763" Type="http://schemas.openxmlformats.org/officeDocument/2006/relationships/hyperlink" Target="https://www.ncleg.gov/Members/Biography/H/780" TargetMode="External"/><Relationship Id="rId2101" Type="http://schemas.openxmlformats.org/officeDocument/2006/relationships/hyperlink" Target="https://legislature.ky.gov/Legislators/Pages/Legislator-Profile.aspx?DistrictNumber=76" TargetMode="External"/><Relationship Id="rId3431" Type="http://schemas.openxmlformats.org/officeDocument/2006/relationships/hyperlink" Target="https://billstatus.ls.state.ms.us/members/senate/jackson.xml" TargetMode="External"/><Relationship Id="rId4762" Type="http://schemas.openxmlformats.org/officeDocument/2006/relationships/hyperlink" Target="https://www.ncleg.gov/Members/Biography/H/787" TargetMode="External"/><Relationship Id="rId2102" Type="http://schemas.openxmlformats.org/officeDocument/2006/relationships/hyperlink" Target="https://legislature.ky.gov/Legislators/Pages/Legislator-Profile.aspx?DistrictNumber=95" TargetMode="External"/><Relationship Id="rId3434" Type="http://schemas.openxmlformats.org/officeDocument/2006/relationships/hyperlink" Target="https://billstatus.ls.state.ms.us/members/senate/hickman.xml" TargetMode="External"/><Relationship Id="rId4765" Type="http://schemas.openxmlformats.org/officeDocument/2006/relationships/hyperlink" Target="https://www.ncleg.gov/Members/Biography/H/821" TargetMode="External"/><Relationship Id="rId2103" Type="http://schemas.openxmlformats.org/officeDocument/2006/relationships/hyperlink" Target="https://legislature.ky.gov/Legislators/Pages/Legislator-Profile.aspx?DistrictNumber=44" TargetMode="External"/><Relationship Id="rId3433" Type="http://schemas.openxmlformats.org/officeDocument/2006/relationships/hyperlink" Target="https://billstatus.ls.state.ms.us/members/house/sanders.xml" TargetMode="External"/><Relationship Id="rId4764" Type="http://schemas.openxmlformats.org/officeDocument/2006/relationships/hyperlink" Target="https://www.ncleg.gov/Members/Biography/H/836" TargetMode="External"/><Relationship Id="rId3425" Type="http://schemas.openxmlformats.org/officeDocument/2006/relationships/hyperlink" Target="https://billstatus.ls.state.ms.us/members/house/boyd.xml" TargetMode="External"/><Relationship Id="rId4756" Type="http://schemas.openxmlformats.org/officeDocument/2006/relationships/hyperlink" Target="https://assembly.state.ny.us/mem/?sh=email" TargetMode="External"/><Relationship Id="rId3424" Type="http://schemas.openxmlformats.org/officeDocument/2006/relationships/hyperlink" Target="https://billstatus.ls.state.ms.us/members/senate/ladner.xml" TargetMode="External"/><Relationship Id="rId4755" Type="http://schemas.openxmlformats.org/officeDocument/2006/relationships/hyperlink" Target="https://assembly.state.ny.us/mem/?sh=email" TargetMode="External"/><Relationship Id="rId3427" Type="http://schemas.openxmlformats.org/officeDocument/2006/relationships/hyperlink" Target="https://billstatus.ls.state.ms.us/members/house/bennett.xml" TargetMode="External"/><Relationship Id="rId4758" Type="http://schemas.openxmlformats.org/officeDocument/2006/relationships/hyperlink" Target="https://assembly.state.ny.us/mem/William-Conrad" TargetMode="External"/><Relationship Id="rId3426" Type="http://schemas.openxmlformats.org/officeDocument/2006/relationships/hyperlink" Target="https://billstatus.ls.state.ms.us/members/house/rushing.xml" TargetMode="External"/><Relationship Id="rId4757" Type="http://schemas.openxmlformats.org/officeDocument/2006/relationships/hyperlink" Target="https://assembly.state.ny.us/mem/?sh=email" TargetMode="External"/><Relationship Id="rId3429" Type="http://schemas.openxmlformats.org/officeDocument/2006/relationships/hyperlink" Target="https://billstatus.ls.state.ms.us/members/senate/parks.xml" TargetMode="External"/><Relationship Id="rId3428" Type="http://schemas.openxmlformats.org/officeDocument/2006/relationships/hyperlink" Target="https://billstatus.ls.state.ms.us/members/house/thompson.xml" TargetMode="External"/><Relationship Id="rId4759" Type="http://schemas.openxmlformats.org/officeDocument/2006/relationships/hyperlink" Target="https://assembly.state.ny.us/mem/?sh=email" TargetMode="External"/><Relationship Id="rId4750" Type="http://schemas.openxmlformats.org/officeDocument/2006/relationships/hyperlink" Target="https://assembly.state.ny.us/mem/Steven-Raga" TargetMode="External"/><Relationship Id="rId3421" Type="http://schemas.openxmlformats.org/officeDocument/2006/relationships/hyperlink" Target="https://billstatus.ls.state.ms.us/members/house/anthony.xml" TargetMode="External"/><Relationship Id="rId4752" Type="http://schemas.openxmlformats.org/officeDocument/2006/relationships/hyperlink" Target="https://www.nysenate.gov/senators-committees" TargetMode="External"/><Relationship Id="rId3420" Type="http://schemas.openxmlformats.org/officeDocument/2006/relationships/hyperlink" Target="https://billstatus.ls.state.ms.us/members/house/williams.xml" TargetMode="External"/><Relationship Id="rId4751" Type="http://schemas.openxmlformats.org/officeDocument/2006/relationships/hyperlink" Target="https://www.nysenate.gov/senators-committees" TargetMode="External"/><Relationship Id="rId3423" Type="http://schemas.openxmlformats.org/officeDocument/2006/relationships/hyperlink" Target="https://billstatus.ls.state.ms.us/members/house/bailey_(23rd).xml" TargetMode="External"/><Relationship Id="rId4754" Type="http://schemas.openxmlformats.org/officeDocument/2006/relationships/hyperlink" Target="https://assembly.state.ny.us/mem/Tony-Simone" TargetMode="External"/><Relationship Id="rId3422" Type="http://schemas.openxmlformats.org/officeDocument/2006/relationships/hyperlink" Target="https://billstatus.ls.state.ms.us/members/house/watson.xml" TargetMode="External"/><Relationship Id="rId4753" Type="http://schemas.openxmlformats.org/officeDocument/2006/relationships/hyperlink" Target="https://nyassembly.gov/mem/Tommy-John-Schiavoni" TargetMode="External"/><Relationship Id="rId2126" Type="http://schemas.openxmlformats.org/officeDocument/2006/relationships/hyperlink" Target="https://legislature.ky.gov/Legislators/Pages/Legislator-Profile.aspx?DistrictNumber=90" TargetMode="External"/><Relationship Id="rId3458" Type="http://schemas.openxmlformats.org/officeDocument/2006/relationships/hyperlink" Target="https://billstatus.ls.state.ms.us/members/house/mangold.xml" TargetMode="External"/><Relationship Id="rId4789" Type="http://schemas.openxmlformats.org/officeDocument/2006/relationships/hyperlink" Target="https://www.ncleg.gov/Members/Biography/H/696" TargetMode="External"/><Relationship Id="rId2127" Type="http://schemas.openxmlformats.org/officeDocument/2006/relationships/hyperlink" Target="https://legislature.ky.gov/Legislators/Pages/Legislator-Profile.aspx?DistrictNumber=122" TargetMode="External"/><Relationship Id="rId3457" Type="http://schemas.openxmlformats.org/officeDocument/2006/relationships/hyperlink" Target="https://billstatus.ls.state.ms.us/members/senate/mccaughn.xml" TargetMode="External"/><Relationship Id="rId4788" Type="http://schemas.openxmlformats.org/officeDocument/2006/relationships/hyperlink" Target="https://www.ncleg.gov/Members/Biography/H/828" TargetMode="External"/><Relationship Id="rId2128" Type="http://schemas.openxmlformats.org/officeDocument/2006/relationships/hyperlink" Target="https://legislature.ky.gov/Legislators/Pages/Legislator-Profile.aspx?DistrictNumber=37" TargetMode="External"/><Relationship Id="rId2129" Type="http://schemas.openxmlformats.org/officeDocument/2006/relationships/hyperlink" Target="https://legislature.ky.gov/Legislators/Pages/Legislator-Profile.aspx?DistrictNumber=57" TargetMode="External"/><Relationship Id="rId3459" Type="http://schemas.openxmlformats.org/officeDocument/2006/relationships/hyperlink" Target="https://billstatus.ls.state.ms.us/members/senate/hopson.xml" TargetMode="External"/><Relationship Id="rId3450" Type="http://schemas.openxmlformats.org/officeDocument/2006/relationships/hyperlink" Target="https://billstatus.ls.state.ms.us/members/house/massengill.xml" TargetMode="External"/><Relationship Id="rId4781" Type="http://schemas.openxmlformats.org/officeDocument/2006/relationships/hyperlink" Target="https://www.ncleg.gov/Members/Biography/H/825" TargetMode="External"/><Relationship Id="rId4780" Type="http://schemas.openxmlformats.org/officeDocument/2006/relationships/hyperlink" Target="https://www.ncleg.gov/Members/Biography/H/816" TargetMode="External"/><Relationship Id="rId2120" Type="http://schemas.openxmlformats.org/officeDocument/2006/relationships/hyperlink" Target="https://legislature.ky.gov/Legislators/Pages/Legislator-Profile.aspx?DistrictNumber=102" TargetMode="External"/><Relationship Id="rId3452" Type="http://schemas.openxmlformats.org/officeDocument/2006/relationships/hyperlink" Target="https://ballotpedia.org/Theresa_Gillespie_Isom" TargetMode="External"/><Relationship Id="rId4783" Type="http://schemas.openxmlformats.org/officeDocument/2006/relationships/hyperlink" Target="https://www.ncleg.gov/Members/Biography/S/444" TargetMode="External"/><Relationship Id="rId2121" Type="http://schemas.openxmlformats.org/officeDocument/2006/relationships/hyperlink" Target="https://legislature.ky.gov/Legislators/Pages/Legislator-Profile.aspx?DistrictNumber=74" TargetMode="External"/><Relationship Id="rId3451" Type="http://schemas.openxmlformats.org/officeDocument/2006/relationships/hyperlink" Target="https://billstatus.ls.state.ms.us/members/house/butler-washington.xml" TargetMode="External"/><Relationship Id="rId4782" Type="http://schemas.openxmlformats.org/officeDocument/2006/relationships/hyperlink" Target="https://www.ncleg.gov/Members/Biography/S/448" TargetMode="External"/><Relationship Id="rId2122" Type="http://schemas.openxmlformats.org/officeDocument/2006/relationships/hyperlink" Target="https://legislature.ky.gov/Legislators/Pages/Legislator-Profile.aspx?DistrictNumber=80" TargetMode="External"/><Relationship Id="rId3454" Type="http://schemas.openxmlformats.org/officeDocument/2006/relationships/hyperlink" Target="https://billstatus.ls.state.ms.us/members/house/ladner.xml" TargetMode="External"/><Relationship Id="rId4785" Type="http://schemas.openxmlformats.org/officeDocument/2006/relationships/hyperlink" Target="https://www.ncleg.gov/Members/Biography/H/723" TargetMode="External"/><Relationship Id="rId2123" Type="http://schemas.openxmlformats.org/officeDocument/2006/relationships/hyperlink" Target="https://legislature.ky.gov/Legislators/Pages/Legislator-Profile.aspx?DistrictNumber=59" TargetMode="External"/><Relationship Id="rId3453" Type="http://schemas.openxmlformats.org/officeDocument/2006/relationships/hyperlink" Target="https://billstatus.ls.state.ms.us/members/house/james-jones.xml" TargetMode="External"/><Relationship Id="rId4784" Type="http://schemas.openxmlformats.org/officeDocument/2006/relationships/hyperlink" Target="https://www.ncleg.gov/Members/Biography/H/751" TargetMode="External"/><Relationship Id="rId2124" Type="http://schemas.openxmlformats.org/officeDocument/2006/relationships/hyperlink" Target="https://legislature.ky.gov/Legislators/Pages/Legislator-Profile.aspx?DistrictNumber=109" TargetMode="External"/><Relationship Id="rId3456" Type="http://schemas.openxmlformats.org/officeDocument/2006/relationships/hyperlink" Target="https://billstatus.ls.state.ms.us/members/house/smith.xml" TargetMode="External"/><Relationship Id="rId4787" Type="http://schemas.openxmlformats.org/officeDocument/2006/relationships/hyperlink" Target="https://www.ncleg.gov/Members/Biography/H/793" TargetMode="External"/><Relationship Id="rId2125" Type="http://schemas.openxmlformats.org/officeDocument/2006/relationships/hyperlink" Target="https://legislature.ky.gov/Legislators/Pages/Legislator-Profile.aspx?DistrictNumber=81" TargetMode="External"/><Relationship Id="rId3455" Type="http://schemas.openxmlformats.org/officeDocument/2006/relationships/hyperlink" Target="https://billstatus.ls.state.ms.us/members/house/rosebud.xml" TargetMode="External"/><Relationship Id="rId4786" Type="http://schemas.openxmlformats.org/officeDocument/2006/relationships/hyperlink" Target="https://www.ncleg.gov/Members/Biography/S/281" TargetMode="External"/><Relationship Id="rId2115" Type="http://schemas.openxmlformats.org/officeDocument/2006/relationships/hyperlink" Target="https://legislature.ky.gov/Legislators/Pages/Legislator-Profile.aspx?DistrictNumber=103" TargetMode="External"/><Relationship Id="rId3447" Type="http://schemas.openxmlformats.org/officeDocument/2006/relationships/hyperlink" Target="https://billstatus.ls.state.ms.us/members/house/foster.xml" TargetMode="External"/><Relationship Id="rId4778" Type="http://schemas.openxmlformats.org/officeDocument/2006/relationships/hyperlink" Target="https://www.ncleg.gov/Members/Biography/H/832" TargetMode="External"/><Relationship Id="rId2116" Type="http://schemas.openxmlformats.org/officeDocument/2006/relationships/hyperlink" Target="https://legislature.ky.gov/Legislators/Pages/Legislator-Profile.aspx?DistrictNumber=13" TargetMode="External"/><Relationship Id="rId3446" Type="http://schemas.openxmlformats.org/officeDocument/2006/relationships/hyperlink" Target="https://billstatus.ls.state.ms.us/members/house/hobgood-wilkes.xml" TargetMode="External"/><Relationship Id="rId4777" Type="http://schemas.openxmlformats.org/officeDocument/2006/relationships/hyperlink" Target="https://www.ncleg.gov/Members/Biography/S/445" TargetMode="External"/><Relationship Id="rId2117" Type="http://schemas.openxmlformats.org/officeDocument/2006/relationships/hyperlink" Target="https://legislature.ky.gov/Legislators/Pages/Legislator-Profile.aspx?DistrictNumber=54" TargetMode="External"/><Relationship Id="rId3449" Type="http://schemas.openxmlformats.org/officeDocument/2006/relationships/hyperlink" Target="https://billstatus.ls.state.ms.us/members/house/lott.xml" TargetMode="External"/><Relationship Id="rId2118" Type="http://schemas.openxmlformats.org/officeDocument/2006/relationships/hyperlink" Target="https://legislature.ky.gov/Legislators/Pages/Legislator-Profile.aspx?DistrictNumber=56" TargetMode="External"/><Relationship Id="rId3448" Type="http://schemas.openxmlformats.org/officeDocument/2006/relationships/hyperlink" Target="https://billstatus.ls.state.ms.us/members/house/horne.xml" TargetMode="External"/><Relationship Id="rId4779" Type="http://schemas.openxmlformats.org/officeDocument/2006/relationships/hyperlink" Target="https://www.ncleg.gov/Members/Biography/S/303" TargetMode="External"/><Relationship Id="rId2119" Type="http://schemas.openxmlformats.org/officeDocument/2006/relationships/hyperlink" Target="https://legislature.ky.gov/Legislators/Pages/Legislator-Profile.aspx?DistrictNumber=30" TargetMode="External"/><Relationship Id="rId4770" Type="http://schemas.openxmlformats.org/officeDocument/2006/relationships/hyperlink" Target="https://www.ncleg.gov/Members/Biography/H/782" TargetMode="External"/><Relationship Id="rId3441" Type="http://schemas.openxmlformats.org/officeDocument/2006/relationships/hyperlink" Target="https://billstatus.ls.state.ms.us/members/house/yates.xml" TargetMode="External"/><Relationship Id="rId4772" Type="http://schemas.openxmlformats.org/officeDocument/2006/relationships/hyperlink" Target="https://www.ncleg.gov/Members/Biography/S/429" TargetMode="External"/><Relationship Id="rId2110" Type="http://schemas.openxmlformats.org/officeDocument/2006/relationships/hyperlink" Target="https://legislature.ky.gov/Legislators/Pages/Legislator-Profile.aspx?DistrictNumber=79" TargetMode="External"/><Relationship Id="rId3440" Type="http://schemas.openxmlformats.org/officeDocument/2006/relationships/hyperlink" Target="https://billstatus.ls.state.ms.us/members/house/delano.xml" TargetMode="External"/><Relationship Id="rId4771" Type="http://schemas.openxmlformats.org/officeDocument/2006/relationships/hyperlink" Target="https://www.ncleg.gov/Members/Biography/H/725" TargetMode="External"/><Relationship Id="rId2111" Type="http://schemas.openxmlformats.org/officeDocument/2006/relationships/hyperlink" Target="https://legislature.ky.gov/Legislators/Pages/Legislator-Profile.aspx?DistrictNumber=6" TargetMode="External"/><Relationship Id="rId3443" Type="http://schemas.openxmlformats.org/officeDocument/2006/relationships/hyperlink" Target="https://billstatus.ls.state.ms.us/members/house/barnett.xml" TargetMode="External"/><Relationship Id="rId4774" Type="http://schemas.openxmlformats.org/officeDocument/2006/relationships/hyperlink" Target="https://www.ncleg.gov/Members/Biography/H/805" TargetMode="External"/><Relationship Id="rId2112" Type="http://schemas.openxmlformats.org/officeDocument/2006/relationships/hyperlink" Target="https://legislature.ky.gov/Legislators/Pages/Legislator-Profile.aspx?DistrictNumber=84" TargetMode="External"/><Relationship Id="rId3442" Type="http://schemas.openxmlformats.org/officeDocument/2006/relationships/hyperlink" Target="https://billstatus.ls.state.ms.us/members/house/aguirre.xml" TargetMode="External"/><Relationship Id="rId4773" Type="http://schemas.openxmlformats.org/officeDocument/2006/relationships/hyperlink" Target="https://www.ncleg.gov/Members/Biography/H/1003" TargetMode="External"/><Relationship Id="rId2113" Type="http://schemas.openxmlformats.org/officeDocument/2006/relationships/hyperlink" Target="https://legislature.ky.gov/Legislators/Pages/Legislator-Profile.aspx?DistrictNumber=29" TargetMode="External"/><Relationship Id="rId3445" Type="http://schemas.openxmlformats.org/officeDocument/2006/relationships/hyperlink" Target="https://billstatus.ls.state.ms.us/members/house/osborne.xml" TargetMode="External"/><Relationship Id="rId4776" Type="http://schemas.openxmlformats.org/officeDocument/2006/relationships/hyperlink" Target="https://www.ncleg.gov/Members/Biography/H/784" TargetMode="External"/><Relationship Id="rId2114" Type="http://schemas.openxmlformats.org/officeDocument/2006/relationships/hyperlink" Target="https://legislature.ky.gov/Legislators/Pages/Legislator-Profile.aspx?DistrictNumber=123" TargetMode="External"/><Relationship Id="rId3444" Type="http://schemas.openxmlformats.org/officeDocument/2006/relationships/hyperlink" Target="https://billstatus.ls.state.ms.us/members/senate/norwood.xml" TargetMode="External"/><Relationship Id="rId4775" Type="http://schemas.openxmlformats.org/officeDocument/2006/relationships/hyperlink" Target="https://www.ncleg.gov/Members/Biography/H/322" TargetMode="External"/><Relationship Id="rId5251" Type="http://schemas.openxmlformats.org/officeDocument/2006/relationships/hyperlink" Target="https://www.okhouse.gov/representatives/ellen-pogemiller" TargetMode="External"/><Relationship Id="rId6582" Type="http://schemas.openxmlformats.org/officeDocument/2006/relationships/hyperlink" Target="https://apps.senate.virginia.gov/Senator/memberpage.php?id=S111" TargetMode="External"/><Relationship Id="rId5252" Type="http://schemas.openxmlformats.org/officeDocument/2006/relationships/hyperlink" Target="https://www.okhouse.gov/Members/Contact.aspx?District=87" TargetMode="External"/><Relationship Id="rId6583" Type="http://schemas.openxmlformats.org/officeDocument/2006/relationships/hyperlink" Target="https://house.vga.virginia.gov/members/H0362" TargetMode="External"/><Relationship Id="rId6580" Type="http://schemas.openxmlformats.org/officeDocument/2006/relationships/hyperlink" Target="https://house.vga.virginia.gov/members/H0364" TargetMode="External"/><Relationship Id="rId5250" Type="http://schemas.openxmlformats.org/officeDocument/2006/relationships/hyperlink" Target="https://www.okhouse.gov/Members/Contact.aspx?District=1" TargetMode="External"/><Relationship Id="rId6581" Type="http://schemas.openxmlformats.org/officeDocument/2006/relationships/hyperlink" Target="https://apps.senate.virginia.gov/Senator/memberpage.php?id=S121" TargetMode="External"/><Relationship Id="rId5255" Type="http://schemas.openxmlformats.org/officeDocument/2006/relationships/hyperlink" Target="https://www.okhouse.gov/representatives/erick-harris" TargetMode="External"/><Relationship Id="rId6586" Type="http://schemas.openxmlformats.org/officeDocument/2006/relationships/hyperlink" Target="https://house.vga.virginia.gov/members/H0108" TargetMode="External"/><Relationship Id="rId5256" Type="http://schemas.openxmlformats.org/officeDocument/2006/relationships/hyperlink" Target="https://www.okhouse.gov/representatives/gabe-woolley" TargetMode="External"/><Relationship Id="rId6587" Type="http://schemas.openxmlformats.org/officeDocument/2006/relationships/hyperlink" Target="https://house.vga.virginia.gov/members/H0325" TargetMode="External"/><Relationship Id="rId5253" Type="http://schemas.openxmlformats.org/officeDocument/2006/relationships/hyperlink" Target="https://www.okhouse.gov/representatives/emily-gise" TargetMode="External"/><Relationship Id="rId6584" Type="http://schemas.openxmlformats.org/officeDocument/2006/relationships/hyperlink" Target="https://house.vga.virginia.gov/members/H0231" TargetMode="External"/><Relationship Id="rId5254" Type="http://schemas.openxmlformats.org/officeDocument/2006/relationships/hyperlink" Target="https://www.okhouse.gov/Members/Contact.aspx?District=83" TargetMode="External"/><Relationship Id="rId6585" Type="http://schemas.openxmlformats.org/officeDocument/2006/relationships/hyperlink" Target="https://house.vga.virginia.gov/members/H0400" TargetMode="External"/><Relationship Id="rId5259" Type="http://schemas.openxmlformats.org/officeDocument/2006/relationships/hyperlink" Target="https://oksenate.gov/contact-senator?sid=1523286" TargetMode="External"/><Relationship Id="rId5257" Type="http://schemas.openxmlformats.org/officeDocument/2006/relationships/hyperlink" Target="https://oksenate.gov/contact-senator?sid=1521373" TargetMode="External"/><Relationship Id="rId6588" Type="http://schemas.openxmlformats.org/officeDocument/2006/relationships/hyperlink" Target="https://house.vga.virginia.gov/members/H0357" TargetMode="External"/><Relationship Id="rId5258" Type="http://schemas.openxmlformats.org/officeDocument/2006/relationships/hyperlink" Target="https://www.okhouse.gov/Members/Contact.aspx?District=52" TargetMode="External"/><Relationship Id="rId6589" Type="http://schemas.openxmlformats.org/officeDocument/2006/relationships/hyperlink" Target="https://apps.senate.virginia.gov/Senator/memberpage.php?id=S82" TargetMode="External"/><Relationship Id="rId5240" Type="http://schemas.openxmlformats.org/officeDocument/2006/relationships/hyperlink" Target="https://oksenate.gov/contact-senator?sid=1898" TargetMode="External"/><Relationship Id="rId6571" Type="http://schemas.openxmlformats.org/officeDocument/2006/relationships/hyperlink" Target="https://house.vga.virginia.gov/members/H0323" TargetMode="External"/><Relationship Id="rId5241" Type="http://schemas.openxmlformats.org/officeDocument/2006/relationships/hyperlink" Target="https://oksenate.gov/contact-senator?sid=1843" TargetMode="External"/><Relationship Id="rId6572" Type="http://schemas.openxmlformats.org/officeDocument/2006/relationships/hyperlink" Target="https://house.vga.virginia.gov/members/H0388" TargetMode="External"/><Relationship Id="rId6570" Type="http://schemas.openxmlformats.org/officeDocument/2006/relationships/hyperlink" Target="https://house.vga.virginia.gov/members/H0328" TargetMode="External"/><Relationship Id="rId5244" Type="http://schemas.openxmlformats.org/officeDocument/2006/relationships/hyperlink" Target="https://www.okhouse.gov/Members/Contact.aspx?District=26" TargetMode="External"/><Relationship Id="rId6575" Type="http://schemas.openxmlformats.org/officeDocument/2006/relationships/hyperlink" Target="https://apps.senate.virginia.gov/Senator/memberpage.php?id=S131" TargetMode="External"/><Relationship Id="rId5245" Type="http://schemas.openxmlformats.org/officeDocument/2006/relationships/hyperlink" Target="https://www.okhouse.gov/Members/Contact.aspx?District=41" TargetMode="External"/><Relationship Id="rId6576" Type="http://schemas.openxmlformats.org/officeDocument/2006/relationships/hyperlink" Target="https://apps.senate.virginia.gov/Senator/memberpage.php?id=S120" TargetMode="External"/><Relationship Id="rId5242" Type="http://schemas.openxmlformats.org/officeDocument/2006/relationships/hyperlink" Target="https://www.okhouse.gov/Members/Contact.aspx?District=86" TargetMode="External"/><Relationship Id="rId6573" Type="http://schemas.openxmlformats.org/officeDocument/2006/relationships/hyperlink" Target="https://apps.senate.virginia.gov/Senator/memberpage.php?id=S124" TargetMode="External"/><Relationship Id="rId5243" Type="http://schemas.openxmlformats.org/officeDocument/2006/relationships/hyperlink" Target="https://www.okhouse.gov/Members/Contact.aspx?District=18" TargetMode="External"/><Relationship Id="rId6574" Type="http://schemas.openxmlformats.org/officeDocument/2006/relationships/hyperlink" Target="https://apps.senate.virginia.gov/Senator/memberpage.php?id=S112" TargetMode="External"/><Relationship Id="rId5248" Type="http://schemas.openxmlformats.org/officeDocument/2006/relationships/hyperlink" Target="https://www.okhouse.gov/representatives/dillon-travis" TargetMode="External"/><Relationship Id="rId6579" Type="http://schemas.openxmlformats.org/officeDocument/2006/relationships/hyperlink" Target="https://house.vga.virginia.gov/members/H0136" TargetMode="External"/><Relationship Id="rId5249" Type="http://schemas.openxmlformats.org/officeDocument/2006/relationships/hyperlink" Target="https://oksenate.gov/contact-senator?sid=1861" TargetMode="External"/><Relationship Id="rId5246" Type="http://schemas.openxmlformats.org/officeDocument/2006/relationships/hyperlink" Target="https://www.okhouse.gov/representatives/derrick.hildebrant" TargetMode="External"/><Relationship Id="rId6577" Type="http://schemas.openxmlformats.org/officeDocument/2006/relationships/hyperlink" Target="https://house.vga.virginia.gov/members/H0056" TargetMode="External"/><Relationship Id="rId5247" Type="http://schemas.openxmlformats.org/officeDocument/2006/relationships/hyperlink" Target="https://www.okhouse.gov/Members/Contact.aspx?District=56" TargetMode="External"/><Relationship Id="rId6578" Type="http://schemas.openxmlformats.org/officeDocument/2006/relationships/hyperlink" Target="https://house.vga.virginia.gov/members/H0253" TargetMode="External"/><Relationship Id="rId5270" Type="http://schemas.openxmlformats.org/officeDocument/2006/relationships/hyperlink" Target="https://www.okhouse.gov/Members/Contact.aspx?District=36" TargetMode="External"/><Relationship Id="rId5273" Type="http://schemas.openxmlformats.org/officeDocument/2006/relationships/hyperlink" Target="https://www.okhouse.gov/Members/Contact.aspx?District=38" TargetMode="External"/><Relationship Id="rId5274" Type="http://schemas.openxmlformats.org/officeDocument/2006/relationships/hyperlink" Target="https://www.okhouse.gov/Members/Contact.aspx?District=77" TargetMode="External"/><Relationship Id="rId5271" Type="http://schemas.openxmlformats.org/officeDocument/2006/relationships/hyperlink" Target="https://oksenate.gov/contact-senator?sid=1851" TargetMode="External"/><Relationship Id="rId5272" Type="http://schemas.openxmlformats.org/officeDocument/2006/relationships/hyperlink" Target="https://www.okhouse.gov/Members/Contact.aspx?District=11" TargetMode="External"/><Relationship Id="rId5277" Type="http://schemas.openxmlformats.org/officeDocument/2006/relationships/hyperlink" Target="https://www.okhouse.gov/Members/Contact.aspx?District=49" TargetMode="External"/><Relationship Id="rId5278" Type="http://schemas.openxmlformats.org/officeDocument/2006/relationships/hyperlink" Target="https://www.okhouse.gov/Members/Contact.aspx?District=5" TargetMode="External"/><Relationship Id="rId5275" Type="http://schemas.openxmlformats.org/officeDocument/2006/relationships/hyperlink" Target="https://www.okhouse.gov/representatives/jonathan-wilk" TargetMode="External"/><Relationship Id="rId5276" Type="http://schemas.openxmlformats.org/officeDocument/2006/relationships/hyperlink" Target="https://oksenate.gov/senators/jonathan-wingard" TargetMode="External"/><Relationship Id="rId5279" Type="http://schemas.openxmlformats.org/officeDocument/2006/relationships/hyperlink" Target="https://www.okhouse.gov/Members/Contact.aspx?District=10" TargetMode="External"/><Relationship Id="rId6590" Type="http://schemas.openxmlformats.org/officeDocument/2006/relationships/hyperlink" Target="https://house.vga.virginia.gov/members/H0329" TargetMode="External"/><Relationship Id="rId5262" Type="http://schemas.openxmlformats.org/officeDocument/2006/relationships/hyperlink" Target="https://www.okhouse.gov/Members/Contact.aspx?District=44" TargetMode="External"/><Relationship Id="rId6593" Type="http://schemas.openxmlformats.org/officeDocument/2006/relationships/hyperlink" Target="https://housedemocrats.wa.gov/richards/" TargetMode="External"/><Relationship Id="rId5263" Type="http://schemas.openxmlformats.org/officeDocument/2006/relationships/hyperlink" Target="https://www.okhouse.gov/representatives/jason-blair" TargetMode="External"/><Relationship Id="rId6594" Type="http://schemas.openxmlformats.org/officeDocument/2006/relationships/hyperlink" Target="https://leg.wa.gov/legislators/member/adrian-cortes" TargetMode="External"/><Relationship Id="rId5260" Type="http://schemas.openxmlformats.org/officeDocument/2006/relationships/hyperlink" Target="https://oksenate.gov/contact-senator?sid=1523284" TargetMode="External"/><Relationship Id="rId6591" Type="http://schemas.openxmlformats.org/officeDocument/2006/relationships/hyperlink" Target="https://house.vga.virginia.gov/members/H0348" TargetMode="External"/><Relationship Id="rId5261" Type="http://schemas.openxmlformats.org/officeDocument/2006/relationships/hyperlink" Target="https://www.okhouse.gov/Members/Contact.aspx?District=46" TargetMode="External"/><Relationship Id="rId6592" Type="http://schemas.openxmlformats.org/officeDocument/2006/relationships/hyperlink" Target="https://housedemocrats.wa.gov/bernbaum/" TargetMode="External"/><Relationship Id="rId5266" Type="http://schemas.openxmlformats.org/officeDocument/2006/relationships/hyperlink" Target="https://www.okhouse.gov/Members/Contact.aspx?District=17" TargetMode="External"/><Relationship Id="rId6597" Type="http://schemas.openxmlformats.org/officeDocument/2006/relationships/hyperlink" Target="https://housedemocrats.wa.gov/Rule/" TargetMode="External"/><Relationship Id="rId5267" Type="http://schemas.openxmlformats.org/officeDocument/2006/relationships/hyperlink" Target="https://www.okhouse.gov/Members/Contact.aspx?District=2" TargetMode="External"/><Relationship Id="rId6598" Type="http://schemas.openxmlformats.org/officeDocument/2006/relationships/hyperlink" Target="https://housedemocrats.wa.gov/legislators/Amy-Walen/" TargetMode="External"/><Relationship Id="rId5264" Type="http://schemas.openxmlformats.org/officeDocument/2006/relationships/hyperlink" Target="https://www.okhouse.gov/Members/Contact.aspx?District=43" TargetMode="External"/><Relationship Id="rId6595" Type="http://schemas.openxmlformats.org/officeDocument/2006/relationships/hyperlink" Target="https://housedemocrats.wa.gov/Ramel/" TargetMode="External"/><Relationship Id="rId5265" Type="http://schemas.openxmlformats.org/officeDocument/2006/relationships/hyperlink" Target="https://oksenate.gov/contact-senator?sid=1523283" TargetMode="External"/><Relationship Id="rId6596" Type="http://schemas.openxmlformats.org/officeDocument/2006/relationships/hyperlink" Target="https://alexybarra.houserepublicans.wa.gov/" TargetMode="External"/><Relationship Id="rId5268" Type="http://schemas.openxmlformats.org/officeDocument/2006/relationships/hyperlink" Target="https://www.okhouse.gov/representatives/jim-shaw" TargetMode="External"/><Relationship Id="rId6599" Type="http://schemas.openxmlformats.org/officeDocument/2006/relationships/hyperlink" Target="https://andrewbarkis.houserepublicans.wa.gov/" TargetMode="External"/><Relationship Id="rId5269" Type="http://schemas.openxmlformats.org/officeDocument/2006/relationships/hyperlink" Target="https://oksenate.gov/contact-senator?sid=1521376" TargetMode="External"/><Relationship Id="rId5219" Type="http://schemas.openxmlformats.org/officeDocument/2006/relationships/hyperlink" Target="https://www.okhouse.gov/Members/Contact.aspx?District=47" TargetMode="External"/><Relationship Id="rId5217" Type="http://schemas.openxmlformats.org/officeDocument/2006/relationships/hyperlink" Target="https://oksenate.gov/contact-senator?sid=1853" TargetMode="External"/><Relationship Id="rId6548" Type="http://schemas.openxmlformats.org/officeDocument/2006/relationships/hyperlink" Target="https://house.vga.virginia.gov/members/H0335" TargetMode="External"/><Relationship Id="rId5218" Type="http://schemas.openxmlformats.org/officeDocument/2006/relationships/hyperlink" Target="https://oksenate.gov/senators/brian-guthrie" TargetMode="External"/><Relationship Id="rId6549" Type="http://schemas.openxmlformats.org/officeDocument/2006/relationships/hyperlink" Target="https://house.vga.virginia.gov/members/H0390" TargetMode="External"/><Relationship Id="rId392" Type="http://schemas.openxmlformats.org/officeDocument/2006/relationships/hyperlink" Target="https://arkleg.state.ar.us/Legislators/Detail?member=Rose" TargetMode="External"/><Relationship Id="rId391" Type="http://schemas.openxmlformats.org/officeDocument/2006/relationships/hyperlink" Target="https://arkleg.state.ar.us/Legislators/Detail?member=Caldwell" TargetMode="External"/><Relationship Id="rId390" Type="http://schemas.openxmlformats.org/officeDocument/2006/relationships/hyperlink" Target="https://arkleg.state.ar.us/Legislators/Detail?member=McNair" TargetMode="External"/><Relationship Id="rId385" Type="http://schemas.openxmlformats.org/officeDocument/2006/relationships/hyperlink" Target="https://arkleg.state.ar.us/Legislators/Detail?member=Beck" TargetMode="External"/><Relationship Id="rId5211" Type="http://schemas.openxmlformats.org/officeDocument/2006/relationships/hyperlink" Target="https://www.okhouse.gov/Members/Contact.aspx?District=89" TargetMode="External"/><Relationship Id="rId6542" Type="http://schemas.openxmlformats.org/officeDocument/2006/relationships/hyperlink" Target="https://apps.senate.virginia.gov/Senator/memberpage.php?id=S105" TargetMode="External"/><Relationship Id="rId384" Type="http://schemas.openxmlformats.org/officeDocument/2006/relationships/hyperlink" Target="https://arkleg.state.ar.us/Legislators/Detail?member=Womack" TargetMode="External"/><Relationship Id="rId5212" Type="http://schemas.openxmlformats.org/officeDocument/2006/relationships/hyperlink" Target="https://oksenate.gov/senators/avery-frix" TargetMode="External"/><Relationship Id="rId6543" Type="http://schemas.openxmlformats.org/officeDocument/2006/relationships/hyperlink" Target="https://house.vga.virginia.gov/members/H0374" TargetMode="External"/><Relationship Id="rId383" Type="http://schemas.openxmlformats.org/officeDocument/2006/relationships/hyperlink" Target="https://arkleg.state.ar.us/Legislators/Detail?member=McGrew" TargetMode="External"/><Relationship Id="rId6540" Type="http://schemas.openxmlformats.org/officeDocument/2006/relationships/hyperlink" Target="https://apps.senate.virginia.gov/Senator/memberpage.php?id=S68" TargetMode="External"/><Relationship Id="rId382" Type="http://schemas.openxmlformats.org/officeDocument/2006/relationships/hyperlink" Target="https://arkleg.state.ar.us/Legislators/Detail?member=R.+Murdock" TargetMode="External"/><Relationship Id="rId5210" Type="http://schemas.openxmlformats.org/officeDocument/2006/relationships/hyperlink" Target="https://www.okhouse.gov/Members/Contact.aspx?District=57" TargetMode="External"/><Relationship Id="rId6541" Type="http://schemas.openxmlformats.org/officeDocument/2006/relationships/hyperlink" Target="https://house.vga.virginia.gov/members/H0392" TargetMode="External"/><Relationship Id="rId389" Type="http://schemas.openxmlformats.org/officeDocument/2006/relationships/hyperlink" Target="https://arkleg.state.ar.us/Legislators/Detail?member=Lynch" TargetMode="External"/><Relationship Id="rId5215" Type="http://schemas.openxmlformats.org/officeDocument/2006/relationships/hyperlink" Target="https://www.okhouse.gov/Members/Contact.aspx?District=51" TargetMode="External"/><Relationship Id="rId6546" Type="http://schemas.openxmlformats.org/officeDocument/2006/relationships/hyperlink" Target="https://apps.senate.virginia.gov/Senator/memberpage.php?id=S134" TargetMode="External"/><Relationship Id="rId388" Type="http://schemas.openxmlformats.org/officeDocument/2006/relationships/hyperlink" Target="https://arkleg.state.ar.us/Legislators/Detail?member=Lundstrum" TargetMode="External"/><Relationship Id="rId5216" Type="http://schemas.openxmlformats.org/officeDocument/2006/relationships/hyperlink" Target="https://oksenate.gov/contact-senator?sid=1900" TargetMode="External"/><Relationship Id="rId6547" Type="http://schemas.openxmlformats.org/officeDocument/2006/relationships/hyperlink" Target="https://house.vga.virginia.gov/members/H0247" TargetMode="External"/><Relationship Id="rId387" Type="http://schemas.openxmlformats.org/officeDocument/2006/relationships/hyperlink" Target="https://arkleg.state.ar.us/Legislators/Detail?member=Hill" TargetMode="External"/><Relationship Id="rId5213" Type="http://schemas.openxmlformats.org/officeDocument/2006/relationships/hyperlink" Target="https://oksenate.gov/contact-senator?sid=1844" TargetMode="External"/><Relationship Id="rId6544" Type="http://schemas.openxmlformats.org/officeDocument/2006/relationships/hyperlink" Target="https://house.vga.virginia.gov/members/H0397" TargetMode="External"/><Relationship Id="rId386" Type="http://schemas.openxmlformats.org/officeDocument/2006/relationships/hyperlink" Target="https://arkleg.state.ar.us/Legislators/Detail?member=McClure" TargetMode="External"/><Relationship Id="rId5214" Type="http://schemas.openxmlformats.org/officeDocument/2006/relationships/hyperlink" Target="https://www.okhouse.gov/Members/Contact.aspx?District=4" TargetMode="External"/><Relationship Id="rId6545" Type="http://schemas.openxmlformats.org/officeDocument/2006/relationships/hyperlink" Target="https://house.vga.virginia.gov/members/H0360" TargetMode="External"/><Relationship Id="rId5208" Type="http://schemas.openxmlformats.org/officeDocument/2006/relationships/hyperlink" Target="https://www.okhouse.gov/Members/Contact.aspx?District=94" TargetMode="External"/><Relationship Id="rId6539" Type="http://schemas.openxmlformats.org/officeDocument/2006/relationships/hyperlink" Target="https://house.vga.virginia.gov/members/H0404" TargetMode="External"/><Relationship Id="rId5209" Type="http://schemas.openxmlformats.org/officeDocument/2006/relationships/hyperlink" Target="https://www.okhouse.gov/Members/Contact.aspx?District=45" TargetMode="External"/><Relationship Id="rId5206" Type="http://schemas.openxmlformats.org/officeDocument/2006/relationships/hyperlink" Target="https://oksenate.gov/contact-senator?sid=1523279" TargetMode="External"/><Relationship Id="rId6537" Type="http://schemas.openxmlformats.org/officeDocument/2006/relationships/hyperlink" Target="https://house.vga.virginia.gov/members/H0284" TargetMode="External"/><Relationship Id="rId5207" Type="http://schemas.openxmlformats.org/officeDocument/2006/relationships/hyperlink" Target="https://www.okhouse.gov/representatives/amanda-clinton" TargetMode="External"/><Relationship Id="rId6538" Type="http://schemas.openxmlformats.org/officeDocument/2006/relationships/hyperlink" Target="https://house.vga.virginia.gov/members/H0264" TargetMode="External"/><Relationship Id="rId381" Type="http://schemas.openxmlformats.org/officeDocument/2006/relationships/hyperlink" Target="https://arkleg.state.ar.us/Legislators/Detail?member=Burkes" TargetMode="External"/><Relationship Id="rId380" Type="http://schemas.openxmlformats.org/officeDocument/2006/relationships/hyperlink" Target="https://arkansashouse.org/district/17" TargetMode="External"/><Relationship Id="rId379" Type="http://schemas.openxmlformats.org/officeDocument/2006/relationships/hyperlink" Target="https://arkleg.state.ar.us/Legislators/Detail?member=Hawk" TargetMode="External"/><Relationship Id="rId374" Type="http://schemas.openxmlformats.org/officeDocument/2006/relationships/hyperlink" Target="https://arkleg.state.ar.us/Legislators/Detail?member=McAlindon" TargetMode="External"/><Relationship Id="rId5200" Type="http://schemas.openxmlformats.org/officeDocument/2006/relationships/hyperlink" Target="https://ohiohouse.gov/members/veronica-r-sims" TargetMode="External"/><Relationship Id="rId6531" Type="http://schemas.openxmlformats.org/officeDocument/2006/relationships/hyperlink" Target="https://house.vga.virginia.gov/members/H0391" TargetMode="External"/><Relationship Id="rId373" Type="http://schemas.openxmlformats.org/officeDocument/2006/relationships/hyperlink" Target="https://arkleg.state.ar.us/Legislators/Detail?member=Holcomb" TargetMode="External"/><Relationship Id="rId5201" Type="http://schemas.openxmlformats.org/officeDocument/2006/relationships/hyperlink" Target="https://www.ohiosenate.gov/members/william-p-demora" TargetMode="External"/><Relationship Id="rId6532" Type="http://schemas.openxmlformats.org/officeDocument/2006/relationships/hyperlink" Target="https://house.vga.virginia.gov/members/H0227" TargetMode="External"/><Relationship Id="rId372" Type="http://schemas.openxmlformats.org/officeDocument/2006/relationships/hyperlink" Target="https://arkleg.state.ar.us/Legislators/Detail?member=M.+Shepherd" TargetMode="External"/><Relationship Id="rId371" Type="http://schemas.openxmlformats.org/officeDocument/2006/relationships/hyperlink" Target="https://arkleg.state.ar.us/Legislators/Detail?member=Stone" TargetMode="External"/><Relationship Id="rId6530" Type="http://schemas.openxmlformats.org/officeDocument/2006/relationships/hyperlink" Target="https://house.vga.virginia.gov/members/H0393" TargetMode="External"/><Relationship Id="rId378" Type="http://schemas.openxmlformats.org/officeDocument/2006/relationships/hyperlink" Target="https://arkansashouse.org/district/83" TargetMode="External"/><Relationship Id="rId5204" Type="http://schemas.openxmlformats.org/officeDocument/2006/relationships/hyperlink" Target="https://oksenate.gov/contact-senator?sid=1899" TargetMode="External"/><Relationship Id="rId6535" Type="http://schemas.openxmlformats.org/officeDocument/2006/relationships/hyperlink" Target="https://house.vga.virginia.gov/members/H0401" TargetMode="External"/><Relationship Id="rId377" Type="http://schemas.openxmlformats.org/officeDocument/2006/relationships/hyperlink" Target="https://arkleg.state.ar.us/Legislators/Detail?member=Clowney" TargetMode="External"/><Relationship Id="rId5205" Type="http://schemas.openxmlformats.org/officeDocument/2006/relationships/hyperlink" Target="https://www.okhouse.gov/representatives/aletia-timmons" TargetMode="External"/><Relationship Id="rId6536" Type="http://schemas.openxmlformats.org/officeDocument/2006/relationships/hyperlink" Target="https://apps.senate.virginia.gov/Senator/memberpage.php?id=S67" TargetMode="External"/><Relationship Id="rId376" Type="http://schemas.openxmlformats.org/officeDocument/2006/relationships/hyperlink" Target="https://arkansashouse.org/district/14" TargetMode="External"/><Relationship Id="rId5202" Type="http://schemas.openxmlformats.org/officeDocument/2006/relationships/hyperlink" Target="https://ohiohouse.gov/members/willis-e-blackshear-jr" TargetMode="External"/><Relationship Id="rId6533" Type="http://schemas.openxmlformats.org/officeDocument/2006/relationships/hyperlink" Target="https://apps.senate.virginia.gov/Senator/memberpage.php?id=S132" TargetMode="External"/><Relationship Id="rId375" Type="http://schemas.openxmlformats.org/officeDocument/2006/relationships/hyperlink" Target="https://arkleg.state.ar.us/Legislators/Detail?member=Irvin" TargetMode="External"/><Relationship Id="rId5203" Type="http://schemas.openxmlformats.org/officeDocument/2006/relationships/hyperlink" Target="https://oksenate.gov/senators/aaron-reinhardt" TargetMode="External"/><Relationship Id="rId6534" Type="http://schemas.openxmlformats.org/officeDocument/2006/relationships/hyperlink" Target="https://house.vga.virginia.gov/members/H0238" TargetMode="External"/><Relationship Id="rId5239" Type="http://schemas.openxmlformats.org/officeDocument/2006/relationships/hyperlink" Target="https://oksenate.gov/contact-senator?sid=1855" TargetMode="External"/><Relationship Id="rId6560" Type="http://schemas.openxmlformats.org/officeDocument/2006/relationships/hyperlink" Target="https://apps.senate.virginia.gov/Senator/memberpage.php?id=S78" TargetMode="External"/><Relationship Id="rId5230" Type="http://schemas.openxmlformats.org/officeDocument/2006/relationships/hyperlink" Target="https://www.okhouse.gov/Members/Contact.aspx?District=66" TargetMode="External"/><Relationship Id="rId6561" Type="http://schemas.openxmlformats.org/officeDocument/2006/relationships/hyperlink" Target="https://house.vga.virginia.gov/members/H0267" TargetMode="External"/><Relationship Id="rId5233" Type="http://schemas.openxmlformats.org/officeDocument/2006/relationships/hyperlink" Target="https://www.okhouse.gov/Members/Contact.aspx?District=85" TargetMode="External"/><Relationship Id="rId6564" Type="http://schemas.openxmlformats.org/officeDocument/2006/relationships/hyperlink" Target="https://apps.senate.virginia.gov/Senator/memberpage.php?id=S125" TargetMode="External"/><Relationship Id="rId5234" Type="http://schemas.openxmlformats.org/officeDocument/2006/relationships/hyperlink" Target="https://www.okhouse.gov/Members/Contact.aspx?District=42" TargetMode="External"/><Relationship Id="rId6565" Type="http://schemas.openxmlformats.org/officeDocument/2006/relationships/hyperlink" Target="https://apps.senate.virginia.gov/Senator/memberpage.php?id=S69" TargetMode="External"/><Relationship Id="rId5231" Type="http://schemas.openxmlformats.org/officeDocument/2006/relationships/hyperlink" Target="https://www.okhouse.gov/Members/Contact.aspx?District=21" TargetMode="External"/><Relationship Id="rId6562" Type="http://schemas.openxmlformats.org/officeDocument/2006/relationships/hyperlink" Target="https://house.vga.virginia.gov/members/H0327" TargetMode="External"/><Relationship Id="rId5232" Type="http://schemas.openxmlformats.org/officeDocument/2006/relationships/hyperlink" Target="https://www.okhouse.gov/Members/Contact.aspx?District=31" TargetMode="External"/><Relationship Id="rId6563" Type="http://schemas.openxmlformats.org/officeDocument/2006/relationships/hyperlink" Target="https://house.vga.virginia.gov/members/H0365" TargetMode="External"/><Relationship Id="rId5237" Type="http://schemas.openxmlformats.org/officeDocument/2006/relationships/hyperlink" Target="https://www.okhouse.gov/Members/Contact.aspx?District=27" TargetMode="External"/><Relationship Id="rId6568" Type="http://schemas.openxmlformats.org/officeDocument/2006/relationships/hyperlink" Target="https://apps.senate.virginia.gov/Senator/memberpage.php?id=S129" TargetMode="External"/><Relationship Id="rId5238" Type="http://schemas.openxmlformats.org/officeDocument/2006/relationships/hyperlink" Target="https://www.okhouse.gov/Members/Contact.aspx?District=28" TargetMode="External"/><Relationship Id="rId6569" Type="http://schemas.openxmlformats.org/officeDocument/2006/relationships/hyperlink" Target="https://apps.senate.virginia.gov/Senator/memberpage.php?id=S100" TargetMode="External"/><Relationship Id="rId5235" Type="http://schemas.openxmlformats.org/officeDocument/2006/relationships/hyperlink" Target="https://oksenate.gov/contact-senator?sid=1523287" TargetMode="External"/><Relationship Id="rId6566" Type="http://schemas.openxmlformats.org/officeDocument/2006/relationships/hyperlink" Target="https://apps.senate.virginia.gov/Senator/memberpage.php?id=S127" TargetMode="External"/><Relationship Id="rId5236" Type="http://schemas.openxmlformats.org/officeDocument/2006/relationships/hyperlink" Target="https://www.okhouse.gov/Members/Contact.aspx?District=62" TargetMode="External"/><Relationship Id="rId6567" Type="http://schemas.openxmlformats.org/officeDocument/2006/relationships/hyperlink" Target="https://house.vga.virginia.gov/members/H0266" TargetMode="External"/><Relationship Id="rId5228" Type="http://schemas.openxmlformats.org/officeDocument/2006/relationships/hyperlink" Target="https://oksenate.gov/senators/christi-gillespie" TargetMode="External"/><Relationship Id="rId6559" Type="http://schemas.openxmlformats.org/officeDocument/2006/relationships/hyperlink" Target="https://house.vga.virginia.gov/members/H0269" TargetMode="External"/><Relationship Id="rId5229" Type="http://schemas.openxmlformats.org/officeDocument/2006/relationships/hyperlink" Target="https://oksenate.gov/contact-senator?sid=1850" TargetMode="External"/><Relationship Id="rId6550" Type="http://schemas.openxmlformats.org/officeDocument/2006/relationships/hyperlink" Target="https://house.vga.virginia.gov/members/H0336" TargetMode="External"/><Relationship Id="rId396" Type="http://schemas.openxmlformats.org/officeDocument/2006/relationships/hyperlink" Target="https://arkleg.state.ar.us/Legislators/Detail?member=Barker" TargetMode="External"/><Relationship Id="rId5222" Type="http://schemas.openxmlformats.org/officeDocument/2006/relationships/hyperlink" Target="https://oksenate.gov/contact-senator?sid=1852" TargetMode="External"/><Relationship Id="rId6553" Type="http://schemas.openxmlformats.org/officeDocument/2006/relationships/hyperlink" Target="https://house.vga.virginia.gov/members/H0281" TargetMode="External"/><Relationship Id="rId395" Type="http://schemas.openxmlformats.org/officeDocument/2006/relationships/hyperlink" Target="https://arkleg.state.ar.us/Legislators/Detail?member=Pearce" TargetMode="External"/><Relationship Id="rId5223" Type="http://schemas.openxmlformats.org/officeDocument/2006/relationships/hyperlink" Target="https://oksenate.gov/contact-senator?sid=1862" TargetMode="External"/><Relationship Id="rId6554" Type="http://schemas.openxmlformats.org/officeDocument/2006/relationships/hyperlink" Target="https://house.vga.virginia.gov/members/H0366" TargetMode="External"/><Relationship Id="rId394" Type="http://schemas.openxmlformats.org/officeDocument/2006/relationships/hyperlink" Target="https://arkleg.state.ar.us/Legislators/Detail?member=R.+Scott+Richardson" TargetMode="External"/><Relationship Id="rId5220" Type="http://schemas.openxmlformats.org/officeDocument/2006/relationships/hyperlink" Target="https://oksenate.gov/senators/bryan-logan" TargetMode="External"/><Relationship Id="rId6551" Type="http://schemas.openxmlformats.org/officeDocument/2006/relationships/hyperlink" Target="https://house.vga.virginia.gov/members/H0389" TargetMode="External"/><Relationship Id="rId393" Type="http://schemas.openxmlformats.org/officeDocument/2006/relationships/hyperlink" Target="https://arkleg.state.ar.us/Legislators/Detail?member=Flippo" TargetMode="External"/><Relationship Id="rId5221" Type="http://schemas.openxmlformats.org/officeDocument/2006/relationships/hyperlink" Target="https://www.okhouse.gov/Members/Contact.aspx?District=58" TargetMode="External"/><Relationship Id="rId6552" Type="http://schemas.openxmlformats.org/officeDocument/2006/relationships/hyperlink" Target="https://house.vga.virginia.gov/members/H0219" TargetMode="External"/><Relationship Id="rId5226" Type="http://schemas.openxmlformats.org/officeDocument/2006/relationships/hyperlink" Target="https://www.okhouse.gov/Members/Contact.aspx?District=91" TargetMode="External"/><Relationship Id="rId6557" Type="http://schemas.openxmlformats.org/officeDocument/2006/relationships/hyperlink" Target="https://house.vga.virginia.gov/members/H0124" TargetMode="External"/><Relationship Id="rId399" Type="http://schemas.openxmlformats.org/officeDocument/2006/relationships/hyperlink" Target="https://arkleg.state.ar.us/Legislators/Detail?member=S.+Meeks" TargetMode="External"/><Relationship Id="rId5227" Type="http://schemas.openxmlformats.org/officeDocument/2006/relationships/hyperlink" Target="https://www.okhouse.gov/Members/Contact.aspx?District=14" TargetMode="External"/><Relationship Id="rId6558" Type="http://schemas.openxmlformats.org/officeDocument/2006/relationships/hyperlink" Target="https://house.vga.virginia.gov/members/H0356" TargetMode="External"/><Relationship Id="rId398" Type="http://schemas.openxmlformats.org/officeDocument/2006/relationships/hyperlink" Target="https://arkleg.state.ar.us/Legislators/Detail?member=Magie" TargetMode="External"/><Relationship Id="rId5224" Type="http://schemas.openxmlformats.org/officeDocument/2006/relationships/hyperlink" Target="https://www.okhouse.gov/Members/Contact.aspx?District=40" TargetMode="External"/><Relationship Id="rId6555" Type="http://schemas.openxmlformats.org/officeDocument/2006/relationships/hyperlink" Target="https://house.vga.virginia.gov/members/H0342" TargetMode="External"/><Relationship Id="rId397" Type="http://schemas.openxmlformats.org/officeDocument/2006/relationships/hyperlink" Target="https://arkleg.state.ar.us/Legislators/Detail?member=S.+Flowers" TargetMode="External"/><Relationship Id="rId5225" Type="http://schemas.openxmlformats.org/officeDocument/2006/relationships/hyperlink" Target="https://www.okhouse.gov/Members/Contact.aspx?District=24" TargetMode="External"/><Relationship Id="rId6556" Type="http://schemas.openxmlformats.org/officeDocument/2006/relationships/hyperlink" Target="https://apps.senate.virginia.gov/Senator/memberpage.php?id=S62" TargetMode="External"/><Relationship Id="rId1730" Type="http://schemas.openxmlformats.org/officeDocument/2006/relationships/hyperlink" Target="https://iga.in.gov/legislative/2021/legislators/legislator_mike_andrade_1" TargetMode="External"/><Relationship Id="rId1731" Type="http://schemas.openxmlformats.org/officeDocument/2006/relationships/hyperlink" Target="https://iga.in.gov/legislative/2021/legislators/legislator_mike_aylesworth_1" TargetMode="External"/><Relationship Id="rId1732" Type="http://schemas.openxmlformats.org/officeDocument/2006/relationships/hyperlink" Target="https://iga.in.gov/legislative/2021/legislators/legislator_mike_bohacek_1" TargetMode="External"/><Relationship Id="rId1733" Type="http://schemas.openxmlformats.org/officeDocument/2006/relationships/hyperlink" Target="https://iga.in.gov/legislative/2021/legislators/legislator_mike_gaskill_1" TargetMode="External"/><Relationship Id="rId1734" Type="http://schemas.openxmlformats.org/officeDocument/2006/relationships/hyperlink" Target="https://iga.in.gov/legislative/2021/legislators/legislator_mitch_gore_1" TargetMode="External"/><Relationship Id="rId1735" Type="http://schemas.openxmlformats.org/officeDocument/2006/relationships/hyperlink" Target="https://iga.in.gov/legislative/2026/legislators/legislator_nick_mckinley_1" TargetMode="External"/><Relationship Id="rId1736" Type="http://schemas.openxmlformats.org/officeDocument/2006/relationships/hyperlink" Target="https://iga.in.gov/legislative/2021/legislators/legislator_peggy_mayfield_1121" TargetMode="External"/><Relationship Id="rId1737" Type="http://schemas.openxmlformats.org/officeDocument/2006/relationships/hyperlink" Target="https://iga.in.gov/legislative/2021/legislators/legislator_philip_giaquinta_879" TargetMode="External"/><Relationship Id="rId1738" Type="http://schemas.openxmlformats.org/officeDocument/2006/relationships/hyperlink" Target="https://iga.in.gov/legislative/2019/legislators/legislator_ragen_hatcher_1/" TargetMode="External"/><Relationship Id="rId1739" Type="http://schemas.openxmlformats.org/officeDocument/2006/relationships/hyperlink" Target="https://www.indianasenaterepublicans.com/maxwell" TargetMode="External"/><Relationship Id="rId1720" Type="http://schemas.openxmlformats.org/officeDocument/2006/relationships/hyperlink" Target="https://iga.in.gov/legislative/2021/legislators/legislator_martin_carbaugh_1125" TargetMode="External"/><Relationship Id="rId1721" Type="http://schemas.openxmlformats.org/officeDocument/2006/relationships/hyperlink" Target="https://iga.in.gov/legislative/2026/legislators/legislator_matt_commons_1" TargetMode="External"/><Relationship Id="rId1722" Type="http://schemas.openxmlformats.org/officeDocument/2006/relationships/hyperlink" Target="https://iga.in.gov/legislative/2019/legislators/legislator_matthew_hostettler_1/" TargetMode="External"/><Relationship Id="rId1723" Type="http://schemas.openxmlformats.org/officeDocument/2006/relationships/hyperlink" Target="https://iga.in.gov/legislative/2021/legislators/legislator_matthew_lehman_987" TargetMode="External"/><Relationship Id="rId1724" Type="http://schemas.openxmlformats.org/officeDocument/2006/relationships/hyperlink" Target="https://iga.in.gov/legislative/2021/legislators/legislator_matthew_pierce_708" TargetMode="External"/><Relationship Id="rId1725" Type="http://schemas.openxmlformats.org/officeDocument/2006/relationships/hyperlink" Target="https://iga.in.gov/legislative/2021/legislators/legislator_maureen_bauer_1" TargetMode="External"/><Relationship Id="rId1726" Type="http://schemas.openxmlformats.org/officeDocument/2006/relationships/hyperlink" Target="https://iga.in.gov/legislative/2021/legislators/legislator_michael_crider_1130" TargetMode="External"/><Relationship Id="rId1727" Type="http://schemas.openxmlformats.org/officeDocument/2006/relationships/hyperlink" Target="https://iga.in.gov/legislative/2021/legislators/legislator_michael_karickhoff_1027" TargetMode="External"/><Relationship Id="rId1728" Type="http://schemas.openxmlformats.org/officeDocument/2006/relationships/hyperlink" Target="https://iga.in.gov/legislative/2021/legislators/legislator_r_michael_young_645" TargetMode="External"/><Relationship Id="rId1729" Type="http://schemas.openxmlformats.org/officeDocument/2006/relationships/hyperlink" Target="https://iga.in.gov/legislative/2021/legislators/legislator_michelle_davis_1" TargetMode="External"/><Relationship Id="rId1752" Type="http://schemas.openxmlformats.org/officeDocument/2006/relationships/hyperlink" Target="https://iga.in.gov/legislative/2019/legislators/legislator_ryan_lauer_1/" TargetMode="External"/><Relationship Id="rId1753" Type="http://schemas.openxmlformats.org/officeDocument/2006/relationships/hyperlink" Target="https://iga.in.gov/legislative/2021/legislators/legislator_ryan_mishler_801" TargetMode="External"/><Relationship Id="rId1754" Type="http://schemas.openxmlformats.org/officeDocument/2006/relationships/hyperlink" Target="https://www.indianasenaterepublicans.com/alexander" TargetMode="External"/><Relationship Id="rId1755" Type="http://schemas.openxmlformats.org/officeDocument/2006/relationships/hyperlink" Target="https://iga.in.gov/legislative/2021/legislators/legislator_scott_baldwin_1" TargetMode="External"/><Relationship Id="rId1756" Type="http://schemas.openxmlformats.org/officeDocument/2006/relationships/hyperlink" Target="https://iga.in.gov/legislative/2019/legislators/legislator_shane_lindauer_1/" TargetMode="External"/><Relationship Id="rId1757" Type="http://schemas.openxmlformats.org/officeDocument/2006/relationships/hyperlink" Target="https://iga.in.gov/legislative/2021/legislators/legislator_sheila_klinker_212" TargetMode="External"/><Relationship Id="rId1758" Type="http://schemas.openxmlformats.org/officeDocument/2006/relationships/hyperlink" Target="https://iga.in.gov/legislative/2021/legislators/legislator_shelli_yoder_1" TargetMode="External"/><Relationship Id="rId1759" Type="http://schemas.openxmlformats.org/officeDocument/2006/relationships/hyperlink" Target="https://www.indianasenaterepublicans.com/deery" TargetMode="External"/><Relationship Id="rId1750" Type="http://schemas.openxmlformats.org/officeDocument/2006/relationships/hyperlink" Target="https://iga.in.gov/legislative/2021/legislators/legislator_ron_alting_538" TargetMode="External"/><Relationship Id="rId1751" Type="http://schemas.openxmlformats.org/officeDocument/2006/relationships/hyperlink" Target="https://iga.in.gov/legislative/2021/legislators/legislator_ryan_dvorak_697" TargetMode="External"/><Relationship Id="rId1741" Type="http://schemas.openxmlformats.org/officeDocument/2006/relationships/hyperlink" Target="https://iga.in.gov/legislative/2021/legislators/legislator_renee_pack_1" TargetMode="External"/><Relationship Id="rId1742" Type="http://schemas.openxmlformats.org/officeDocument/2006/relationships/hyperlink" Target="https://iga.in.gov/legislative/2021/legislators/legislator_rick_niemeyer_1109" TargetMode="External"/><Relationship Id="rId1743" Type="http://schemas.openxmlformats.org/officeDocument/2006/relationships/hyperlink" Target="https://iga.in.gov/legislative/2024/legislators/legislator_robb_greene_1" TargetMode="External"/><Relationship Id="rId1744" Type="http://schemas.openxmlformats.org/officeDocument/2006/relationships/hyperlink" Target="https://iga.in.gov/legislative/2019/legislators/legislator_robert_behning_187/" TargetMode="External"/><Relationship Id="rId1745" Type="http://schemas.openxmlformats.org/officeDocument/2006/relationships/hyperlink" Target="https://iga.in.gov/legislative/2021/legislators/legislator_robert_heaton_1030" TargetMode="External"/><Relationship Id="rId1746" Type="http://schemas.openxmlformats.org/officeDocument/2006/relationships/hyperlink" Target="https://iga.in.gov/legislative/2021/legislators/legislator_robert_morris_1021" TargetMode="External"/><Relationship Id="rId1747" Type="http://schemas.openxmlformats.org/officeDocument/2006/relationships/hyperlink" Target="https://iga.in.gov/legislative/2021/legislators/legislator_robin_shackleford_1128" TargetMode="External"/><Relationship Id="rId1748" Type="http://schemas.openxmlformats.org/officeDocument/2006/relationships/hyperlink" Target="https://indianasenatedemocrats.org/senators/s4/" TargetMode="External"/><Relationship Id="rId1749" Type="http://schemas.openxmlformats.org/officeDocument/2006/relationships/hyperlink" Target="https://iga.in.gov/legislative/2021/legislators/legislator_rodric_bray_1106" TargetMode="External"/><Relationship Id="rId1740" Type="http://schemas.openxmlformats.org/officeDocument/2006/relationships/hyperlink" Target="https://iga.in.gov/legislative/2025/legislators/legislator_randy_novak_1" TargetMode="External"/><Relationship Id="rId5291" Type="http://schemas.openxmlformats.org/officeDocument/2006/relationships/hyperlink" Target="https://www.okhouse.gov/Members/Contact.aspx?District=29" TargetMode="External"/><Relationship Id="rId5292" Type="http://schemas.openxmlformats.org/officeDocument/2006/relationships/hyperlink" Target="https://oksenate.gov/senators/lisa-standridge" TargetMode="External"/><Relationship Id="rId5290" Type="http://schemas.openxmlformats.org/officeDocument/2006/relationships/hyperlink" Target="https://oksenate.gov/contact-senator?sid=1523285" TargetMode="External"/><Relationship Id="rId5295" Type="http://schemas.openxmlformats.org/officeDocument/2006/relationships/hyperlink" Target="https://www.okhouse.gov/representatives/mark-chapman" TargetMode="External"/><Relationship Id="rId5296" Type="http://schemas.openxmlformats.org/officeDocument/2006/relationships/hyperlink" Target="https://www.okhouse.gov/Members/Contact.aspx?District=30" TargetMode="External"/><Relationship Id="rId5293" Type="http://schemas.openxmlformats.org/officeDocument/2006/relationships/hyperlink" Target="https://oksenate.gov/contact-senator?sid=1893" TargetMode="External"/><Relationship Id="rId5294" Type="http://schemas.openxmlformats.org/officeDocument/2006/relationships/hyperlink" Target="https://www.okhouse.gov/Members/Contact.aspx?District=100" TargetMode="External"/><Relationship Id="rId5299" Type="http://schemas.openxmlformats.org/officeDocument/2006/relationships/hyperlink" Target="https://www.okhouse.gov/Members/Contact.aspx?District=69" TargetMode="External"/><Relationship Id="rId5297" Type="http://schemas.openxmlformats.org/officeDocument/2006/relationships/hyperlink" Target="https://www.okhouse.gov/Members/Contact.aspx?District=9" TargetMode="External"/><Relationship Id="rId5298" Type="http://schemas.openxmlformats.org/officeDocument/2006/relationships/hyperlink" Target="https://oksenate.gov/senators/mark-mann" TargetMode="External"/><Relationship Id="rId5280" Type="http://schemas.openxmlformats.org/officeDocument/2006/relationships/hyperlink" Target="https://oksenate.gov/contact-senator?sid=1857" TargetMode="External"/><Relationship Id="rId5281" Type="http://schemas.openxmlformats.org/officeDocument/2006/relationships/hyperlink" Target="https://oksenate.gov/contact-senator?sid=1846" TargetMode="External"/><Relationship Id="rId5284" Type="http://schemas.openxmlformats.org/officeDocument/2006/relationships/hyperlink" Target="https://oksenate.gov/senators/kelly-hines" TargetMode="External"/><Relationship Id="rId5285" Type="http://schemas.openxmlformats.org/officeDocument/2006/relationships/hyperlink" Target="https://www.okhouse.gov/Members/Contact.aspx?District=37" TargetMode="External"/><Relationship Id="rId5282" Type="http://schemas.openxmlformats.org/officeDocument/2006/relationships/hyperlink" Target="https://oksenate.gov/senators/julie-mcintosh" TargetMode="External"/><Relationship Id="rId5283" Type="http://schemas.openxmlformats.org/officeDocument/2006/relationships/hyperlink" Target="https://www.okhouse.gov/Members/Contact.aspx?District=19" TargetMode="External"/><Relationship Id="rId5288" Type="http://schemas.openxmlformats.org/officeDocument/2006/relationships/hyperlink" Target="https://www.okhouse.gov/representatives/kevin-norwood" TargetMode="External"/><Relationship Id="rId5289" Type="http://schemas.openxmlformats.org/officeDocument/2006/relationships/hyperlink" Target="https://www.okhouse.gov/Members/Contact.aspx?District=54" TargetMode="External"/><Relationship Id="rId5286" Type="http://schemas.openxmlformats.org/officeDocument/2006/relationships/hyperlink" Target="https://oksenate.gov/senators/kendal-sacchieri" TargetMode="External"/><Relationship Id="rId5287" Type="http://schemas.openxmlformats.org/officeDocument/2006/relationships/hyperlink" Target="https://www.okhouse.gov/Members/Contact.aspx?District=61" TargetMode="External"/><Relationship Id="rId1710" Type="http://schemas.openxmlformats.org/officeDocument/2006/relationships/hyperlink" Target="https://iga.in.gov/legislative/2021/legislators/legislator_kyle_walker_1" TargetMode="External"/><Relationship Id="rId1711" Type="http://schemas.openxmlformats.org/officeDocument/2006/relationships/hyperlink" Target="https://iga.in.gov/legislative/2024/legislators/legislator_la_keisha_jackson_1" TargetMode="External"/><Relationship Id="rId1712" Type="http://schemas.openxmlformats.org/officeDocument/2006/relationships/hyperlink" Target="https://iga.in.gov/legislative/2021/legislators/legislator_linda_rogers_1" TargetMode="External"/><Relationship Id="rId1713" Type="http://schemas.openxmlformats.org/officeDocument/2006/relationships/hyperlink" Target="https://iga.in.gov/legislative/2024/legislators/legislator_lindsay_patterson_1" TargetMode="External"/><Relationship Id="rId1714" Type="http://schemas.openxmlformats.org/officeDocument/2006/relationships/hyperlink" Target="https://iga.in.gov/legislative/2021/legislators/legislator_liz_brown_1" TargetMode="External"/><Relationship Id="rId1715" Type="http://schemas.openxmlformats.org/officeDocument/2006/relationships/hyperlink" Target="https://iga.in.gov/legislative/2021/legislators/legislator_lonnie_randolph_160" TargetMode="External"/><Relationship Id="rId1716" Type="http://schemas.openxmlformats.org/officeDocument/2006/relationships/hyperlink" Target="https://iga.in.gov/legislative/2024/legislators/legislator_lori_goss_reaves_1" TargetMode="External"/><Relationship Id="rId1717" Type="http://schemas.openxmlformats.org/officeDocument/2006/relationships/hyperlink" Target="https://www.indianahouserepublicans.com/members/general/lorissa-sweet" TargetMode="External"/><Relationship Id="rId1718" Type="http://schemas.openxmlformats.org/officeDocument/2006/relationships/hyperlink" Target="https://iga.in.gov/legislative/2024/legislators/legislator_mark_genda_1" TargetMode="External"/><Relationship Id="rId1719" Type="http://schemas.openxmlformats.org/officeDocument/2006/relationships/hyperlink" Target="https://iga.in.gov/legislative/2025/legislators/legislator_mark_spencer_1" TargetMode="External"/><Relationship Id="rId1700" Type="http://schemas.openxmlformats.org/officeDocument/2006/relationships/hyperlink" Target="https://iga.in.gov/legislative/2021/legislators/legislator_joanna_king_1" TargetMode="External"/><Relationship Id="rId1701" Type="http://schemas.openxmlformats.org/officeDocument/2006/relationships/hyperlink" Target="https://iga.in.gov/legislative/2021/legislators/legislator_john_bartlett_942" TargetMode="External"/><Relationship Id="rId1702" Type="http://schemas.openxmlformats.org/officeDocument/2006/relationships/hyperlink" Target="https://iga.in.gov/legislative/2024/legislators/legislator_julie_mcguire_1" TargetMode="External"/><Relationship Id="rId1703" Type="http://schemas.openxmlformats.org/officeDocument/2006/relationships/hyperlink" Target="https://iga.in.gov/legislative/2021/legislators/legislator_julie_olthoff_1" TargetMode="External"/><Relationship Id="rId1704" Type="http://schemas.openxmlformats.org/officeDocument/2006/relationships/hyperlink" Target="https://iga.in.gov/legislative/2021/legislators/legislator_justin_busch_1" TargetMode="External"/><Relationship Id="rId1705" Type="http://schemas.openxmlformats.org/officeDocument/2006/relationships/hyperlink" Target="https://iga.in.gov/legislative/2021/legislators/legislator_justin_moed_908" TargetMode="External"/><Relationship Id="rId1706" Type="http://schemas.openxmlformats.org/officeDocument/2006/relationships/hyperlink" Target="https://iga.in.gov/legislative/2019/legislators/legislator_karen_engleman_1/" TargetMode="External"/><Relationship Id="rId1707" Type="http://schemas.openxmlformats.org/officeDocument/2006/relationships/hyperlink" Target="https://iga.in.gov/legislative/2024/legislators/legislator_kendell_culp_1" TargetMode="External"/><Relationship Id="rId1708" Type="http://schemas.openxmlformats.org/officeDocument/2006/relationships/hyperlink" Target="https://iga.in.gov/legislative/2024/legislators/legislator_kyle_miller_1" TargetMode="External"/><Relationship Id="rId1709" Type="http://schemas.openxmlformats.org/officeDocument/2006/relationships/hyperlink" Target="https://iga.in.gov/legislative/2024/legislators/legislator_kyle_pierce_1" TargetMode="External"/><Relationship Id="rId40" Type="http://schemas.openxmlformats.org/officeDocument/2006/relationships/hyperlink" Target="https://alison.legislature.state.al.us/house-leaders-members" TargetMode="External"/><Relationship Id="rId42" Type="http://schemas.openxmlformats.org/officeDocument/2006/relationships/hyperlink" Target="https://alison.legislature.state.al.us/house-leaders-members" TargetMode="External"/><Relationship Id="rId41" Type="http://schemas.openxmlformats.org/officeDocument/2006/relationships/hyperlink" Target="https://alison.legislature.state.al.us/senate-leaders-members" TargetMode="External"/><Relationship Id="rId44" Type="http://schemas.openxmlformats.org/officeDocument/2006/relationships/hyperlink" Target="https://alison.legislature.state.al.us/house-leaders-members" TargetMode="External"/><Relationship Id="rId43" Type="http://schemas.openxmlformats.org/officeDocument/2006/relationships/hyperlink" Target="https://alison.legislature.state.al.us/house-leaders-members" TargetMode="External"/><Relationship Id="rId46" Type="http://schemas.openxmlformats.org/officeDocument/2006/relationships/hyperlink" Target="https://alison.legislature.state.al.us/senate-leaders-members" TargetMode="External"/><Relationship Id="rId45" Type="http://schemas.openxmlformats.org/officeDocument/2006/relationships/hyperlink" Target="https://alison.legislature.state.al.us/senate-leaders-members" TargetMode="External"/><Relationship Id="rId48" Type="http://schemas.openxmlformats.org/officeDocument/2006/relationships/hyperlink" Target="https://alison.legislature.state.al.us/senate-leaders-members" TargetMode="External"/><Relationship Id="rId47" Type="http://schemas.openxmlformats.org/officeDocument/2006/relationships/hyperlink" Target="https://alison.legislature.state.al.us/house-leaders-members" TargetMode="External"/><Relationship Id="rId49" Type="http://schemas.openxmlformats.org/officeDocument/2006/relationships/hyperlink" Target="https://alison.legislature.state.al.us/house-leaders-members?tab=1&amp;search=barnes" TargetMode="External"/><Relationship Id="rId31" Type="http://schemas.openxmlformats.org/officeDocument/2006/relationships/hyperlink" Target="https://alison.legislature.state.al.us/house-leaders-members" TargetMode="External"/><Relationship Id="rId30" Type="http://schemas.openxmlformats.org/officeDocument/2006/relationships/hyperlink" Target="https://alison.legislature.state.al.us/senate-leaders-members" TargetMode="External"/><Relationship Id="rId33" Type="http://schemas.openxmlformats.org/officeDocument/2006/relationships/hyperlink" Target="https://alison.legislature.state.al.us/house-leaders-members" TargetMode="External"/><Relationship Id="rId32" Type="http://schemas.openxmlformats.org/officeDocument/2006/relationships/hyperlink" Target="https://alison.legislature.state.al.us/house-leaders-members" TargetMode="External"/><Relationship Id="rId35" Type="http://schemas.openxmlformats.org/officeDocument/2006/relationships/hyperlink" Target="https://alison.legislature.state.al.us/house-leaders-members" TargetMode="External"/><Relationship Id="rId34" Type="http://schemas.openxmlformats.org/officeDocument/2006/relationships/hyperlink" Target="https://alison.legislature.state.al.us/senate-leaders-members" TargetMode="External"/><Relationship Id="rId37" Type="http://schemas.openxmlformats.org/officeDocument/2006/relationships/hyperlink" Target="https://alison.legislature.state.al.us/house-leaders-members" TargetMode="External"/><Relationship Id="rId36" Type="http://schemas.openxmlformats.org/officeDocument/2006/relationships/hyperlink" Target="https://alison.legislature.state.al.us/house-leaders-members" TargetMode="External"/><Relationship Id="rId39" Type="http://schemas.openxmlformats.org/officeDocument/2006/relationships/hyperlink" Target="https://alison.legislature.state.al.us/house-leaders-members" TargetMode="External"/><Relationship Id="rId38" Type="http://schemas.openxmlformats.org/officeDocument/2006/relationships/hyperlink" Target="https://alison.legislature.state.al.us/senate-leaders-members" TargetMode="External"/><Relationship Id="rId20" Type="http://schemas.openxmlformats.org/officeDocument/2006/relationships/hyperlink" Target="https://alison.legislature.state.al.us/house-leaders-members" TargetMode="External"/><Relationship Id="rId22" Type="http://schemas.openxmlformats.org/officeDocument/2006/relationships/hyperlink" Target="https://alison.legislature.state.al.us/house-leaders-members" TargetMode="External"/><Relationship Id="rId21" Type="http://schemas.openxmlformats.org/officeDocument/2006/relationships/hyperlink" Target="https://alison.legislature.state.al.us/house-leaders-members?tab=1&amp;search=brinyark" TargetMode="External"/><Relationship Id="rId24" Type="http://schemas.openxmlformats.org/officeDocument/2006/relationships/hyperlink" Target="https://alison.legislature.state.al.us/house-leaders-members" TargetMode="External"/><Relationship Id="rId23" Type="http://schemas.openxmlformats.org/officeDocument/2006/relationships/hyperlink" Target="https://alison.legislature.state.al.us/house-leaders-members" TargetMode="External"/><Relationship Id="rId26" Type="http://schemas.openxmlformats.org/officeDocument/2006/relationships/hyperlink" Target="https://alison.legislature.state.al.us/house-leaders-members" TargetMode="External"/><Relationship Id="rId25" Type="http://schemas.openxmlformats.org/officeDocument/2006/relationships/hyperlink" Target="https://alison.legislature.state.al.us/senate-leaders-members" TargetMode="External"/><Relationship Id="rId28" Type="http://schemas.openxmlformats.org/officeDocument/2006/relationships/hyperlink" Target="https://alison.legislature.state.al.us/house-leaders-members" TargetMode="External"/><Relationship Id="rId27" Type="http://schemas.openxmlformats.org/officeDocument/2006/relationships/hyperlink" Target="https://alison.legislature.state.al.us/house-leaders-members" TargetMode="External"/><Relationship Id="rId29" Type="http://schemas.openxmlformats.org/officeDocument/2006/relationships/hyperlink" Target="https://alison.legislature.state.al.us/house-leaders-members?tab=1&amp;search=myrex" TargetMode="External"/><Relationship Id="rId11" Type="http://schemas.openxmlformats.org/officeDocument/2006/relationships/hyperlink" Target="https://alison.legislature.state.al.us/house-leaders-members" TargetMode="External"/><Relationship Id="rId10" Type="http://schemas.openxmlformats.org/officeDocument/2006/relationships/hyperlink" Target="https://alison.legislature.state.al.us/house-leaders-members" TargetMode="External"/><Relationship Id="rId13" Type="http://schemas.openxmlformats.org/officeDocument/2006/relationships/hyperlink" Target="https://alison.legislature.state.al.us/house-leaders-members" TargetMode="External"/><Relationship Id="rId12" Type="http://schemas.openxmlformats.org/officeDocument/2006/relationships/hyperlink" Target="https://alison.legislature.state.al.us/house-leaders-members" TargetMode="External"/><Relationship Id="rId15" Type="http://schemas.openxmlformats.org/officeDocument/2006/relationships/hyperlink" Target="https://alison.legislature.state.al.us/house-leaders-members" TargetMode="External"/><Relationship Id="rId14" Type="http://schemas.openxmlformats.org/officeDocument/2006/relationships/hyperlink" Target="https://alison.legislature.state.al.us/house-leaders-members" TargetMode="External"/><Relationship Id="rId17" Type="http://schemas.openxmlformats.org/officeDocument/2006/relationships/hyperlink" Target="https://alison.legislature.state.al.us/house-leaders-members" TargetMode="External"/><Relationship Id="rId16" Type="http://schemas.openxmlformats.org/officeDocument/2006/relationships/hyperlink" Target="https://alison.legislature.state.al.us/house-leaders-members" TargetMode="External"/><Relationship Id="rId19" Type="http://schemas.openxmlformats.org/officeDocument/2006/relationships/hyperlink" Target="https://alison.legislature.state.al.us/house-leaders-members" TargetMode="External"/><Relationship Id="rId18" Type="http://schemas.openxmlformats.org/officeDocument/2006/relationships/hyperlink" Target="https://alison.legislature.state.al.us/senate-leaders-members" TargetMode="External"/><Relationship Id="rId84" Type="http://schemas.openxmlformats.org/officeDocument/2006/relationships/hyperlink" Target="https://alison.legislature.state.al.us/house-leaders-members" TargetMode="External"/><Relationship Id="rId1774" Type="http://schemas.openxmlformats.org/officeDocument/2006/relationships/hyperlink" Target="https://iga.in.gov/legislative/2021/legislators/legislator_vernon_smith_230" TargetMode="External"/><Relationship Id="rId83" Type="http://schemas.openxmlformats.org/officeDocument/2006/relationships/hyperlink" Target="https://alison.legislature.state.al.us/house-leaders-members?tab=1&amp;search=lands" TargetMode="External"/><Relationship Id="rId1775" Type="http://schemas.openxmlformats.org/officeDocument/2006/relationships/hyperlink" Target="https://iga.in.gov/legislative/2024/legislators/legislator_victoria_garcia_wilburn_1" TargetMode="External"/><Relationship Id="rId86" Type="http://schemas.openxmlformats.org/officeDocument/2006/relationships/hyperlink" Target="https://alison.legislature.state.al.us/house-leaders-members" TargetMode="External"/><Relationship Id="rId1776" Type="http://schemas.openxmlformats.org/officeDocument/2006/relationships/hyperlink" Target="https://iga.in.gov/legislative/2024/legislators/legislator_wendy_dant_chesser_1/" TargetMode="External"/><Relationship Id="rId85" Type="http://schemas.openxmlformats.org/officeDocument/2006/relationships/hyperlink" Target="https://alison.legislature.state.al.us/house-leaders-members" TargetMode="External"/><Relationship Id="rId1777" Type="http://schemas.openxmlformats.org/officeDocument/2006/relationships/hyperlink" Target="https://iga.in.gov/legislative/2019/legislators/legislator_wendy_mcnamara_1046/" TargetMode="External"/><Relationship Id="rId88" Type="http://schemas.openxmlformats.org/officeDocument/2006/relationships/hyperlink" Target="https://alison.legislature.state.al.us/house-leaders-members" TargetMode="External"/><Relationship Id="rId1778" Type="http://schemas.openxmlformats.org/officeDocument/2006/relationships/hyperlink" Target="https://iga.in.gov/legislative/2021/legislators/legislator_zach_payne_1" TargetMode="External"/><Relationship Id="rId87" Type="http://schemas.openxmlformats.org/officeDocument/2006/relationships/hyperlink" Target="https://alison.legislature.state.al.us/house-leaders-members" TargetMode="External"/><Relationship Id="rId1779" Type="http://schemas.openxmlformats.org/officeDocument/2006/relationships/hyperlink" Target="https://eepurl.com/ihe76H" TargetMode="External"/><Relationship Id="rId89" Type="http://schemas.openxmlformats.org/officeDocument/2006/relationships/hyperlink" Target="https://alison.legislature.state.al.us/house-leaders-members" TargetMode="External"/><Relationship Id="rId80" Type="http://schemas.openxmlformats.org/officeDocument/2006/relationships/hyperlink" Target="https://alison.legislature.state.al.us/house-leaders-members" TargetMode="External"/><Relationship Id="rId82" Type="http://schemas.openxmlformats.org/officeDocument/2006/relationships/hyperlink" Target="https://alison.legislature.state.al.us/house-leaders-members" TargetMode="External"/><Relationship Id="rId81" Type="http://schemas.openxmlformats.org/officeDocument/2006/relationships/hyperlink" Target="https://alison.legislature.state.al.us/house-leaders-members" TargetMode="External"/><Relationship Id="rId1770" Type="http://schemas.openxmlformats.org/officeDocument/2006/relationships/hyperlink" Target="https://iga.in.gov/legislative/2021/legislators/legislator_travis_holdman_955" TargetMode="External"/><Relationship Id="rId1771" Type="http://schemas.openxmlformats.org/officeDocument/2006/relationships/hyperlink" Target="https://www.indianasenaterepublicans.com/johnson" TargetMode="External"/><Relationship Id="rId1772" Type="http://schemas.openxmlformats.org/officeDocument/2006/relationships/hyperlink" Target="https://iga.in.gov/legislative/2021/legislators/legislator_vanessa_summers_231" TargetMode="External"/><Relationship Id="rId1773" Type="http://schemas.openxmlformats.org/officeDocument/2006/relationships/hyperlink" Target="https://iga.in.gov/legislative/2021/legislators/legislator_vaneta_becker_228" TargetMode="External"/><Relationship Id="rId73" Type="http://schemas.openxmlformats.org/officeDocument/2006/relationships/hyperlink" Target="https://alison.legislature.state.al.us/senate-leaders-members" TargetMode="External"/><Relationship Id="rId1763" Type="http://schemas.openxmlformats.org/officeDocument/2006/relationships/hyperlink" Target="https://iga.in.gov/legislative/2021/legislators/legislator_susan_glick_1048" TargetMode="External"/><Relationship Id="rId72" Type="http://schemas.openxmlformats.org/officeDocument/2006/relationships/hyperlink" Target="https://alison.legislature.state.al.us/house-leaders-members" TargetMode="External"/><Relationship Id="rId1764" Type="http://schemas.openxmlformats.org/officeDocument/2006/relationships/hyperlink" Target="https://iga.in.gov/legislative/2021/legislators/legislator_timothy_obrien_1/" TargetMode="External"/><Relationship Id="rId75" Type="http://schemas.openxmlformats.org/officeDocument/2006/relationships/hyperlink" Target="https://alison.legislature.state.al.us/senate-leaders-members" TargetMode="External"/><Relationship Id="rId1765" Type="http://schemas.openxmlformats.org/officeDocument/2006/relationships/hyperlink" Target="https://iga.in.gov/legislative/2026/legislators/legislator_tim_yocum_1" TargetMode="External"/><Relationship Id="rId74" Type="http://schemas.openxmlformats.org/officeDocument/2006/relationships/hyperlink" Target="https://alison.legislature.state.al.us/house-leaders-members?tab=1&amp;search=nelson" TargetMode="External"/><Relationship Id="rId1766" Type="http://schemas.openxmlformats.org/officeDocument/2006/relationships/hyperlink" Target="https://iga.in.gov/legislative/2021/legislators/legislator_timothy_wesco_1025" TargetMode="External"/><Relationship Id="rId77" Type="http://schemas.openxmlformats.org/officeDocument/2006/relationships/hyperlink" Target="https://alison.legislature.state.al.us/house-leaders-members" TargetMode="External"/><Relationship Id="rId1767" Type="http://schemas.openxmlformats.org/officeDocument/2006/relationships/hyperlink" Target="https://iga.in.gov/legislative/2021/legislators/legislator_todd_huston_1114" TargetMode="External"/><Relationship Id="rId76" Type="http://schemas.openxmlformats.org/officeDocument/2006/relationships/hyperlink" Target="https://alison.legislature.state.al.us/senate-leaders-members" TargetMode="External"/><Relationship Id="rId1768" Type="http://schemas.openxmlformats.org/officeDocument/2006/relationships/hyperlink" Target="https://iga.in.gov/legislative/2026/legislators/legislator_tony_isa_1" TargetMode="External"/><Relationship Id="rId79" Type="http://schemas.openxmlformats.org/officeDocument/2006/relationships/hyperlink" Target="https://alison.legislature.state.al.us/senate-leaders-members" TargetMode="External"/><Relationship Id="rId1769" Type="http://schemas.openxmlformats.org/officeDocument/2006/relationships/hyperlink" Target="https://iga.in.gov/legislative/2019/legislators/legislator_tonya_pfaff_1/" TargetMode="External"/><Relationship Id="rId78" Type="http://schemas.openxmlformats.org/officeDocument/2006/relationships/hyperlink" Target="https://alison.legislature.state.al.us/house-leaders-members" TargetMode="External"/><Relationship Id="rId71" Type="http://schemas.openxmlformats.org/officeDocument/2006/relationships/hyperlink" Target="https://alison.legislature.state.al.us/house-leaders-members" TargetMode="External"/><Relationship Id="rId70" Type="http://schemas.openxmlformats.org/officeDocument/2006/relationships/hyperlink" Target="https://alison.legislature.state.al.us/house-leaders-members" TargetMode="External"/><Relationship Id="rId1760" Type="http://schemas.openxmlformats.org/officeDocument/2006/relationships/hyperlink" Target="https://iga.in.gov/legislative/2021/legislators/legislator_stacey_donato_1" TargetMode="External"/><Relationship Id="rId1761" Type="http://schemas.openxmlformats.org/officeDocument/2006/relationships/hyperlink" Target="https://iga.in.gov/legislative/2019/legislators/legislator_stephen_bartels_1/" TargetMode="External"/><Relationship Id="rId1762" Type="http://schemas.openxmlformats.org/officeDocument/2006/relationships/hyperlink" Target="https://iga.in.gov/legislative/2019/legislators/legislator_sue_errington_866/" TargetMode="External"/><Relationship Id="rId62" Type="http://schemas.openxmlformats.org/officeDocument/2006/relationships/hyperlink" Target="https://alison.legislature.state.al.us/house-leaders-members" TargetMode="External"/><Relationship Id="rId1796" Type="http://schemas.openxmlformats.org/officeDocument/2006/relationships/hyperlink" Target="https://iowahouserepublicans.nationbuilder.com/reps" TargetMode="External"/><Relationship Id="rId61" Type="http://schemas.openxmlformats.org/officeDocument/2006/relationships/hyperlink" Target="https://alison.legislature.state.al.us/house-leaders-members" TargetMode="External"/><Relationship Id="rId1797" Type="http://schemas.openxmlformats.org/officeDocument/2006/relationships/hyperlink" Target="https://www.legis.iowa.gov/legislators/legislator?ga=91&amp;personID=37386" TargetMode="External"/><Relationship Id="rId64" Type="http://schemas.openxmlformats.org/officeDocument/2006/relationships/hyperlink" Target="https://alison.legislature.state.al.us/house-leaders-members" TargetMode="External"/><Relationship Id="rId1798" Type="http://schemas.openxmlformats.org/officeDocument/2006/relationships/hyperlink" Target="https://gop.us20.list-manage.com/subscribe?u=871f3d222fc2ae8e3dd8b683a&amp;id=5f02846a39" TargetMode="External"/><Relationship Id="rId63" Type="http://schemas.openxmlformats.org/officeDocument/2006/relationships/hyperlink" Target="https://alison.legislature.state.al.us/house-leaders-members" TargetMode="External"/><Relationship Id="rId1799" Type="http://schemas.openxmlformats.org/officeDocument/2006/relationships/hyperlink" Target="https://www.legis.iowa.gov/legislators/legislator/newsletter?id=6377&amp;ga=89" TargetMode="External"/><Relationship Id="rId66" Type="http://schemas.openxmlformats.org/officeDocument/2006/relationships/hyperlink" Target="https://alison.legislature.state.al.us/house-leaders-members" TargetMode="External"/><Relationship Id="rId65" Type="http://schemas.openxmlformats.org/officeDocument/2006/relationships/hyperlink" Target="https://alison.legislature.state.al.us/senate-leaders-members" TargetMode="External"/><Relationship Id="rId68" Type="http://schemas.openxmlformats.org/officeDocument/2006/relationships/hyperlink" Target="https://ballotpedia.org/Kelvin_Datcher" TargetMode="External"/><Relationship Id="rId67" Type="http://schemas.openxmlformats.org/officeDocument/2006/relationships/hyperlink" Target="https://alison.legislature.state.al.us/senate-leaders-members" TargetMode="External"/><Relationship Id="rId60" Type="http://schemas.openxmlformats.org/officeDocument/2006/relationships/hyperlink" Target="https://alison.legislature.state.al.us/house-leaders-members" TargetMode="External"/><Relationship Id="rId69" Type="http://schemas.openxmlformats.org/officeDocument/2006/relationships/hyperlink" Target="https://alison.legislature.state.al.us/house-leaders-members" TargetMode="External"/><Relationship Id="rId1790" Type="http://schemas.openxmlformats.org/officeDocument/2006/relationships/hyperlink" Target="https://www.legis.iowa.gov/legislators/legislator/newsletter?id=33977&amp;ga=90" TargetMode="External"/><Relationship Id="rId1791" Type="http://schemas.openxmlformats.org/officeDocument/2006/relationships/hyperlink" Target="https://eepurl.com/gXNo2T" TargetMode="External"/><Relationship Id="rId1792" Type="http://schemas.openxmlformats.org/officeDocument/2006/relationships/hyperlink" Target="https://eepurl.com/h6jOxr" TargetMode="External"/><Relationship Id="rId1793" Type="http://schemas.openxmlformats.org/officeDocument/2006/relationships/hyperlink" Target="https://www.legis.iowa.gov/legislators/legislator?ga=91&amp;personID=28966" TargetMode="External"/><Relationship Id="rId1794" Type="http://schemas.openxmlformats.org/officeDocument/2006/relationships/hyperlink" Target="https://iowa.us19.list-manage.com/subscribe?u=9f68e4c04f9646e4baeec6d78&amp;id=77ff2ca7e5" TargetMode="External"/><Relationship Id="rId1795" Type="http://schemas.openxmlformats.org/officeDocument/2006/relationships/hyperlink" Target="https://iowahouserepublicans.nationbuilder.com/reps" TargetMode="External"/><Relationship Id="rId51" Type="http://schemas.openxmlformats.org/officeDocument/2006/relationships/hyperlink" Target="https://alison.legislature.state.al.us/house-leaders-members" TargetMode="External"/><Relationship Id="rId1785" Type="http://schemas.openxmlformats.org/officeDocument/2006/relationships/hyperlink" Target="https://iowahouserepublicans.nationbuilder.com/reps" TargetMode="External"/><Relationship Id="rId50" Type="http://schemas.openxmlformats.org/officeDocument/2006/relationships/hyperlink" Target="https://alison.legislature.state.al.us/house-leaders-members?tab=1&amp;search=Allbright" TargetMode="External"/><Relationship Id="rId1786" Type="http://schemas.openxmlformats.org/officeDocument/2006/relationships/hyperlink" Target="https://www.iowasenaterepublicans.com/senators/annette-sweeney/" TargetMode="External"/><Relationship Id="rId53" Type="http://schemas.openxmlformats.org/officeDocument/2006/relationships/hyperlink" Target="https://alison.legislature.state.al.us/senate-leaders-members" TargetMode="External"/><Relationship Id="rId1787" Type="http://schemas.openxmlformats.org/officeDocument/2006/relationships/hyperlink" Target="https://eepurl.com/gXSMIH" TargetMode="External"/><Relationship Id="rId52" Type="http://schemas.openxmlformats.org/officeDocument/2006/relationships/hyperlink" Target="https://alison.legislature.state.al.us/senate-leaders-members" TargetMode="External"/><Relationship Id="rId1788" Type="http://schemas.openxmlformats.org/officeDocument/2006/relationships/hyperlink" Target="https://eepurl.com/ihfkvT" TargetMode="External"/><Relationship Id="rId55" Type="http://schemas.openxmlformats.org/officeDocument/2006/relationships/hyperlink" Target="https://alison.legislature.state.al.us/house-leaders-members" TargetMode="External"/><Relationship Id="rId1789" Type="http://schemas.openxmlformats.org/officeDocument/2006/relationships/hyperlink" Target="https://www.legis.iowa.gov/legislators/legislator/newsletter?id=33971&amp;ga=90" TargetMode="External"/><Relationship Id="rId54" Type="http://schemas.openxmlformats.org/officeDocument/2006/relationships/hyperlink" Target="https://alison.legislature.state.al.us/house-leaders-members" TargetMode="External"/><Relationship Id="rId57" Type="http://schemas.openxmlformats.org/officeDocument/2006/relationships/hyperlink" Target="https://alison.legislature.state.al.us/house-leaders-members?tab=1&amp;search=Ross" TargetMode="External"/><Relationship Id="rId56" Type="http://schemas.openxmlformats.org/officeDocument/2006/relationships/hyperlink" Target="https://alison.legislature.state.al.us/senate-leaders-members" TargetMode="External"/><Relationship Id="rId59" Type="http://schemas.openxmlformats.org/officeDocument/2006/relationships/hyperlink" Target="https://alison.legislature.state.al.us/house-leaders-members" TargetMode="External"/><Relationship Id="rId58" Type="http://schemas.openxmlformats.org/officeDocument/2006/relationships/hyperlink" Target="https://alison.legislature.state.al.us/house-leaders-members" TargetMode="External"/><Relationship Id="rId1780" Type="http://schemas.openxmlformats.org/officeDocument/2006/relationships/hyperlink" Target="https://iowasenaterepublicans.com/senators/adrian-dickey/" TargetMode="External"/><Relationship Id="rId1781" Type="http://schemas.openxmlformats.org/officeDocument/2006/relationships/hyperlink" Target="https://www.legis.iowa.gov/legislators/legislator?ga=91&amp;personID=37390" TargetMode="External"/><Relationship Id="rId1782" Type="http://schemas.openxmlformats.org/officeDocument/2006/relationships/hyperlink" Target="https://eepurl.com/gXNTL1" TargetMode="External"/><Relationship Id="rId1783" Type="http://schemas.openxmlformats.org/officeDocument/2006/relationships/hyperlink" Target="https://www.iowasenaterepublicans.com/senators/amy-sinclair/" TargetMode="External"/><Relationship Id="rId1784" Type="http://schemas.openxmlformats.org/officeDocument/2006/relationships/hyperlink" Target="https://www.legis.iowa.gov/legislators/legislator?personID=6145" TargetMode="External"/><Relationship Id="rId6627" Type="http://schemas.openxmlformats.org/officeDocument/2006/relationships/hyperlink" Target="https://housedemocrats.wa.gov/entenman/" TargetMode="External"/><Relationship Id="rId6628" Type="http://schemas.openxmlformats.org/officeDocument/2006/relationships/hyperlink" Target="https://housedemocrats.wa.gov/legislators/Debra-Lekanoff/" TargetMode="External"/><Relationship Id="rId6625" Type="http://schemas.openxmlformats.org/officeDocument/2006/relationships/hyperlink" Target="https://leg.wa.gov/legislators/member/deborah-krishnadasan" TargetMode="External"/><Relationship Id="rId6626" Type="http://schemas.openxmlformats.org/officeDocument/2006/relationships/hyperlink" Target="https://debmanjarrez.houserepublicans.wa.gov/" TargetMode="External"/><Relationship Id="rId6629" Type="http://schemas.openxmlformats.org/officeDocument/2006/relationships/hyperlink" Target="https://leg.wa.gov/legislators/member/derek-stanford" TargetMode="External"/><Relationship Id="rId349" Type="http://schemas.openxmlformats.org/officeDocument/2006/relationships/hyperlink" Target="https://arkleg.state.ar.us/Legislators/Detail?member=J.+Mayberry" TargetMode="External"/><Relationship Id="rId348" Type="http://schemas.openxmlformats.org/officeDocument/2006/relationships/hyperlink" Target="https://arkleg.state.ar.us/Legislators/Detail?member=Springer" TargetMode="External"/><Relationship Id="rId347" Type="http://schemas.openxmlformats.org/officeDocument/2006/relationships/hyperlink" Target="https://arkleg.state.ar.us/Legislators/Detail?member=J.+Bryant" TargetMode="External"/><Relationship Id="rId346" Type="http://schemas.openxmlformats.org/officeDocument/2006/relationships/hyperlink" Target="https://arkleg.state.ar.us/Legislators/Detail?member=Eubanks" TargetMode="External"/><Relationship Id="rId341" Type="http://schemas.openxmlformats.org/officeDocument/2006/relationships/hyperlink" Target="https://arkleg.state.ar.us/Legislators/Detail?member=Maddox" TargetMode="External"/><Relationship Id="rId340" Type="http://schemas.openxmlformats.org/officeDocument/2006/relationships/hyperlink" Target="https://arkleg.state.ar.us/Legislators/Detail?member=Joey+Carr" TargetMode="External"/><Relationship Id="rId6620" Type="http://schemas.openxmlformats.org/officeDocument/2006/relationships/hyperlink" Target="https://housedemocrats.wa.gov/Farivar/" TargetMode="External"/><Relationship Id="rId345" Type="http://schemas.openxmlformats.org/officeDocument/2006/relationships/hyperlink" Target="https://arkleg.state.ar.us/Legislators/Detail?member=Milligan" TargetMode="External"/><Relationship Id="rId6623" Type="http://schemas.openxmlformats.org/officeDocument/2006/relationships/hyperlink" Target="https://housedemocrats.wa.gov/Hackney/" TargetMode="External"/><Relationship Id="rId344" Type="http://schemas.openxmlformats.org/officeDocument/2006/relationships/hyperlink" Target="https://arkleg.state.ar.us/Legislators/Detail?member=Rye" TargetMode="External"/><Relationship Id="rId6624" Type="http://schemas.openxmlformats.org/officeDocument/2006/relationships/hyperlink" Target="https://housedemocrats.wa.gov/Duerr/" TargetMode="External"/><Relationship Id="rId343" Type="http://schemas.openxmlformats.org/officeDocument/2006/relationships/hyperlink" Target="https://arkleg.state.ar.us/Legislators/Detail?member=J.+Payton" TargetMode="External"/><Relationship Id="rId6621" Type="http://schemas.openxmlformats.org/officeDocument/2006/relationships/hyperlink" Target="https://housedemocrats.wa.gov/legislators/Dave-Paul/" TargetMode="External"/><Relationship Id="rId342" Type="http://schemas.openxmlformats.org/officeDocument/2006/relationships/hyperlink" Target="https://arkleg.state.ar.us/Legislators/Detail?member=Carr" TargetMode="External"/><Relationship Id="rId6622" Type="http://schemas.openxmlformats.org/officeDocument/2006/relationships/hyperlink" Target="https://davidstuebe.houserepublicans.wa.gov/" TargetMode="External"/><Relationship Id="rId6616" Type="http://schemas.openxmlformats.org/officeDocument/2006/relationships/hyperlink" Target="https://housedemocrats.wa.gov/Shavers/" TargetMode="External"/><Relationship Id="rId6617" Type="http://schemas.openxmlformats.org/officeDocument/2006/relationships/hyperlink" Target="https://cyndyjacobsen.houserepublicans.wa.gov/" TargetMode="External"/><Relationship Id="rId6614" Type="http://schemas.openxmlformats.org/officeDocument/2006/relationships/hyperlink" Target="https://leg.wa.gov/legislators/member/claire-wilson" TargetMode="External"/><Relationship Id="rId6615" Type="http://schemas.openxmlformats.org/officeDocument/2006/relationships/hyperlink" Target="https://leg.wa.gov/legislators/member/claudia-kauffman" TargetMode="External"/><Relationship Id="rId6618" Type="http://schemas.openxmlformats.org/officeDocument/2006/relationships/hyperlink" Target="https://housedemocrats.wa.gov/Bronoske/" TargetMode="External"/><Relationship Id="rId6619" Type="http://schemas.openxmlformats.org/officeDocument/2006/relationships/hyperlink" Target="https://dangriffey.houserepublicans.wa.gov/" TargetMode="External"/><Relationship Id="rId338" Type="http://schemas.openxmlformats.org/officeDocument/2006/relationships/hyperlink" Target="https://arkleg.state.ar.us/Legislators/Detail?member=Gazaway" TargetMode="External"/><Relationship Id="rId337" Type="http://schemas.openxmlformats.org/officeDocument/2006/relationships/hyperlink" Target="https://arkleg.state.ar.us/Legislators/Detail?member=Wooten" TargetMode="External"/><Relationship Id="rId336" Type="http://schemas.openxmlformats.org/officeDocument/2006/relationships/hyperlink" Target="https://arkleg.state.ar.us/Legislators/Detail?member=J.+Petty" TargetMode="External"/><Relationship Id="rId335" Type="http://schemas.openxmlformats.org/officeDocument/2006/relationships/hyperlink" Target="https://arkleg.state.ar.us/Legislators/Detail?member=Dotson" TargetMode="External"/><Relationship Id="rId339" Type="http://schemas.openxmlformats.org/officeDocument/2006/relationships/hyperlink" Target="https://arkleg.state.ar.us/Legislators/Detail?member=Hickey" TargetMode="External"/><Relationship Id="rId330" Type="http://schemas.openxmlformats.org/officeDocument/2006/relationships/hyperlink" Target="https://arkleg.state.ar.us/Legislators/Detail?member=J.+Richardson" TargetMode="External"/><Relationship Id="rId334" Type="http://schemas.openxmlformats.org/officeDocument/2006/relationships/hyperlink" Target="https://arkansashouse.org/district/35" TargetMode="External"/><Relationship Id="rId6612" Type="http://schemas.openxmlformats.org/officeDocument/2006/relationships/hyperlink" Target="https://housedemocrats.wa.gov/Stearns/" TargetMode="External"/><Relationship Id="rId333" Type="http://schemas.openxmlformats.org/officeDocument/2006/relationships/hyperlink" Target="https://arkleg.state.ar.us/Legislators/Detail?member=Wooldridge" TargetMode="External"/><Relationship Id="rId6613" Type="http://schemas.openxmlformats.org/officeDocument/2006/relationships/hyperlink" Target="https://housedemocrats.wa.gov/legislators/Cindy-Ryu/" TargetMode="External"/><Relationship Id="rId332" Type="http://schemas.openxmlformats.org/officeDocument/2006/relationships/hyperlink" Target="https://arkleg.state.ar.us/Legislators/Detail?member=J.+Moore" TargetMode="External"/><Relationship Id="rId6610" Type="http://schemas.openxmlformats.org/officeDocument/2006/relationships/hyperlink" Target="https://housedemocrats.wa.gov/Street/" TargetMode="External"/><Relationship Id="rId331" Type="http://schemas.openxmlformats.org/officeDocument/2006/relationships/hyperlink" Target="https://arkleg.state.ar.us/Legislators/Detail?member=Wardlaw" TargetMode="External"/><Relationship Id="rId6611" Type="http://schemas.openxmlformats.org/officeDocument/2006/relationships/hyperlink" Target="https://chriscorry.houserepublicans.wa.gov/" TargetMode="External"/><Relationship Id="rId5318" Type="http://schemas.openxmlformats.org/officeDocument/2006/relationships/hyperlink" Target="https://www.okhouse.gov/Members/Contact.aspx?District=96" TargetMode="External"/><Relationship Id="rId6649" Type="http://schemas.openxmlformats.org/officeDocument/2006/relationships/hyperlink" Target="https://houserepublicans.wa.gov/Jim-Walsh/" TargetMode="External"/><Relationship Id="rId5319" Type="http://schemas.openxmlformats.org/officeDocument/2006/relationships/hyperlink" Target="https://www.okhouse.gov/Members/Contact.aspx?District=64" TargetMode="External"/><Relationship Id="rId5316" Type="http://schemas.openxmlformats.org/officeDocument/2006/relationships/hyperlink" Target="https://oksenate.gov/senators/nikki-nice" TargetMode="External"/><Relationship Id="rId6647" Type="http://schemas.openxmlformats.org/officeDocument/2006/relationships/hyperlink" Target="https://leg.wa.gov/legislators/member/jesse-salomon" TargetMode="External"/><Relationship Id="rId5317" Type="http://schemas.openxmlformats.org/officeDocument/2006/relationships/hyperlink" Target="https://oksenate.gov/contact-senator?sid=1902" TargetMode="External"/><Relationship Id="rId6648" Type="http://schemas.openxmlformats.org/officeDocument/2006/relationships/hyperlink" Target="https://housedemocrats.wa.gov/Bateman/" TargetMode="External"/><Relationship Id="rId370" Type="http://schemas.openxmlformats.org/officeDocument/2006/relationships/hyperlink" Target="https://arkleg.state.ar.us/Legislators/Detail?member=M.+McKee" TargetMode="External"/><Relationship Id="rId369" Type="http://schemas.openxmlformats.org/officeDocument/2006/relationships/hyperlink" Target="https://arkleg.state.ar.us/Legislators/Detail?member=Duffield" TargetMode="External"/><Relationship Id="rId368" Type="http://schemas.openxmlformats.org/officeDocument/2006/relationships/hyperlink" Target="https://arkleg.state.ar.us/Legislators/Detail?member=M.+Brown" TargetMode="External"/><Relationship Id="rId363" Type="http://schemas.openxmlformats.org/officeDocument/2006/relationships/hyperlink" Target="https://arkleg.state.ar.us/Legislators/Detail?member=Richmond" TargetMode="External"/><Relationship Id="rId5310" Type="http://schemas.openxmlformats.org/officeDocument/2006/relationships/hyperlink" Target="https://www.okhouse.gov/representatives/mike-lay" TargetMode="External"/><Relationship Id="rId6641" Type="http://schemas.openxmlformats.org/officeDocument/2006/relationships/hyperlink" Target="https://leg.wa.gov/legislators/member/jamie-pedersen" TargetMode="External"/><Relationship Id="rId362" Type="http://schemas.openxmlformats.org/officeDocument/2006/relationships/hyperlink" Target="https://arkansashouse.org/district/63" TargetMode="External"/><Relationship Id="rId5311" Type="http://schemas.openxmlformats.org/officeDocument/2006/relationships/hyperlink" Target="https://www.okhouse.gov/Members/Contact.aspx?District=81" TargetMode="External"/><Relationship Id="rId6642" Type="http://schemas.openxmlformats.org/officeDocument/2006/relationships/hyperlink" Target="https://housedemocrats.wa.gov/Taylor/" TargetMode="External"/><Relationship Id="rId361" Type="http://schemas.openxmlformats.org/officeDocument/2006/relationships/hyperlink" Target="https://arkleg.state.ar.us/Legislators/Detail?member=Warren" TargetMode="External"/><Relationship Id="rId360" Type="http://schemas.openxmlformats.org/officeDocument/2006/relationships/hyperlink" Target="https://arkleg.state.ar.us/Legislators/Detail?member=Eaves" TargetMode="External"/><Relationship Id="rId6640" Type="http://schemas.openxmlformats.org/officeDocument/2006/relationships/hyperlink" Target="https://housedemocrats.wa.gov/Fey/" TargetMode="External"/><Relationship Id="rId367" Type="http://schemas.openxmlformats.org/officeDocument/2006/relationships/hyperlink" Target="https://arkleg.state.ar.us/Legislators/Detail?member=Bentley" TargetMode="External"/><Relationship Id="rId5314" Type="http://schemas.openxmlformats.org/officeDocument/2006/relationships/hyperlink" Target="https://www.okhouse.gov/Members/Contact.aspx?District=55" TargetMode="External"/><Relationship Id="rId6645" Type="http://schemas.openxmlformats.org/officeDocument/2006/relationships/hyperlink" Target="https://houserepublicans.wa.gov/Jenny-Graham/" TargetMode="External"/><Relationship Id="rId366" Type="http://schemas.openxmlformats.org/officeDocument/2006/relationships/hyperlink" Target="https://arkleg.state.ar.us/Legislators/Detail?member=Perry" TargetMode="External"/><Relationship Id="rId5315" Type="http://schemas.openxmlformats.org/officeDocument/2006/relationships/hyperlink" Target="https://www.okhouse.gov/Members/Contact.aspx?District=82" TargetMode="External"/><Relationship Id="rId6646" Type="http://schemas.openxmlformats.org/officeDocument/2006/relationships/hyperlink" Target="https://houserepublicans.wa.gov/Jeremie-Dufault/" TargetMode="External"/><Relationship Id="rId365" Type="http://schemas.openxmlformats.org/officeDocument/2006/relationships/hyperlink" Target="https://arkleg.state.ar.us/Legislators/Detail?member=M.+Johnson" TargetMode="External"/><Relationship Id="rId5312" Type="http://schemas.openxmlformats.org/officeDocument/2006/relationships/hyperlink" Target="https://www.okhouse.gov/representatives/molly-jenkins" TargetMode="External"/><Relationship Id="rId6643" Type="http://schemas.openxmlformats.org/officeDocument/2006/relationships/hyperlink" Target="https://housedemocrats.wa.gov/zahn/" TargetMode="External"/><Relationship Id="rId364" Type="http://schemas.openxmlformats.org/officeDocument/2006/relationships/hyperlink" Target="https://arkleg.state.ar.us/Legislators/Detail?member=M.+McElroy" TargetMode="External"/><Relationship Id="rId5313" Type="http://schemas.openxmlformats.org/officeDocument/2006/relationships/hyperlink" Target="https://www.okhouse.gov/Members/Contact.aspx?District=13" TargetMode="External"/><Relationship Id="rId6644" Type="http://schemas.openxmlformats.org/officeDocument/2006/relationships/hyperlink" Target="https://housedemocrats.wa.gov/legislators/Javier-Valdez/" TargetMode="External"/><Relationship Id="rId95" Type="http://schemas.openxmlformats.org/officeDocument/2006/relationships/hyperlink" Target="https://alison.legislature.state.al.us/house-leaders-members" TargetMode="External"/><Relationship Id="rId5307" Type="http://schemas.openxmlformats.org/officeDocument/2006/relationships/hyperlink" Target="https://www.okhouse.gov/Members/Contact.aspx?District=93" TargetMode="External"/><Relationship Id="rId6638" Type="http://schemas.openxmlformats.org/officeDocument/2006/relationships/hyperlink" Target="https://housedemocrats.wa.gov/Nance/" TargetMode="External"/><Relationship Id="rId94" Type="http://schemas.openxmlformats.org/officeDocument/2006/relationships/hyperlink" Target="https://alison.legislature.state.al.us/house-leaders-members" TargetMode="External"/><Relationship Id="rId5308" Type="http://schemas.openxmlformats.org/officeDocument/2006/relationships/hyperlink" Target="https://www.okhouse.gov/Members/Contact.aspx?District=59" TargetMode="External"/><Relationship Id="rId6639" Type="http://schemas.openxmlformats.org/officeDocument/2006/relationships/hyperlink" Target="https://hunterabell.houserepublicans.wa.gov/" TargetMode="External"/><Relationship Id="rId97" Type="http://schemas.openxmlformats.org/officeDocument/2006/relationships/hyperlink" Target="https://alison.legislature.state.al.us/house-leaders-members" TargetMode="External"/><Relationship Id="rId5305" Type="http://schemas.openxmlformats.org/officeDocument/2006/relationships/hyperlink" Target="https://oksenate.gov/contact-senator?sid=1838" TargetMode="External"/><Relationship Id="rId6636" Type="http://schemas.openxmlformats.org/officeDocument/2006/relationships/hyperlink" Target="https://housedemocrats.wa.gov/legislators/Gerry-Pollet/" TargetMode="External"/><Relationship Id="rId96" Type="http://schemas.openxmlformats.org/officeDocument/2006/relationships/hyperlink" Target="https://alison.legislature.state.al.us/house-leaders-members?tab=1&amp;search=crow" TargetMode="External"/><Relationship Id="rId5306" Type="http://schemas.openxmlformats.org/officeDocument/2006/relationships/hyperlink" Target="https://www.okhouse.gov/representatives/michelle-mccane" TargetMode="External"/><Relationship Id="rId6637" Type="http://schemas.openxmlformats.org/officeDocument/2006/relationships/hyperlink" Target="https://gloriamendoza.houserepublicans.wa.gov/" TargetMode="External"/><Relationship Id="rId99" Type="http://schemas.openxmlformats.org/officeDocument/2006/relationships/hyperlink" Target="https://alison.legislature.state.al.us/house-leaders-members" TargetMode="External"/><Relationship Id="rId98" Type="http://schemas.openxmlformats.org/officeDocument/2006/relationships/hyperlink" Target="https://alison.legislature.state.al.us/house-leaders-members" TargetMode="External"/><Relationship Id="rId5309" Type="http://schemas.openxmlformats.org/officeDocument/2006/relationships/hyperlink" Target="https://www.okhouse.gov/representatives/mike-kelley" TargetMode="External"/><Relationship Id="rId91" Type="http://schemas.openxmlformats.org/officeDocument/2006/relationships/hyperlink" Target="https://alison.legislature.state.al.us/house-leaders-members" TargetMode="External"/><Relationship Id="rId90" Type="http://schemas.openxmlformats.org/officeDocument/2006/relationships/hyperlink" Target="https://alison.legislature.state.al.us/senate-leaders-members" TargetMode="External"/><Relationship Id="rId93" Type="http://schemas.openxmlformats.org/officeDocument/2006/relationships/hyperlink" Target="https://alison.legislature.state.al.us/house-leaders-members" TargetMode="External"/><Relationship Id="rId92" Type="http://schemas.openxmlformats.org/officeDocument/2006/relationships/hyperlink" Target="https://alison.legislature.state.al.us/house-leaders-members" TargetMode="External"/><Relationship Id="rId359" Type="http://schemas.openxmlformats.org/officeDocument/2006/relationships/hyperlink" Target="https://arkleg.state.ar.us/Legislators/Detail?member=L.+Johnson" TargetMode="External"/><Relationship Id="rId358" Type="http://schemas.openxmlformats.org/officeDocument/2006/relationships/hyperlink" Target="https://arkleg.state.ar.us/Legislators/Detail?member=Jean" TargetMode="External"/><Relationship Id="rId357" Type="http://schemas.openxmlformats.org/officeDocument/2006/relationships/hyperlink" Target="https://arkleg.state.ar.us/Legislators/Detail?member=K.+Hammer" TargetMode="External"/><Relationship Id="rId352" Type="http://schemas.openxmlformats.org/officeDocument/2006/relationships/hyperlink" Target="https://arkleg.state.ar.us/Legislators/Detail?member=K.+Brown" TargetMode="External"/><Relationship Id="rId6630" Type="http://schemas.openxmlformats.org/officeDocument/2006/relationships/hyperlink" Target="https://housedemocrats.wa.gov/Hansen/" TargetMode="External"/><Relationship Id="rId351" Type="http://schemas.openxmlformats.org/officeDocument/2006/relationships/hyperlink" Target="https://arkleg.state.ar.us/Legislators/Detail?member=Gonzales" TargetMode="External"/><Relationship Id="rId5300" Type="http://schemas.openxmlformats.org/officeDocument/2006/relationships/hyperlink" Target="https://oksenate.gov/contact-senator?sid=1841" TargetMode="External"/><Relationship Id="rId6631" Type="http://schemas.openxmlformats.org/officeDocument/2006/relationships/hyperlink" Target="https://drewmacewen.houserepublicans.wa.gov/" TargetMode="External"/><Relationship Id="rId350" Type="http://schemas.openxmlformats.org/officeDocument/2006/relationships/hyperlink" Target="https://arkleg.state.ar.us/Legislators/Detail?member=J.+Boyd" TargetMode="External"/><Relationship Id="rId356" Type="http://schemas.openxmlformats.org/officeDocument/2006/relationships/hyperlink" Target="https://arkleg.state.ar.us/Legislators/Detail?member=K.+Ferguson" TargetMode="External"/><Relationship Id="rId5303" Type="http://schemas.openxmlformats.org/officeDocument/2006/relationships/hyperlink" Target="https://www.okhouse.gov/Members/Contact.aspx?District=78" TargetMode="External"/><Relationship Id="rId6634" Type="http://schemas.openxmlformats.org/officeDocument/2006/relationships/hyperlink" Target="https://housedemocrats.wa.gov/obras/" TargetMode="External"/><Relationship Id="rId355" Type="http://schemas.openxmlformats.org/officeDocument/2006/relationships/hyperlink" Target="https://arkleg.state.ar.us/Legislators/Detail?member=K.+Moore" TargetMode="External"/><Relationship Id="rId5304" Type="http://schemas.openxmlformats.org/officeDocument/2006/relationships/hyperlink" Target="https://oksenate.gov/contact-senator?sid=1842" TargetMode="External"/><Relationship Id="rId6635" Type="http://schemas.openxmlformats.org/officeDocument/2006/relationships/hyperlink" Target="https://housedemocrats.wa.gov/Alvarado/" TargetMode="External"/><Relationship Id="rId354" Type="http://schemas.openxmlformats.org/officeDocument/2006/relationships/hyperlink" Target="https://arkleg.state.ar.us/Legislators/Detail?member=Underwood" TargetMode="External"/><Relationship Id="rId5301" Type="http://schemas.openxmlformats.org/officeDocument/2006/relationships/hyperlink" Target="https://www.okhouse.gov/Members/Contact.aspx?District=95" TargetMode="External"/><Relationship Id="rId6632" Type="http://schemas.openxmlformats.org/officeDocument/2006/relationships/hyperlink" Target="https://drewstokesbary.houserepublicans.wa.gov/" TargetMode="External"/><Relationship Id="rId353" Type="http://schemas.openxmlformats.org/officeDocument/2006/relationships/hyperlink" Target="https://arkleg.state.ar.us/Legislators/Detail?member=Brooks" TargetMode="External"/><Relationship Id="rId5302" Type="http://schemas.openxmlformats.org/officeDocument/2006/relationships/hyperlink" Target="https://www.okhouse.gov/Members/Contact.aspx?District=79" TargetMode="External"/><Relationship Id="rId6633" Type="http://schemas.openxmlformats.org/officeDocument/2006/relationships/hyperlink" Target="https://edorcutt.houserepublicans.wa.gov/" TargetMode="External"/><Relationship Id="rId305" Type="http://schemas.openxmlformats.org/officeDocument/2006/relationships/hyperlink" Target="https://arkleg.state.ar.us/Legislators/Detail?member=C.+Tucker" TargetMode="External"/><Relationship Id="rId304" Type="http://schemas.openxmlformats.org/officeDocument/2006/relationships/hyperlink" Target="https://arkleg.state.ar.us/Legislators/Detail?member=Crawford" TargetMode="External"/><Relationship Id="rId303" Type="http://schemas.openxmlformats.org/officeDocument/2006/relationships/hyperlink" Target="https://arkleg.state.ar.us/Legislators/Detail?member=Puryear" TargetMode="External"/><Relationship Id="rId302" Type="http://schemas.openxmlformats.org/officeDocument/2006/relationships/hyperlink" Target="https://arkleg.state.ar.us/Legislators/Detail?member=Dalby" TargetMode="External"/><Relationship Id="rId309" Type="http://schemas.openxmlformats.org/officeDocument/2006/relationships/hyperlink" Target="https://arkleg.state.ar.us/Legislators/Detail?member=D.+Wallace" TargetMode="External"/><Relationship Id="rId308" Type="http://schemas.openxmlformats.org/officeDocument/2006/relationships/hyperlink" Target="https://arkleg.state.ar.us/Legislators/Detail?member=Ray" TargetMode="External"/><Relationship Id="rId307" Type="http://schemas.openxmlformats.org/officeDocument/2006/relationships/hyperlink" Target="https://arkleg.state.ar.us/Legislators/Detail?member=D.+Sullivan" TargetMode="External"/><Relationship Id="rId306" Type="http://schemas.openxmlformats.org/officeDocument/2006/relationships/hyperlink" Target="https://arkleg.state.ar.us/Legislators/Detail?member=C.+Penzo" TargetMode="External"/><Relationship Id="rId301" Type="http://schemas.openxmlformats.org/officeDocument/2006/relationships/hyperlink" Target="https://arkleg.state.ar.us/Legislators/Detail?member=C.+Cooper" TargetMode="External"/><Relationship Id="rId300" Type="http://schemas.openxmlformats.org/officeDocument/2006/relationships/hyperlink" Target="https://arkleg.state.ar.us/Legislators/Detail?member=B.+King" TargetMode="External"/><Relationship Id="rId6605" Type="http://schemas.openxmlformats.org/officeDocument/2006/relationships/hyperlink" Target="https://leg.wa.gov/legislators/member/bob-hasegawa" TargetMode="External"/><Relationship Id="rId6606" Type="http://schemas.openxmlformats.org/officeDocument/2006/relationships/hyperlink" Target="https://housedemocrats.wa.gov/Donaghy/" TargetMode="External"/><Relationship Id="rId6603" Type="http://schemas.openxmlformats.org/officeDocument/2006/relationships/hyperlink" Target="https://aprilconnors.houserepublicans.wa.gov/" TargetMode="External"/><Relationship Id="rId6604" Type="http://schemas.openxmlformats.org/officeDocument/2006/relationships/hyperlink" Target="https://housedemocrats.wa.gov/Doglio/" TargetMode="External"/><Relationship Id="rId6609" Type="http://schemas.openxmlformats.org/officeDocument/2006/relationships/hyperlink" Target="https://carolyneslick.houserepublicans.wa.gov/" TargetMode="External"/><Relationship Id="rId6607" Type="http://schemas.openxmlformats.org/officeDocument/2006/relationships/hyperlink" Target="https://brianburnett.houserepublicans.wa.gov/" TargetMode="External"/><Relationship Id="rId6608" Type="http://schemas.openxmlformats.org/officeDocument/2006/relationships/hyperlink" Target="https://housedemocrats.wa.gov/thomas/" TargetMode="External"/><Relationship Id="rId327" Type="http://schemas.openxmlformats.org/officeDocument/2006/relationships/hyperlink" Target="https://arkleg.state.ar.us/Legislators/Detail?member=J.+Scott&amp;dd" TargetMode="External"/><Relationship Id="rId326" Type="http://schemas.openxmlformats.org/officeDocument/2006/relationships/hyperlink" Target="https://arkansashouse.org/district/26" TargetMode="External"/><Relationship Id="rId325" Type="http://schemas.openxmlformats.org/officeDocument/2006/relationships/hyperlink" Target="https://arkleg.state.ar.us/Legislators/Detail?member=Ladyman" TargetMode="External"/><Relationship Id="rId324" Type="http://schemas.openxmlformats.org/officeDocument/2006/relationships/hyperlink" Target="https://arkleg.state.ar.us/Legislators/Detail?member=Beaty+Jr." TargetMode="External"/><Relationship Id="rId329" Type="http://schemas.openxmlformats.org/officeDocument/2006/relationships/hyperlink" Target="https://arkansashouse.org/district/4" TargetMode="External"/><Relationship Id="rId328" Type="http://schemas.openxmlformats.org/officeDocument/2006/relationships/hyperlink" Target="https://arkleg.state.ar.us/Legislators/Detail?member=J.+English" TargetMode="External"/><Relationship Id="rId323" Type="http://schemas.openxmlformats.org/officeDocument/2006/relationships/hyperlink" Target="https://arkleg.state.ar.us/Legislators/Detail?member=Duke" TargetMode="External"/><Relationship Id="rId6601" Type="http://schemas.openxmlformats.org/officeDocument/2006/relationships/hyperlink" Target="https://leg.wa.gov/legislators/member/annette-cleveland" TargetMode="External"/><Relationship Id="rId322" Type="http://schemas.openxmlformats.org/officeDocument/2006/relationships/hyperlink" Target="https://arkleg.state.ar.us/Legislators/Detail?member=Breaux" TargetMode="External"/><Relationship Id="rId6602" Type="http://schemas.openxmlformats.org/officeDocument/2006/relationships/hyperlink" Target="https://housedemocrats.wa.gov/Berg/" TargetMode="External"/><Relationship Id="rId321" Type="http://schemas.openxmlformats.org/officeDocument/2006/relationships/hyperlink" Target="https://arkleg.state.ar.us/Legislators/Detail?member=G.+Leding" TargetMode="External"/><Relationship Id="rId320" Type="http://schemas.openxmlformats.org/officeDocument/2006/relationships/hyperlink" Target="https://arkansashouse.org/district/65" TargetMode="External"/><Relationship Id="rId6600" Type="http://schemas.openxmlformats.org/officeDocument/2006/relationships/hyperlink" Target="https://andrewengell.houserepublicans.wa.gov/" TargetMode="External"/><Relationship Id="rId316" Type="http://schemas.openxmlformats.org/officeDocument/2006/relationships/hyperlink" Target="https://arkleg.state.ar.us/Legislators/Detail?member=Tosh" TargetMode="External"/><Relationship Id="rId315" Type="http://schemas.openxmlformats.org/officeDocument/2006/relationships/hyperlink" Target="https://arkansashouse.org/district/88" TargetMode="External"/><Relationship Id="rId314" Type="http://schemas.openxmlformats.org/officeDocument/2006/relationships/hyperlink" Target="https://arkansashouse.org/district/9" TargetMode="External"/><Relationship Id="rId313" Type="http://schemas.openxmlformats.org/officeDocument/2006/relationships/hyperlink" Target="https://arkleg.state.ar.us/Legislators/Detail?member=D.+Garner" TargetMode="External"/><Relationship Id="rId319" Type="http://schemas.openxmlformats.org/officeDocument/2006/relationships/hyperlink" Target="https://arkleg.state.ar.us/Legislators/Detail?member=F.+Love" TargetMode="External"/><Relationship Id="rId318" Type="http://schemas.openxmlformats.org/officeDocument/2006/relationships/hyperlink" Target="https://arkleg.state.ar.us/Legislators/Detail?member=F.+Allen" TargetMode="External"/><Relationship Id="rId317" Type="http://schemas.openxmlformats.org/officeDocument/2006/relationships/hyperlink" Target="https://arkleg.state.ar.us/Legislators/Detail?member=Cavenaugh" TargetMode="External"/><Relationship Id="rId312" Type="http://schemas.openxmlformats.org/officeDocument/2006/relationships/hyperlink" Target="https://arkleg.state.ar.us/Legislators/Detail?member=Ennett" TargetMode="External"/><Relationship Id="rId311" Type="http://schemas.openxmlformats.org/officeDocument/2006/relationships/hyperlink" Target="https://arkleg.state.ar.us/Legislators/Detail?member=Vaught" TargetMode="External"/><Relationship Id="rId310" Type="http://schemas.openxmlformats.org/officeDocument/2006/relationships/hyperlink" Target="https://arkleg.state.ar.us/Legislators/Detail?member=D.+Whitaker" TargetMode="External"/><Relationship Id="rId4040" Type="http://schemas.openxmlformats.org/officeDocument/2006/relationships/hyperlink" Target="https://gc.nh.gov/senate/members/webpages/district17.aspx" TargetMode="External"/><Relationship Id="rId5372" Type="http://schemas.openxmlformats.org/officeDocument/2006/relationships/hyperlink" Target="https://www.oregonlegislature.gov/patterson" TargetMode="External"/><Relationship Id="rId5373" Type="http://schemas.openxmlformats.org/officeDocument/2006/relationships/hyperlink" Target="https://www.oregonlegislature.gov/linthicumd" TargetMode="External"/><Relationship Id="rId4042" Type="http://schemas.openxmlformats.org/officeDocument/2006/relationships/hyperlink" Target="https://gc.nh.gov/house/members/member.aspx?pid=623" TargetMode="External"/><Relationship Id="rId5370" Type="http://schemas.openxmlformats.org/officeDocument/2006/relationships/hyperlink" Target="https://www.oregonlegislature.gov/smithd" TargetMode="External"/><Relationship Id="rId4041" Type="http://schemas.openxmlformats.org/officeDocument/2006/relationships/hyperlink" Target="https://gc.nh.gov/house/members/member.aspx?pid=9941" TargetMode="External"/><Relationship Id="rId5371" Type="http://schemas.openxmlformats.org/officeDocument/2006/relationships/hyperlink" Target="https://www.oregonlegislature.gov/gomberg" TargetMode="External"/><Relationship Id="rId4044" Type="http://schemas.openxmlformats.org/officeDocument/2006/relationships/hyperlink" Target="https://gc.nh.gov/house/members/member.aspx?pid=10840" TargetMode="External"/><Relationship Id="rId5376" Type="http://schemas.openxmlformats.org/officeDocument/2006/relationships/hyperlink" Target="https://www.oregonlegislature.gov/reschke" TargetMode="External"/><Relationship Id="rId4043" Type="http://schemas.openxmlformats.org/officeDocument/2006/relationships/hyperlink" Target="https://gc.nh.gov/house/members/member.aspx?member=377264" TargetMode="External"/><Relationship Id="rId5377" Type="http://schemas.openxmlformats.org/officeDocument/2006/relationships/hyperlink" Target="https://www.oregonlegislature.gov/diehl" TargetMode="External"/><Relationship Id="rId4046" Type="http://schemas.openxmlformats.org/officeDocument/2006/relationships/hyperlink" Target="https://gc.nh.gov/Senate/members/webpages/district06.aspx" TargetMode="External"/><Relationship Id="rId5374" Type="http://schemas.openxmlformats.org/officeDocument/2006/relationships/hyperlink" Target="https://www.oregonlegislature.gov/anderson" TargetMode="External"/><Relationship Id="rId4045" Type="http://schemas.openxmlformats.org/officeDocument/2006/relationships/hyperlink" Target="https://gc.nh.gov/house/members/member.aspx?pid=11232" TargetMode="External"/><Relationship Id="rId5375" Type="http://schemas.openxmlformats.org/officeDocument/2006/relationships/hyperlink" Target="https://www.oregonlegislature.gov/yunker" TargetMode="External"/><Relationship Id="rId4048" Type="http://schemas.openxmlformats.org/officeDocument/2006/relationships/hyperlink" Target="https://gc.nh.gov/house/members/member.aspx?pid=9875" TargetMode="External"/><Relationship Id="rId4047" Type="http://schemas.openxmlformats.org/officeDocument/2006/relationships/hyperlink" Target="https://gc.nh.gov/house/members/member.aspx?member=376028" TargetMode="External"/><Relationship Id="rId5378" Type="http://schemas.openxmlformats.org/officeDocument/2006/relationships/hyperlink" Target="https://www.oregonlegislature.gov/levye" TargetMode="External"/><Relationship Id="rId4049" Type="http://schemas.openxmlformats.org/officeDocument/2006/relationships/hyperlink" Target="https://gc.nh.gov/house/members/member.aspx?pid=9294" TargetMode="External"/><Relationship Id="rId5379" Type="http://schemas.openxmlformats.org/officeDocument/2006/relationships/hyperlink" Target="https://www.oregonlegislature.gov/mcintire" TargetMode="External"/><Relationship Id="rId5361" Type="http://schemas.openxmlformats.org/officeDocument/2006/relationships/hyperlink" Target="https://www.oregonlegislature.gov/gorsek" TargetMode="External"/><Relationship Id="rId6692" Type="http://schemas.openxmlformats.org/officeDocument/2006/relationships/hyperlink" Target="https://housedemocrats.wa.gov/legislators/Nicole-Macri/" TargetMode="External"/><Relationship Id="rId5362" Type="http://schemas.openxmlformats.org/officeDocument/2006/relationships/hyperlink" Target="https://www.oregonlegislature.gov/drazan" TargetMode="External"/><Relationship Id="rId6693" Type="http://schemas.openxmlformats.org/officeDocument/2006/relationships/hyperlink" Target="https://leg.wa.gov/legislators/member/nikki-torres" TargetMode="External"/><Relationship Id="rId4031" Type="http://schemas.openxmlformats.org/officeDocument/2006/relationships/hyperlink" Target="https://gc.nh.gov/house/members/member.aspx?pid=806" TargetMode="External"/><Relationship Id="rId6690" Type="http://schemas.openxmlformats.org/officeDocument/2006/relationships/hyperlink" Target="https://housedemocrats.wa.gov/legislators/My-Linh-Thai/" TargetMode="External"/><Relationship Id="rId4030" Type="http://schemas.openxmlformats.org/officeDocument/2006/relationships/hyperlink" Target="https://gc.nh.gov/house/members/member.aspx?member=377188" TargetMode="External"/><Relationship Id="rId5360" Type="http://schemas.openxmlformats.org/officeDocument/2006/relationships/hyperlink" Target="https://www.oregonlegislature.gov/hayden" TargetMode="External"/><Relationship Id="rId6691" Type="http://schemas.openxmlformats.org/officeDocument/2006/relationships/hyperlink" Target="https://housedemocrats.wa.gov/hill/" TargetMode="External"/><Relationship Id="rId297" Type="http://schemas.openxmlformats.org/officeDocument/2006/relationships/hyperlink" Target="https://arkleg.state.ar.us/Legislators/Detail?member=Evans" TargetMode="External"/><Relationship Id="rId4033" Type="http://schemas.openxmlformats.org/officeDocument/2006/relationships/hyperlink" Target="https://gc.nh.gov/house/members/member.aspx?pid=10832" TargetMode="External"/><Relationship Id="rId5365" Type="http://schemas.openxmlformats.org/officeDocument/2006/relationships/hyperlink" Target="https://www.oregonlegislature.gov/javadi" TargetMode="External"/><Relationship Id="rId6696" Type="http://schemas.openxmlformats.org/officeDocument/2006/relationships/hyperlink" Target="https://houserepublicans.wa.gov/Paul-Harris/" TargetMode="External"/><Relationship Id="rId296" Type="http://schemas.openxmlformats.org/officeDocument/2006/relationships/hyperlink" Target="https://arkleg.state.ar.us/Legislators/Detail?member=B.+Davis" TargetMode="External"/><Relationship Id="rId4032" Type="http://schemas.openxmlformats.org/officeDocument/2006/relationships/hyperlink" Target="https://gc.nh.gov/house/members/member.aspx?pid=9946" TargetMode="External"/><Relationship Id="rId5366" Type="http://schemas.openxmlformats.org/officeDocument/2006/relationships/hyperlink" Target="https://www.oregonlegislature.gov/grayber" TargetMode="External"/><Relationship Id="rId6697" Type="http://schemas.openxmlformats.org/officeDocument/2006/relationships/hyperlink" Target="https://leg.wa.gov/legislators/member/perry-dozier" TargetMode="External"/><Relationship Id="rId295" Type="http://schemas.openxmlformats.org/officeDocument/2006/relationships/hyperlink" Target="https://arkleg.state.ar.us/Legislators/Detail?member=Achor" TargetMode="External"/><Relationship Id="rId4035" Type="http://schemas.openxmlformats.org/officeDocument/2006/relationships/hyperlink" Target="https://gc.nh.gov/house/members/member.aspx?pid=10004" TargetMode="External"/><Relationship Id="rId5363" Type="http://schemas.openxmlformats.org/officeDocument/2006/relationships/hyperlink" Target="https://www.oregonlegislature.gov/boice" TargetMode="External"/><Relationship Id="rId6694" Type="http://schemas.openxmlformats.org/officeDocument/2006/relationships/hyperlink" Target="https://housedemocrats.wa.gov/Frame/" TargetMode="External"/><Relationship Id="rId294" Type="http://schemas.openxmlformats.org/officeDocument/2006/relationships/hyperlink" Target="https://arkleg.state.ar.us/Legislators/Detail?member=Simon" TargetMode="External"/><Relationship Id="rId4034" Type="http://schemas.openxmlformats.org/officeDocument/2006/relationships/hyperlink" Target="https://gc.nh.gov/house/members/member.aspx?pid=943" TargetMode="External"/><Relationship Id="rId5364" Type="http://schemas.openxmlformats.org/officeDocument/2006/relationships/hyperlink" Target="https://www.oregonlegislature.gov/neron" TargetMode="External"/><Relationship Id="rId6695" Type="http://schemas.openxmlformats.org/officeDocument/2006/relationships/hyperlink" Target="https://housedemocrats.wa.gov/salahuddin/" TargetMode="External"/><Relationship Id="rId4037" Type="http://schemas.openxmlformats.org/officeDocument/2006/relationships/hyperlink" Target="https://gc.nh.gov/house/members/member.aspx?pid=10779" TargetMode="External"/><Relationship Id="rId5369" Type="http://schemas.openxmlformats.org/officeDocument/2006/relationships/hyperlink" Target="https://www.oregonlegislature.gov/harbick" TargetMode="External"/><Relationship Id="rId4036" Type="http://schemas.openxmlformats.org/officeDocument/2006/relationships/hyperlink" Target="https://gc.nh.gov/house/members/member.aspx?pid=10762" TargetMode="External"/><Relationship Id="rId299" Type="http://schemas.openxmlformats.org/officeDocument/2006/relationships/hyperlink" Target="https://arkleg.state.ar.us/Legislators/Detail?member=Cozart" TargetMode="External"/><Relationship Id="rId4039" Type="http://schemas.openxmlformats.org/officeDocument/2006/relationships/hyperlink" Target="https://gc.nh.gov/house/members/member.aspx?pid=10910" TargetMode="External"/><Relationship Id="rId5367" Type="http://schemas.openxmlformats.org/officeDocument/2006/relationships/hyperlink" Target="https://www.oregonlegislature.gov/nguyend" TargetMode="External"/><Relationship Id="rId6698" Type="http://schemas.openxmlformats.org/officeDocument/2006/relationships/hyperlink" Target="https://leg.wa.gov/legislators/member/peter-abbarno" TargetMode="External"/><Relationship Id="rId298" Type="http://schemas.openxmlformats.org/officeDocument/2006/relationships/hyperlink" Target="https://arkleg.state.ar.us/Legislators/Detail?member=B.+McKenzie" TargetMode="External"/><Relationship Id="rId4038" Type="http://schemas.openxmlformats.org/officeDocument/2006/relationships/hyperlink" Target="https://gc.nh.gov/house/members/member.aspx?pid=11363" TargetMode="External"/><Relationship Id="rId5368" Type="http://schemas.openxmlformats.org/officeDocument/2006/relationships/hyperlink" Target="https://www.oregonlegislature.gov/edwards" TargetMode="External"/><Relationship Id="rId6699" Type="http://schemas.openxmlformats.org/officeDocument/2006/relationships/hyperlink" Target="https://leg.wa.gov/legislators/member/phil-fortunato" TargetMode="External"/><Relationship Id="rId5390" Type="http://schemas.openxmlformats.org/officeDocument/2006/relationships/hyperlink" Target="https://www.oregonlegislature.gov/helfrich" TargetMode="External"/><Relationship Id="rId5391" Type="http://schemas.openxmlformats.org/officeDocument/2006/relationships/hyperlink" Target="https://www.oregonlegislature.gov/lively" TargetMode="External"/><Relationship Id="rId4060" Type="http://schemas.openxmlformats.org/officeDocument/2006/relationships/hyperlink" Target="https://gc.nh.gov/house/members/member.aspx?pid=9878" TargetMode="External"/><Relationship Id="rId4062" Type="http://schemas.openxmlformats.org/officeDocument/2006/relationships/hyperlink" Target="https://gc.nh.gov/house/members/member.aspx?pid=11349" TargetMode="External"/><Relationship Id="rId5394" Type="http://schemas.openxmlformats.org/officeDocument/2006/relationships/hyperlink" Target="https://www.oregonlegislature.gov/lieber" TargetMode="External"/><Relationship Id="rId4061" Type="http://schemas.openxmlformats.org/officeDocument/2006/relationships/hyperlink" Target="https://gc.nh.gov/house/members/member.aspx?pid=11135" TargetMode="External"/><Relationship Id="rId5395" Type="http://schemas.openxmlformats.org/officeDocument/2006/relationships/hyperlink" Target="https://www.oregonlegislature.gov/taylor" TargetMode="External"/><Relationship Id="rId4064" Type="http://schemas.openxmlformats.org/officeDocument/2006/relationships/hyperlink" Target="https://gc.nh.gov/house/members/member.aspx?member=408392" TargetMode="External"/><Relationship Id="rId5392" Type="http://schemas.openxmlformats.org/officeDocument/2006/relationships/hyperlink" Target="https://www.oregonlegislature.gov/walters" TargetMode="External"/><Relationship Id="rId4063" Type="http://schemas.openxmlformats.org/officeDocument/2006/relationships/hyperlink" Target="https://gc.nh.gov/house/members/member.aspx?pid=9058" TargetMode="External"/><Relationship Id="rId5393" Type="http://schemas.openxmlformats.org/officeDocument/2006/relationships/hyperlink" Target="https://www.oregonlegislature.gov/fahey" TargetMode="External"/><Relationship Id="rId4066" Type="http://schemas.openxmlformats.org/officeDocument/2006/relationships/hyperlink" Target="https://gc.nh.gov/house/members/member.aspx?pid=10797" TargetMode="External"/><Relationship Id="rId5398" Type="http://schemas.openxmlformats.org/officeDocument/2006/relationships/hyperlink" Target="https://www.oregonlegislature.gov/mannix" TargetMode="External"/><Relationship Id="rId4065" Type="http://schemas.openxmlformats.org/officeDocument/2006/relationships/hyperlink" Target="https://gc.nh.gov/house/members/member.aspx?pid=10900" TargetMode="External"/><Relationship Id="rId5399" Type="http://schemas.openxmlformats.org/officeDocument/2006/relationships/hyperlink" Target="https://www.oregonlegislature.gov/pham" TargetMode="External"/><Relationship Id="rId4068" Type="http://schemas.openxmlformats.org/officeDocument/2006/relationships/hyperlink" Target="https://gc.nh.gov/house/members/member.aspx?pid=11171" TargetMode="External"/><Relationship Id="rId5396" Type="http://schemas.openxmlformats.org/officeDocument/2006/relationships/hyperlink" Target="https://www.oregonlegislature.gov/jama" TargetMode="External"/><Relationship Id="rId4067" Type="http://schemas.openxmlformats.org/officeDocument/2006/relationships/hyperlink" Target="https://gc.nh.gov/house/members/member.aspx?member=408299" TargetMode="External"/><Relationship Id="rId5397" Type="http://schemas.openxmlformats.org/officeDocument/2006/relationships/hyperlink" Target="https://www.oregonlegislature.gov/helm" TargetMode="External"/><Relationship Id="rId4069" Type="http://schemas.openxmlformats.org/officeDocument/2006/relationships/hyperlink" Target="https://gc.nh.gov/house/members/member.aspx?pid=11393" TargetMode="External"/><Relationship Id="rId5380" Type="http://schemas.openxmlformats.org/officeDocument/2006/relationships/hyperlink" Target="https://www.oregonlegislature.gov/chaichi" TargetMode="External"/><Relationship Id="rId4051" Type="http://schemas.openxmlformats.org/officeDocument/2006/relationships/hyperlink" Target="https://gc.nh.gov/house/members/member.aspx?pid=8023" TargetMode="External"/><Relationship Id="rId5383" Type="http://schemas.openxmlformats.org/officeDocument/2006/relationships/hyperlink" Target="https://www.oregonlegislature.gov/smithg" TargetMode="External"/><Relationship Id="rId4050" Type="http://schemas.openxmlformats.org/officeDocument/2006/relationships/hyperlink" Target="https://gc.nh.gov/house/members/member.aspx?pid=10980" TargetMode="External"/><Relationship Id="rId5384" Type="http://schemas.openxmlformats.org/officeDocument/2006/relationships/hyperlink" Target="https://www.oregonlegislature.gov/phamh" TargetMode="External"/><Relationship Id="rId4053" Type="http://schemas.openxmlformats.org/officeDocument/2006/relationships/hyperlink" Target="https://gc.nh.gov/house/members/member.aspx?pid=11181" TargetMode="External"/><Relationship Id="rId5381" Type="http://schemas.openxmlformats.org/officeDocument/2006/relationships/hyperlink" Target="https://www.oregonlegislature.gov/prozanski" TargetMode="External"/><Relationship Id="rId4052" Type="http://schemas.openxmlformats.org/officeDocument/2006/relationships/hyperlink" Target="https://gc.nh.gov/house/members/member.aspx?member=372557" TargetMode="External"/><Relationship Id="rId5382" Type="http://schemas.openxmlformats.org/officeDocument/2006/relationships/hyperlink" Target="https://www.oregonlegislature.gov/girod" TargetMode="External"/><Relationship Id="rId4055" Type="http://schemas.openxmlformats.org/officeDocument/2006/relationships/hyperlink" Target="https://gc.nh.gov/house/members/member.aspx?pid=901" TargetMode="External"/><Relationship Id="rId5387" Type="http://schemas.openxmlformats.org/officeDocument/2006/relationships/hyperlink" Target="https://www.oregonlegislature.gov/sollman" TargetMode="External"/><Relationship Id="rId4054" Type="http://schemas.openxmlformats.org/officeDocument/2006/relationships/hyperlink" Target="https://gc.nh.gov/house/members/member.aspx?pid=10761" TargetMode="External"/><Relationship Id="rId5388" Type="http://schemas.openxmlformats.org/officeDocument/2006/relationships/hyperlink" Target="https://www.oregonlegislature.gov/kropf" TargetMode="External"/><Relationship Id="rId4057" Type="http://schemas.openxmlformats.org/officeDocument/2006/relationships/hyperlink" Target="https://gc.nh.gov/house/members/member.aspx?member=376657" TargetMode="External"/><Relationship Id="rId5385" Type="http://schemas.openxmlformats.org/officeDocument/2006/relationships/hyperlink" Target="https://www.oregonlegislature.gov/Manning" TargetMode="External"/><Relationship Id="rId4056" Type="http://schemas.openxmlformats.org/officeDocument/2006/relationships/hyperlink" Target="https://gc.nh.gov/house/members/member.aspx?pid=11413" TargetMode="External"/><Relationship Id="rId5386" Type="http://schemas.openxmlformats.org/officeDocument/2006/relationships/hyperlink" Target="https://www.oregonlegislature.gov/cate" TargetMode="External"/><Relationship Id="rId4059" Type="http://schemas.openxmlformats.org/officeDocument/2006/relationships/hyperlink" Target="https://gc.nh.gov/house/members/member.aspx?pid=10624" TargetMode="External"/><Relationship Id="rId4058" Type="http://schemas.openxmlformats.org/officeDocument/2006/relationships/hyperlink" Target="https://gc.nh.gov/house/members/member.aspx?member=376991" TargetMode="External"/><Relationship Id="rId5389" Type="http://schemas.openxmlformats.org/officeDocument/2006/relationships/hyperlink" Target="https://www.oregonlegislature.gov/golden" TargetMode="External"/><Relationship Id="rId4008" Type="http://schemas.openxmlformats.org/officeDocument/2006/relationships/hyperlink" Target="https://gc.nh.gov/house/members/member.aspx?pid=9873" TargetMode="External"/><Relationship Id="rId4007" Type="http://schemas.openxmlformats.org/officeDocument/2006/relationships/hyperlink" Target="https://gc.nh.gov/house/members/member.aspx?member=377267" TargetMode="External"/><Relationship Id="rId5338" Type="http://schemas.openxmlformats.org/officeDocument/2006/relationships/hyperlink" Target="https://www.okhouse.gov/Members/Contact.aspx?District=70" TargetMode="External"/><Relationship Id="rId6669" Type="http://schemas.openxmlformats.org/officeDocument/2006/relationships/hyperlink" Target="https://leg.wa.gov/legislators/member/lisa-wellman" TargetMode="External"/><Relationship Id="rId4009" Type="http://schemas.openxmlformats.org/officeDocument/2006/relationships/hyperlink" Target="https://gc.nh.gov/house/members/member.aspx?pid=679" TargetMode="External"/><Relationship Id="rId5339" Type="http://schemas.openxmlformats.org/officeDocument/2006/relationships/hyperlink" Target="https://www.okhouse.gov/Members/Contact.aspx?District=75" TargetMode="External"/><Relationship Id="rId271" Type="http://schemas.openxmlformats.org/officeDocument/2006/relationships/hyperlink" Target="https://www.azleg.gov/house-member/?legislature=56&amp;session=127&amp;legislator=2203" TargetMode="External"/><Relationship Id="rId270" Type="http://schemas.openxmlformats.org/officeDocument/2006/relationships/hyperlink" Target="https://www.azleg.gov/House/House-member/?legislature=54&amp;session=122&amp;legislator=1905" TargetMode="External"/><Relationship Id="rId269" Type="http://schemas.openxmlformats.org/officeDocument/2006/relationships/hyperlink" Target="https://www.azleg.gov/house-member/?legislature=56&amp;session=127&amp;legislator=2148" TargetMode="External"/><Relationship Id="rId6660" Type="http://schemas.openxmlformats.org/officeDocument/2006/relationships/hyperlink" Target="https://houserepublicans.wa.gov/Keith-Goehner/" TargetMode="External"/><Relationship Id="rId264" Type="http://schemas.openxmlformats.org/officeDocument/2006/relationships/hyperlink" Target="https://www.azleg.gov/house-member/?legislature=57&amp;session=129&amp;legislator=2360" TargetMode="External"/><Relationship Id="rId4000" Type="http://schemas.openxmlformats.org/officeDocument/2006/relationships/hyperlink" Target="https://gc.nh.gov/house/members/member.aspx?pid=9910" TargetMode="External"/><Relationship Id="rId5332" Type="http://schemas.openxmlformats.org/officeDocument/2006/relationships/hyperlink" Target="https://www.okhouse.gov/Members/Contact.aspx?District=16" TargetMode="External"/><Relationship Id="rId6663" Type="http://schemas.openxmlformats.org/officeDocument/2006/relationships/hyperlink" Target="https://housedemocrats.wa.gov/legislators/Larry-Springer/" TargetMode="External"/><Relationship Id="rId263" Type="http://schemas.openxmlformats.org/officeDocument/2006/relationships/hyperlink" Target="https://www.azleg.gov/house-member/?legislature=56&amp;session=127&amp;legislator=2173" TargetMode="External"/><Relationship Id="rId5333" Type="http://schemas.openxmlformats.org/officeDocument/2006/relationships/hyperlink" Target="https://oksenate.gov/contact-senator?sid=1521375" TargetMode="External"/><Relationship Id="rId6664" Type="http://schemas.openxmlformats.org/officeDocument/2006/relationships/hyperlink" Target="https://housedemocrats.wa.gov/davis/" TargetMode="External"/><Relationship Id="rId262" Type="http://schemas.openxmlformats.org/officeDocument/2006/relationships/hyperlink" Target="https://www.azleg.gov/house-member/?legislature=56&amp;session=127&amp;legislator=2272" TargetMode="External"/><Relationship Id="rId4002" Type="http://schemas.openxmlformats.org/officeDocument/2006/relationships/hyperlink" Target="https://gc.nh.gov/house/members/member.aspx?pid=11348" TargetMode="External"/><Relationship Id="rId5330" Type="http://schemas.openxmlformats.org/officeDocument/2006/relationships/hyperlink" Target="https://www.okhouse.gov/representatives/ryan-eaves" TargetMode="External"/><Relationship Id="rId6661" Type="http://schemas.openxmlformats.org/officeDocument/2006/relationships/hyperlink" Target="https://kevinwaters.houserepublicans.wa.gov/" TargetMode="External"/><Relationship Id="rId261" Type="http://schemas.openxmlformats.org/officeDocument/2006/relationships/hyperlink" Target="https://www.azleg.gov/house-member/?legislature=55&amp;legislator=2063" TargetMode="External"/><Relationship Id="rId4001" Type="http://schemas.openxmlformats.org/officeDocument/2006/relationships/hyperlink" Target="https://gc.nh.gov/house/members/member.aspx?pid=6938" TargetMode="External"/><Relationship Id="rId5331" Type="http://schemas.openxmlformats.org/officeDocument/2006/relationships/hyperlink" Target="https://www.okhouse.gov/representatives/sam-wargingrimaldo" TargetMode="External"/><Relationship Id="rId6662" Type="http://schemas.openxmlformats.org/officeDocument/2006/relationships/hyperlink" Target="https://housedemocrats.wa.gov/legislators/Kristine-Reeves/" TargetMode="External"/><Relationship Id="rId268" Type="http://schemas.openxmlformats.org/officeDocument/2006/relationships/hyperlink" Target="https://www.azleg.gov/house-member/?legislature=56&amp;session=127&amp;legislator=2149" TargetMode="External"/><Relationship Id="rId4004" Type="http://schemas.openxmlformats.org/officeDocument/2006/relationships/hyperlink" Target="https://gc.nh.gov/house/members/member.aspx?pid=11402" TargetMode="External"/><Relationship Id="rId5336" Type="http://schemas.openxmlformats.org/officeDocument/2006/relationships/hyperlink" Target="https://www.okhouse.gov/Members/Contact.aspx?District=80" TargetMode="External"/><Relationship Id="rId6667" Type="http://schemas.openxmlformats.org/officeDocument/2006/relationships/hyperlink" Target="https://housedemocrats.wa.gov/Callan/" TargetMode="External"/><Relationship Id="rId267" Type="http://schemas.openxmlformats.org/officeDocument/2006/relationships/hyperlink" Target="https://www.azleg.gov/house-member/?legislature=56&amp;session=128&amp;legislator=2279" TargetMode="External"/><Relationship Id="rId4003" Type="http://schemas.openxmlformats.org/officeDocument/2006/relationships/hyperlink" Target="https://gc.nh.gov/house/members/member.aspx?pid=10913" TargetMode="External"/><Relationship Id="rId5337" Type="http://schemas.openxmlformats.org/officeDocument/2006/relationships/hyperlink" Target="https://www.okhouse.gov/Members/Contact.aspx?District=7" TargetMode="External"/><Relationship Id="rId6668" Type="http://schemas.openxmlformats.org/officeDocument/2006/relationships/hyperlink" Target="https://housedemocrats.wa.gov/parshley/" TargetMode="External"/><Relationship Id="rId266" Type="http://schemas.openxmlformats.org/officeDocument/2006/relationships/hyperlink" Target="https://www.azleg.gov/senate-member/?legislature=55&amp;legislator=1957" TargetMode="External"/><Relationship Id="rId4006" Type="http://schemas.openxmlformats.org/officeDocument/2006/relationships/hyperlink" Target="https://gc.nh.gov/house/members/member.aspx?pid=9867" TargetMode="External"/><Relationship Id="rId5334" Type="http://schemas.openxmlformats.org/officeDocument/2006/relationships/hyperlink" Target="https://oksenate.gov/senators/spencer-kern" TargetMode="External"/><Relationship Id="rId6665" Type="http://schemas.openxmlformats.org/officeDocument/2006/relationships/hyperlink" Target="https://housedemocrats.wa.gov/Jinkins/" TargetMode="External"/><Relationship Id="rId265" Type="http://schemas.openxmlformats.org/officeDocument/2006/relationships/hyperlink" Target="https://www.azleg.gov/House/House-member/?legislature=54&amp;session=122&amp;legislator=1867" TargetMode="External"/><Relationship Id="rId4005" Type="http://schemas.openxmlformats.org/officeDocument/2006/relationships/hyperlink" Target="https://gc.nh.gov/senate/members/webpages/district10.aspx" TargetMode="External"/><Relationship Id="rId5335" Type="http://schemas.openxmlformats.org/officeDocument/2006/relationships/hyperlink" Target="https://www.okhouse.gov/representatives/stacy-adams" TargetMode="External"/><Relationship Id="rId6666" Type="http://schemas.openxmlformats.org/officeDocument/2006/relationships/hyperlink" Target="https://housedemocrats.wa.gov/legislators/Lillian-Ortiz-Self/" TargetMode="External"/><Relationship Id="rId5329" Type="http://schemas.openxmlformats.org/officeDocument/2006/relationships/hyperlink" Target="https://www.okhouse.gov/Members/Contact.aspx?District=6" TargetMode="External"/><Relationship Id="rId5327" Type="http://schemas.openxmlformats.org/officeDocument/2006/relationships/hyperlink" Target="https://www.okhouse.gov/Members/Contact.aspx?District=25" TargetMode="External"/><Relationship Id="rId6658" Type="http://schemas.openxmlformats.org/officeDocument/2006/relationships/hyperlink" Target="https://housedemocrats.wa.gov/Cortes/" TargetMode="External"/><Relationship Id="rId5328" Type="http://schemas.openxmlformats.org/officeDocument/2006/relationships/hyperlink" Target="https://www.okhouse.gov/Members/Contact.aspx?District=76" TargetMode="External"/><Relationship Id="rId6659" Type="http://schemas.openxmlformats.org/officeDocument/2006/relationships/hyperlink" Target="https://housedemocrats.wa.gov/legislators/June-Robinson/" TargetMode="External"/><Relationship Id="rId260" Type="http://schemas.openxmlformats.org/officeDocument/2006/relationships/hyperlink" Target="https://www.azleg.gov/senate-member/?legislature=56&amp;legislator=2143" TargetMode="External"/><Relationship Id="rId259" Type="http://schemas.openxmlformats.org/officeDocument/2006/relationships/hyperlink" Target="https://www.azleg.gov/house-member/?legislature=56&amp;session=127&amp;legislator=2157" TargetMode="External"/><Relationship Id="rId258" Type="http://schemas.openxmlformats.org/officeDocument/2006/relationships/hyperlink" Target="https://www.azleg.gov/house-member/?legislature=57&amp;session=129&amp;legislator=2354" TargetMode="External"/><Relationship Id="rId253" Type="http://schemas.openxmlformats.org/officeDocument/2006/relationships/hyperlink" Target="https://www.azleg.gov/house-member/?legislature=55&amp;legislator=2037" TargetMode="External"/><Relationship Id="rId5321" Type="http://schemas.openxmlformats.org/officeDocument/2006/relationships/hyperlink" Target="https://oksenate.gov/senators/regina-goodwin" TargetMode="External"/><Relationship Id="rId6652" Type="http://schemas.openxmlformats.org/officeDocument/2006/relationships/hyperlink" Target="https://housedemocrats.wa.gov/Timmons/" TargetMode="External"/><Relationship Id="rId252" Type="http://schemas.openxmlformats.org/officeDocument/2006/relationships/hyperlink" Target="https://www.azleg.gov/house-member/?legislature=56&amp;session=127&amp;legislator=2189" TargetMode="External"/><Relationship Id="rId5322" Type="http://schemas.openxmlformats.org/officeDocument/2006/relationships/hyperlink" Target="https://www.okhouse.gov/Members/Contact.aspx?District=3" TargetMode="External"/><Relationship Id="rId6653" Type="http://schemas.openxmlformats.org/officeDocument/2006/relationships/hyperlink" Target="https://joelmcentire.houserepublicans.wa.gov/" TargetMode="External"/><Relationship Id="rId251" Type="http://schemas.openxmlformats.org/officeDocument/2006/relationships/hyperlink" Target="https://www.azleg.gov/house-member/?legislature=57&amp;session=129&amp;legislator=2363" TargetMode="External"/><Relationship Id="rId6650" Type="http://schemas.openxmlformats.org/officeDocument/2006/relationships/hyperlink" Target="https://housedemocrats.wa.gov/Fitzgibbon/" TargetMode="External"/><Relationship Id="rId250" Type="http://schemas.openxmlformats.org/officeDocument/2006/relationships/hyperlink" Target="https://www.azleg.gov/house-member/?legislature=56&amp;session=127&amp;legislator=2153" TargetMode="External"/><Relationship Id="rId5320" Type="http://schemas.openxmlformats.org/officeDocument/2006/relationships/hyperlink" Target="https://oksenate.gov/senators/randy-grellner" TargetMode="External"/><Relationship Id="rId6651" Type="http://schemas.openxmlformats.org/officeDocument/2006/relationships/hyperlink" Target="https://houserepublicans.wa.gov/Joe-Schmick/" TargetMode="External"/><Relationship Id="rId257" Type="http://schemas.openxmlformats.org/officeDocument/2006/relationships/hyperlink" Target="https://www.azleg.gov/house-member/?legislature=56&amp;session=127&amp;legislator=2158" TargetMode="External"/><Relationship Id="rId5325" Type="http://schemas.openxmlformats.org/officeDocument/2006/relationships/hyperlink" Target="https://oksenate.gov/contact-senator?sid=1892" TargetMode="External"/><Relationship Id="rId6656" Type="http://schemas.openxmlformats.org/officeDocument/2006/relationships/hyperlink" Target="https://joshuapenner.houserepublicans.wa.gov/" TargetMode="External"/><Relationship Id="rId256" Type="http://schemas.openxmlformats.org/officeDocument/2006/relationships/hyperlink" Target="https://www.azleg.gov/house-member/?legislature=57&amp;session=129&amp;legislator=2367" TargetMode="External"/><Relationship Id="rId5326" Type="http://schemas.openxmlformats.org/officeDocument/2006/relationships/hyperlink" Target="https://www.okhouse.gov/representatives/ronald-stewart" TargetMode="External"/><Relationship Id="rId6657" Type="http://schemas.openxmlformats.org/officeDocument/2006/relationships/hyperlink" Target="https://housedemocrats.wa.gov/Reed/" TargetMode="External"/><Relationship Id="rId255" Type="http://schemas.openxmlformats.org/officeDocument/2006/relationships/hyperlink" Target="https://www.azleg.gov/house-member/?legislature=55&amp;session=123&amp;legislator=2098" TargetMode="External"/><Relationship Id="rId5323" Type="http://schemas.openxmlformats.org/officeDocument/2006/relationships/hyperlink" Target="https://www.okhouse.gov/representatives/rob-hall" TargetMode="External"/><Relationship Id="rId6654" Type="http://schemas.openxmlformats.org/officeDocument/2006/relationships/hyperlink" Target="https://johnley.houserepublicans.wa.gov/" TargetMode="External"/><Relationship Id="rId254" Type="http://schemas.openxmlformats.org/officeDocument/2006/relationships/hyperlink" Target="https://www.azleg.gov/house-member/?legislature=56&amp;session=127&amp;legislator=2165" TargetMode="External"/><Relationship Id="rId5324" Type="http://schemas.openxmlformats.org/officeDocument/2006/relationships/hyperlink" Target="https://www.okhouse.gov/Members/Contact.aspx?District=101" TargetMode="External"/><Relationship Id="rId6655" Type="http://schemas.openxmlformats.org/officeDocument/2006/relationships/hyperlink" Target="https://housedemocrats.wa.gov/legislators/John-Lovick/" TargetMode="External"/><Relationship Id="rId4029" Type="http://schemas.openxmlformats.org/officeDocument/2006/relationships/hyperlink" Target="https://gc.nh.gov/house/members/member.aspx?pid=8314" TargetMode="External"/><Relationship Id="rId293" Type="http://schemas.openxmlformats.org/officeDocument/2006/relationships/hyperlink" Target="https://arkansashouse.org/district/24" TargetMode="External"/><Relationship Id="rId292" Type="http://schemas.openxmlformats.org/officeDocument/2006/relationships/hyperlink" Target="https://arkleg.state.ar.us/Legislators/Detail?member=B.+Johnson" TargetMode="External"/><Relationship Id="rId291" Type="http://schemas.openxmlformats.org/officeDocument/2006/relationships/hyperlink" Target="https://arkleg.state.ar.us/Legislators/Detail?member=Teeter" TargetMode="External"/><Relationship Id="rId290" Type="http://schemas.openxmlformats.org/officeDocument/2006/relationships/hyperlink" Target="https://arkleg.state.ar.us/Legislators/Detail?member=Schulz" TargetMode="External"/><Relationship Id="rId5350" Type="http://schemas.openxmlformats.org/officeDocument/2006/relationships/hyperlink" Target="https://www.oregonlegislature.gov/skarlatos" TargetMode="External"/><Relationship Id="rId6681" Type="http://schemas.openxmlformats.org/officeDocument/2006/relationships/hyperlink" Target="https://leg.wa.gov/legislators/member/matt-marshall" TargetMode="External"/><Relationship Id="rId5351" Type="http://schemas.openxmlformats.org/officeDocument/2006/relationships/hyperlink" Target="https://www.oregonlegislature.gov/valderrama" TargetMode="External"/><Relationship Id="rId6682" Type="http://schemas.openxmlformats.org/officeDocument/2006/relationships/hyperlink" Target="https://housedemocrats.wa.gov/legislators/Melanie-Morgan/" TargetMode="External"/><Relationship Id="rId4020" Type="http://schemas.openxmlformats.org/officeDocument/2006/relationships/hyperlink" Target="https://gc.nh.gov/house/members/member.aspx?pid=11377" TargetMode="External"/><Relationship Id="rId6680" Type="http://schemas.openxmlformats.org/officeDocument/2006/relationships/hyperlink" Target="https://houserepublicans.wa.gov/Matt-Boehnke/" TargetMode="External"/><Relationship Id="rId286" Type="http://schemas.openxmlformats.org/officeDocument/2006/relationships/hyperlink" Target="https://arkelect.com/officials/501" TargetMode="External"/><Relationship Id="rId4022" Type="http://schemas.openxmlformats.org/officeDocument/2006/relationships/hyperlink" Target="https://gc.nh.gov/house/members/member.aspx?pid=9218" TargetMode="External"/><Relationship Id="rId5354" Type="http://schemas.openxmlformats.org/officeDocument/2006/relationships/hyperlink" Target="https://www.oregonlegislature.gov/broadman" TargetMode="External"/><Relationship Id="rId6685" Type="http://schemas.openxmlformats.org/officeDocument/2006/relationships/hyperlink" Target="https://houserepublicans.wa.gov/Michelle-Caldier/" TargetMode="External"/><Relationship Id="rId285" Type="http://schemas.openxmlformats.org/officeDocument/2006/relationships/hyperlink" Target="https://arkleg.state.ar.us/Legislators/Detail?member=Holladay" TargetMode="External"/><Relationship Id="rId4021" Type="http://schemas.openxmlformats.org/officeDocument/2006/relationships/hyperlink" Target="https://gc.nh.gov/house/members/member.aspx?pid=9109" TargetMode="External"/><Relationship Id="rId5355" Type="http://schemas.openxmlformats.org/officeDocument/2006/relationships/hyperlink" Target="https://www.oregonlegislature.gov/dobson" TargetMode="External"/><Relationship Id="rId6686" Type="http://schemas.openxmlformats.org/officeDocument/2006/relationships/hyperlink" Target="https://housedemocrats.wa.gov/Chapman/" TargetMode="External"/><Relationship Id="rId284" Type="http://schemas.openxmlformats.org/officeDocument/2006/relationships/hyperlink" Target="https://arkleg.state.ar.us/Legislators/Detail?member=A.+Clark" TargetMode="External"/><Relationship Id="rId4024" Type="http://schemas.openxmlformats.org/officeDocument/2006/relationships/hyperlink" Target="https://gc.nh.gov/house/members/member.aspx?pid=423" TargetMode="External"/><Relationship Id="rId5352" Type="http://schemas.openxmlformats.org/officeDocument/2006/relationships/hyperlink" Target="https://www.oregonlegislature.gov/scharf" TargetMode="External"/><Relationship Id="rId6683" Type="http://schemas.openxmlformats.org/officeDocument/2006/relationships/hyperlink" Target="https://housedemocrats.wa.gov/Gregerson/" TargetMode="External"/><Relationship Id="rId283" Type="http://schemas.openxmlformats.org/officeDocument/2006/relationships/hyperlink" Target="https://arkleg.state.ar.us/Legislators/Detail?member=Pilkington" TargetMode="External"/><Relationship Id="rId4023" Type="http://schemas.openxmlformats.org/officeDocument/2006/relationships/hyperlink" Target="https://gc.nh.gov/house/members/member.aspx?pid=4998" TargetMode="External"/><Relationship Id="rId5353" Type="http://schemas.openxmlformats.org/officeDocument/2006/relationships/hyperlink" Target="https://www.oregonlegislature.gov/hartman" TargetMode="External"/><Relationship Id="rId6684" Type="http://schemas.openxmlformats.org/officeDocument/2006/relationships/hyperlink" Target="https://leg.wa.gov/legislators/member/michael-keaton" TargetMode="External"/><Relationship Id="rId4026" Type="http://schemas.openxmlformats.org/officeDocument/2006/relationships/hyperlink" Target="https://gc.nh.gov/house/members/member.aspx?pid=10905" TargetMode="External"/><Relationship Id="rId5358" Type="http://schemas.openxmlformats.org/officeDocument/2006/relationships/hyperlink" Target="https://www.oregonlegislature.gov/wright" TargetMode="External"/><Relationship Id="rId6689" Type="http://schemas.openxmlformats.org/officeDocument/2006/relationships/hyperlink" Target="https://housedemocrats.wa.gov/legislators/Monica-Jurado-Stonier/" TargetMode="External"/><Relationship Id="rId289" Type="http://schemas.openxmlformats.org/officeDocument/2006/relationships/hyperlink" Target="https://arkleg.state.ar.us/Legislators/Detail?member=Hester" TargetMode="External"/><Relationship Id="rId4025" Type="http://schemas.openxmlformats.org/officeDocument/2006/relationships/hyperlink" Target="https://gc.nh.gov/house/members/member.aspx?pid=9167" TargetMode="External"/><Relationship Id="rId5359" Type="http://schemas.openxmlformats.org/officeDocument/2006/relationships/hyperlink" Target="https://www.oregonlegislature.gov/starr" TargetMode="External"/><Relationship Id="rId288" Type="http://schemas.openxmlformats.org/officeDocument/2006/relationships/hyperlink" Target="https://arkleg.state.ar.us/Legislators/Detail?member=Hudson" TargetMode="External"/><Relationship Id="rId4028" Type="http://schemas.openxmlformats.org/officeDocument/2006/relationships/hyperlink" Target="https://gc.nh.gov/house/members/member.aspx?pid=10729" TargetMode="External"/><Relationship Id="rId5356" Type="http://schemas.openxmlformats.org/officeDocument/2006/relationships/hyperlink" Target="https://www.oregonlegislature.gov/bowman" TargetMode="External"/><Relationship Id="rId6687" Type="http://schemas.openxmlformats.org/officeDocument/2006/relationships/hyperlink" Target="https://houserepublicans.wa.gov/Mike-Steele/" TargetMode="External"/><Relationship Id="rId287" Type="http://schemas.openxmlformats.org/officeDocument/2006/relationships/hyperlink" Target="https://arkleg.state.ar.us/Legislators/Detail?member=A.+Collins" TargetMode="External"/><Relationship Id="rId4027" Type="http://schemas.openxmlformats.org/officeDocument/2006/relationships/hyperlink" Target="https://gc.nh.gov/house/members/member.aspx?member=377176" TargetMode="External"/><Relationship Id="rId5357" Type="http://schemas.openxmlformats.org/officeDocument/2006/relationships/hyperlink" Target="https://www.oregonlegislature.gov/levy" TargetMode="External"/><Relationship Id="rId6688" Type="http://schemas.openxmlformats.org/officeDocument/2006/relationships/hyperlink" Target="https://houserepublicans.wa.gov/Mike-Volz/" TargetMode="External"/><Relationship Id="rId4019" Type="http://schemas.openxmlformats.org/officeDocument/2006/relationships/hyperlink" Target="https://gc.nh.gov/house/members/member.aspx?pid=11218" TargetMode="External"/><Relationship Id="rId4018" Type="http://schemas.openxmlformats.org/officeDocument/2006/relationships/hyperlink" Target="https://gc.nh.gov/house/members/member.aspx?pid=11134" TargetMode="External"/><Relationship Id="rId5349" Type="http://schemas.openxmlformats.org/officeDocument/2006/relationships/hyperlink" Target="https://oksenate.gov/contact-senator?sid=1521374" TargetMode="External"/><Relationship Id="rId282" Type="http://schemas.openxmlformats.org/officeDocument/2006/relationships/hyperlink" Target="https://www.azleg.gov/senate-member/?legislature=55&amp;legislator=1960" TargetMode="External"/><Relationship Id="rId281" Type="http://schemas.openxmlformats.org/officeDocument/2006/relationships/hyperlink" Target="https://www.azleg.gov/House/House-member/?legislature=54&amp;session=122&amp;legislator=1914" TargetMode="External"/><Relationship Id="rId280" Type="http://schemas.openxmlformats.org/officeDocument/2006/relationships/hyperlink" Target="https://www.azleg.gov/house-member/?legislature=57&amp;session=129&amp;legislator=2356" TargetMode="External"/><Relationship Id="rId6670" Type="http://schemas.openxmlformats.org/officeDocument/2006/relationships/hyperlink" Target="https://housedemocrats.wa.gov/Berry/" TargetMode="External"/><Relationship Id="rId5340" Type="http://schemas.openxmlformats.org/officeDocument/2006/relationships/hyperlink" Target="https://www.okhouse.gov/Members/Contact.aspx?District=48" TargetMode="External"/><Relationship Id="rId6671" Type="http://schemas.openxmlformats.org/officeDocument/2006/relationships/hyperlink" Target="https://leg.wa.gov/legislators/member/liz-lovelett" TargetMode="External"/><Relationship Id="rId275" Type="http://schemas.openxmlformats.org/officeDocument/2006/relationships/hyperlink" Target="https://www.azleg.gov/house-member/?legislature=55&amp;session=123&amp;legislator=2096" TargetMode="External"/><Relationship Id="rId4011" Type="http://schemas.openxmlformats.org/officeDocument/2006/relationships/hyperlink" Target="https://gc.nh.gov/house/members/member.aspx?pid=11230" TargetMode="External"/><Relationship Id="rId5343" Type="http://schemas.openxmlformats.org/officeDocument/2006/relationships/hyperlink" Target="https://oksenate.gov/contact-senator?sid=1523282" TargetMode="External"/><Relationship Id="rId6674" Type="http://schemas.openxmlformats.org/officeDocument/2006/relationships/hyperlink" Target="https://housedemocrats.wa.gov/Leavitt/" TargetMode="External"/><Relationship Id="rId274" Type="http://schemas.openxmlformats.org/officeDocument/2006/relationships/hyperlink" Target="https://www.azleg.gov/house-member/?legislature=57&amp;legislator=2419" TargetMode="External"/><Relationship Id="rId4010" Type="http://schemas.openxmlformats.org/officeDocument/2006/relationships/hyperlink" Target="https://gc.nh.gov/house/members/member.aspx?pid=9441" TargetMode="External"/><Relationship Id="rId5344" Type="http://schemas.openxmlformats.org/officeDocument/2006/relationships/hyperlink" Target="https://www.okhouse.gov/Members/Contact.aspx?District=8" TargetMode="External"/><Relationship Id="rId6675" Type="http://schemas.openxmlformats.org/officeDocument/2006/relationships/hyperlink" Target="https://leg.wa.gov/legislators/member/mark-klicker" TargetMode="External"/><Relationship Id="rId273" Type="http://schemas.openxmlformats.org/officeDocument/2006/relationships/hyperlink" Target="https://www.azleg.gov/house-member/?legislature=56&amp;session=127&amp;legislator=2183" TargetMode="External"/><Relationship Id="rId4013" Type="http://schemas.openxmlformats.org/officeDocument/2006/relationships/hyperlink" Target="https://gc.nh.gov/house/members/member.aspx?pid=11183" TargetMode="External"/><Relationship Id="rId5341" Type="http://schemas.openxmlformats.org/officeDocument/2006/relationships/hyperlink" Target="https://www.okhouse.gov/Members/Contact.aspx?District=84" TargetMode="External"/><Relationship Id="rId6672" Type="http://schemas.openxmlformats.org/officeDocument/2006/relationships/hyperlink" Target="https://leg.wa.gov/legislators/member/manka-dhingra" TargetMode="External"/><Relationship Id="rId272" Type="http://schemas.openxmlformats.org/officeDocument/2006/relationships/hyperlink" Target="https://www.azleg.gov/house-member/?legislature=57&amp;session=129&amp;legislator=2353" TargetMode="External"/><Relationship Id="rId4012" Type="http://schemas.openxmlformats.org/officeDocument/2006/relationships/hyperlink" Target="https://gc.nh.gov/house/members/member.aspx?member=408613" TargetMode="External"/><Relationship Id="rId5342" Type="http://schemas.openxmlformats.org/officeDocument/2006/relationships/hyperlink" Target="https://www.okhouse.gov/representatives/tim-turner" TargetMode="External"/><Relationship Id="rId6673" Type="http://schemas.openxmlformats.org/officeDocument/2006/relationships/hyperlink" Target="https://housedemocrats.wa.gov/legislators/Marcus-Riccelli/" TargetMode="External"/><Relationship Id="rId279" Type="http://schemas.openxmlformats.org/officeDocument/2006/relationships/hyperlink" Target="https://www.azleg.gov/senate-member/?legislature=55&amp;legislator=1965" TargetMode="External"/><Relationship Id="rId4015" Type="http://schemas.openxmlformats.org/officeDocument/2006/relationships/hyperlink" Target="https://gc.nh.gov/house/members/member.aspx?pid=9999" TargetMode="External"/><Relationship Id="rId5347" Type="http://schemas.openxmlformats.org/officeDocument/2006/relationships/hyperlink" Target="https://www.okhouse.gov/Members/Contact.aspx?District=63" TargetMode="External"/><Relationship Id="rId6678" Type="http://schemas.openxmlformats.org/officeDocument/2006/relationships/hyperlink" Target="https://houserepublicans.wa.gov/Mary-Dye/" TargetMode="External"/><Relationship Id="rId278" Type="http://schemas.openxmlformats.org/officeDocument/2006/relationships/hyperlink" Target="https://www.azleg.gov/House/House-member/?legislature=54&amp;session=122&amp;legislator=1870" TargetMode="External"/><Relationship Id="rId4014" Type="http://schemas.openxmlformats.org/officeDocument/2006/relationships/hyperlink" Target="https://gc.nh.gov/house/members/member.aspx?pid=9926" TargetMode="External"/><Relationship Id="rId5348" Type="http://schemas.openxmlformats.org/officeDocument/2006/relationships/hyperlink" Target="https://www.okhouse.gov/Members/Contact.aspx?District=34" TargetMode="External"/><Relationship Id="rId6679" Type="http://schemas.openxmlformats.org/officeDocument/2006/relationships/hyperlink" Target="https://housedemocrats.wa.gov/Fosse/" TargetMode="External"/><Relationship Id="rId277" Type="http://schemas.openxmlformats.org/officeDocument/2006/relationships/hyperlink" Target="https://www.azleg.gov/house-member/?legislature=55&amp;legislator=2031" TargetMode="External"/><Relationship Id="rId4017" Type="http://schemas.openxmlformats.org/officeDocument/2006/relationships/hyperlink" Target="https://gc.nh.gov/house/members/member.aspx?pid=10887" TargetMode="External"/><Relationship Id="rId5345" Type="http://schemas.openxmlformats.org/officeDocument/2006/relationships/hyperlink" Target="https://oksenate.gov/contact-senator?sid=1523280" TargetMode="External"/><Relationship Id="rId6676" Type="http://schemas.openxmlformats.org/officeDocument/2006/relationships/hyperlink" Target="https://leg.wa.gov/legislators/member/mark-schoesler" TargetMode="External"/><Relationship Id="rId276" Type="http://schemas.openxmlformats.org/officeDocument/2006/relationships/hyperlink" Target="https://www.azleg.gov/senate-member/?legislature=56&amp;legislator=2128" TargetMode="External"/><Relationship Id="rId4016" Type="http://schemas.openxmlformats.org/officeDocument/2006/relationships/hyperlink" Target="https://gc.nh.gov/house/members/member.aspx?pid=9935" TargetMode="External"/><Relationship Id="rId5346" Type="http://schemas.openxmlformats.org/officeDocument/2006/relationships/hyperlink" Target="https://www.okhouse.gov/Members/Contact.aspx?District=65" TargetMode="External"/><Relationship Id="rId6677" Type="http://schemas.openxmlformats.org/officeDocument/2006/relationships/hyperlink" Target="https://leg.wa.gov/legislators/member/marko-liias" TargetMode="External"/><Relationship Id="rId1851" Type="http://schemas.openxmlformats.org/officeDocument/2006/relationships/hyperlink" Target="https://iowasenaterepublicans.com/senators/jeff-reichman/" TargetMode="External"/><Relationship Id="rId1852" Type="http://schemas.openxmlformats.org/officeDocument/2006/relationships/hyperlink" Target="https://iowahouserepublicans.nationbuilder.com/reps" TargetMode="External"/><Relationship Id="rId1853" Type="http://schemas.openxmlformats.org/officeDocument/2006/relationships/hyperlink" Target="https://iowasenaterepublicans.com/senators/jeff-taylor/" TargetMode="External"/><Relationship Id="rId1854" Type="http://schemas.openxmlformats.org/officeDocument/2006/relationships/hyperlink" Target="https://eepurl.com/gXUjrH" TargetMode="External"/><Relationship Id="rId1855" Type="http://schemas.openxmlformats.org/officeDocument/2006/relationships/hyperlink" Target="https://www.legis.iowa.gov/legislators/legislator?ga=91&amp;personID=37389" TargetMode="External"/><Relationship Id="rId1856" Type="http://schemas.openxmlformats.org/officeDocument/2006/relationships/hyperlink" Target="https://eepurl.com/ihfkvP" TargetMode="External"/><Relationship Id="rId1857" Type="http://schemas.openxmlformats.org/officeDocument/2006/relationships/hyperlink" Target="https://iowasenaterepublicans.com/senators/jesse-green/" TargetMode="External"/><Relationship Id="rId1858" Type="http://schemas.openxmlformats.org/officeDocument/2006/relationships/hyperlink" Target="https://iowahouserepublicans.nationbuilder.com/reps" TargetMode="External"/><Relationship Id="rId1859" Type="http://schemas.openxmlformats.org/officeDocument/2006/relationships/hyperlink" Target="https://iowahouserepublicans.nationbuilder.com/reps" TargetMode="External"/><Relationship Id="rId1850" Type="http://schemas.openxmlformats.org/officeDocument/2006/relationships/hyperlink" Target="https://eepurl.com/ihfkv5" TargetMode="External"/><Relationship Id="rId1840" Type="http://schemas.openxmlformats.org/officeDocument/2006/relationships/hyperlink" Target="https://www.legis.iowa.gov/legislators/legislator?personID=161" TargetMode="External"/><Relationship Id="rId1841" Type="http://schemas.openxmlformats.org/officeDocument/2006/relationships/hyperlink" Target="https://www.legis.iowa.gov/legislators/legislator?ga=90&amp;personID=34010" TargetMode="External"/><Relationship Id="rId1842" Type="http://schemas.openxmlformats.org/officeDocument/2006/relationships/hyperlink" Target="https://eepurl.com/ihfkwH" TargetMode="External"/><Relationship Id="rId1843" Type="http://schemas.openxmlformats.org/officeDocument/2006/relationships/hyperlink" Target="https://www.iowasenaterepublicans.com/senators/jack-whitver/" TargetMode="External"/><Relationship Id="rId1844" Type="http://schemas.openxmlformats.org/officeDocument/2006/relationships/hyperlink" Target="https://iowahouserepublicans.nationbuilder.com/reps" TargetMode="External"/><Relationship Id="rId1845" Type="http://schemas.openxmlformats.org/officeDocument/2006/relationships/hyperlink" Target="https://iowahouserepublicans.nationbuilder.com/reps" TargetMode="External"/><Relationship Id="rId1846" Type="http://schemas.openxmlformats.org/officeDocument/2006/relationships/hyperlink" Target="https://mailchi.mp/legis/petersen" TargetMode="External"/><Relationship Id="rId1847" Type="http://schemas.openxmlformats.org/officeDocument/2006/relationships/hyperlink" Target="https://www.legis.iowa.gov/legislators/legislator?ga=90&amp;personID=34011" TargetMode="External"/><Relationship Id="rId1848" Type="http://schemas.openxmlformats.org/officeDocument/2006/relationships/hyperlink" Target="https://www.legis.iowa.gov/legislators/legislator?ga=91&amp;personID=37388" TargetMode="External"/><Relationship Id="rId1849" Type="http://schemas.openxmlformats.org/officeDocument/2006/relationships/hyperlink" Target="https://www.iowasenaterepublicans.com/senators/jason-schultz/" TargetMode="External"/><Relationship Id="rId1873" Type="http://schemas.openxmlformats.org/officeDocument/2006/relationships/hyperlink" Target="https://gmail.us7.list-manage.com/subscribe?u=85fcfa7dcbbb7c52a233de778&amp;id=e13efc9ee4" TargetMode="External"/><Relationship Id="rId1874" Type="http://schemas.openxmlformats.org/officeDocument/2006/relationships/hyperlink" Target="https://www.iowasenaterepublicans.com/senators/mark-costello/" TargetMode="External"/><Relationship Id="rId1875" Type="http://schemas.openxmlformats.org/officeDocument/2006/relationships/hyperlink" Target="https://www.legis.iowa.gov/legislators/legislator/newsletter?id=33982&amp;ga=90" TargetMode="External"/><Relationship Id="rId1876" Type="http://schemas.openxmlformats.org/officeDocument/2006/relationships/hyperlink" Target="https://www.iowasenaterepublicans.com/senators/mark-lofgren/" TargetMode="External"/><Relationship Id="rId1877" Type="http://schemas.openxmlformats.org/officeDocument/2006/relationships/hyperlink" Target="https://eepurl.com/ihfkwv" TargetMode="External"/><Relationship Id="rId1878" Type="http://schemas.openxmlformats.org/officeDocument/2006/relationships/hyperlink" Target="https://www.legis.iowa.gov/legislators/legislator?ga=91&amp;personID=37460" TargetMode="External"/><Relationship Id="rId1879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1870" Type="http://schemas.openxmlformats.org/officeDocument/2006/relationships/hyperlink" Target="https://eepurl.com/gXSDkT" TargetMode="External"/><Relationship Id="rId1871" Type="http://schemas.openxmlformats.org/officeDocument/2006/relationships/hyperlink" Target="https://eepurl.com/gXSfzr" TargetMode="External"/><Relationship Id="rId1872" Type="http://schemas.openxmlformats.org/officeDocument/2006/relationships/hyperlink" Target="https://iowasenaterepublicans.com/senators/lynn-evans/" TargetMode="External"/><Relationship Id="rId1862" Type="http://schemas.openxmlformats.org/officeDocument/2006/relationships/hyperlink" Target="https://www.legis.iowa.gov/legislators/legislator?ga=91&amp;personID=37392" TargetMode="External"/><Relationship Id="rId1863" Type="http://schemas.openxmlformats.org/officeDocument/2006/relationships/hyperlink" Target="https://www.legis.iowa.gov/legislators/legislator?ga=91&amp;personID=37462" TargetMode="External"/><Relationship Id="rId1864" Type="http://schemas.openxmlformats.org/officeDocument/2006/relationships/hyperlink" Target="https://eepurl.com/ihfkwb" TargetMode="External"/><Relationship Id="rId1865" Type="http://schemas.openxmlformats.org/officeDocument/2006/relationships/hyperlink" Target="https://www.iowasenaterepublicans.com/senators/ken-rozenboom/" TargetMode="External"/><Relationship Id="rId1866" Type="http://schemas.openxmlformats.org/officeDocument/2006/relationships/hyperlink" Target="https://eepurl.com/gXSavj" TargetMode="External"/><Relationship Id="rId1867" Type="http://schemas.openxmlformats.org/officeDocument/2006/relationships/hyperlink" Target="https://www.iowasenaterepublicans.com/senators/kerry-gruenhagen/" TargetMode="External"/><Relationship Id="rId1868" Type="http://schemas.openxmlformats.org/officeDocument/2006/relationships/hyperlink" Target="https://iowasenaterepublicans.com/senators/kevin-alons/" TargetMode="External"/><Relationship Id="rId1869" Type="http://schemas.openxmlformats.org/officeDocument/2006/relationships/hyperlink" Target="https://www.legis.iowa.gov/legislators/legislator?ga=91&amp;personID=37383" TargetMode="External"/><Relationship Id="rId1860" Type="http://schemas.openxmlformats.org/officeDocument/2006/relationships/hyperlink" Target="https://eepurl.com/ihe76n" TargetMode="External"/><Relationship Id="rId1861" Type="http://schemas.openxmlformats.org/officeDocument/2006/relationships/hyperlink" Target="https://www.legis.iowa.gov/legislators/legislator/newsletter?id=33981&amp;ga=90" TargetMode="External"/><Relationship Id="rId1810" Type="http://schemas.openxmlformats.org/officeDocument/2006/relationships/hyperlink" Target="https://www.legis.iowa.gov/legislators/legislator/newsletter?id=33990&amp;ga=90" TargetMode="External"/><Relationship Id="rId1811" Type="http://schemas.openxmlformats.org/officeDocument/2006/relationships/hyperlink" Target="https://www.legis.iowa.gov/legislators/legislator?ga=90&amp;personID=44" TargetMode="External"/><Relationship Id="rId1812" Type="http://schemas.openxmlformats.org/officeDocument/2006/relationships/hyperlink" Target="https://eepurl.com/gSVn0f" TargetMode="External"/><Relationship Id="rId1813" Type="http://schemas.openxmlformats.org/officeDocument/2006/relationships/hyperlink" Target="https://www.iowasenaterepublicans.com/senators/craig-williams/" TargetMode="External"/><Relationship Id="rId1814" Type="http://schemas.openxmlformats.org/officeDocument/2006/relationships/hyperlink" Target="https://www.iowasenaterepublicans.com/senators/dan-dawson/" TargetMode="External"/><Relationship Id="rId1815" Type="http://schemas.openxmlformats.org/officeDocument/2006/relationships/hyperlink" Target="https://www.legis.iowa.gov/legislators/legislator/newsletter?id=33980&amp;ga=90" TargetMode="External"/><Relationship Id="rId1816" Type="http://schemas.openxmlformats.org/officeDocument/2006/relationships/hyperlink" Target="https://www.legis.iowa.gov/legislators/legislator?ga=91&amp;personID=37391" TargetMode="External"/><Relationship Id="rId1817" Type="http://schemas.openxmlformats.org/officeDocument/2006/relationships/hyperlink" Target="https://www.iowasenaterepublicans.com/senators/dan-zumbach/" TargetMode="External"/><Relationship Id="rId1818" Type="http://schemas.openxmlformats.org/officeDocument/2006/relationships/hyperlink" Target="https://www.legis.iowa.gov/legislators/legislator?ga=91&amp;personID=37464" TargetMode="External"/><Relationship Id="rId1819" Type="http://schemas.openxmlformats.org/officeDocument/2006/relationships/hyperlink" Target="https://www.legis.iowa.gov/legislators/legislator?ga=91&amp;personID=25125" TargetMode="External"/><Relationship Id="rId4080" Type="http://schemas.openxmlformats.org/officeDocument/2006/relationships/hyperlink" Target="https://gc.nh.gov/house/members/member.aspx?member=372375" TargetMode="External"/><Relationship Id="rId4082" Type="http://schemas.openxmlformats.org/officeDocument/2006/relationships/hyperlink" Target="https://gc.nh.gov/house/members/member.aspx?pid=11288" TargetMode="External"/><Relationship Id="rId4081" Type="http://schemas.openxmlformats.org/officeDocument/2006/relationships/hyperlink" Target="https://gc.nh.gov/house/members/member.aspx?member=408412" TargetMode="External"/><Relationship Id="rId4084" Type="http://schemas.openxmlformats.org/officeDocument/2006/relationships/hyperlink" Target="https://gc.nh.gov/house/members/member.aspx?member=375829" TargetMode="External"/><Relationship Id="rId4083" Type="http://schemas.openxmlformats.org/officeDocument/2006/relationships/hyperlink" Target="https://gc.nh.gov/house/members/member.aspx?member=377257" TargetMode="External"/><Relationship Id="rId4086" Type="http://schemas.openxmlformats.org/officeDocument/2006/relationships/hyperlink" Target="https://gc.nh.gov/house/members/member.aspx?pid=10620" TargetMode="External"/><Relationship Id="rId4085" Type="http://schemas.openxmlformats.org/officeDocument/2006/relationships/hyperlink" Target="https://gc.nh.gov/house/members/member.aspx?pid=4027" TargetMode="External"/><Relationship Id="rId4088" Type="http://schemas.openxmlformats.org/officeDocument/2006/relationships/hyperlink" Target="https://gc.nh.gov/house/members/member.aspx?pid=11369" TargetMode="External"/><Relationship Id="rId4087" Type="http://schemas.openxmlformats.org/officeDocument/2006/relationships/hyperlink" Target="https://gc.nh.gov/house/members/member.aspx?pid=11284" TargetMode="External"/><Relationship Id="rId4089" Type="http://schemas.openxmlformats.org/officeDocument/2006/relationships/hyperlink" Target="https://gc.nh.gov/house/members/member.aspx?member=375692" TargetMode="External"/><Relationship Id="rId1800" Type="http://schemas.openxmlformats.org/officeDocument/2006/relationships/hyperlink" Target="https://brookeforiowa.us7.list-manage.com/subscribe?u=2729c18ae239c6270f597da67&amp;id=dbd3dab3ff" TargetMode="External"/><Relationship Id="rId1801" Type="http://schemas.openxmlformats.org/officeDocument/2006/relationships/hyperlink" Target="https://www.iowasenaterepublicans.com/senators/carrie-koelker/" TargetMode="External"/><Relationship Id="rId1802" Type="http://schemas.openxmlformats.org/officeDocument/2006/relationships/hyperlink" Target="https://iowahouserepublicans.nationbuilder.com/reps" TargetMode="External"/><Relationship Id="rId1803" Type="http://schemas.openxmlformats.org/officeDocument/2006/relationships/hyperlink" Target="https://www.legis.iowa.gov/legislators/legislator?personID=39183" TargetMode="External"/><Relationship Id="rId1804" Type="http://schemas.openxmlformats.org/officeDocument/2006/relationships/hyperlink" Target="https://www.legis.iowa.gov/legislators/legislator?ga=91&amp;personID=37384" TargetMode="External"/><Relationship Id="rId1805" Type="http://schemas.openxmlformats.org/officeDocument/2006/relationships/hyperlink" Target="https://iowa.us7.list-manage.com/subscribe?u=2ab7b475cd3c7661510125056&amp;id=4b2e51f33d" TargetMode="External"/><Relationship Id="rId1806" Type="http://schemas.openxmlformats.org/officeDocument/2006/relationships/hyperlink" Target="https://www.legis.iowa.gov/legislators/legislator/newsletter?id=33983&amp;ga=90" TargetMode="External"/><Relationship Id="rId1807" Type="http://schemas.openxmlformats.org/officeDocument/2006/relationships/hyperlink" Target="https://gmail.us7.list-manage.com/subscribe?u=042fc53ef84961eacea578a65&amp;id=5c8a12c5c7" TargetMode="External"/><Relationship Id="rId1808" Type="http://schemas.openxmlformats.org/officeDocument/2006/relationships/hyperlink" Target="https://iowasenaterepublicans.com/senators/cherielynn-westrich/" TargetMode="External"/><Relationship Id="rId1809" Type="http://schemas.openxmlformats.org/officeDocument/2006/relationships/hyperlink" Target="https://www.legis.iowa.gov/legislators/legislator?ga=91&amp;personID=37387" TargetMode="External"/><Relationship Id="rId4071" Type="http://schemas.openxmlformats.org/officeDocument/2006/relationships/hyperlink" Target="https://gc.nh.gov/house/members/member.aspx?pid=9917" TargetMode="External"/><Relationship Id="rId4070" Type="http://schemas.openxmlformats.org/officeDocument/2006/relationships/hyperlink" Target="https://gc.nh.gov/house/members/member.aspx?pid=9895" TargetMode="External"/><Relationship Id="rId4073" Type="http://schemas.openxmlformats.org/officeDocument/2006/relationships/hyperlink" Target="https://gc.nh.gov/house/members/member.aspx?pid=9224" TargetMode="External"/><Relationship Id="rId4072" Type="http://schemas.openxmlformats.org/officeDocument/2006/relationships/hyperlink" Target="https://gc.nh.gov/house/members/member.aspx?pid=11238" TargetMode="External"/><Relationship Id="rId4075" Type="http://schemas.openxmlformats.org/officeDocument/2006/relationships/hyperlink" Target="https://gc.nh.gov/house/members/member.aspx?pid=10440" TargetMode="External"/><Relationship Id="rId4074" Type="http://schemas.openxmlformats.org/officeDocument/2006/relationships/hyperlink" Target="https://gc.nh.gov/house/members/member.aspx?pid=10750" TargetMode="External"/><Relationship Id="rId4077" Type="http://schemas.openxmlformats.org/officeDocument/2006/relationships/hyperlink" Target="https://gc.nh.gov/house/members/member.aspx?pid=11313" TargetMode="External"/><Relationship Id="rId4076" Type="http://schemas.openxmlformats.org/officeDocument/2006/relationships/hyperlink" Target="https://gc.nh.gov/house/members/member.aspx?pid=9165" TargetMode="External"/><Relationship Id="rId4079" Type="http://schemas.openxmlformats.org/officeDocument/2006/relationships/hyperlink" Target="https://gc.nh.gov/house/members/member.aspx?pid=8381" TargetMode="External"/><Relationship Id="rId4078" Type="http://schemas.openxmlformats.org/officeDocument/2006/relationships/hyperlink" Target="https://gc.nh.gov/house/members/member.aspx?pid=779" TargetMode="External"/><Relationship Id="rId1830" Type="http://schemas.openxmlformats.org/officeDocument/2006/relationships/hyperlink" Target="https://iowahouserepublicans.nationbuilder.com/reps" TargetMode="External"/><Relationship Id="rId1831" Type="http://schemas.openxmlformats.org/officeDocument/2006/relationships/hyperlink" Target="https://eepurl.com/ihfkwn" TargetMode="External"/><Relationship Id="rId1832" Type="http://schemas.openxmlformats.org/officeDocument/2006/relationships/hyperlink" Target="https://eepurl.com/ihOgIP" TargetMode="External"/><Relationship Id="rId1833" Type="http://schemas.openxmlformats.org/officeDocument/2006/relationships/hyperlink" Target="https://eepurl.com/hn8I8P" TargetMode="External"/><Relationship Id="rId1834" Type="http://schemas.openxmlformats.org/officeDocument/2006/relationships/hyperlink" Target="https://facebook.us4.list-manage.com/subscribe?u=4f656da8e0485e1a4a8032e0f&amp;id=f0dd08c637" TargetMode="External"/><Relationship Id="rId1835" Type="http://schemas.openxmlformats.org/officeDocument/2006/relationships/hyperlink" Target="https://www.legis.iowa.gov/legislators/legislator/newsletter?id=33970&amp;ga=90" TargetMode="External"/><Relationship Id="rId1836" Type="http://schemas.openxmlformats.org/officeDocument/2006/relationships/hyperlink" Target="https://www.legis.iowa.gov/legislators/legislator/newsletter?id=33995&amp;ga=90" TargetMode="External"/><Relationship Id="rId1837" Type="http://schemas.openxmlformats.org/officeDocument/2006/relationships/hyperlink" Target="https://eepurl.com/ihfkwz" TargetMode="External"/><Relationship Id="rId1838" Type="http://schemas.openxmlformats.org/officeDocument/2006/relationships/hyperlink" Target="https://www.legis.iowa.gov/legislators/legislator/newsletter?id=33991&amp;ga=90" TargetMode="External"/><Relationship Id="rId1839" Type="http://schemas.openxmlformats.org/officeDocument/2006/relationships/hyperlink" Target="https://iowa.us7.list-manage.com/subscribe?u=b7d249185b0959748eda3cd67&amp;id=04fa01942f" TargetMode="External"/><Relationship Id="rId1820" Type="http://schemas.openxmlformats.org/officeDocument/2006/relationships/hyperlink" Target="https://iowasenaterepublicans.com/senators/dave-rowley/" TargetMode="External"/><Relationship Id="rId1821" Type="http://schemas.openxmlformats.org/officeDocument/2006/relationships/hyperlink" Target="https://www.legis.iowa.gov/legislators/legislator/newsletter?id=33972&amp;ga=90" TargetMode="External"/><Relationship Id="rId1822" Type="http://schemas.openxmlformats.org/officeDocument/2006/relationships/hyperlink" Target="https://eepurl.com/gXMR_X" TargetMode="External"/><Relationship Id="rId1823" Type="http://schemas.openxmlformats.org/officeDocument/2006/relationships/hyperlink" Target="https://iowahouserepublicans.nationbuilder.com/reps" TargetMode="External"/><Relationship Id="rId1824" Type="http://schemas.openxmlformats.org/officeDocument/2006/relationships/hyperlink" Target="https://iowasenaterepublicans.com/senators/dawn-driscoll/" TargetMode="External"/><Relationship Id="rId1825" Type="http://schemas.openxmlformats.org/officeDocument/2006/relationships/hyperlink" Target="https://www.deanfisher.com" TargetMode="External"/><Relationship Id="rId1826" Type="http://schemas.openxmlformats.org/officeDocument/2006/relationships/hyperlink" Target="https://www.iowasenaterepublicans.com/senators/dennis-guth/" TargetMode="External"/><Relationship Id="rId1827" Type="http://schemas.openxmlformats.org/officeDocument/2006/relationships/hyperlink" Target="https://www.legis.iowa.gov/legislators/legislator/newsletter?id=33986&amp;ga=90" TargetMode="External"/><Relationship Id="rId1828" Type="http://schemas.openxmlformats.org/officeDocument/2006/relationships/hyperlink" Target="https://www.legis.iowa.gov/legislators/legislator/newsletter?id=33968&amp;ga=90" TargetMode="External"/><Relationship Id="rId1829" Type="http://schemas.openxmlformats.org/officeDocument/2006/relationships/hyperlink" Target="https://www.legis.iowa.gov/legislators/legislator?ga=91&amp;personID=37463" TargetMode="External"/><Relationship Id="rId4091" Type="http://schemas.openxmlformats.org/officeDocument/2006/relationships/hyperlink" Target="https://gc.nh.gov/house/members/member.aspx?pid=10813" TargetMode="External"/><Relationship Id="rId4090" Type="http://schemas.openxmlformats.org/officeDocument/2006/relationships/hyperlink" Target="https://gc.nh.gov/house/members/member.aspx?pid=9411" TargetMode="External"/><Relationship Id="rId4093" Type="http://schemas.openxmlformats.org/officeDocument/2006/relationships/hyperlink" Target="https://gc.nh.gov/house/members/member.aspx?member=376635" TargetMode="External"/><Relationship Id="rId4092" Type="http://schemas.openxmlformats.org/officeDocument/2006/relationships/hyperlink" Target="https://gc.nh.gov/house/members/member.aspx?pid=9869" TargetMode="External"/><Relationship Id="rId4095" Type="http://schemas.openxmlformats.org/officeDocument/2006/relationships/hyperlink" Target="https://gc.nh.gov/house/members/member.aspx?member=376127" TargetMode="External"/><Relationship Id="rId4094" Type="http://schemas.openxmlformats.org/officeDocument/2006/relationships/hyperlink" Target="https://gc.nh.gov/house/members/member.aspx?pid=9925" TargetMode="External"/><Relationship Id="rId4097" Type="http://schemas.openxmlformats.org/officeDocument/2006/relationships/hyperlink" Target="https://gc.nh.gov/house/members/member.aspx?pid=9429" TargetMode="External"/><Relationship Id="rId4096" Type="http://schemas.openxmlformats.org/officeDocument/2006/relationships/hyperlink" Target="https://gc.nh.gov/house/members/member.aspx?pid=11320" TargetMode="External"/><Relationship Id="rId4099" Type="http://schemas.openxmlformats.org/officeDocument/2006/relationships/hyperlink" Target="https://gc.nh.gov/house/members/member.aspx?pid=11345" TargetMode="External"/><Relationship Id="rId4098" Type="http://schemas.openxmlformats.org/officeDocument/2006/relationships/hyperlink" Target="https://gc.nh.gov/house/members/member.aspx?member=408615" TargetMode="External"/><Relationship Id="rId1895" Type="http://schemas.openxmlformats.org/officeDocument/2006/relationships/hyperlink" Target="https://www.legis.iowa.gov/legislators/legislator/newsletter?id=776&amp;ga=89" TargetMode="External"/><Relationship Id="rId1896" Type="http://schemas.openxmlformats.org/officeDocument/2006/relationships/hyperlink" Target="https://www.legis.iowa.gov/legislators/legislator?ga=91&amp;personID=37381" TargetMode="External"/><Relationship Id="rId1897" Type="http://schemas.openxmlformats.org/officeDocument/2006/relationships/hyperlink" Target="https://www.legis.iowa.gov/legislators/legislator/newsletter?id=33964&amp;ga=90" TargetMode="External"/><Relationship Id="rId1898" Type="http://schemas.openxmlformats.org/officeDocument/2006/relationships/hyperlink" Target="https://eepurl.com/gXMQCb" TargetMode="External"/><Relationship Id="rId1899" Type="http://schemas.openxmlformats.org/officeDocument/2006/relationships/hyperlink" Target="https://eepurl.com/gXMYEr" TargetMode="External"/><Relationship Id="rId1890" Type="http://schemas.openxmlformats.org/officeDocument/2006/relationships/hyperlink" Target="https://eepurl.com/gXNhsX" TargetMode="External"/><Relationship Id="rId1891" Type="http://schemas.openxmlformats.org/officeDocument/2006/relationships/hyperlink" Target="https://iowahouserepublicans.nationbuilder.com/reps" TargetMode="External"/><Relationship Id="rId1892" Type="http://schemas.openxmlformats.org/officeDocument/2006/relationships/hyperlink" Target="https://iowahouserepublicans.com/members/pat-grassley" TargetMode="External"/><Relationship Id="rId1893" Type="http://schemas.openxmlformats.org/officeDocument/2006/relationships/hyperlink" Target="https://iowa.us20.list-manage.com/subscribe?u=bf8ea8a70bdafa528d6feb893&amp;id=cf761d2cb3" TargetMode="External"/><Relationship Id="rId1894" Type="http://schemas.openxmlformats.org/officeDocument/2006/relationships/hyperlink" Target="https://www.legis.iowa.gov/legislators/legislator?personID=39593" TargetMode="External"/><Relationship Id="rId1884" Type="http://schemas.openxmlformats.org/officeDocument/2006/relationships/hyperlink" Target="https://www.iowasenaterepublicans.com/senators/mike-bousselot/" TargetMode="External"/><Relationship Id="rId1885" Type="http://schemas.openxmlformats.org/officeDocument/2006/relationships/hyperlink" Target="https://iowasenaterepublicans.com/senators/mike-klimesh/" TargetMode="External"/><Relationship Id="rId1886" Type="http://schemas.openxmlformats.org/officeDocument/2006/relationships/hyperlink" Target="https://www.legis.iowa.gov/legislators/legislator?ga=91&amp;personID=37458" TargetMode="External"/><Relationship Id="rId1887" Type="http://schemas.openxmlformats.org/officeDocument/2006/relationships/hyperlink" Target="https://www.legis.iowa.gov/legislators/legislator/newsletter?id=33996&amp;ga=90" TargetMode="External"/><Relationship Id="rId1888" Type="http://schemas.openxmlformats.org/officeDocument/2006/relationships/hyperlink" Target="https://www.legis.iowa.gov/legislators/legislator?personID=37960" TargetMode="External"/><Relationship Id="rId1889" Type="http://schemas.openxmlformats.org/officeDocument/2006/relationships/hyperlink" Target="https://eepurl.com/gXN_ff" TargetMode="External"/><Relationship Id="rId1880" Type="http://schemas.openxmlformats.org/officeDocument/2006/relationships/hyperlink" Target="https://www.legis.iowa.gov/legislators/legislator/newsletter?id=33998&amp;ga=90" TargetMode="External"/><Relationship Id="rId1881" Type="http://schemas.openxmlformats.org/officeDocument/2006/relationships/hyperlink" Target="https://www.jonesforiowa.com" TargetMode="External"/><Relationship Id="rId1882" Type="http://schemas.openxmlformats.org/officeDocument/2006/relationships/hyperlink" Target="https://eepurl.com/ihe76f" TargetMode="External"/><Relationship Id="rId1883" Type="http://schemas.openxmlformats.org/officeDocument/2006/relationships/hyperlink" Target="https://iowa.us4.list-manage.com/subscribe?u=cda8d4cec739450efbb093a0a&amp;id=09e9bff453" TargetMode="External"/><Relationship Id="rId5417" Type="http://schemas.openxmlformats.org/officeDocument/2006/relationships/hyperlink" Target="https://www.oregonlegislature.gov/marsh" TargetMode="External"/><Relationship Id="rId6748" Type="http://schemas.openxmlformats.org/officeDocument/2006/relationships/hyperlink" Target="https://www.wvlegislature.gov/House/lawmaker.cfm?member=Delegate%20Anders" TargetMode="External"/><Relationship Id="rId5418" Type="http://schemas.openxmlformats.org/officeDocument/2006/relationships/hyperlink" Target="https://www.oregonlegislature.gov/evans" TargetMode="External"/><Relationship Id="rId6749" Type="http://schemas.openxmlformats.org/officeDocument/2006/relationships/hyperlink" Target="https://www.legis.state.wv.us/House/lawmaker.cfm?member=Delegate+Phillips" TargetMode="External"/><Relationship Id="rId5415" Type="http://schemas.openxmlformats.org/officeDocument/2006/relationships/hyperlink" Target="https://www.oregonlegislature.gov/sosa" TargetMode="External"/><Relationship Id="rId6746" Type="http://schemas.openxmlformats.org/officeDocument/2006/relationships/hyperlink" Target="https://www.legis.state.wv.us/Senate1/lawmaker.cfm?member=Senator+Clements" TargetMode="External"/><Relationship Id="rId5416" Type="http://schemas.openxmlformats.org/officeDocument/2006/relationships/hyperlink" Target="https://www.oregonlegislature.gov/robinsonn" TargetMode="External"/><Relationship Id="rId6747" Type="http://schemas.openxmlformats.org/officeDocument/2006/relationships/hyperlink" Target="https://www.wvlegislature.gov/House/lawmaker.cfm?member=Delegate%20Sheedy" TargetMode="External"/><Relationship Id="rId5419" Type="http://schemas.openxmlformats.org/officeDocument/2006/relationships/hyperlink" Target="https://www.oregonlegislature.gov/lewis" TargetMode="External"/><Relationship Id="rId228" Type="http://schemas.openxmlformats.org/officeDocument/2006/relationships/hyperlink" Target="https://www.azleg.gov/house-member/?legislature=55&amp;legislator=2056" TargetMode="External"/><Relationship Id="rId227" Type="http://schemas.openxmlformats.org/officeDocument/2006/relationships/hyperlink" Target="https://www.azleg.gov/house-member/?legislature=56&amp;session=127&amp;legislator=2161" TargetMode="External"/><Relationship Id="rId226" Type="http://schemas.openxmlformats.org/officeDocument/2006/relationships/hyperlink" Target="https://www.azleg.gov/house-member/?legislature=57&amp;session=129&amp;legislator=2361" TargetMode="External"/><Relationship Id="rId225" Type="http://schemas.openxmlformats.org/officeDocument/2006/relationships/hyperlink" Target="https://www.azleg.gov/senate-member/?legislature=56&amp;legislator=2137" TargetMode="External"/><Relationship Id="rId229" Type="http://schemas.openxmlformats.org/officeDocument/2006/relationships/hyperlink" Target="https://www.azleg.gov/house-member/?legislature=56&amp;session=127&amp;legislator=2270" TargetMode="External"/><Relationship Id="rId220" Type="http://schemas.openxmlformats.org/officeDocument/2006/relationships/hyperlink" Target="https://www.azleg.gov/senate-member/?legislature=57&amp;legislator=2373" TargetMode="External"/><Relationship Id="rId6740" Type="http://schemas.openxmlformats.org/officeDocument/2006/relationships/hyperlink" Target="https://www.wvlegislature.gov/House/lawmaker.cfm?member=Delegate%20Roop" TargetMode="External"/><Relationship Id="rId5410" Type="http://schemas.openxmlformats.org/officeDocument/2006/relationships/hyperlink" Target="https://www.oregonlegislature.gov/meek" TargetMode="External"/><Relationship Id="rId6741" Type="http://schemas.openxmlformats.org/officeDocument/2006/relationships/hyperlink" Target="https://www.wvlegislature.gov/House/lawmaker.cfm?member=Delegate%20Vest" TargetMode="External"/><Relationship Id="rId224" Type="http://schemas.openxmlformats.org/officeDocument/2006/relationships/hyperlink" Target="https://www.azleg.gov/house-member/?legislature=57&amp;session=129&amp;legislator=2357" TargetMode="External"/><Relationship Id="rId5413" Type="http://schemas.openxmlformats.org/officeDocument/2006/relationships/hyperlink" Target="https://www.oregonlegislature.gov/mclane" TargetMode="External"/><Relationship Id="rId6744" Type="http://schemas.openxmlformats.org/officeDocument/2006/relationships/hyperlink" Target="https://www.legis.state.wv.us/House/lawmaker.cfm?member=Delegate+Ward%2C+B." TargetMode="External"/><Relationship Id="rId223" Type="http://schemas.openxmlformats.org/officeDocument/2006/relationships/hyperlink" Target="https://www.azleg.gov/senate-member/?legislature=56&amp;legislator=2141" TargetMode="External"/><Relationship Id="rId5414" Type="http://schemas.openxmlformats.org/officeDocument/2006/relationships/hyperlink" Target="https://www.oregonlegislature.gov/nathanson" TargetMode="External"/><Relationship Id="rId6745" Type="http://schemas.openxmlformats.org/officeDocument/2006/relationships/hyperlink" Target="https://www.legis.state.wv.us/House/lawmaker.cfm?member=Delegate+Martin" TargetMode="External"/><Relationship Id="rId222" Type="http://schemas.openxmlformats.org/officeDocument/2006/relationships/hyperlink" Target="https://www.azleg.gov/house-member/?legislature=57&amp;session=129&amp;legislator=2370" TargetMode="External"/><Relationship Id="rId5411" Type="http://schemas.openxmlformats.org/officeDocument/2006/relationships/hyperlink" Target="https://www.oregonlegislature.gov/owens" TargetMode="External"/><Relationship Id="rId6742" Type="http://schemas.openxmlformats.org/officeDocument/2006/relationships/hyperlink" Target="https://www.wvlegislature.gov/Senate1/lawmaker.cfm?member=Senator%20Helton" TargetMode="External"/><Relationship Id="rId221" Type="http://schemas.openxmlformats.org/officeDocument/2006/relationships/hyperlink" Target="https://www.azleg.gov/House/House-member/?legislature=55&amp;session=123&amp;legislator=2066" TargetMode="External"/><Relationship Id="rId5412" Type="http://schemas.openxmlformats.org/officeDocument/2006/relationships/hyperlink" Target="https://www.oregonlegislature.gov/bunch" TargetMode="External"/><Relationship Id="rId6743" Type="http://schemas.openxmlformats.org/officeDocument/2006/relationships/hyperlink" Target="https://www.wvlegislature.gov/House/lawmaker.cfm?member=Delegate%20Smith,%20B." TargetMode="External"/><Relationship Id="rId5406" Type="http://schemas.openxmlformats.org/officeDocument/2006/relationships/hyperlink" Target="https://www.oregonlegislature.gov/reynolds" TargetMode="External"/><Relationship Id="rId6737" Type="http://schemas.openxmlformats.org/officeDocument/2006/relationships/hyperlink" Target="https://www.wvlegislature.gov/House/lawmaker.cfm?member=Delegate%20Bell" TargetMode="External"/><Relationship Id="rId5407" Type="http://schemas.openxmlformats.org/officeDocument/2006/relationships/hyperlink" Target="https://www.oregonlegislature.gov/elmer" TargetMode="External"/><Relationship Id="rId6738" Type="http://schemas.openxmlformats.org/officeDocument/2006/relationships/hyperlink" Target="https://www.legis.state.wv.us/Senate1/lawmaker.cfm?member=Senator+Hamilton" TargetMode="External"/><Relationship Id="rId5404" Type="http://schemas.openxmlformats.org/officeDocument/2006/relationships/hyperlink" Target="https://www.oregonlegislature.gov/frederick" TargetMode="External"/><Relationship Id="rId6735" Type="http://schemas.openxmlformats.org/officeDocument/2006/relationships/hyperlink" Target="https://www.legis.state.wv.us/House/lawmaker.cfm?member=Delegate+Queen" TargetMode="External"/><Relationship Id="rId5405" Type="http://schemas.openxmlformats.org/officeDocument/2006/relationships/hyperlink" Target="https://www.oregonlegislature.gov/fragala" TargetMode="External"/><Relationship Id="rId6736" Type="http://schemas.openxmlformats.org/officeDocument/2006/relationships/hyperlink" Target="https://www.wvlegislature.gov/House/lawmaker.cfm?member=Delegate%20Kelly" TargetMode="External"/><Relationship Id="rId5408" Type="http://schemas.openxmlformats.org/officeDocument/2006/relationships/hyperlink" Target="https://www.oregonlegislature.gov/watanabe" TargetMode="External"/><Relationship Id="rId6739" Type="http://schemas.openxmlformats.org/officeDocument/2006/relationships/hyperlink" Target="https://www.wvlegislature.gov/House/lawmaker.cfm?member=Delegate%20Ridenour" TargetMode="External"/><Relationship Id="rId5409" Type="http://schemas.openxmlformats.org/officeDocument/2006/relationships/hyperlink" Target="https://www.oregonlegislature.gov/gamba" TargetMode="External"/><Relationship Id="rId217" Type="http://schemas.openxmlformats.org/officeDocument/2006/relationships/hyperlink" Target="https://www.azleg.gov/House/House-member/?legislature=56&amp;session=127&amp;legislator=2150" TargetMode="External"/><Relationship Id="rId216" Type="http://schemas.openxmlformats.org/officeDocument/2006/relationships/hyperlink" Target="https://www.azleg.gov/senate-member/?legislature=56&amp;legislator=2121" TargetMode="External"/><Relationship Id="rId215" Type="http://schemas.openxmlformats.org/officeDocument/2006/relationships/hyperlink" Target="https://www.azleg.gov/house-member/?legislature=56&amp;session=127&amp;legislator=2281" TargetMode="External"/><Relationship Id="rId214" Type="http://schemas.openxmlformats.org/officeDocument/2006/relationships/hyperlink" Target="https://www.azleg.gov/House/House-member/?legislature=54&amp;session=122&amp;legislator=1881" TargetMode="External"/><Relationship Id="rId219" Type="http://schemas.openxmlformats.org/officeDocument/2006/relationships/hyperlink" Target="https://www.azleg.gov/house-member/?legislature=55&amp;legislator=2053" TargetMode="External"/><Relationship Id="rId218" Type="http://schemas.openxmlformats.org/officeDocument/2006/relationships/hyperlink" Target="https://www.azleg.gov/House/House-member/?legislature=54&amp;session=122&amp;legislator=1906" TargetMode="External"/><Relationship Id="rId6730" Type="http://schemas.openxmlformats.org/officeDocument/2006/relationships/hyperlink" Target="https://www.wvlegislature.gov/House/lawmaker.cfm?member=Delegate%20Holley" TargetMode="External"/><Relationship Id="rId213" Type="http://schemas.openxmlformats.org/officeDocument/2006/relationships/hyperlink" Target="https://www.azleg.gov/house-member/?legislature=56&amp;session=127&amp;legislator=2169" TargetMode="External"/><Relationship Id="rId5402" Type="http://schemas.openxmlformats.org/officeDocument/2006/relationships/hyperlink" Target="https://www.oregonlegislature.gov/wise" TargetMode="External"/><Relationship Id="rId6733" Type="http://schemas.openxmlformats.org/officeDocument/2006/relationships/hyperlink" Target="https://www.legis.state.wv.us/Senate1/lawmaker.cfm?member=Senator+Grady" TargetMode="External"/><Relationship Id="rId212" Type="http://schemas.openxmlformats.org/officeDocument/2006/relationships/hyperlink" Target="https://www.azleg.gov/house-member/?legislature=57&amp;session=129&amp;legislator=2417" TargetMode="External"/><Relationship Id="rId5403" Type="http://schemas.openxmlformats.org/officeDocument/2006/relationships/hyperlink" Target="https://www.oregonlegislature.gov/munoz" TargetMode="External"/><Relationship Id="rId6734" Type="http://schemas.openxmlformats.org/officeDocument/2006/relationships/hyperlink" Target="https://www.wvlegislature.gov/House/lawmaker.cfm?member=Delegate%20Hamilton" TargetMode="External"/><Relationship Id="rId211" Type="http://schemas.openxmlformats.org/officeDocument/2006/relationships/hyperlink" Target="https://www.azleg.gov/house-member/?legislature=55&amp;session=123&amp;legislator=2103" TargetMode="External"/><Relationship Id="rId5400" Type="http://schemas.openxmlformats.org/officeDocument/2006/relationships/hyperlink" Target="https://www.oregonlegislature.gov/thatcher" TargetMode="External"/><Relationship Id="rId6731" Type="http://schemas.openxmlformats.org/officeDocument/2006/relationships/hyperlink" Target="https://www.legis.state.wv.us/House/lawmaker.cfm?member=Delegate+Burkhammer" TargetMode="External"/><Relationship Id="rId210" Type="http://schemas.openxmlformats.org/officeDocument/2006/relationships/hyperlink" Target="https://www.azleg.gov/house-member/?legislature=57&amp;session=129&amp;legislator=2364" TargetMode="External"/><Relationship Id="rId5401" Type="http://schemas.openxmlformats.org/officeDocument/2006/relationships/hyperlink" Target="https://www.oregonlegislature.gov/wallan" TargetMode="External"/><Relationship Id="rId6732" Type="http://schemas.openxmlformats.org/officeDocument/2006/relationships/hyperlink" Target="https://www.wvlegislature.gov/House/lawmaker.cfm?member=Delegate%20Vance" TargetMode="External"/><Relationship Id="rId4107" Type="http://schemas.openxmlformats.org/officeDocument/2006/relationships/hyperlink" Target="https://gc.nh.gov/house/members/member.aspx?member=377258" TargetMode="External"/><Relationship Id="rId5439" Type="http://schemas.openxmlformats.org/officeDocument/2006/relationships/hyperlink" Target="https://www.oregonlegislature.gov/hudson" TargetMode="External"/><Relationship Id="rId4106" Type="http://schemas.openxmlformats.org/officeDocument/2006/relationships/hyperlink" Target="https://gc.nh.gov/house/members/member.aspx?pid=10695" TargetMode="External"/><Relationship Id="rId4109" Type="http://schemas.openxmlformats.org/officeDocument/2006/relationships/hyperlink" Target="https://gc.nh.gov/house/members/member.aspx?pid=10801" TargetMode="External"/><Relationship Id="rId5437" Type="http://schemas.openxmlformats.org/officeDocument/2006/relationships/hyperlink" Target="https://www.oregonlegislature.gov/chotzen" TargetMode="External"/><Relationship Id="rId6768" Type="http://schemas.openxmlformats.org/officeDocument/2006/relationships/hyperlink" Target="https://www.legis.state.wv.us/House/lawmaker.cfm?member=Delegate+Hansen" TargetMode="External"/><Relationship Id="rId4108" Type="http://schemas.openxmlformats.org/officeDocument/2006/relationships/hyperlink" Target="https://gc.nh.gov/house/members/member.aspx?pid=10648" TargetMode="External"/><Relationship Id="rId5438" Type="http://schemas.openxmlformats.org/officeDocument/2006/relationships/hyperlink" Target="https://www.oregonlegislature.gov/campos" TargetMode="External"/><Relationship Id="rId6769" Type="http://schemas.openxmlformats.org/officeDocument/2006/relationships/hyperlink" Target="https://www.legis.state.wv.us/House/lawmaker.cfm?member=Delegate+Worrell" TargetMode="External"/><Relationship Id="rId249" Type="http://schemas.openxmlformats.org/officeDocument/2006/relationships/hyperlink" Target="https://www.azleg.gov/house-member/?legislature=56&amp;session=127&amp;legislator=2163" TargetMode="External"/><Relationship Id="rId248" Type="http://schemas.openxmlformats.org/officeDocument/2006/relationships/hyperlink" Target="https://www.azleg.gov/House/House-member/?legislature=54&amp;session=122&amp;legislator=1865" TargetMode="External"/><Relationship Id="rId247" Type="http://schemas.openxmlformats.org/officeDocument/2006/relationships/hyperlink" Target="https://www.azleg.gov/house-member/?legislature=56&amp;session=127&amp;legislator=2194" TargetMode="External"/><Relationship Id="rId242" Type="http://schemas.openxmlformats.org/officeDocument/2006/relationships/hyperlink" Target="https://www.azleg.gov/house-member/?legislature=56&amp;session=127&amp;legislator=2206" TargetMode="External"/><Relationship Id="rId5431" Type="http://schemas.openxmlformats.org/officeDocument/2006/relationships/hyperlink" Target="https://www.oregonlegislature.gov/tran" TargetMode="External"/><Relationship Id="rId6762" Type="http://schemas.openxmlformats.org/officeDocument/2006/relationships/hyperlink" Target="https://www.legis.state.wv.us/House/lawmaker.cfm?member=Delegate+Jeffries" TargetMode="External"/><Relationship Id="rId241" Type="http://schemas.openxmlformats.org/officeDocument/2006/relationships/hyperlink" Target="https://www.azleg.gov/house-member/?legislature=57&amp;session=129&amp;legislator=2369" TargetMode="External"/><Relationship Id="rId5432" Type="http://schemas.openxmlformats.org/officeDocument/2006/relationships/hyperlink" Target="https://www.oregonlegislature.gov/nash" TargetMode="External"/><Relationship Id="rId6763" Type="http://schemas.openxmlformats.org/officeDocument/2006/relationships/hyperlink" Target="https://www.wvlegislature.gov/House/lawmaker.cfm?member=Delegate%20Bennett" TargetMode="External"/><Relationship Id="rId240" Type="http://schemas.openxmlformats.org/officeDocument/2006/relationships/hyperlink" Target="https://www.azleg.gov/house-member/?legislature=55&amp;legislator=2034" TargetMode="External"/><Relationship Id="rId4101" Type="http://schemas.openxmlformats.org/officeDocument/2006/relationships/hyperlink" Target="https://gc.nh.gov/house/members/member.aspx?pid=9936" TargetMode="External"/><Relationship Id="rId6760" Type="http://schemas.openxmlformats.org/officeDocument/2006/relationships/hyperlink" Target="https://www.wvlegislature.gov/House/lawmaker.cfm?member=Delegate%20Cannon,%20D." TargetMode="External"/><Relationship Id="rId4100" Type="http://schemas.openxmlformats.org/officeDocument/2006/relationships/hyperlink" Target="https://gc.nh.gov/house/members/member.aspx?pid=9865" TargetMode="External"/><Relationship Id="rId5430" Type="http://schemas.openxmlformats.org/officeDocument/2006/relationships/hyperlink" Target="https://www.oregonlegislature.gov/sanchez" TargetMode="External"/><Relationship Id="rId6761" Type="http://schemas.openxmlformats.org/officeDocument/2006/relationships/hyperlink" Target="https://www.wvlegislature.gov/House/lawmaker.cfm?member=Delegate%20Green" TargetMode="External"/><Relationship Id="rId246" Type="http://schemas.openxmlformats.org/officeDocument/2006/relationships/hyperlink" Target="https://www.azleg.gov/house-member/?legislature=56&amp;session=127&amp;legislator=2190" TargetMode="External"/><Relationship Id="rId4103" Type="http://schemas.openxmlformats.org/officeDocument/2006/relationships/hyperlink" Target="https://gc.nh.gov/house/members/member.aspx?member=377093" TargetMode="External"/><Relationship Id="rId5435" Type="http://schemas.openxmlformats.org/officeDocument/2006/relationships/hyperlink" Target="https://www.oregonlegislature.gov/breese-iverson" TargetMode="External"/><Relationship Id="rId6766" Type="http://schemas.openxmlformats.org/officeDocument/2006/relationships/hyperlink" Target="https://www.legis.state.wv.us/Senate1/lawmaker.cfm?member=Senator+Tarr" TargetMode="External"/><Relationship Id="rId245" Type="http://schemas.openxmlformats.org/officeDocument/2006/relationships/hyperlink" Target="https://www.azleg.gov/house-member/?legislature=56&amp;session=127&amp;legislator=2170" TargetMode="External"/><Relationship Id="rId4102" Type="http://schemas.openxmlformats.org/officeDocument/2006/relationships/hyperlink" Target="https://gc.nh.gov/house/members/member.aspx?member=377087" TargetMode="External"/><Relationship Id="rId5436" Type="http://schemas.openxmlformats.org/officeDocument/2006/relationships/hyperlink" Target="https://www.oregonlegislature.gov/osborne" TargetMode="External"/><Relationship Id="rId6767" Type="http://schemas.openxmlformats.org/officeDocument/2006/relationships/hyperlink" Target="https://www.wvlegislature.gov/House/lawmaker.cfm?member=Delegate%20Moore" TargetMode="External"/><Relationship Id="rId244" Type="http://schemas.openxmlformats.org/officeDocument/2006/relationships/hyperlink" Target="https://www.azleg.gov/house-member/?legislature=55&amp;session=123&amp;legislator=2100" TargetMode="External"/><Relationship Id="rId4105" Type="http://schemas.openxmlformats.org/officeDocument/2006/relationships/hyperlink" Target="https://gc.nh.gov/house/members/member.aspx?pid=6966" TargetMode="External"/><Relationship Id="rId5433" Type="http://schemas.openxmlformats.org/officeDocument/2006/relationships/hyperlink" Target="https://www.oregonlegislature.gov/andersen" TargetMode="External"/><Relationship Id="rId6764" Type="http://schemas.openxmlformats.org/officeDocument/2006/relationships/hyperlink" Target="https://www.legis.state.wv.us/House/lawmaker.cfm?member=Delegate+Smith" TargetMode="External"/><Relationship Id="rId243" Type="http://schemas.openxmlformats.org/officeDocument/2006/relationships/hyperlink" Target="https://www.azleg.gov/house-member/?legislature=56&amp;session=127&amp;legislator=2156" TargetMode="External"/><Relationship Id="rId4104" Type="http://schemas.openxmlformats.org/officeDocument/2006/relationships/hyperlink" Target="https://gc.nh.gov/house/members/member.aspx?pid=11221" TargetMode="External"/><Relationship Id="rId5434" Type="http://schemas.openxmlformats.org/officeDocument/2006/relationships/hyperlink" Target="https://www.oregonlegislature.gov/nelson" TargetMode="External"/><Relationship Id="rId6765" Type="http://schemas.openxmlformats.org/officeDocument/2006/relationships/hyperlink" Target="https://www.wvlegislature.gov/House/lawmaker.cfm?member=Delegate%20Brooks" TargetMode="External"/><Relationship Id="rId5428" Type="http://schemas.openxmlformats.org/officeDocument/2006/relationships/hyperlink" Target="https://www.oregonlegislature.gov/mclain" TargetMode="External"/><Relationship Id="rId6759" Type="http://schemas.openxmlformats.org/officeDocument/2006/relationships/hyperlink" Target="https://www.wvlegislature.gov/House/lawmaker.cfm?member=Delegate%20McCormick" TargetMode="External"/><Relationship Id="rId5429" Type="http://schemas.openxmlformats.org/officeDocument/2006/relationships/hyperlink" Target="https://www.oregonlegislature.gov/weber" TargetMode="External"/><Relationship Id="rId5426" Type="http://schemas.openxmlformats.org/officeDocument/2006/relationships/hyperlink" Target="https://www.oregonlegislature.gov/boshartdavis" TargetMode="External"/><Relationship Id="rId6757" Type="http://schemas.openxmlformats.org/officeDocument/2006/relationships/hyperlink" Target="https://www.wvlegislature.gov/House/lawmaker.cfm?member=Delegate%20Thorne" TargetMode="External"/><Relationship Id="rId5427" Type="http://schemas.openxmlformats.org/officeDocument/2006/relationships/hyperlink" Target="https://www.oregonlegislature.gov/riekesmith" TargetMode="External"/><Relationship Id="rId6758" Type="http://schemas.openxmlformats.org/officeDocument/2006/relationships/hyperlink" Target="https://www.wvlegislature.gov/House/lawmaker.cfm?member=Delegate%20Foggin" TargetMode="External"/><Relationship Id="rId239" Type="http://schemas.openxmlformats.org/officeDocument/2006/relationships/hyperlink" Target="https://www.azleg.gov/senate-member/?legislature=55&amp;legislator=1978" TargetMode="External"/><Relationship Id="rId238" Type="http://schemas.openxmlformats.org/officeDocument/2006/relationships/hyperlink" Target="https://www.azleg.gov/house-member/?legislature=56&amp;session=127&amp;legislator=2172" TargetMode="External"/><Relationship Id="rId237" Type="http://schemas.openxmlformats.org/officeDocument/2006/relationships/hyperlink" Target="https://www.azleg.gov/senate-member/?legislature=57&amp;legislator=2390" TargetMode="External"/><Relationship Id="rId236" Type="http://schemas.openxmlformats.org/officeDocument/2006/relationships/hyperlink" Target="https://www.azleg.gov/senate-member/?legislature=57&amp;legislator=2415" TargetMode="External"/><Relationship Id="rId231" Type="http://schemas.openxmlformats.org/officeDocument/2006/relationships/hyperlink" Target="https://www.azleg.gov/house-member/?legislature=57&amp;legislator=2359" TargetMode="External"/><Relationship Id="rId5420" Type="http://schemas.openxmlformats.org/officeDocument/2006/relationships/hyperlink" Target="https://www.oregonlegislature.gov/ruiz" TargetMode="External"/><Relationship Id="rId6751" Type="http://schemas.openxmlformats.org/officeDocument/2006/relationships/hyperlink" Target="https://www.legis.state.wv.us/House/lawmaker.cfm?member=Delegate+Toney" TargetMode="External"/><Relationship Id="rId230" Type="http://schemas.openxmlformats.org/officeDocument/2006/relationships/hyperlink" Target="https://www.azleg.gov/house-member/?legislature=56&amp;session=128&amp;legislator=2287" TargetMode="External"/><Relationship Id="rId5421" Type="http://schemas.openxmlformats.org/officeDocument/2006/relationships/hyperlink" Target="https://www.oregonlegislature.gov/nosse" TargetMode="External"/><Relationship Id="rId6752" Type="http://schemas.openxmlformats.org/officeDocument/2006/relationships/hyperlink" Target="https://www.legis.state.wv.us/House/lawmaker.cfm?member=Delegate+Horst" TargetMode="External"/><Relationship Id="rId6750" Type="http://schemas.openxmlformats.org/officeDocument/2006/relationships/hyperlink" Target="https://www.wvlegislature.gov/Senate1/lawmaker.cfm?member=Senator%20Rose" TargetMode="External"/><Relationship Id="rId235" Type="http://schemas.openxmlformats.org/officeDocument/2006/relationships/hyperlink" Target="https://www.azleg.gov/house-member/?legislature=57&amp;session=129&amp;legislator=2362" TargetMode="External"/><Relationship Id="rId5424" Type="http://schemas.openxmlformats.org/officeDocument/2006/relationships/hyperlink" Target="https://www.oregonlegislature.gov/mcdonald" TargetMode="External"/><Relationship Id="rId6755" Type="http://schemas.openxmlformats.org/officeDocument/2006/relationships/hyperlink" Target="https://www.legis.state.wv.us/House/lawmaker.cfm?member=Delegate+Jennings" TargetMode="External"/><Relationship Id="rId234" Type="http://schemas.openxmlformats.org/officeDocument/2006/relationships/hyperlink" Target="https://www.azleg.gov/house-member/?legislature=57&amp;session=129&amp;legislator=2365" TargetMode="External"/><Relationship Id="rId5425" Type="http://schemas.openxmlformats.org/officeDocument/2006/relationships/hyperlink" Target="https://www.oregonlegislature.gov/isadore" TargetMode="External"/><Relationship Id="rId6756" Type="http://schemas.openxmlformats.org/officeDocument/2006/relationships/hyperlink" Target="https://www.legis.state.wv.us/House/lawmaker.cfm?member=Delegate+Ferrell" TargetMode="External"/><Relationship Id="rId233" Type="http://schemas.openxmlformats.org/officeDocument/2006/relationships/hyperlink" Target="https://www.azleg.gov/house-member/?legislature=55&amp;legislator=2023" TargetMode="External"/><Relationship Id="rId5422" Type="http://schemas.openxmlformats.org/officeDocument/2006/relationships/hyperlink" Target="https://www.oregonlegislature.gov/wagner" TargetMode="External"/><Relationship Id="rId6753" Type="http://schemas.openxmlformats.org/officeDocument/2006/relationships/hyperlink" Target="https://www.legis.state.wv.us/House/lawmaker.cfm?member=Delegate+Riley" TargetMode="External"/><Relationship Id="rId232" Type="http://schemas.openxmlformats.org/officeDocument/2006/relationships/hyperlink" Target="https://www.azleg.gov/house-member/?legislature=55&amp;legislator=2068" TargetMode="External"/><Relationship Id="rId5423" Type="http://schemas.openxmlformats.org/officeDocument/2006/relationships/hyperlink" Target="https://www.oregonlegislature.gov/gelser" TargetMode="External"/><Relationship Id="rId6754" Type="http://schemas.openxmlformats.org/officeDocument/2006/relationships/hyperlink" Target="https://www.wvlegislature.gov/senate1/lawmaker.cfm?member=Senator%20Hart" TargetMode="External"/><Relationship Id="rId6704" Type="http://schemas.openxmlformats.org/officeDocument/2006/relationships/hyperlink" Target="https://leg.wa.gov/legislators/member/sam-low" TargetMode="External"/><Relationship Id="rId6705" Type="http://schemas.openxmlformats.org/officeDocument/2006/relationships/hyperlink" Target="https://housedemocrats.wa.gov/Mena/" TargetMode="External"/><Relationship Id="rId6702" Type="http://schemas.openxmlformats.org/officeDocument/2006/relationships/hyperlink" Target="https://housedemocrats.wa.gov/Goodman/" TargetMode="External"/><Relationship Id="rId6703" Type="http://schemas.openxmlformats.org/officeDocument/2006/relationships/hyperlink" Target="https://leg.wa.gov/legislators/member/ron-muzzall" TargetMode="External"/><Relationship Id="rId6708" Type="http://schemas.openxmlformats.org/officeDocument/2006/relationships/hyperlink" Target="https://housedemocrats.wa.gov/legislators/Sharon-Wylie/" TargetMode="External"/><Relationship Id="rId6709" Type="http://schemas.openxmlformats.org/officeDocument/2006/relationships/hyperlink" Target="https://housedemocrats.wa.gov/scott/" TargetMode="External"/><Relationship Id="rId6706" Type="http://schemas.openxmlformats.org/officeDocument/2006/relationships/hyperlink" Target="https://housedemocrats.wa.gov/legislators/Sharon-Shewmake/" TargetMode="External"/><Relationship Id="rId6707" Type="http://schemas.openxmlformats.org/officeDocument/2006/relationships/hyperlink" Target="https://housedemocrats.wa.gov/legislators/Sharon-Tomiko-Santos/" TargetMode="External"/><Relationship Id="rId6700" Type="http://schemas.openxmlformats.org/officeDocument/2006/relationships/hyperlink" Target="https://leg.wa.gov/legislators/member/rebecca-salda%C3%B1a" TargetMode="External"/><Relationship Id="rId6701" Type="http://schemas.openxmlformats.org/officeDocument/2006/relationships/hyperlink" Target="https://leg.wa.gov/legislators/member/rob-chase" TargetMode="External"/><Relationship Id="rId6726" Type="http://schemas.openxmlformats.org/officeDocument/2006/relationships/hyperlink" Target="https://housedemocrats.wa.gov/legislators/Vandana-Slatter/" TargetMode="External"/><Relationship Id="rId6727" Type="http://schemas.openxmlformats.org/officeDocument/2006/relationships/hyperlink" Target="https://housedemocrats.wa.gov/hunt/" TargetMode="External"/><Relationship Id="rId6724" Type="http://schemas.openxmlformats.org/officeDocument/2006/relationships/hyperlink" Target="https://leg.wa.gov/legislators/member/travis-couture" TargetMode="External"/><Relationship Id="rId6725" Type="http://schemas.openxmlformats.org/officeDocument/2006/relationships/hyperlink" Target="https://leg.wa.gov/legislators/member/t'wina-nobles" TargetMode="External"/><Relationship Id="rId6728" Type="http://schemas.openxmlformats.org/officeDocument/2006/relationships/hyperlink" Target="https://leg.wa.gov/legislators/member/yasmin-trudeau" TargetMode="External"/><Relationship Id="rId6729" Type="http://schemas.openxmlformats.org/officeDocument/2006/relationships/hyperlink" Target="https://housedemocrats.wa.gov/Hall/" TargetMode="External"/><Relationship Id="rId206" Type="http://schemas.openxmlformats.org/officeDocument/2006/relationships/hyperlink" Target="https://www.azleg.gov/house-member/?legislature=55&amp;session=123&amp;legislator=2101" TargetMode="External"/><Relationship Id="rId205" Type="http://schemas.openxmlformats.org/officeDocument/2006/relationships/hyperlink" Target="https://www.azleg.gov/house-member/?legislature=55&amp;legislator=2071" TargetMode="External"/><Relationship Id="rId204" Type="http://schemas.openxmlformats.org/officeDocument/2006/relationships/hyperlink" Target="https://www.azleg.gov/house-member/?legislature=56&amp;session=127&amp;legislator=2274" TargetMode="External"/><Relationship Id="rId203" Type="http://schemas.openxmlformats.org/officeDocument/2006/relationships/hyperlink" Target="https://www.azleg.gov/house-member/?legislature=57&amp;session=129&amp;legislator=2366" TargetMode="External"/><Relationship Id="rId209" Type="http://schemas.openxmlformats.org/officeDocument/2006/relationships/hyperlink" Target="https://www.azleg.gov/house-member/?legislature=56&amp;session=127&amp;legislator=2146" TargetMode="External"/><Relationship Id="rId208" Type="http://schemas.openxmlformats.org/officeDocument/2006/relationships/hyperlink" Target="https://www.azleg.gov/senate-member/?legislature=57&amp;legislator=2389" TargetMode="External"/><Relationship Id="rId207" Type="http://schemas.openxmlformats.org/officeDocument/2006/relationships/hyperlink" Target="https://www.azleg.gov/house-member/?legislature=57&amp;session=129&amp;legislator=2358" TargetMode="External"/><Relationship Id="rId202" Type="http://schemas.openxmlformats.org/officeDocument/2006/relationships/hyperlink" Target="https://www.azleg.gov/house-member/?legislature=56&amp;session=127&amp;legislator=2178" TargetMode="External"/><Relationship Id="rId6722" Type="http://schemas.openxmlformats.org/officeDocument/2006/relationships/hyperlink" Target="https://housedemocrats.wa.gov/legislators/Tina-Orwall/" TargetMode="External"/><Relationship Id="rId201" Type="http://schemas.openxmlformats.org/officeDocument/2006/relationships/hyperlink" Target="https://www.azleg.gov/house-member/?legislature=55&amp;legislator=2033" TargetMode="External"/><Relationship Id="rId6723" Type="http://schemas.openxmlformats.org/officeDocument/2006/relationships/hyperlink" Target="https://houserepublicans.wa.gov/Tom-Dent/" TargetMode="External"/><Relationship Id="rId200" Type="http://schemas.openxmlformats.org/officeDocument/2006/relationships/hyperlink" Target="https://www.azleg.gov/house-member/?legislature=56&amp;session=127&amp;legislator=2174" TargetMode="External"/><Relationship Id="rId6720" Type="http://schemas.openxmlformats.org/officeDocument/2006/relationships/hyperlink" Target="https://housedemocrats.wa.gov/Simmons/" TargetMode="External"/><Relationship Id="rId6721" Type="http://schemas.openxmlformats.org/officeDocument/2006/relationships/hyperlink" Target="https://housedemocrats.wa.gov/legislators/Timm-Ormsby/" TargetMode="External"/><Relationship Id="rId6715" Type="http://schemas.openxmlformats.org/officeDocument/2006/relationships/hyperlink" Target="https://housedemocrats.wa.gov/Bergquist/" TargetMode="External"/><Relationship Id="rId6716" Type="http://schemas.openxmlformats.org/officeDocument/2006/relationships/hyperlink" Target="https://leg.wa.gov/legislators/member/steve-conway" TargetMode="External"/><Relationship Id="rId6713" Type="http://schemas.openxmlformats.org/officeDocument/2006/relationships/hyperlink" Target="https://leg.wa.gov/legislators/member/stephanie-barnard" TargetMode="External"/><Relationship Id="rId6714" Type="http://schemas.openxmlformats.org/officeDocument/2006/relationships/hyperlink" Target="https://leg.wa.gov/legislators/member/stephanie-mcclintock" TargetMode="External"/><Relationship Id="rId6719" Type="http://schemas.openxmlformats.org/officeDocument/2006/relationships/hyperlink" Target="https://leg.wa.gov/legislators/member/suzanne-schmidt" TargetMode="External"/><Relationship Id="rId6717" Type="http://schemas.openxmlformats.org/officeDocument/2006/relationships/hyperlink" Target="https://housedemocrats.wa.gov/legislators/Steve-Tharinger/" TargetMode="External"/><Relationship Id="rId6718" Type="http://schemas.openxmlformats.org/officeDocument/2006/relationships/hyperlink" Target="https://housedemocrats.wa.gov/legislators/Strom-Peterson/" TargetMode="External"/><Relationship Id="rId6711" Type="http://schemas.openxmlformats.org/officeDocument/2006/relationships/hyperlink" Target="https://leg.wa.gov/legislators/member/shelly-short" TargetMode="External"/><Relationship Id="rId6712" Type="http://schemas.openxmlformats.org/officeDocument/2006/relationships/hyperlink" Target="https://houserepublicans.wa.gov/Skyler-Rude/" TargetMode="External"/><Relationship Id="rId6710" Type="http://schemas.openxmlformats.org/officeDocument/2006/relationships/hyperlink" Target="https://housedemocrats.wa.gov/Kloba/" TargetMode="External"/><Relationship Id="rId5490" Type="http://schemas.openxmlformats.org/officeDocument/2006/relationships/hyperlink" Target="https://www.pahouse.com/gergely" TargetMode="External"/><Relationship Id="rId4161" Type="http://schemas.openxmlformats.org/officeDocument/2006/relationships/hyperlink" Target="https://gc.nh.gov/house/members/member.aspx?member=377251" TargetMode="External"/><Relationship Id="rId5493" Type="http://schemas.openxmlformats.org/officeDocument/2006/relationships/hyperlink" Target="https://www.legis.state.pa.us/cfdocs/legis/home/member_information/House_bio.cfm?id=1964" TargetMode="External"/><Relationship Id="rId4160" Type="http://schemas.openxmlformats.org/officeDocument/2006/relationships/hyperlink" Target="https://gc.nh.gov/house/members/member.aspx?member=377007" TargetMode="External"/><Relationship Id="rId5494" Type="http://schemas.openxmlformats.org/officeDocument/2006/relationships/hyperlink" Target="https://www.legis.state.pa.us/cfdocs/legis/home/member_information/House_bio.cfm?id=1166" TargetMode="External"/><Relationship Id="rId4163" Type="http://schemas.openxmlformats.org/officeDocument/2006/relationships/hyperlink" Target="https://gc.nh.gov/house/members/member.aspx?member=408749" TargetMode="External"/><Relationship Id="rId5491" Type="http://schemas.openxmlformats.org/officeDocument/2006/relationships/hyperlink" Target="https://www.legis.state.pa.us/cfdocs/legis/home/member_information/House_bio.cfm?id=1837" TargetMode="External"/><Relationship Id="rId4162" Type="http://schemas.openxmlformats.org/officeDocument/2006/relationships/hyperlink" Target="https://gc.nh.gov/house/members/member.aspx?pid=9942" TargetMode="External"/><Relationship Id="rId5492" Type="http://schemas.openxmlformats.org/officeDocument/2006/relationships/hyperlink" Target="https://www.legis.state.pa.us/cfdocs/legis/home/member_information/House_bio.cfm?id=1101" TargetMode="External"/><Relationship Id="rId4165" Type="http://schemas.openxmlformats.org/officeDocument/2006/relationships/hyperlink" Target="https://gc.nh.gov/house/members/member.aspx?pid=662" TargetMode="External"/><Relationship Id="rId5497" Type="http://schemas.openxmlformats.org/officeDocument/2006/relationships/hyperlink" Target="https://www.legis.state.pa.us/cfdocs/legis/home/member_information/House_bio.cfm?id=1863" TargetMode="External"/><Relationship Id="rId4164" Type="http://schemas.openxmlformats.org/officeDocument/2006/relationships/hyperlink" Target="https://gc.nh.gov/house/members/member.aspx?member=408516" TargetMode="External"/><Relationship Id="rId5498" Type="http://schemas.openxmlformats.org/officeDocument/2006/relationships/hyperlink" Target="https://www.legis.state.pa.us/cfdocs/legis/home/member_information/House_bio.cfm?id=1920" TargetMode="External"/><Relationship Id="rId4167" Type="http://schemas.openxmlformats.org/officeDocument/2006/relationships/hyperlink" Target="https://gc.nh.gov/house/members/member.aspx?pid=9889" TargetMode="External"/><Relationship Id="rId5495" Type="http://schemas.openxmlformats.org/officeDocument/2006/relationships/hyperlink" Target="https://www.legis.state.pa.us/cfdocs/legis/home/member_information/Senate_bio.cfm?id=1766" TargetMode="External"/><Relationship Id="rId4166" Type="http://schemas.openxmlformats.org/officeDocument/2006/relationships/hyperlink" Target="https://gc.nh.gov/house/members/member.aspx?member=377126" TargetMode="External"/><Relationship Id="rId5496" Type="http://schemas.openxmlformats.org/officeDocument/2006/relationships/hyperlink" Target="https://www.legis.state.pa.us/cfdocs/legis/home/member_information/House_bio.cfm?id=1850" TargetMode="External"/><Relationship Id="rId4169" Type="http://schemas.openxmlformats.org/officeDocument/2006/relationships/hyperlink" Target="https://gc.nh.gov/house/members/member.aspx?pid=11206" TargetMode="External"/><Relationship Id="rId4168" Type="http://schemas.openxmlformats.org/officeDocument/2006/relationships/hyperlink" Target="https://gc.nh.gov/house/members/member.aspx?pid=11394" TargetMode="External"/><Relationship Id="rId5499" Type="http://schemas.openxmlformats.org/officeDocument/2006/relationships/hyperlink" Target="https://www.legis.state.pa.us/cfdocs/legis/home/member_information/House_bio.cfm?id=1853" TargetMode="External"/><Relationship Id="rId4150" Type="http://schemas.openxmlformats.org/officeDocument/2006/relationships/hyperlink" Target="https://gc.nh.gov/house/members/member.aspx?pid=531" TargetMode="External"/><Relationship Id="rId5482" Type="http://schemas.openxmlformats.org/officeDocument/2006/relationships/hyperlink" Target="https://senatorgebhard.com/" TargetMode="External"/><Relationship Id="rId5483" Type="http://schemas.openxmlformats.org/officeDocument/2006/relationships/hyperlink" Target="https://www.legis.state.pa.us/cfdocs/legis/home/member_information/House_bio.cfm?id=1760" TargetMode="External"/><Relationship Id="rId4152" Type="http://schemas.openxmlformats.org/officeDocument/2006/relationships/hyperlink" Target="https://gc.nh.gov/house/members/member.aspx?pid=11194" TargetMode="External"/><Relationship Id="rId5480" Type="http://schemas.openxmlformats.org/officeDocument/2006/relationships/hyperlink" Target="https://www.legis.state.pa.us/cfdocs/legis/home/member_information/House_bio.cfm?id=1852" TargetMode="External"/><Relationship Id="rId4151" Type="http://schemas.openxmlformats.org/officeDocument/2006/relationships/hyperlink" Target="https://gc.nh.gov/house/members/member.aspx?pid=10904" TargetMode="External"/><Relationship Id="rId5481" Type="http://schemas.openxmlformats.org/officeDocument/2006/relationships/hyperlink" Target="https://www.legis.state.pa.us/cfdocs/legis/home/member_information/Senate_bio.cfm?id=277" TargetMode="External"/><Relationship Id="rId4154" Type="http://schemas.openxmlformats.org/officeDocument/2006/relationships/hyperlink" Target="https://gc.nh.gov/house/members/member.aspx?pid=10998" TargetMode="External"/><Relationship Id="rId5486" Type="http://schemas.openxmlformats.org/officeDocument/2006/relationships/hyperlink" Target="https://www.legis.state.pa.us/cfdocs/legis/home/member_information/House_bio.cfm?id=1916" TargetMode="External"/><Relationship Id="rId4153" Type="http://schemas.openxmlformats.org/officeDocument/2006/relationships/hyperlink" Target="https://gc.nh.gov/house/members/member.aspx?pid=6469" TargetMode="External"/><Relationship Id="rId5487" Type="http://schemas.openxmlformats.org/officeDocument/2006/relationships/hyperlink" Target="https://senatordush.com/" TargetMode="External"/><Relationship Id="rId4156" Type="http://schemas.openxmlformats.org/officeDocument/2006/relationships/hyperlink" Target="https://gc.nh.gov/house/members/member.aspx?pid=11326" TargetMode="External"/><Relationship Id="rId5484" Type="http://schemas.openxmlformats.org/officeDocument/2006/relationships/hyperlink" Target="https://www.legis.state.pa.us/cfdocs/legis/home/member_information/House_bio.cfm?id=1796" TargetMode="External"/><Relationship Id="rId4155" Type="http://schemas.openxmlformats.org/officeDocument/2006/relationships/hyperlink" Target="https://gc.nh.gov/house/members/member.aspx?pid=9284" TargetMode="External"/><Relationship Id="rId5485" Type="http://schemas.openxmlformats.org/officeDocument/2006/relationships/hyperlink" Target="https://www.legis.state.pa.us/cfdocs/legis/home/member_information/House_bio.cfm?id=1707" TargetMode="External"/><Relationship Id="rId4158" Type="http://schemas.openxmlformats.org/officeDocument/2006/relationships/hyperlink" Target="https://gc.nh.gov/house/members/member.aspx?pid=9210" TargetMode="External"/><Relationship Id="rId4157" Type="http://schemas.openxmlformats.org/officeDocument/2006/relationships/hyperlink" Target="https://gc.nh.gov/house/members/member.aspx?member=376166" TargetMode="External"/><Relationship Id="rId5488" Type="http://schemas.openxmlformats.org/officeDocument/2006/relationships/hyperlink" Target="https://www.legis.state.pa.us/cfdocs/legis/home/member_information/House_bio.cfm?id=1952" TargetMode="External"/><Relationship Id="rId4159" Type="http://schemas.openxmlformats.org/officeDocument/2006/relationships/hyperlink" Target="https://gc.nh.gov/senate/members/webpages/district03.aspx" TargetMode="External"/><Relationship Id="rId5489" Type="http://schemas.openxmlformats.org/officeDocument/2006/relationships/hyperlink" Target="https://www.legis.state.pa.us/cfdocs/legis/home/member_information/House_bio.cfm?id=84" TargetMode="External"/><Relationship Id="rId1910" Type="http://schemas.openxmlformats.org/officeDocument/2006/relationships/hyperlink" Target="https://iowahouserepublicans.nationbuilder.com/reps" TargetMode="External"/><Relationship Id="rId1911" Type="http://schemas.openxmlformats.org/officeDocument/2006/relationships/hyperlink" Target="https://iowahouserepublicans.nationbuilder.com/reps" TargetMode="External"/><Relationship Id="rId1912" Type="http://schemas.openxmlformats.org/officeDocument/2006/relationships/hyperlink" Target="https://www.legis.iowa.gov/legislators/legislator/newsletter?id=27618&amp;ga=90" TargetMode="External"/><Relationship Id="rId1913" Type="http://schemas.openxmlformats.org/officeDocument/2006/relationships/hyperlink" Target="https://iowahouserepublicans.nationbuilder.com/reps" TargetMode="External"/><Relationship Id="rId1914" Type="http://schemas.openxmlformats.org/officeDocument/2006/relationships/hyperlink" Target="https://www.iowasenaterepublicans.com/senators/tim-kraayenbrink/" TargetMode="External"/><Relationship Id="rId1915" Type="http://schemas.openxmlformats.org/officeDocument/2006/relationships/hyperlink" Target="https://eepurl.com/gXSzO1" TargetMode="External"/><Relationship Id="rId1916" Type="http://schemas.openxmlformats.org/officeDocument/2006/relationships/hyperlink" Target="https://www.legis.iowa.gov/legislators/legislator/newsletter?id=33984&amp;ga=90" TargetMode="External"/><Relationship Id="rId1917" Type="http://schemas.openxmlformats.org/officeDocument/2006/relationships/hyperlink" Target="https://iowahouserepublicans.nationbuilder.com/reps" TargetMode="External"/><Relationship Id="rId1918" Type="http://schemas.openxmlformats.org/officeDocument/2006/relationships/hyperlink" Target="https://iowahouserepublicans.nationbuilder.com/reps" TargetMode="External"/><Relationship Id="rId1919" Type="http://schemas.openxmlformats.org/officeDocument/2006/relationships/hyperlink" Target="https://www.iowasenaterepublicans.com/senators/tom-shipley/" TargetMode="External"/><Relationship Id="rId4181" Type="http://schemas.openxmlformats.org/officeDocument/2006/relationships/hyperlink" Target="https://gc.nh.gov/house/members/member.aspx?pid=10843" TargetMode="External"/><Relationship Id="rId4180" Type="http://schemas.openxmlformats.org/officeDocument/2006/relationships/hyperlink" Target="https://gc.nh.gov/house/members/member.aspx?pid=9940" TargetMode="External"/><Relationship Id="rId4183" Type="http://schemas.openxmlformats.org/officeDocument/2006/relationships/hyperlink" Target="https://gc.nh.gov/house/members/member.aspx?pid=11442" TargetMode="External"/><Relationship Id="rId4182" Type="http://schemas.openxmlformats.org/officeDocument/2006/relationships/hyperlink" Target="https://gc.nh.gov/house/members/member.aspx?member=377778" TargetMode="External"/><Relationship Id="rId4185" Type="http://schemas.openxmlformats.org/officeDocument/2006/relationships/hyperlink" Target="https://gc.nh.gov/house/members/member.aspx?pid=5122" TargetMode="External"/><Relationship Id="rId4184" Type="http://schemas.openxmlformats.org/officeDocument/2006/relationships/hyperlink" Target="https://gc.nh.gov/house/members/member.aspx?member=377079" TargetMode="External"/><Relationship Id="rId4187" Type="http://schemas.openxmlformats.org/officeDocument/2006/relationships/hyperlink" Target="https://gc.nh.gov/house/members/member.aspx?pid=7144" TargetMode="External"/><Relationship Id="rId4186" Type="http://schemas.openxmlformats.org/officeDocument/2006/relationships/hyperlink" Target="https://gc.nh.gov/house/members/member.aspx?pid=10714" TargetMode="External"/><Relationship Id="rId4189" Type="http://schemas.openxmlformats.org/officeDocument/2006/relationships/hyperlink" Target="https://gc.nh.gov/house/members/member.aspx?pid=10686" TargetMode="External"/><Relationship Id="rId4188" Type="http://schemas.openxmlformats.org/officeDocument/2006/relationships/hyperlink" Target="https://gc.nh.gov/house/members/member.aspx?pid=9861" TargetMode="External"/><Relationship Id="rId1900" Type="http://schemas.openxmlformats.org/officeDocument/2006/relationships/hyperlink" Target="https://www.legis.iowa.gov/legislators/legislator?ga=91&amp;personID=37382" TargetMode="External"/><Relationship Id="rId1901" Type="http://schemas.openxmlformats.org/officeDocument/2006/relationships/hyperlink" Target="https://www.legis.iowa.gov/legislators/legislator?ga=91&amp;personID=37380" TargetMode="External"/><Relationship Id="rId1902" Type="http://schemas.openxmlformats.org/officeDocument/2006/relationships/hyperlink" Target="https://www.legis.iowa.gov/legislators/legislator?ga=91&amp;personID=37379" TargetMode="External"/><Relationship Id="rId1903" Type="http://schemas.openxmlformats.org/officeDocument/2006/relationships/hyperlink" Target="https://www.iowasenaterepublicans.com/senators/sandy-salmon/" TargetMode="External"/><Relationship Id="rId1904" Type="http://schemas.openxmlformats.org/officeDocument/2006/relationships/hyperlink" Target="https://mailchi.mp/legis/trone-garriott" TargetMode="External"/><Relationship Id="rId1905" Type="http://schemas.openxmlformats.org/officeDocument/2006/relationships/hyperlink" Target="https://iowasenaterepublicans.com/senators/scott-webster/" TargetMode="External"/><Relationship Id="rId1906" Type="http://schemas.openxmlformats.org/officeDocument/2006/relationships/hyperlink" Target="https://eepurl.com/ihfkvX" TargetMode="External"/><Relationship Id="rId1907" Type="http://schemas.openxmlformats.org/officeDocument/2006/relationships/hyperlink" Target="https://iowahouserepublicans.nationbuilder.com/reps" TargetMode="External"/><Relationship Id="rId1908" Type="http://schemas.openxmlformats.org/officeDocument/2006/relationships/hyperlink" Target="https://facebook.us14.list-manage.com/subscribe?u=2aece3f2f1c3b4cc01a0cc692&amp;id=8fc149e435" TargetMode="External"/><Relationship Id="rId1909" Type="http://schemas.openxmlformats.org/officeDocument/2006/relationships/hyperlink" Target="https://iowahouserepublicans.nationbuilder.com/reps" TargetMode="External"/><Relationship Id="rId4170" Type="http://schemas.openxmlformats.org/officeDocument/2006/relationships/hyperlink" Target="https://gc.nh.gov/house/members/member.aspx?member=368423" TargetMode="External"/><Relationship Id="rId4172" Type="http://schemas.openxmlformats.org/officeDocument/2006/relationships/hyperlink" Target="https://gc.nh.gov/house/members/member.aspx?pid=11355" TargetMode="External"/><Relationship Id="rId4171" Type="http://schemas.openxmlformats.org/officeDocument/2006/relationships/hyperlink" Target="https://gc.nh.gov/house/members/member.aspx?pid=11360" TargetMode="External"/><Relationship Id="rId4174" Type="http://schemas.openxmlformats.org/officeDocument/2006/relationships/hyperlink" Target="https://gc.nh.gov/house/members/member.aspx?pid=9134" TargetMode="External"/><Relationship Id="rId4173" Type="http://schemas.openxmlformats.org/officeDocument/2006/relationships/hyperlink" Target="https://gc.nh.gov/house/members/member.aspx?pid=11420" TargetMode="External"/><Relationship Id="rId4176" Type="http://schemas.openxmlformats.org/officeDocument/2006/relationships/hyperlink" Target="https://gc.nh.gov/house/members/member.aspx?pid=9928" TargetMode="External"/><Relationship Id="rId4175" Type="http://schemas.openxmlformats.org/officeDocument/2006/relationships/hyperlink" Target="https://gc.nh.gov/house/members/member.aspx?pid=10733" TargetMode="External"/><Relationship Id="rId4178" Type="http://schemas.openxmlformats.org/officeDocument/2006/relationships/hyperlink" Target="https://gc.nh.gov/house/members/member.aspx?pid=5772" TargetMode="External"/><Relationship Id="rId4177" Type="http://schemas.openxmlformats.org/officeDocument/2006/relationships/hyperlink" Target="https://gc.nh.gov/house/members/member.aspx?pid=10844" TargetMode="External"/><Relationship Id="rId4179" Type="http://schemas.openxmlformats.org/officeDocument/2006/relationships/hyperlink" Target="https://gc.nh.gov/house/members/member.aspx?pid=9095" TargetMode="External"/><Relationship Id="rId4129" Type="http://schemas.openxmlformats.org/officeDocument/2006/relationships/hyperlink" Target="https://gc.nh.gov/house/members/member.aspx?pid=9887" TargetMode="External"/><Relationship Id="rId4128" Type="http://schemas.openxmlformats.org/officeDocument/2006/relationships/hyperlink" Target="https://gc.nh.gov/house/members/member.aspx?pid=920" TargetMode="External"/><Relationship Id="rId5459" Type="http://schemas.openxmlformats.org/officeDocument/2006/relationships/hyperlink" Target="https://www.legis.state.pa.us/cfdocs/legis/home/member_information/House_bio.cfm?id=1849" TargetMode="External"/><Relationship Id="rId6780" Type="http://schemas.openxmlformats.org/officeDocument/2006/relationships/hyperlink" Target="https://www.legis.state.wv.us/House/lawmaker.cfm?member=Delegate+Barrett" TargetMode="External"/><Relationship Id="rId5450" Type="http://schemas.openxmlformats.org/officeDocument/2006/relationships/hyperlink" Target="https://www.legis.state.pa.us/cfdocs/legis/home/member_information/House_bio.cfm?id=1946" TargetMode="External"/><Relationship Id="rId6781" Type="http://schemas.openxmlformats.org/officeDocument/2006/relationships/hyperlink" Target="https://www.wvlegislature.gov/House/lawmaker.cfm?member=Delegate%20Campbell" TargetMode="External"/><Relationship Id="rId4121" Type="http://schemas.openxmlformats.org/officeDocument/2006/relationships/hyperlink" Target="https://gc.nh.gov/house/members/member.aspx?member=408808" TargetMode="External"/><Relationship Id="rId5453" Type="http://schemas.openxmlformats.org/officeDocument/2006/relationships/hyperlink" Target="https://www.legis.state.pa.us/cfdocs/legis/home/member_information/House_bio.cfm?id=1984" TargetMode="External"/><Relationship Id="rId6784" Type="http://schemas.openxmlformats.org/officeDocument/2006/relationships/hyperlink" Target="https://www.legis.state.wv.us/House/lawmaker.cfm?member=Delegate+Butler" TargetMode="External"/><Relationship Id="rId4120" Type="http://schemas.openxmlformats.org/officeDocument/2006/relationships/hyperlink" Target="https://gc.nh.gov/house/members/member.aspx?pid=10626" TargetMode="External"/><Relationship Id="rId5454" Type="http://schemas.openxmlformats.org/officeDocument/2006/relationships/hyperlink" Target="https://www.legis.state.pa.us/cfdocs/legis/home/member_information/Senate_bio.cfm?id=153" TargetMode="External"/><Relationship Id="rId6785" Type="http://schemas.openxmlformats.org/officeDocument/2006/relationships/hyperlink" Target="https://www.wvlegislature.gov/House/lawmaker.cfm?member=Delegate%20Willis" TargetMode="External"/><Relationship Id="rId4123" Type="http://schemas.openxmlformats.org/officeDocument/2006/relationships/hyperlink" Target="https://gc.nh.gov/house/members/member.aspx?pid=573" TargetMode="External"/><Relationship Id="rId5451" Type="http://schemas.openxmlformats.org/officeDocument/2006/relationships/hyperlink" Target="https://www.legis.state.pa.us/cfdocs/legis/home/member_information/House_bio.cfm?id=1744" TargetMode="External"/><Relationship Id="rId6782" Type="http://schemas.openxmlformats.org/officeDocument/2006/relationships/hyperlink" Target="https://www.legis.state.wv.us/House/lawmaker.cfm?member=Delegate+Eldridge" TargetMode="External"/><Relationship Id="rId4122" Type="http://schemas.openxmlformats.org/officeDocument/2006/relationships/hyperlink" Target="https://gc.nh.gov/house/members/member.aspx?pid=10694" TargetMode="External"/><Relationship Id="rId5452" Type="http://schemas.openxmlformats.org/officeDocument/2006/relationships/hyperlink" Target="https://www.legis.state.pa.us/cfdocs/legis/home/member_information/House_bio.cfm?id=1910" TargetMode="External"/><Relationship Id="rId6783" Type="http://schemas.openxmlformats.org/officeDocument/2006/relationships/hyperlink" Target="https://www.wvlegislature.gov/House/lawmaker.cfm?member=Delegate%20Stephens" TargetMode="External"/><Relationship Id="rId4125" Type="http://schemas.openxmlformats.org/officeDocument/2006/relationships/hyperlink" Target="https://gc.nh.gov/house/members/member.aspx?pid=9117" TargetMode="External"/><Relationship Id="rId5457" Type="http://schemas.openxmlformats.org/officeDocument/2006/relationships/hyperlink" Target="https://www.legis.state.pa.us/cfdocs/legis/home/member_information/House_bio.cfm?id=1864" TargetMode="External"/><Relationship Id="rId6788" Type="http://schemas.openxmlformats.org/officeDocument/2006/relationships/hyperlink" Target="https://www.wvlegislature.gov/House/lawmaker.cfm?member=Delegate%20Parsons" TargetMode="External"/><Relationship Id="rId4124" Type="http://schemas.openxmlformats.org/officeDocument/2006/relationships/hyperlink" Target="https://gc.nh.gov/house/members/member.aspx?pid=11399" TargetMode="External"/><Relationship Id="rId5458" Type="http://schemas.openxmlformats.org/officeDocument/2006/relationships/hyperlink" Target="https://www.legis.state.pa.us/cfdocs/legis/home/member_information/House_bio.cfm?id=1981" TargetMode="External"/><Relationship Id="rId6789" Type="http://schemas.openxmlformats.org/officeDocument/2006/relationships/hyperlink" Target="https://www.legis.state.wv.us/House/lawmaker.cfm?member=Delegate+Statler" TargetMode="External"/><Relationship Id="rId4127" Type="http://schemas.openxmlformats.org/officeDocument/2006/relationships/hyperlink" Target="https://gc.nh.gov/house/members/member.aspx?pid=11191" TargetMode="External"/><Relationship Id="rId5455" Type="http://schemas.openxmlformats.org/officeDocument/2006/relationships/hyperlink" Target="https://www.legis.state.pa.us/cfdocs/legis/home/member_information/Senate_bio.cfm?id=1689" TargetMode="External"/><Relationship Id="rId6786" Type="http://schemas.openxmlformats.org/officeDocument/2006/relationships/hyperlink" Target="https://www.legis.state.wv.us/House/lawmaker.cfm?member=Delegate+Ellington" TargetMode="External"/><Relationship Id="rId4126" Type="http://schemas.openxmlformats.org/officeDocument/2006/relationships/hyperlink" Target="https://gc.nh.gov/house/members/member.aspx?pid=9063" TargetMode="External"/><Relationship Id="rId5456" Type="http://schemas.openxmlformats.org/officeDocument/2006/relationships/hyperlink" Target="https://www.legis.state.pa.us/cfdocs/legis/home/member_information/House_bio.cfm?id=1944" TargetMode="External"/><Relationship Id="rId6787" Type="http://schemas.openxmlformats.org/officeDocument/2006/relationships/hyperlink" Target="https://www.wvlegislature.gov/House/lawmaker.cfm?member=Delegate%20Funkhouser" TargetMode="External"/><Relationship Id="rId4118" Type="http://schemas.openxmlformats.org/officeDocument/2006/relationships/hyperlink" Target="https://gc.nh.gov/house/members/member.aspx?member=408388" TargetMode="External"/><Relationship Id="rId4117" Type="http://schemas.openxmlformats.org/officeDocument/2006/relationships/hyperlink" Target="https://gc.nh.gov/house/members/member.aspx?pid=8351" TargetMode="External"/><Relationship Id="rId5448" Type="http://schemas.openxmlformats.org/officeDocument/2006/relationships/hyperlink" Target="https://www.pahouse.com/Carroll/" TargetMode="External"/><Relationship Id="rId6779" Type="http://schemas.openxmlformats.org/officeDocument/2006/relationships/hyperlink" Target="https://www.wvlegislature.gov/House/lawmaker.cfm?member=Delegate%20Cannon" TargetMode="External"/><Relationship Id="rId4119" Type="http://schemas.openxmlformats.org/officeDocument/2006/relationships/hyperlink" Target="https://gc.nh.gov/house/members/member.aspx?pid=863" TargetMode="External"/><Relationship Id="rId5449" Type="http://schemas.openxmlformats.org/officeDocument/2006/relationships/hyperlink" Target="https://www.palegis.us/house/members/bio/2065/rep-verobish" TargetMode="External"/><Relationship Id="rId6770" Type="http://schemas.openxmlformats.org/officeDocument/2006/relationships/hyperlink" Target="https://www.legis.state.wv.us/House/lawmaker.cfm?member=Delegate+Howell" TargetMode="External"/><Relationship Id="rId4110" Type="http://schemas.openxmlformats.org/officeDocument/2006/relationships/hyperlink" Target="https://gc.nh.gov/house/members/member.aspx?pid=10579" TargetMode="External"/><Relationship Id="rId5442" Type="http://schemas.openxmlformats.org/officeDocument/2006/relationships/hyperlink" Target="https://www.legis.state.pa.us/cfdocs/legis/home/member_information/House_bio.cfm?id=2012" TargetMode="External"/><Relationship Id="rId6773" Type="http://schemas.openxmlformats.org/officeDocument/2006/relationships/hyperlink" Target="https://www.legis.state.wv.us/Senate1/lawmaker.cfm?member=Senator+Jeffries" TargetMode="External"/><Relationship Id="rId5443" Type="http://schemas.openxmlformats.org/officeDocument/2006/relationships/hyperlink" Target="https://www.legis.state.pa.us/cfdocs/legis/home/member_information/House_bio.cfm?id=1933" TargetMode="External"/><Relationship Id="rId6774" Type="http://schemas.openxmlformats.org/officeDocument/2006/relationships/hyperlink" Target="https://www.wvlegislature.gov/House/lawmaker.cfm?member=Delegate%20Watt" TargetMode="External"/><Relationship Id="rId4112" Type="http://schemas.openxmlformats.org/officeDocument/2006/relationships/hyperlink" Target="https://gc.nh.gov/house/members/member.aspx?pid=836" TargetMode="External"/><Relationship Id="rId5440" Type="http://schemas.openxmlformats.org/officeDocument/2006/relationships/hyperlink" Target="https://www.legis.state.pa.us/cfdocs/legis/home/member_information/House_bio.cfm?id=1742" TargetMode="External"/><Relationship Id="rId6771" Type="http://schemas.openxmlformats.org/officeDocument/2006/relationships/hyperlink" Target="https://www.legis.state.wv.us/House/lawmaker.cfm?member=Delegate+Miller" TargetMode="External"/><Relationship Id="rId4111" Type="http://schemas.openxmlformats.org/officeDocument/2006/relationships/hyperlink" Target="https://gc.nh.gov/house/members/member.aspx?pid=9416" TargetMode="External"/><Relationship Id="rId5441" Type="http://schemas.openxmlformats.org/officeDocument/2006/relationships/hyperlink" Target="https://www.legis.state.pa.us/cfdocs/legis/home/member_information/House_bio.cfm?id=1926" TargetMode="External"/><Relationship Id="rId6772" Type="http://schemas.openxmlformats.org/officeDocument/2006/relationships/hyperlink" Target="https://www.wvlegislature.gov/House/lawmaker.cfm?member=Delegate%20Street" TargetMode="External"/><Relationship Id="rId4114" Type="http://schemas.openxmlformats.org/officeDocument/2006/relationships/hyperlink" Target="https://gc.nh.gov/house/members/member.aspx?pid=10726" TargetMode="External"/><Relationship Id="rId5446" Type="http://schemas.openxmlformats.org/officeDocument/2006/relationships/hyperlink" Target="https://www.legis.state.pa.us/cfdocs/legis/home/member_information/House_bio.cfm?id=1919" TargetMode="External"/><Relationship Id="rId6777" Type="http://schemas.openxmlformats.org/officeDocument/2006/relationships/hyperlink" Target="https://www.wvlegislature.gov/house/lawmaker.cfm?member=Delegate%20Akers" TargetMode="External"/><Relationship Id="rId4113" Type="http://schemas.openxmlformats.org/officeDocument/2006/relationships/hyperlink" Target="https://gc.nh.gov/senate/members/webpages/district16.aspx" TargetMode="External"/><Relationship Id="rId5447" Type="http://schemas.openxmlformats.org/officeDocument/2006/relationships/hyperlink" Target="https://www.pahouse.com/Tiburcio/" TargetMode="External"/><Relationship Id="rId6778" Type="http://schemas.openxmlformats.org/officeDocument/2006/relationships/hyperlink" Target="https://www.legis.state.wv.us/Senate1/lawmaker.cfm?member=Senator+Woodrum" TargetMode="External"/><Relationship Id="rId4116" Type="http://schemas.openxmlformats.org/officeDocument/2006/relationships/hyperlink" Target="https://gc.nh.gov/Senate/members/webpages/district12.aspx" TargetMode="External"/><Relationship Id="rId5444" Type="http://schemas.openxmlformats.org/officeDocument/2006/relationships/hyperlink" Target="https://www.legis.state.pa.us/cfdocs/legis/home/member_information/House_bio.cfm?id=1967" TargetMode="External"/><Relationship Id="rId6775" Type="http://schemas.openxmlformats.org/officeDocument/2006/relationships/hyperlink" Target="https://www.legis.state.wv.us/House/lawmaker.cfm?member=Delegate+Ward" TargetMode="External"/><Relationship Id="rId4115" Type="http://schemas.openxmlformats.org/officeDocument/2006/relationships/hyperlink" Target="https://gc.nh.gov/house/members/member.aspx?member=374470" TargetMode="External"/><Relationship Id="rId5445" Type="http://schemas.openxmlformats.org/officeDocument/2006/relationships/hyperlink" Target="https://pasenatorcappelletti.com/" TargetMode="External"/><Relationship Id="rId6776" Type="http://schemas.openxmlformats.org/officeDocument/2006/relationships/hyperlink" Target="https://www.wvlegislature.gov/House/lawmaker.cfm?member=Delegate%20Lewis" TargetMode="External"/><Relationship Id="rId5471" Type="http://schemas.openxmlformats.org/officeDocument/2006/relationships/hyperlink" Target="https://www.legis.state.pa.us/cfdocs/legis/home/member_information/Senate_bio.cfm?id=1698" TargetMode="External"/><Relationship Id="rId5472" Type="http://schemas.openxmlformats.org/officeDocument/2006/relationships/hyperlink" Target="https://www.legis.state.pa.us/cfdocs/legis/home/member_information/House_bio.cfm?id=1174" TargetMode="External"/><Relationship Id="rId4141" Type="http://schemas.openxmlformats.org/officeDocument/2006/relationships/hyperlink" Target="https://gc.nh.gov/house/members/member.aspx?pid=10667" TargetMode="External"/><Relationship Id="rId4140" Type="http://schemas.openxmlformats.org/officeDocument/2006/relationships/hyperlink" Target="https://gc.nh.gov/house/members/member.aspx?pid=8324" TargetMode="External"/><Relationship Id="rId5470" Type="http://schemas.openxmlformats.org/officeDocument/2006/relationships/hyperlink" Target="https://www.legis.state.pa.us/cfdocs/legis/home/member_information/House_bio.cfm?id=1745" TargetMode="External"/><Relationship Id="rId4143" Type="http://schemas.openxmlformats.org/officeDocument/2006/relationships/hyperlink" Target="https://gc.nh.gov/house/members/member.aspx?pid=10773" TargetMode="External"/><Relationship Id="rId5475" Type="http://schemas.openxmlformats.org/officeDocument/2006/relationships/hyperlink" Target="https://www.legis.state.pa.us/cfdocs/legis/home/member_information/House_bio.cfm?id=1790" TargetMode="External"/><Relationship Id="rId4142" Type="http://schemas.openxmlformats.org/officeDocument/2006/relationships/hyperlink" Target="https://gc.nh.gov/house/members/member.aspx?pid=10659" TargetMode="External"/><Relationship Id="rId5476" Type="http://schemas.openxmlformats.org/officeDocument/2006/relationships/hyperlink" Target="https://repwallen.com/" TargetMode="External"/><Relationship Id="rId4145" Type="http://schemas.openxmlformats.org/officeDocument/2006/relationships/hyperlink" Target="https://gc.nh.gov/house/members/member.aspx?pid=10612" TargetMode="External"/><Relationship Id="rId5473" Type="http://schemas.openxmlformats.org/officeDocument/2006/relationships/hyperlink" Target="https://www.legis.state.pa.us/cfdocs/legis/home/member_information/House_bio.cfm?id=1749" TargetMode="External"/><Relationship Id="rId4144" Type="http://schemas.openxmlformats.org/officeDocument/2006/relationships/hyperlink" Target="https://gc.nh.gov/house/members/member.aspx?pid=10896" TargetMode="External"/><Relationship Id="rId5474" Type="http://schemas.openxmlformats.org/officeDocument/2006/relationships/hyperlink" Target="https://www.legis.state.pa.us/cfdocs/legis/home/member_information/House_bio.cfm?id=1976" TargetMode="External"/><Relationship Id="rId4147" Type="http://schemas.openxmlformats.org/officeDocument/2006/relationships/hyperlink" Target="https://gc.nh.gov/house/members/member.aspx?pid=10782" TargetMode="External"/><Relationship Id="rId5479" Type="http://schemas.openxmlformats.org/officeDocument/2006/relationships/hyperlink" Target="https://www.legis.state.pa.us/cfdocs/legis/home/member_information/House_bio.cfm?id=1975" TargetMode="External"/><Relationship Id="rId4146" Type="http://schemas.openxmlformats.org/officeDocument/2006/relationships/hyperlink" Target="https://gc.nh.gov/house/members/member.aspx?pid=10702" TargetMode="External"/><Relationship Id="rId4149" Type="http://schemas.openxmlformats.org/officeDocument/2006/relationships/hyperlink" Target="https://gc.nh.gov/house/members/member.aspx?pid=9874" TargetMode="External"/><Relationship Id="rId5477" Type="http://schemas.openxmlformats.org/officeDocument/2006/relationships/hyperlink" Target="https://repreichard.com/" TargetMode="External"/><Relationship Id="rId4148" Type="http://schemas.openxmlformats.org/officeDocument/2006/relationships/hyperlink" Target="https://gc.nh.gov/house/members/member.aspx?pid=9920" TargetMode="External"/><Relationship Id="rId5478" Type="http://schemas.openxmlformats.org/officeDocument/2006/relationships/hyperlink" Target="https://www.legis.state.pa.us/cfdocs/legis/home/member_information/House_bio.cfm?id=1949" TargetMode="External"/><Relationship Id="rId4139" Type="http://schemas.openxmlformats.org/officeDocument/2006/relationships/hyperlink" Target="https://gc.nh.gov/house/members/member.aspx?pid=9896" TargetMode="External"/><Relationship Id="rId5460" Type="http://schemas.openxmlformats.org/officeDocument/2006/relationships/hyperlink" Target="https://www.legis.state.pa.us/cfdocs/legis/home/member_information/House_bio.cfm?id=1083" TargetMode="External"/><Relationship Id="rId6791" Type="http://schemas.openxmlformats.org/officeDocument/2006/relationships/hyperlink" Target="https://www.wvlegislature.gov/House/lawmaker.cfm?member=Delegate%20Jordan" TargetMode="External"/><Relationship Id="rId5461" Type="http://schemas.openxmlformats.org/officeDocument/2006/relationships/hyperlink" Target="https://www.pahouse.com/dukes/" TargetMode="External"/><Relationship Id="rId6792" Type="http://schemas.openxmlformats.org/officeDocument/2006/relationships/hyperlink" Target="https://www.legis.state.wv.us/House/lawmaker.cfm?member=Delegate+Hott" TargetMode="External"/><Relationship Id="rId4130" Type="http://schemas.openxmlformats.org/officeDocument/2006/relationships/hyperlink" Target="https://gc.nh.gov/house/members/member.aspx?pid=10692" TargetMode="External"/><Relationship Id="rId6790" Type="http://schemas.openxmlformats.org/officeDocument/2006/relationships/hyperlink" Target="https://www.legis.state.wv.us/House/lawmaker.cfm?member=Delegate+Garcia" TargetMode="External"/><Relationship Id="rId4132" Type="http://schemas.openxmlformats.org/officeDocument/2006/relationships/hyperlink" Target="https://gc.nh.gov/house/members/member.aspx?member=377091" TargetMode="External"/><Relationship Id="rId5464" Type="http://schemas.openxmlformats.org/officeDocument/2006/relationships/hyperlink" Target="https://www.legis.state.pa.us/cfdocs/legis/home/member_information/House_bio.cfm?id=1699" TargetMode="External"/><Relationship Id="rId6795" Type="http://schemas.openxmlformats.org/officeDocument/2006/relationships/hyperlink" Target="https://www.legis.state.wv.us/House/lawmaker.cfm?member=Delegate+Pinson" TargetMode="External"/><Relationship Id="rId4131" Type="http://schemas.openxmlformats.org/officeDocument/2006/relationships/hyperlink" Target="https://gc.nh.gov/house/members/member.aspx?pid=11219" TargetMode="External"/><Relationship Id="rId5465" Type="http://schemas.openxmlformats.org/officeDocument/2006/relationships/hyperlink" Target="https://www.legis.state.pa.us/cfdocs/legis/home/member_information/House_bio.cfm?id=1972" TargetMode="External"/><Relationship Id="rId6796" Type="http://schemas.openxmlformats.org/officeDocument/2006/relationships/hyperlink" Target="https://www.legis.state.wv.us/House/lawmaker.cfm?member=Delegate+Bridges" TargetMode="External"/><Relationship Id="rId4134" Type="http://schemas.openxmlformats.org/officeDocument/2006/relationships/hyperlink" Target="https://gc.nh.gov/house/members/member.aspx?pid=11328" TargetMode="External"/><Relationship Id="rId5462" Type="http://schemas.openxmlformats.org/officeDocument/2006/relationships/hyperlink" Target="https://www.legis.state.pa.us/cfdocs/legis/home/member_information/House_bio.cfm?id=1825" TargetMode="External"/><Relationship Id="rId6793" Type="http://schemas.openxmlformats.org/officeDocument/2006/relationships/hyperlink" Target="https://www.legis.state.wv.us/House/lawmaker.cfm?member=Delegate+Williams" TargetMode="External"/><Relationship Id="rId4133" Type="http://schemas.openxmlformats.org/officeDocument/2006/relationships/hyperlink" Target="https://gc.nh.gov/house/members/member.aspx?pid=720" TargetMode="External"/><Relationship Id="rId5463" Type="http://schemas.openxmlformats.org/officeDocument/2006/relationships/hyperlink" Target="https://www.palegis.us/house/members/bio/2033/rep-pugh" TargetMode="External"/><Relationship Id="rId6794" Type="http://schemas.openxmlformats.org/officeDocument/2006/relationships/hyperlink" Target="https://www.wvlegislature.gov/House/lawmaker.cfm?member=Delegate%20Kyle" TargetMode="External"/><Relationship Id="rId4136" Type="http://schemas.openxmlformats.org/officeDocument/2006/relationships/hyperlink" Target="https://gc.nh.gov/house/members/member.aspx?pid=11421" TargetMode="External"/><Relationship Id="rId5468" Type="http://schemas.openxmlformats.org/officeDocument/2006/relationships/hyperlink" Target="https://www.legis.state.pa.us/cfdocs/legis/home/member_information/House_bio.cfm?id=1866" TargetMode="External"/><Relationship Id="rId6799" Type="http://schemas.openxmlformats.org/officeDocument/2006/relationships/hyperlink" Target="https://www.legis.state.wv.us/House/lawmaker.cfm?member=Delegate+Young" TargetMode="External"/><Relationship Id="rId4135" Type="http://schemas.openxmlformats.org/officeDocument/2006/relationships/hyperlink" Target="https://gc.nh.gov/house/members/member.aspx?member=377299" TargetMode="External"/><Relationship Id="rId5469" Type="http://schemas.openxmlformats.org/officeDocument/2006/relationships/hyperlink" Target="https://www.legis.state.pa.us/cfdocs/legis/home/member_information/House_bio.cfm?id=1105" TargetMode="External"/><Relationship Id="rId4138" Type="http://schemas.openxmlformats.org/officeDocument/2006/relationships/hyperlink" Target="https://gc.nh.gov/house/members/member.aspx?member=377205" TargetMode="External"/><Relationship Id="rId5466" Type="http://schemas.openxmlformats.org/officeDocument/2006/relationships/hyperlink" Target="https://reprasel.com/" TargetMode="External"/><Relationship Id="rId6797" Type="http://schemas.openxmlformats.org/officeDocument/2006/relationships/hyperlink" Target="https://www.wvlegislature.gov/House/lawmaker.cfm?member=Delegate%20Maynor" TargetMode="External"/><Relationship Id="rId4137" Type="http://schemas.openxmlformats.org/officeDocument/2006/relationships/hyperlink" Target="https://gc.nh.gov/house/members/member.aspx?pid=10776" TargetMode="External"/><Relationship Id="rId5467" Type="http://schemas.openxmlformats.org/officeDocument/2006/relationships/hyperlink" Target="https://www.legis.state.pa.us/cfdocs/legis/home/member_information/House_bio.cfm?id=1902" TargetMode="External"/><Relationship Id="rId6798" Type="http://schemas.openxmlformats.org/officeDocument/2006/relationships/hyperlink" Target="https://www.legis.state.wv.us/House/lawmaker.cfm?member=Delegate+Holstein" TargetMode="External"/><Relationship Id="rId1972" Type="http://schemas.openxmlformats.org/officeDocument/2006/relationships/hyperlink" Target="https://www.kslegislature.gov/li/b2025_26/members/sen_haley_david_1/" TargetMode="External"/><Relationship Id="rId1973" Type="http://schemas.openxmlformats.org/officeDocument/2006/relationships/hyperlink" Target="https://www.kslegislature.gov/legislators/rep_wolf_dawn_1/" TargetMode="External"/><Relationship Id="rId1974" Type="http://schemas.openxmlformats.org/officeDocument/2006/relationships/hyperlink" Target="https://www.kslegislature.gov/li/b2025_26/members/sen_sykes_dinah_1/" TargetMode="External"/><Relationship Id="rId1975" Type="http://schemas.openxmlformats.org/officeDocument/2006/relationships/hyperlink" Target="https://www.kslegislature.gov/legislators/rep_blex_doug_1/" TargetMode="External"/><Relationship Id="rId1976" Type="http://schemas.openxmlformats.org/officeDocument/2006/relationships/hyperlink" Target="https://www.kslegislature.gov/li/b2025_26/members/sen_shane_doug_1/" TargetMode="External"/><Relationship Id="rId1977" Type="http://schemas.openxmlformats.org/officeDocument/2006/relationships/hyperlink" Target="https://www.kslegislature.gov/legislators/rep_droge_duane_1/" TargetMode="External"/><Relationship Id="rId1978" Type="http://schemas.openxmlformats.org/officeDocument/2006/relationships/hyperlink" Target="https://www.kslegislature.gov/li/b2025_26/members/sen_bowers_elaine_1/" TargetMode="External"/><Relationship Id="rId1979" Type="http://schemas.openxmlformats.org/officeDocument/2006/relationships/hyperlink" Target="https://www.kslegislature.gov/legislators/rep_bergquist_emil_1/" TargetMode="External"/><Relationship Id="rId1970" Type="http://schemas.openxmlformats.org/officeDocument/2006/relationships/hyperlink" Target="https://www.kslegislature.gov/legislators/rep_hawkins_daniel_1/" TargetMode="External"/><Relationship Id="rId1971" Type="http://schemas.openxmlformats.org/officeDocument/2006/relationships/hyperlink" Target="https://www.kslegislature.gov/legislators/rep_buehler_david_1/" TargetMode="External"/><Relationship Id="rId1961" Type="http://schemas.openxmlformats.org/officeDocument/2006/relationships/hyperlink" Target="https://www.kslegislature.gov/li/b2025_26/members/sen_holscher_cindy_1/" TargetMode="External"/><Relationship Id="rId1962" Type="http://schemas.openxmlformats.org/officeDocument/2006/relationships/hyperlink" Target="https://www.kslegislature.gov/legislators/rep_neighbor_cindy_1/" TargetMode="External"/><Relationship Id="rId1963" Type="http://schemas.openxmlformats.org/officeDocument/2006/relationships/hyperlink" Target="https://www.kslegislature.gov/legislators/rep_sanders_clarke_1/" TargetMode="External"/><Relationship Id="rId1964" Type="http://schemas.openxmlformats.org/officeDocument/2006/relationships/hyperlink" Target="https://www.kslegislature.gov/legislators/rep_sappington_courtney_1/" TargetMode="External"/><Relationship Id="rId1965" Type="http://schemas.openxmlformats.org/officeDocument/2006/relationships/hyperlink" Target="https://www.kslegislature.gov/li/b2025_26/members/sen_bowser_craig_1/" TargetMode="External"/><Relationship Id="rId1966" Type="http://schemas.openxmlformats.org/officeDocument/2006/relationships/hyperlink" Target="https://www.kslegislature.gov/legislators/rep_howerton_cyndi_1/" TargetMode="External"/><Relationship Id="rId1967" Type="http://schemas.openxmlformats.org/officeDocument/2006/relationships/hyperlink" Target="https://kslegislature.gov/legislators/rep_helwig_dale_1/" TargetMode="External"/><Relationship Id="rId1968" Type="http://schemas.openxmlformats.org/officeDocument/2006/relationships/hyperlink" Target="https://www.kslegislature.gov/legislators/rep_goddard_dan_1/" TargetMode="External"/><Relationship Id="rId1969" Type="http://schemas.openxmlformats.org/officeDocument/2006/relationships/hyperlink" Target="https://www.kslegislature.gov/legislators/rep_osman_dan_1/" TargetMode="External"/><Relationship Id="rId1960" Type="http://schemas.openxmlformats.org/officeDocument/2006/relationships/hyperlink" Target="https://www.kslegislature.gov/legislators/rep_croft_chris_1/" TargetMode="External"/><Relationship Id="rId1994" Type="http://schemas.openxmlformats.org/officeDocument/2006/relationships/hyperlink" Target="https://www.kslegislature.gov/legislators/rep_minnix_jim_1/" TargetMode="External"/><Relationship Id="rId1995" Type="http://schemas.openxmlformats.org/officeDocument/2006/relationships/hyperlink" Target="https://www.kslegislature.gov/legislators/rep_hoye_jo_ella_1/" TargetMode="External"/><Relationship Id="rId1996" Type="http://schemas.openxmlformats.org/officeDocument/2006/relationships/hyperlink" Target="https://www.kslegislature.gov/li/b2025_26/members/sen_claeys_joseph_1/" TargetMode="External"/><Relationship Id="rId1997" Type="http://schemas.openxmlformats.org/officeDocument/2006/relationships/hyperlink" Target="https://www.kslegislature.gov/legislators/rep_seiwert_joe_1/" TargetMode="External"/><Relationship Id="rId1998" Type="http://schemas.openxmlformats.org/officeDocument/2006/relationships/hyperlink" Target="https://www.kslegislature.gov/legislators/rep_alcala_john_1/" TargetMode="External"/><Relationship Id="rId1999" Type="http://schemas.openxmlformats.org/officeDocument/2006/relationships/hyperlink" Target="https://www.kslegislature.gov/legislators/rep_carmichael_john_1/" TargetMode="External"/><Relationship Id="rId1990" Type="http://schemas.openxmlformats.org/officeDocument/2006/relationships/hyperlink" Target="https://www.kslegislature.gov/li/b2025_26/members/sen_klemp_jeff_1/" TargetMode="External"/><Relationship Id="rId1991" Type="http://schemas.openxmlformats.org/officeDocument/2006/relationships/hyperlink" Target="https://www.kslegislature.gov/legislators/rep_stogsdill_jerry_1/" TargetMode="External"/><Relationship Id="rId1992" Type="http://schemas.openxmlformats.org/officeDocument/2006/relationships/hyperlink" Target="https://www.kslegislature.gov/legislators/rep_borjon_jesse_1/" TargetMode="External"/><Relationship Id="rId1993" Type="http://schemas.openxmlformats.org/officeDocument/2006/relationships/hyperlink" Target="https://www.kslegislature.gov/legislators/rep_ward_jill_1/" TargetMode="External"/><Relationship Id="rId1983" Type="http://schemas.openxmlformats.org/officeDocument/2006/relationships/hyperlink" Target="https://www.kslegislature.gov/legislators/rep_gardner_fred_1/" TargetMode="External"/><Relationship Id="rId1984" Type="http://schemas.openxmlformats.org/officeDocument/2006/relationships/hyperlink" Target="https://www.kslegislature.gov/legislators/rep_white_gary_1/" TargetMode="External"/><Relationship Id="rId1985" Type="http://schemas.openxmlformats.org/officeDocument/2006/relationships/hyperlink" Target="https://www.kslegislature.gov/legislators/rep_wilson_greg_1/" TargetMode="External"/><Relationship Id="rId1986" Type="http://schemas.openxmlformats.org/officeDocument/2006/relationships/hyperlink" Target="https://www.kslegislature.gov/legislators/rep_meyer_heather_1/" TargetMode="External"/><Relationship Id="rId1987" Type="http://schemas.openxmlformats.org/officeDocument/2006/relationships/hyperlink" Target="https://www.kslegislature.gov/legislators/rep_helgerson_henry_1/" TargetMode="External"/><Relationship Id="rId1988" Type="http://schemas.openxmlformats.org/officeDocument/2006/relationships/hyperlink" Target="https://www.kslegislature.gov/legislators/rep_ousley_jarrod_1/" TargetMode="External"/><Relationship Id="rId1989" Type="http://schemas.openxmlformats.org/officeDocument/2006/relationships/hyperlink" Target="https://www.kslegislature.gov/legislators/rep_goetz_jason_1/" TargetMode="External"/><Relationship Id="rId1980" Type="http://schemas.openxmlformats.org/officeDocument/2006/relationships/hyperlink" Target="https://www.kslegislature.gov/li/b2025_26/members/sen_corson_ethan_1/" TargetMode="External"/><Relationship Id="rId1981" Type="http://schemas.openxmlformats.org/officeDocument/2006/relationships/hyperlink" Target="https://www.kslegislature.gov/legislators/rep_carr_ford_1/" TargetMode="External"/><Relationship Id="rId1982" Type="http://schemas.openxmlformats.org/officeDocument/2006/relationships/hyperlink" Target="https://www.kslegislature.gov/legislators/rep_awerkamp_francis_1/" TargetMode="External"/><Relationship Id="rId1930" Type="http://schemas.openxmlformats.org/officeDocument/2006/relationships/hyperlink" Target="https://www.kslegislature.gov/li/b2025_26/members/sen_thomas_adam_1/" TargetMode="External"/><Relationship Id="rId1931" Type="http://schemas.openxmlformats.org/officeDocument/2006/relationships/hyperlink" Target="https://www.kslegislature.gov/legislators/rep_turk_adam_1/" TargetMode="External"/><Relationship Id="rId1932" Type="http://schemas.openxmlformats.org/officeDocument/2006/relationships/hyperlink" Target="https://www.kslegislature.gov/legislators/rep_simmons_alexis_1/" TargetMode="External"/><Relationship Id="rId1933" Type="http://schemas.openxmlformats.org/officeDocument/2006/relationships/hyperlink" Target="https://www.kslegislature.gov/legislators/rep_reavis_allen_1/" TargetMode="External"/><Relationship Id="rId1934" Type="http://schemas.openxmlformats.org/officeDocument/2006/relationships/hyperlink" Target="https://www.kslegislature.gov/legislators/rep_roeser_angelina_1/" TargetMode="External"/><Relationship Id="rId1935" Type="http://schemas.openxmlformats.org/officeDocument/2006/relationships/hyperlink" Target="https://www.kslegislature.gov/legislators/rep_martinez_angela_1/" TargetMode="External"/><Relationship Id="rId1936" Type="http://schemas.openxmlformats.org/officeDocument/2006/relationships/hyperlink" Target="https://www.kslegislature.gov/legislators/rep_stiens_angela_1/" TargetMode="External"/><Relationship Id="rId1937" Type="http://schemas.openxmlformats.org/officeDocument/2006/relationships/hyperlink" Target="https://www.kslegislature.gov/legislators/rep_anderson_avery_1/" TargetMode="External"/><Relationship Id="rId1938" Type="http://schemas.openxmlformats.org/officeDocument/2006/relationships/hyperlink" Target="https://www.kslegislature.gov/legislators/rep_ballard_barbara_1/" TargetMode="External"/><Relationship Id="rId1939" Type="http://schemas.openxmlformats.org/officeDocument/2006/relationships/hyperlink" Target="https://www.kslegislature.gov/legislators/rep_wasinger_barbara_1/" TargetMode="External"/><Relationship Id="rId1920" Type="http://schemas.openxmlformats.org/officeDocument/2006/relationships/hyperlink" Target="https://www.legis.iowa.gov/legislators/legislator?ga=91&amp;personID=37465" TargetMode="External"/><Relationship Id="rId1921" Type="http://schemas.openxmlformats.org/officeDocument/2006/relationships/hyperlink" Target="https://mailchi.mp/legis/bisignano" TargetMode="External"/><Relationship Id="rId1922" Type="http://schemas.openxmlformats.org/officeDocument/2006/relationships/hyperlink" Target="https://eepurl.com/gXOgt9" TargetMode="External"/><Relationship Id="rId1923" Type="http://schemas.openxmlformats.org/officeDocument/2006/relationships/hyperlink" Target="https://www.legis.iowa.gov/legislators/legislator?ga=91&amp;personID=37378" TargetMode="External"/><Relationship Id="rId1924" Type="http://schemas.openxmlformats.org/officeDocument/2006/relationships/hyperlink" Target="https://www.legis.iowa.gov/legislators/legislator?personID=39538" TargetMode="External"/><Relationship Id="rId1925" Type="http://schemas.openxmlformats.org/officeDocument/2006/relationships/hyperlink" Target="https://mailchi.mp/legis/dotzler" TargetMode="External"/><Relationship Id="rId1926" Type="http://schemas.openxmlformats.org/officeDocument/2006/relationships/hyperlink" Target="https://www.legis.iowa.gov/legislators/legislator/newsletter?id=33965&amp;ga=90" TargetMode="External"/><Relationship Id="rId1927" Type="http://schemas.openxmlformats.org/officeDocument/2006/relationships/hyperlink" Target="https://mailchi.mp/legis/wahls" TargetMode="External"/><Relationship Id="rId1928" Type="http://schemas.openxmlformats.org/officeDocument/2006/relationships/hyperlink" Target="https://www.kslegislature.gov/legislators/rep_boatman_abi_1/" TargetMode="External"/><Relationship Id="rId1929" Type="http://schemas.openxmlformats.org/officeDocument/2006/relationships/hyperlink" Target="https://www.kslegislature.gov/legislators/rep_smith_adam_1/" TargetMode="External"/><Relationship Id="rId4190" Type="http://schemas.openxmlformats.org/officeDocument/2006/relationships/hyperlink" Target="https://gc.nh.gov/house/members/member.aspx?pid=10609" TargetMode="External"/><Relationship Id="rId4192" Type="http://schemas.openxmlformats.org/officeDocument/2006/relationships/hyperlink" Target="https://gc.nh.gov/house/members/member.aspx?pid=10810" TargetMode="External"/><Relationship Id="rId4191" Type="http://schemas.openxmlformats.org/officeDocument/2006/relationships/hyperlink" Target="https://gc.nh.gov/house/members/member.aspx?pid=10578" TargetMode="External"/><Relationship Id="rId4194" Type="http://schemas.openxmlformats.org/officeDocument/2006/relationships/hyperlink" Target="https://gc.nh.gov/house/members/member.aspx?pid=11281" TargetMode="External"/><Relationship Id="rId4193" Type="http://schemas.openxmlformats.org/officeDocument/2006/relationships/hyperlink" Target="https://gc.nh.gov/house/members/member.aspx?pid=10352" TargetMode="External"/><Relationship Id="rId4196" Type="http://schemas.openxmlformats.org/officeDocument/2006/relationships/hyperlink" Target="https://gc.nh.gov/house/members/member.aspx?pid=10886" TargetMode="External"/><Relationship Id="rId4195" Type="http://schemas.openxmlformats.org/officeDocument/2006/relationships/hyperlink" Target="https://gc.nh.gov/house/members/member.aspx?pid=9089" TargetMode="External"/><Relationship Id="rId4198" Type="http://schemas.openxmlformats.org/officeDocument/2006/relationships/hyperlink" Target="https://gc.nh.gov/house/members/member.aspx?pid=11419" TargetMode="External"/><Relationship Id="rId4197" Type="http://schemas.openxmlformats.org/officeDocument/2006/relationships/hyperlink" Target="https://gc.nh.gov/house/members/member.aspx?pid=10748" TargetMode="External"/><Relationship Id="rId4199" Type="http://schemas.openxmlformats.org/officeDocument/2006/relationships/hyperlink" Target="https://gc.nh.gov/house/members/member.aspx?pid=10800" TargetMode="External"/><Relationship Id="rId1950" Type="http://schemas.openxmlformats.org/officeDocument/2006/relationships/hyperlink" Target="https://www.kslegislature.gov/legislators/rep_fairchild_brett_1/" TargetMode="External"/><Relationship Id="rId1951" Type="http://schemas.openxmlformats.org/officeDocument/2006/relationships/hyperlink" Target="https://kslegislature.gov/li/b2025_26/members/rep_bergkamp_brian_1/" TargetMode="External"/><Relationship Id="rId1952" Type="http://schemas.openxmlformats.org/officeDocument/2006/relationships/hyperlink" Target="https://www.kslegislature.gov/legislators/rep_mosley_brooklynne_1/" TargetMode="External"/><Relationship Id="rId1953" Type="http://schemas.openxmlformats.org/officeDocument/2006/relationships/hyperlink" Target="https://www.kslegislature.gov/legislators/rep_turner_carl_1/" TargetMode="External"/><Relationship Id="rId1954" Type="http://schemas.openxmlformats.org/officeDocument/2006/relationships/hyperlink" Target="https://www.kslegislature.gov/legislators/rep_caiharr_carolyn_1/" TargetMode="External"/><Relationship Id="rId1955" Type="http://schemas.openxmlformats.org/officeDocument/2006/relationships/hyperlink" Target="https://www.kslegislature.gov/li/b2025_26/members/sen_tyson_caryn_1/" TargetMode="External"/><Relationship Id="rId1956" Type="http://schemas.openxmlformats.org/officeDocument/2006/relationships/hyperlink" Target="https://www.kslegislature.gov/legislators/rep_smith_charles_1/" TargetMode="External"/><Relationship Id="rId1957" Type="http://schemas.openxmlformats.org/officeDocument/2006/relationships/hyperlink" Target="https://www.kslegislature.gov/b2025_26/legislators/rep_esau_charlotte_1/" TargetMode="External"/><Relationship Id="rId1958" Type="http://schemas.openxmlformats.org/officeDocument/2006/relationships/hyperlink" Target="https://www.kslegislature.gov/li/b2025_26/members/sen_blasi_chase_1/" TargetMode="External"/><Relationship Id="rId1959" Type="http://schemas.openxmlformats.org/officeDocument/2006/relationships/hyperlink" Target="https://www.kslegislature.gov/legislators/rep_vanhouden_charles_1/" TargetMode="External"/><Relationship Id="rId1940" Type="http://schemas.openxmlformats.org/officeDocument/2006/relationships/hyperlink" Target="https://www.kslegislature.gov/li/b2025_26/members/sen_gossage_beverly_1/" TargetMode="External"/><Relationship Id="rId1941" Type="http://schemas.openxmlformats.org/officeDocument/2006/relationships/hyperlink" Target="https://www.kslegislature.gov/li/b2025_26/members/sen_clifford_william_1/" TargetMode="External"/><Relationship Id="rId1942" Type="http://schemas.openxmlformats.org/officeDocument/2006/relationships/hyperlink" Target="https://www.kslegislature.gov/legislators/rep_rhiley_bill_1/" TargetMode="External"/><Relationship Id="rId1943" Type="http://schemas.openxmlformats.org/officeDocument/2006/relationships/hyperlink" Target="https://www.kslegislature.gov/legislators/rep_sutton_william_1/" TargetMode="External"/><Relationship Id="rId1944" Type="http://schemas.openxmlformats.org/officeDocument/2006/relationships/hyperlink" Target="https://www.kslegislature.gov/legislators/rep_carpenter_blake_1/" TargetMode="External"/><Relationship Id="rId1945" Type="http://schemas.openxmlformats.org/officeDocument/2006/relationships/hyperlink" Target="https://www.kslegislature.gov/legislators/rep_lewis_bob_1/" TargetMode="External"/><Relationship Id="rId1946" Type="http://schemas.openxmlformats.org/officeDocument/2006/relationships/hyperlink" Target="https://www.kslegislature.gov/legislators/rep_barrett_bradley_1/" TargetMode="External"/><Relationship Id="rId1947" Type="http://schemas.openxmlformats.org/officeDocument/2006/relationships/hyperlink" Target="https://starnes4senate.com/" TargetMode="External"/><Relationship Id="rId1948" Type="http://schemas.openxmlformats.org/officeDocument/2006/relationships/hyperlink" Target="https://www.kslegislature.gov/legislators/rep_woodard_brandon_1/" TargetMode="External"/><Relationship Id="rId1949" Type="http://schemas.openxmlformats.org/officeDocument/2006/relationships/hyperlink" Target="https://www.kslegislature.gov/li/b2025_26/members/sen_dietrich_brenda_1/" TargetMode="External"/><Relationship Id="rId509" Type="http://schemas.openxmlformats.org/officeDocument/2006/relationships/hyperlink" Target="https://a50.asmdc.org/" TargetMode="External"/><Relationship Id="rId508" Type="http://schemas.openxmlformats.org/officeDocument/2006/relationships/hyperlink" Target="https://a51.asmdc.org/" TargetMode="External"/><Relationship Id="rId503" Type="http://schemas.openxmlformats.org/officeDocument/2006/relationships/hyperlink" Target="https://a26.asmdc.org/" TargetMode="External"/><Relationship Id="rId502" Type="http://schemas.openxmlformats.org/officeDocument/2006/relationships/hyperlink" Target="https://a44.asmdc.org/" TargetMode="External"/><Relationship Id="rId501" Type="http://schemas.openxmlformats.org/officeDocument/2006/relationships/hyperlink" Target="https://ad63.asmrc.org/" TargetMode="External"/><Relationship Id="rId500" Type="http://schemas.openxmlformats.org/officeDocument/2006/relationships/hyperlink" Target="https://sd19.senate.ca.gov/" TargetMode="External"/><Relationship Id="rId507" Type="http://schemas.openxmlformats.org/officeDocument/2006/relationships/hyperlink" Target="https://a13.asmdc.org/" TargetMode="External"/><Relationship Id="rId506" Type="http://schemas.openxmlformats.org/officeDocument/2006/relationships/hyperlink" Target="https://a16.asmdc.org/" TargetMode="External"/><Relationship Id="rId505" Type="http://schemas.openxmlformats.org/officeDocument/2006/relationships/hyperlink" Target="https://a40.asmdc.org/" TargetMode="External"/><Relationship Id="rId504" Type="http://schemas.openxmlformats.org/officeDocument/2006/relationships/hyperlink" Target="https://ad55.asmrc.org" TargetMode="External"/><Relationship Id="rId6803" Type="http://schemas.openxmlformats.org/officeDocument/2006/relationships/hyperlink" Target="https://www.wvlegislature.gov/House/lawmaker.cfm?member=Delegate%20Dittman" TargetMode="External"/><Relationship Id="rId6804" Type="http://schemas.openxmlformats.org/officeDocument/2006/relationships/hyperlink" Target="https://www.legis.state.wv.us/House/lawmaker.cfm?member=Delegate+Mazzocchi" TargetMode="External"/><Relationship Id="rId6801" Type="http://schemas.openxmlformats.org/officeDocument/2006/relationships/hyperlink" Target="https://www.legis.state.wv.us/House/lawmaker.cfm?member=Delegate+Kimble" TargetMode="External"/><Relationship Id="rId6802" Type="http://schemas.openxmlformats.org/officeDocument/2006/relationships/hyperlink" Target="https://www.wvlegislature.gov/Senate1/lawmaker.cfm?member=Senator%20Chapman" TargetMode="External"/><Relationship Id="rId6807" Type="http://schemas.openxmlformats.org/officeDocument/2006/relationships/hyperlink" Target="https://www.legis.state.wv.us/House/lawmaker.cfm?member=Delegate+Zatezalo" TargetMode="External"/><Relationship Id="rId6808" Type="http://schemas.openxmlformats.org/officeDocument/2006/relationships/hyperlink" Target="https://www.wvlegislature.gov/House/lawmaker.cfm?member=Delegate%20Clay" TargetMode="External"/><Relationship Id="rId6805" Type="http://schemas.openxmlformats.org/officeDocument/2006/relationships/hyperlink" Target="https://www.legis.state.wv.us/House/lawmaker.cfm?member=Delegate+Dean" TargetMode="External"/><Relationship Id="rId6806" Type="http://schemas.openxmlformats.org/officeDocument/2006/relationships/hyperlink" Target="https://www.legis.state.wv.us/Senate1/lawmaker.cfm?member=Senator+Maynard" TargetMode="External"/><Relationship Id="rId6809" Type="http://schemas.openxmlformats.org/officeDocument/2006/relationships/hyperlink" Target="https://www.legis.state.wv.us/House/lawmaker.cfm?member=Delegate+Gearheart" TargetMode="External"/><Relationship Id="rId525" Type="http://schemas.openxmlformats.org/officeDocument/2006/relationships/hyperlink" Target="https://a38.asmdc.org/" TargetMode="External"/><Relationship Id="rId524" Type="http://schemas.openxmlformats.org/officeDocument/2006/relationships/hyperlink" Target="https://sd22.senate.ca.gov/" TargetMode="External"/><Relationship Id="rId523" Type="http://schemas.openxmlformats.org/officeDocument/2006/relationships/hyperlink" Target="https://ad68.asmrc.org/" TargetMode="External"/><Relationship Id="rId522" Type="http://schemas.openxmlformats.org/officeDocument/2006/relationships/hyperlink" Target="https://sd18.senate.ca.gov/" TargetMode="External"/><Relationship Id="rId529" Type="http://schemas.openxmlformats.org/officeDocument/2006/relationships/hyperlink" Target="https://a61.asmdc.org/" TargetMode="External"/><Relationship Id="rId528" Type="http://schemas.openxmlformats.org/officeDocument/2006/relationships/hyperlink" Target="https://a14.asmdc.org" TargetMode="External"/><Relationship Id="rId527" Type="http://schemas.openxmlformats.org/officeDocument/2006/relationships/hyperlink" Target="https://sd34.senate.ca.gov/" TargetMode="External"/><Relationship Id="rId526" Type="http://schemas.openxmlformats.org/officeDocument/2006/relationships/hyperlink" Target="https://a77.asmdc.org/" TargetMode="External"/><Relationship Id="rId521" Type="http://schemas.openxmlformats.org/officeDocument/2006/relationships/hyperlink" Target="https://a37.asmdc.org/" TargetMode="External"/><Relationship Id="rId520" Type="http://schemas.openxmlformats.org/officeDocument/2006/relationships/hyperlink" Target="https://a10.asmdc.org" TargetMode="External"/><Relationship Id="rId6800" Type="http://schemas.openxmlformats.org/officeDocument/2006/relationships/hyperlink" Target="https://www.wvlegislature.gov/House/lawmaker.cfm?member=Delegate%20Marple" TargetMode="External"/><Relationship Id="rId519" Type="http://schemas.openxmlformats.org/officeDocument/2006/relationships/hyperlink" Target="https://ad32.asmrc.org/" TargetMode="External"/><Relationship Id="rId514" Type="http://schemas.openxmlformats.org/officeDocument/2006/relationships/hyperlink" Target="https://a57.asmdc.org/" TargetMode="External"/><Relationship Id="rId513" Type="http://schemas.openxmlformats.org/officeDocument/2006/relationships/hyperlink" Target="https://a58.asmdc.org/" TargetMode="External"/><Relationship Id="rId512" Type="http://schemas.openxmlformats.org/officeDocument/2006/relationships/hyperlink" Target="https://senate.ca.gov/sd23" TargetMode="External"/><Relationship Id="rId511" Type="http://schemas.openxmlformats.org/officeDocument/2006/relationships/hyperlink" Target="https://senate.ca.gov/sd06" TargetMode="External"/><Relationship Id="rId518" Type="http://schemas.openxmlformats.org/officeDocument/2006/relationships/hyperlink" Target="https://a65.asmdc.org/" TargetMode="External"/><Relationship Id="rId517" Type="http://schemas.openxmlformats.org/officeDocument/2006/relationships/hyperlink" Target="https://senate.ca.gov/sd12" TargetMode="External"/><Relationship Id="rId516" Type="http://schemas.openxmlformats.org/officeDocument/2006/relationships/hyperlink" Target="https://sd11.senate.ca.gov/" TargetMode="External"/><Relationship Id="rId515" Type="http://schemas.openxmlformats.org/officeDocument/2006/relationships/hyperlink" Target="https://sd25.senate.ca.gov/" TargetMode="External"/><Relationship Id="rId510" Type="http://schemas.openxmlformats.org/officeDocument/2006/relationships/hyperlink" Target="https://a29.asmdc.org/" TargetMode="External"/><Relationship Id="rId4206" Type="http://schemas.openxmlformats.org/officeDocument/2006/relationships/hyperlink" Target="https://gc.nh.gov/house/members/member.aspx?pid=9930" TargetMode="External"/><Relationship Id="rId5538" Type="http://schemas.openxmlformats.org/officeDocument/2006/relationships/hyperlink" Target="https://www.legis.state.pa.us/cfdocs/legis/home/member_information/House_bio.cfm?id=1761" TargetMode="External"/><Relationship Id="rId6869" Type="http://schemas.openxmlformats.org/officeDocument/2006/relationships/hyperlink" Target="https://docs.legis.wisconsin.gov/2025/legislators/assembly/2903" TargetMode="External"/><Relationship Id="rId4205" Type="http://schemas.openxmlformats.org/officeDocument/2006/relationships/hyperlink" Target="https://gc.nh.gov/house/members/member.aspx?pid=9866" TargetMode="External"/><Relationship Id="rId5539" Type="http://schemas.openxmlformats.org/officeDocument/2006/relationships/hyperlink" Target="https://senatorcoleman.com/" TargetMode="External"/><Relationship Id="rId4208" Type="http://schemas.openxmlformats.org/officeDocument/2006/relationships/hyperlink" Target="https://gc.nh.gov/house/members/member.aspx?pid=676" TargetMode="External"/><Relationship Id="rId5536" Type="http://schemas.openxmlformats.org/officeDocument/2006/relationships/hyperlink" Target="https://www.legis.state.pa.us/cfdocs/legis/home/member_information/House_bio.cfm?id=1954" TargetMode="External"/><Relationship Id="rId6867" Type="http://schemas.openxmlformats.org/officeDocument/2006/relationships/hyperlink" Target="https://docs.legis.wisconsin.gov/2017/legislators/senate/1510" TargetMode="External"/><Relationship Id="rId4207" Type="http://schemas.openxmlformats.org/officeDocument/2006/relationships/hyperlink" Target="https://gc.nh.gov/house/members/member.aspx?pid=9097" TargetMode="External"/><Relationship Id="rId5537" Type="http://schemas.openxmlformats.org/officeDocument/2006/relationships/hyperlink" Target="https://repwalsh.com/" TargetMode="External"/><Relationship Id="rId6868" Type="http://schemas.openxmlformats.org/officeDocument/2006/relationships/hyperlink" Target="https://docs.legis.wisconsin.gov/2017/legislators/senate/1511" TargetMode="External"/><Relationship Id="rId590" Type="http://schemas.openxmlformats.org/officeDocument/2006/relationships/hyperlink" Target="https://leg.colorado.gov/legislators/lorena-garc%C3%ADa" TargetMode="External"/><Relationship Id="rId4209" Type="http://schemas.openxmlformats.org/officeDocument/2006/relationships/hyperlink" Target="https://gc.nh.gov/house/members/member.aspx?pid=10885" TargetMode="External"/><Relationship Id="rId589" Type="http://schemas.openxmlformats.org/officeDocument/2006/relationships/hyperlink" Target="https://leg.colorado.gov/legislators/lisa-frizell" TargetMode="External"/><Relationship Id="rId588" Type="http://schemas.openxmlformats.org/officeDocument/2006/relationships/hyperlink" Target="https://leg.colorado.gov/legislators/lisa-feret" TargetMode="External"/><Relationship Id="rId583" Type="http://schemas.openxmlformats.org/officeDocument/2006/relationships/hyperlink" Target="https://leg.colorado.gov/legislators/larry-don-suckla" TargetMode="External"/><Relationship Id="rId5530" Type="http://schemas.openxmlformats.org/officeDocument/2006/relationships/hyperlink" Target="https://www.legis.state.pa.us/cfdocs/legis/home/member_information/House_bio.cfm?id=1703" TargetMode="External"/><Relationship Id="rId6861" Type="http://schemas.openxmlformats.org/officeDocument/2006/relationships/hyperlink" Target="https://docs.legis.wisconsin.gov/2023/legislators/assembly/2555" TargetMode="External"/><Relationship Id="rId582" Type="http://schemas.openxmlformats.org/officeDocument/2006/relationships/hyperlink" Target="https://leg.colorado.gov/legislators/larry-liston" TargetMode="External"/><Relationship Id="rId5531" Type="http://schemas.openxmlformats.org/officeDocument/2006/relationships/hyperlink" Target="https://www.pahouse.com/Rusnock/" TargetMode="External"/><Relationship Id="rId6862" Type="http://schemas.openxmlformats.org/officeDocument/2006/relationships/hyperlink" Target="https://docs.legis.wisconsin.gov/2021/legislators/senate/2247" TargetMode="External"/><Relationship Id="rId581" Type="http://schemas.openxmlformats.org/officeDocument/2006/relationships/hyperlink" Target="https://leg.colorado.gov/legislators/kyle-mullica" TargetMode="External"/><Relationship Id="rId4200" Type="http://schemas.openxmlformats.org/officeDocument/2006/relationships/hyperlink" Target="https://gc.nh.gov/house/members/member.aspx?pid=11100" TargetMode="External"/><Relationship Id="rId580" Type="http://schemas.openxmlformats.org/officeDocument/2006/relationships/hyperlink" Target="https://leg.colorado.gov/legislators/kyle-brown" TargetMode="External"/><Relationship Id="rId6860" Type="http://schemas.openxmlformats.org/officeDocument/2006/relationships/hyperlink" Target="https://docs.legis.wisconsin.gov/2025/legislators/assembly/2900" TargetMode="External"/><Relationship Id="rId587" Type="http://schemas.openxmlformats.org/officeDocument/2006/relationships/hyperlink" Target="https://leg.colorado.gov/legislators/lisa-cutter" TargetMode="External"/><Relationship Id="rId4202" Type="http://schemas.openxmlformats.org/officeDocument/2006/relationships/hyperlink" Target="https://gc.nh.gov/house/members/member.aspx?member=377289" TargetMode="External"/><Relationship Id="rId5534" Type="http://schemas.openxmlformats.org/officeDocument/2006/relationships/hyperlink" Target="https://www.palegis.us/senate/members/bio/2061/sen-malone" TargetMode="External"/><Relationship Id="rId6865" Type="http://schemas.openxmlformats.org/officeDocument/2006/relationships/hyperlink" Target="https://docs.legis.wisconsin.gov/2021/legislators/assembly/2260" TargetMode="External"/><Relationship Id="rId586" Type="http://schemas.openxmlformats.org/officeDocument/2006/relationships/hyperlink" Target="https://leg.colorado.gov/legislators/lindsey-daugherty" TargetMode="External"/><Relationship Id="rId4201" Type="http://schemas.openxmlformats.org/officeDocument/2006/relationships/hyperlink" Target="https://gc.nh.gov/house/members/member.aspx?pid=11407" TargetMode="External"/><Relationship Id="rId5535" Type="http://schemas.openxmlformats.org/officeDocument/2006/relationships/hyperlink" Target="https://www.legis.state.pa.us/cfdocs/legis/home/member_information/House_bio.cfm?id=1968" TargetMode="External"/><Relationship Id="rId6866" Type="http://schemas.openxmlformats.org/officeDocument/2006/relationships/hyperlink" Target="https://docs.legis.wisconsin.gov/2023/legislators/assembly/2558" TargetMode="External"/><Relationship Id="rId585" Type="http://schemas.openxmlformats.org/officeDocument/2006/relationships/hyperlink" Target="https://leg.colorado.gov/legislators/lindsay-gilchrist" TargetMode="External"/><Relationship Id="rId4204" Type="http://schemas.openxmlformats.org/officeDocument/2006/relationships/hyperlink" Target="https://gc.nh.gov/senate/members/webpages/district20.aspx" TargetMode="External"/><Relationship Id="rId5532" Type="http://schemas.openxmlformats.org/officeDocument/2006/relationships/hyperlink" Target="https://www.legis.state.pa.us/cfdocs/legis/home/member_information/House_bio.cfm?id=1937" TargetMode="External"/><Relationship Id="rId6863" Type="http://schemas.openxmlformats.org/officeDocument/2006/relationships/hyperlink" Target="https://docs.legis.wisconsin.gov/2025/legislators/assembly/2899" TargetMode="External"/><Relationship Id="rId584" Type="http://schemas.openxmlformats.org/officeDocument/2006/relationships/hyperlink" Target="https://leg.colorado.gov/legislators/lesley-smith" TargetMode="External"/><Relationship Id="rId4203" Type="http://schemas.openxmlformats.org/officeDocument/2006/relationships/hyperlink" Target="https://gc.nh.gov/house/members/member.aspx?pid=11177" TargetMode="External"/><Relationship Id="rId5533" Type="http://schemas.openxmlformats.org/officeDocument/2006/relationships/hyperlink" Target="https://www.legis.state.pa.us/cfdocs/legis/home/member_information/House_bio.cfm?id=1835" TargetMode="External"/><Relationship Id="rId6864" Type="http://schemas.openxmlformats.org/officeDocument/2006/relationships/hyperlink" Target="https://docs.legis.wisconsin.gov/2025/legislators/assembly/2888" TargetMode="External"/><Relationship Id="rId5527" Type="http://schemas.openxmlformats.org/officeDocument/2006/relationships/hyperlink" Target="https://www.legis.state.pa.us/cfdocs/legis/home/member_information/House_bio.cfm?id=210" TargetMode="External"/><Relationship Id="rId6858" Type="http://schemas.openxmlformats.org/officeDocument/2006/relationships/hyperlink" Target="https://docs.legis.wisconsin.gov/2019/legislators/assembly/1934" TargetMode="External"/><Relationship Id="rId5528" Type="http://schemas.openxmlformats.org/officeDocument/2006/relationships/hyperlink" Target="https://www.legis.state.pa.us/cfdocs/legis/home/member_information/House_bio.cfm?id=2015" TargetMode="External"/><Relationship Id="rId6859" Type="http://schemas.openxmlformats.org/officeDocument/2006/relationships/hyperlink" Target="https://docs.legis.wisconsin.gov/2025/legislators/assembly/2894" TargetMode="External"/><Relationship Id="rId5525" Type="http://schemas.openxmlformats.org/officeDocument/2006/relationships/hyperlink" Target="https://senatorrothman.com/" TargetMode="External"/><Relationship Id="rId6856" Type="http://schemas.openxmlformats.org/officeDocument/2006/relationships/hyperlink" Target="https://docs.legis.wisconsin.gov/2025/legislators/assembly/2881" TargetMode="External"/><Relationship Id="rId5526" Type="http://schemas.openxmlformats.org/officeDocument/2006/relationships/hyperlink" Target="https://www.legis.state.pa.us/cfdocs/legis/home/member_information/House_bio.cfm?id=1950" TargetMode="External"/><Relationship Id="rId6857" Type="http://schemas.openxmlformats.org/officeDocument/2006/relationships/hyperlink" Target="https://docs.legis.wisconsin.gov/2025/legislators/assembly/2889" TargetMode="External"/><Relationship Id="rId5529" Type="http://schemas.openxmlformats.org/officeDocument/2006/relationships/hyperlink" Target="https://www.legis.state.pa.us/cfdocs/legis/home/member_information/House_bio.cfm?id=1948" TargetMode="External"/><Relationship Id="rId579" Type="http://schemas.openxmlformats.org/officeDocument/2006/relationships/hyperlink" Target="https://leg.colorado.gov/legislators/kenny-nguyen" TargetMode="External"/><Relationship Id="rId578" Type="http://schemas.openxmlformats.org/officeDocument/2006/relationships/hyperlink" Target="https://leg.colorado.gov/legislators/ken-degraaf" TargetMode="External"/><Relationship Id="rId577" Type="http://schemas.openxmlformats.org/officeDocument/2006/relationships/hyperlink" Target="https://leg.colorado.gov/legislators/katie-wallace" TargetMode="External"/><Relationship Id="rId572" Type="http://schemas.openxmlformats.org/officeDocument/2006/relationships/hyperlink" Target="https://leg.colorado.gov/legislators/julie-gonzales" TargetMode="External"/><Relationship Id="rId6850" Type="http://schemas.openxmlformats.org/officeDocument/2006/relationships/hyperlink" Target="https://docs.legis.wisconsin.gov/2025/legislators/assembly/2902" TargetMode="External"/><Relationship Id="rId571" Type="http://schemas.openxmlformats.org/officeDocument/2006/relationships/hyperlink" Target="https://leg.colorado.gov/legislators/judy-amabile" TargetMode="External"/><Relationship Id="rId5520" Type="http://schemas.openxmlformats.org/officeDocument/2006/relationships/hyperlink" Target="https://www.legis.state.pa.us/cfdocs/legis/home/member_information/House_bio.cfm?id=1874" TargetMode="External"/><Relationship Id="rId6851" Type="http://schemas.openxmlformats.org/officeDocument/2006/relationships/hyperlink" Target="https://docs.legis.wisconsin.gov/2023/legislators/assembly/2551" TargetMode="External"/><Relationship Id="rId570" Type="http://schemas.openxmlformats.org/officeDocument/2006/relationships/hyperlink" Target="https://leg.colorado.gov/legislators/john-carson" TargetMode="External"/><Relationship Id="rId576" Type="http://schemas.openxmlformats.org/officeDocument/2006/relationships/hyperlink" Target="https://leg.colorado.gov/legislators/katie-stewart" TargetMode="External"/><Relationship Id="rId5523" Type="http://schemas.openxmlformats.org/officeDocument/2006/relationships/hyperlink" Target="https://repmargetas.com/" TargetMode="External"/><Relationship Id="rId6854" Type="http://schemas.openxmlformats.org/officeDocument/2006/relationships/hyperlink" Target="https://docs.legis.wisconsin.gov/2025/legislators/assembly/2896" TargetMode="External"/><Relationship Id="rId575" Type="http://schemas.openxmlformats.org/officeDocument/2006/relationships/hyperlink" Target="https://leg.colorado.gov/legislators/karen-mccormick" TargetMode="External"/><Relationship Id="rId5524" Type="http://schemas.openxmlformats.org/officeDocument/2006/relationships/hyperlink" Target="https://www.legis.state.pa.us/cfdocs/legis/home/member_information/House_bio.cfm?id=1932" TargetMode="External"/><Relationship Id="rId6855" Type="http://schemas.openxmlformats.org/officeDocument/2006/relationships/hyperlink" Target="https://docs.legis.wisconsin.gov/2025/legislators/assembly/2893" TargetMode="External"/><Relationship Id="rId574" Type="http://schemas.openxmlformats.org/officeDocument/2006/relationships/hyperlink" Target="https://leg.colorado.gov/legislators/junie-joseph" TargetMode="External"/><Relationship Id="rId5521" Type="http://schemas.openxmlformats.org/officeDocument/2006/relationships/hyperlink" Target="https://www.legis.state.pa.us/cfdocs/legis/home/member_information/House_bio.cfm?id=1190" TargetMode="External"/><Relationship Id="rId6852" Type="http://schemas.openxmlformats.org/officeDocument/2006/relationships/hyperlink" Target="https://docs.legis.wisconsin.gov/2019/legislators/senate/1941" TargetMode="External"/><Relationship Id="rId573" Type="http://schemas.openxmlformats.org/officeDocument/2006/relationships/hyperlink" Target="https://leg.colorado.gov/legislators/julie-mccluskie" TargetMode="External"/><Relationship Id="rId5522" Type="http://schemas.openxmlformats.org/officeDocument/2006/relationships/hyperlink" Target="https://www.legis.state.pa.us/cfdocs/legis/home/member_information/Senate_bio.cfm?id=1186" TargetMode="External"/><Relationship Id="rId6853" Type="http://schemas.openxmlformats.org/officeDocument/2006/relationships/hyperlink" Target="https://docs.legis.wisconsin.gov/2025/legislators/assembly/2892" TargetMode="External"/><Relationship Id="rId4228" Type="http://schemas.openxmlformats.org/officeDocument/2006/relationships/hyperlink" Target="https://gc.nh.gov/house/members/member.aspx?pid=10030" TargetMode="External"/><Relationship Id="rId4227" Type="http://schemas.openxmlformats.org/officeDocument/2006/relationships/hyperlink" Target="https://gc.nh.gov/house/members/member.aspx?pid=10099" TargetMode="External"/><Relationship Id="rId5558" Type="http://schemas.openxmlformats.org/officeDocument/2006/relationships/hyperlink" Target="https://www.legis.state.pa.us/cfdocs/legis/home/member_information/House_bio.cfm?id=1904" TargetMode="External"/><Relationship Id="rId6889" Type="http://schemas.openxmlformats.org/officeDocument/2006/relationships/hyperlink" Target="https://docs.legis.wisconsin.gov/2021/legislators/assembly/2396" TargetMode="External"/><Relationship Id="rId4229" Type="http://schemas.openxmlformats.org/officeDocument/2006/relationships/hyperlink" Target="https://gc.nh.gov/house/members/member.aspx?member=377061" TargetMode="External"/><Relationship Id="rId5559" Type="http://schemas.openxmlformats.org/officeDocument/2006/relationships/hyperlink" Target="https://www.legis.state.pa.us/cfdocs/legis/home/member_information/House_bio.cfm?id=1971" TargetMode="External"/><Relationship Id="rId6880" Type="http://schemas.openxmlformats.org/officeDocument/2006/relationships/hyperlink" Target="https://docs.legis.wisconsin.gov/2021/legislators/assembly/2268" TargetMode="External"/><Relationship Id="rId4220" Type="http://schemas.openxmlformats.org/officeDocument/2006/relationships/hyperlink" Target="https://gc.nh.gov/house/members/member.aspx?pid=10644" TargetMode="External"/><Relationship Id="rId5552" Type="http://schemas.openxmlformats.org/officeDocument/2006/relationships/hyperlink" Target="https://www.legis.state.pa.us/cfdocs/legis/home/member_information/House_bio.cfm?id=2017" TargetMode="External"/><Relationship Id="rId6883" Type="http://schemas.openxmlformats.org/officeDocument/2006/relationships/hyperlink" Target="https://docs.legis.wisconsin.gov/2025/legislators/assembly/2852" TargetMode="External"/><Relationship Id="rId5553" Type="http://schemas.openxmlformats.org/officeDocument/2006/relationships/hyperlink" Target="https://www.legis.state.pa.us/cfdocs/legis/home/member_information/House_bio.cfm?id=1836" TargetMode="External"/><Relationship Id="rId6884" Type="http://schemas.openxmlformats.org/officeDocument/2006/relationships/hyperlink" Target="https://docs.legis.wisconsin.gov/2021/legislators/assembly/2266" TargetMode="External"/><Relationship Id="rId4222" Type="http://schemas.openxmlformats.org/officeDocument/2006/relationships/hyperlink" Target="https://gc.nh.gov/house/members/member.aspx?pid=9107" TargetMode="External"/><Relationship Id="rId5550" Type="http://schemas.openxmlformats.org/officeDocument/2006/relationships/hyperlink" Target="https://www.legis.state.pa.us/cfdocs/legis/home/member_information/House_bio.cfm?id=1951" TargetMode="External"/><Relationship Id="rId6881" Type="http://schemas.openxmlformats.org/officeDocument/2006/relationships/hyperlink" Target="https://docs.legis.wisconsin.gov/2017/legislators/assembly/1588" TargetMode="External"/><Relationship Id="rId4221" Type="http://schemas.openxmlformats.org/officeDocument/2006/relationships/hyperlink" Target="https://gc.nh.gov/house/members/member.aspx?pid=502" TargetMode="External"/><Relationship Id="rId5551" Type="http://schemas.openxmlformats.org/officeDocument/2006/relationships/hyperlink" Target="https://www.legis.state.pa.us/cfdocs/legis/home/member_information/House_bio.cfm?id=1966" TargetMode="External"/><Relationship Id="rId6882" Type="http://schemas.openxmlformats.org/officeDocument/2006/relationships/hyperlink" Target="https://docs.legis.wisconsin.gov/2017/legislators/assembly/1614" TargetMode="External"/><Relationship Id="rId4224" Type="http://schemas.openxmlformats.org/officeDocument/2006/relationships/hyperlink" Target="https://gc.nh.gov/house/members/member.aspx?pid=10121" TargetMode="External"/><Relationship Id="rId5556" Type="http://schemas.openxmlformats.org/officeDocument/2006/relationships/hyperlink" Target="https://www.legis.state.pa.us/cfdocs/legis/home/member_information/House_bio.cfm?id=1847" TargetMode="External"/><Relationship Id="rId6887" Type="http://schemas.openxmlformats.org/officeDocument/2006/relationships/hyperlink" Target="https://docs.legis.wisconsin.gov/2021/legislators/assembly/2263" TargetMode="External"/><Relationship Id="rId4223" Type="http://schemas.openxmlformats.org/officeDocument/2006/relationships/hyperlink" Target="https://gc.nh.gov/house/members/member.aspx?pid=11350" TargetMode="External"/><Relationship Id="rId5557" Type="http://schemas.openxmlformats.org/officeDocument/2006/relationships/hyperlink" Target="https://www.legis.state.pa.us/cfdocs/legis/home/member_information/House_bio.cfm?id=1207" TargetMode="External"/><Relationship Id="rId6888" Type="http://schemas.openxmlformats.org/officeDocument/2006/relationships/hyperlink" Target="https://docs.legis.wisconsin.gov/2025/legislators/assembly/2897" TargetMode="External"/><Relationship Id="rId4226" Type="http://schemas.openxmlformats.org/officeDocument/2006/relationships/hyperlink" Target="https://gc.nh.gov/senate/members/webpages/district19.aspx" TargetMode="External"/><Relationship Id="rId5554" Type="http://schemas.openxmlformats.org/officeDocument/2006/relationships/hyperlink" Target="https://www.legis.state.pa.us/cfdocs/legis/home/member_information/House_bio.cfm?id=1734" TargetMode="External"/><Relationship Id="rId6885" Type="http://schemas.openxmlformats.org/officeDocument/2006/relationships/hyperlink" Target="https://devinforsenate.com/" TargetMode="External"/><Relationship Id="rId4225" Type="http://schemas.openxmlformats.org/officeDocument/2006/relationships/hyperlink" Target="https://gc.nh.gov/Senate/members/webpages/district21.aspx" TargetMode="External"/><Relationship Id="rId5555" Type="http://schemas.openxmlformats.org/officeDocument/2006/relationships/hyperlink" Target="https://www.legis.state.pa.us/cfdocs/legis/home/member_information/House_bio.cfm?id=1961" TargetMode="External"/><Relationship Id="rId6886" Type="http://schemas.openxmlformats.org/officeDocument/2006/relationships/hyperlink" Target="https://docs.legis.wisconsin.gov/2017/legislators/assembly/1559" TargetMode="External"/><Relationship Id="rId4217" Type="http://schemas.openxmlformats.org/officeDocument/2006/relationships/hyperlink" Target="https://gc.nh.gov/house/members/member.aspx?member=377070" TargetMode="External"/><Relationship Id="rId5549" Type="http://schemas.openxmlformats.org/officeDocument/2006/relationships/hyperlink" Target="https://www.legis.state.pa.us/cfdocs/legis/home/member_information/House_bio.cfm?id=1899" TargetMode="External"/><Relationship Id="rId4216" Type="http://schemas.openxmlformats.org/officeDocument/2006/relationships/hyperlink" Target="https://gc.nh.gov/house/members/member.aspx?member=377271" TargetMode="External"/><Relationship Id="rId4219" Type="http://schemas.openxmlformats.org/officeDocument/2006/relationships/hyperlink" Target="https://gc.nh.gov/house/members/member.aspx?member=332247" TargetMode="External"/><Relationship Id="rId5547" Type="http://schemas.openxmlformats.org/officeDocument/2006/relationships/hyperlink" Target="https://www.palegis.us/house/members/bio/2023/rep-shaffer" TargetMode="External"/><Relationship Id="rId6878" Type="http://schemas.openxmlformats.org/officeDocument/2006/relationships/hyperlink" Target="https://docs.legis.wisconsin.gov/2023/legislators/assembly/2536" TargetMode="External"/><Relationship Id="rId4218" Type="http://schemas.openxmlformats.org/officeDocument/2006/relationships/hyperlink" Target="https://gc.nh.gov/house/members/member.aspx?pid=10749" TargetMode="External"/><Relationship Id="rId5548" Type="http://schemas.openxmlformats.org/officeDocument/2006/relationships/hyperlink" Target="https://www.legis.state.pa.us/cfdocs/legis/home/member_information/House_bio.cfm?id=1681" TargetMode="External"/><Relationship Id="rId6879" Type="http://schemas.openxmlformats.org/officeDocument/2006/relationships/hyperlink" Target="https://docs.legis.wisconsin.gov/2023/legislators/assembly/2537" TargetMode="External"/><Relationship Id="rId599" Type="http://schemas.openxmlformats.org/officeDocument/2006/relationships/hyperlink" Target="https://leg.colorado.gov/legislators/matt-ball" TargetMode="External"/><Relationship Id="rId594" Type="http://schemas.openxmlformats.org/officeDocument/2006/relationships/hyperlink" Target="https://leg.colorado.gov/legislators/mandy-lindsay" TargetMode="External"/><Relationship Id="rId5541" Type="http://schemas.openxmlformats.org/officeDocument/2006/relationships/hyperlink" Target="https://www.legis.state.pa.us/cfdocs/legis/home/member_information/House_bio.cfm?id=1701" TargetMode="External"/><Relationship Id="rId6872" Type="http://schemas.openxmlformats.org/officeDocument/2006/relationships/hyperlink" Target="https://docs.legis.wisconsin.gov/2017/legislators/assembly/1552" TargetMode="External"/><Relationship Id="rId593" Type="http://schemas.openxmlformats.org/officeDocument/2006/relationships/hyperlink" Target="https://leg.colorado.gov/legislators/lynda-zamora-wilson" TargetMode="External"/><Relationship Id="rId5542" Type="http://schemas.openxmlformats.org/officeDocument/2006/relationships/hyperlink" Target="https://senatorcosta.com/" TargetMode="External"/><Relationship Id="rId6873" Type="http://schemas.openxmlformats.org/officeDocument/2006/relationships/hyperlink" Target="https://docs.legis.wisconsin.gov/2021/legislators/assembly/2253" TargetMode="External"/><Relationship Id="rId592" Type="http://schemas.openxmlformats.org/officeDocument/2006/relationships/hyperlink" Target="https://leg.colorado.gov/legislators/lori-garcia-sander" TargetMode="External"/><Relationship Id="rId4211" Type="http://schemas.openxmlformats.org/officeDocument/2006/relationships/hyperlink" Target="https://gc.nh.gov/house/members/member.aspx?pid=10766" TargetMode="External"/><Relationship Id="rId6870" Type="http://schemas.openxmlformats.org/officeDocument/2006/relationships/hyperlink" Target="https://docs.legis.wisconsin.gov/2017/legislators/assembly/1610" TargetMode="External"/><Relationship Id="rId591" Type="http://schemas.openxmlformats.org/officeDocument/2006/relationships/hyperlink" Target="https://leg.colorado.gov/legislators/lori-goldstein" TargetMode="External"/><Relationship Id="rId4210" Type="http://schemas.openxmlformats.org/officeDocument/2006/relationships/hyperlink" Target="https://gc.nh.gov/house/members/member.aspx?member=376521" TargetMode="External"/><Relationship Id="rId5540" Type="http://schemas.openxmlformats.org/officeDocument/2006/relationships/hyperlink" Target="https://www.legis.state.pa.us/cfdocs/legis/home/member_information/House_bio.cfm?id=1685" TargetMode="External"/><Relationship Id="rId6871" Type="http://schemas.openxmlformats.org/officeDocument/2006/relationships/hyperlink" Target="https://docs.legis.wisconsin.gov/2017/legislators/assembly/1640" TargetMode="External"/><Relationship Id="rId598" Type="http://schemas.openxmlformats.org/officeDocument/2006/relationships/hyperlink" Target="https://leg.colorado.gov/legislators/mary-bradfield" TargetMode="External"/><Relationship Id="rId4213" Type="http://schemas.openxmlformats.org/officeDocument/2006/relationships/hyperlink" Target="https://gc.nh.gov/house/members/member.aspx?pid=8401" TargetMode="External"/><Relationship Id="rId5545" Type="http://schemas.openxmlformats.org/officeDocument/2006/relationships/hyperlink" Target="https://www.pahouse.com/Mazzocco/" TargetMode="External"/><Relationship Id="rId6876" Type="http://schemas.openxmlformats.org/officeDocument/2006/relationships/hyperlink" Target="https://docs.legis.wisconsin.gov/2017/legislators/senate/1644" TargetMode="External"/><Relationship Id="rId597" Type="http://schemas.openxmlformats.org/officeDocument/2006/relationships/hyperlink" Target="https://leg.colorado.gov/legislators/mark-baisley" TargetMode="External"/><Relationship Id="rId4212" Type="http://schemas.openxmlformats.org/officeDocument/2006/relationships/hyperlink" Target="https://gc.nh.gov/house/members/member.aspx?pid=11382" TargetMode="External"/><Relationship Id="rId5546" Type="http://schemas.openxmlformats.org/officeDocument/2006/relationships/hyperlink" Target="https://www.legis.state.pa.us/cfdocs/legis/home/member_information/House_bio.cfm?id=1855" TargetMode="External"/><Relationship Id="rId6877" Type="http://schemas.openxmlformats.org/officeDocument/2006/relationships/hyperlink" Target="https://docs.legis.wisconsin.gov/2017/legislators/assembly/1574" TargetMode="External"/><Relationship Id="rId596" Type="http://schemas.openxmlformats.org/officeDocument/2006/relationships/hyperlink" Target="https://leg.colorado.gov/legislators/marc-snyder" TargetMode="External"/><Relationship Id="rId4215" Type="http://schemas.openxmlformats.org/officeDocument/2006/relationships/hyperlink" Target="https://gc.nh.gov/house/members/member.aspx?member=376139" TargetMode="External"/><Relationship Id="rId5543" Type="http://schemas.openxmlformats.org/officeDocument/2006/relationships/hyperlink" Target="https://www.legis.state.pa.us/cfdocs/legis/home/member_information/House_bio.cfm?id=1793" TargetMode="External"/><Relationship Id="rId6874" Type="http://schemas.openxmlformats.org/officeDocument/2006/relationships/hyperlink" Target="https://docs.legis.wisconsin.gov/2023/legislators/assembly/2559" TargetMode="External"/><Relationship Id="rId595" Type="http://schemas.openxmlformats.org/officeDocument/2006/relationships/hyperlink" Target="https://leg.colorado.gov/legislators/marc-catlin" TargetMode="External"/><Relationship Id="rId4214" Type="http://schemas.openxmlformats.org/officeDocument/2006/relationships/hyperlink" Target="https://gc.nh.gov/house/members/member.aspx?pid=9099" TargetMode="External"/><Relationship Id="rId5544" Type="http://schemas.openxmlformats.org/officeDocument/2006/relationships/hyperlink" Target="https://www.legis.state.pa.us/cfdocs/legis/home/member_information/House_bio.cfm?id=2018" TargetMode="External"/><Relationship Id="rId6875" Type="http://schemas.openxmlformats.org/officeDocument/2006/relationships/hyperlink" Target="https://docs.legis.wisconsin.gov/2023/legislators/senate/2567" TargetMode="External"/><Relationship Id="rId6825" Type="http://schemas.openxmlformats.org/officeDocument/2006/relationships/hyperlink" Target="https://www.wvlegislature.gov/Senate1/lawmaker.cfm?member=Senator%20Morris" TargetMode="External"/><Relationship Id="rId6826" Type="http://schemas.openxmlformats.org/officeDocument/2006/relationships/hyperlink" Target="https://www.legis.state.wv.us/House/lawmaker.cfm?member=Speaker+Hanshaw" TargetMode="External"/><Relationship Id="rId6823" Type="http://schemas.openxmlformats.org/officeDocument/2006/relationships/hyperlink" Target="https://www.legis.state.wv.us/House/lawmaker.cfm?member=Delegate+Canterbury" TargetMode="External"/><Relationship Id="rId6824" Type="http://schemas.openxmlformats.org/officeDocument/2006/relationships/hyperlink" Target="https://www.wvlegislature.gov/House/lawmaker.cfm?member=Delegate%20Garcia" TargetMode="External"/><Relationship Id="rId6829" Type="http://schemas.openxmlformats.org/officeDocument/2006/relationships/hyperlink" Target="https://www.legis.state.wv.us/Senate1/lawmaker.cfm?member=Senator+Phillips" TargetMode="External"/><Relationship Id="rId6827" Type="http://schemas.openxmlformats.org/officeDocument/2006/relationships/hyperlink" Target="https://www.legis.state.wv.us/Senate1/lawmaker.cfm?member=Senator+Roberts" TargetMode="External"/><Relationship Id="rId6828" Type="http://schemas.openxmlformats.org/officeDocument/2006/relationships/hyperlink" Target="https://www.legis.state.wv.us/House/lawmaker.cfm?member=Delegate+Cooper" TargetMode="External"/><Relationship Id="rId547" Type="http://schemas.openxmlformats.org/officeDocument/2006/relationships/hyperlink" Target="https://leg.colorado.gov/legislators/chad-clifford" TargetMode="External"/><Relationship Id="rId546" Type="http://schemas.openxmlformats.org/officeDocument/2006/relationships/hyperlink" Target="https://leg.colorado.gov/legislators/cecelia-espenoza" TargetMode="External"/><Relationship Id="rId545" Type="http://schemas.openxmlformats.org/officeDocument/2006/relationships/hyperlink" Target="https://leg.colorado.gov/legislators/cathy-kipp" TargetMode="External"/><Relationship Id="rId544" Type="http://schemas.openxmlformats.org/officeDocument/2006/relationships/hyperlink" Target="https://leg.colorado.gov/legislators/carlos-barron" TargetMode="External"/><Relationship Id="rId549" Type="http://schemas.openxmlformats.org/officeDocument/2006/relationships/hyperlink" Target="https://leg.colorado.gov/legislators/chris-richardson" TargetMode="External"/><Relationship Id="rId548" Type="http://schemas.openxmlformats.org/officeDocument/2006/relationships/hyperlink" Target="https://leg.colorado.gov/legislators/chris-kolker" TargetMode="External"/><Relationship Id="rId543" Type="http://schemas.openxmlformats.org/officeDocument/2006/relationships/hyperlink" Target="https://leg.colorado.gov/legislators/byron-pelton" TargetMode="External"/><Relationship Id="rId6821" Type="http://schemas.openxmlformats.org/officeDocument/2006/relationships/hyperlink" Target="https://www.legis.state.wv.us/House/lawmaker.cfm?member=Delegate+Mallow" TargetMode="External"/><Relationship Id="rId542" Type="http://schemas.openxmlformats.org/officeDocument/2006/relationships/hyperlink" Target="https://leg.colorado.gov/legislators/brianna-titone" TargetMode="External"/><Relationship Id="rId6822" Type="http://schemas.openxmlformats.org/officeDocument/2006/relationships/hyperlink" Target="https://www.legis.state.wv.us/Senate1/lawmaker.cfm?member=Senator+Smith" TargetMode="External"/><Relationship Id="rId541" Type="http://schemas.openxmlformats.org/officeDocument/2006/relationships/hyperlink" Target="https://leg.colorado.gov/legislators/brandi-bradley" TargetMode="External"/><Relationship Id="rId540" Type="http://schemas.openxmlformats.org/officeDocument/2006/relationships/hyperlink" Target="https://leg.colorado.gov/legislators/bob-marshall" TargetMode="External"/><Relationship Id="rId6820" Type="http://schemas.openxmlformats.org/officeDocument/2006/relationships/hyperlink" Target="https://www.legis.state.wv.us/House/lawmaker.cfm?member=Delegate+Martin" TargetMode="External"/><Relationship Id="rId6814" Type="http://schemas.openxmlformats.org/officeDocument/2006/relationships/hyperlink" Target="https://www.legis.state.wv.us/Senate1/lawmaker.cfm?member=Senator+Azinger" TargetMode="External"/><Relationship Id="rId6815" Type="http://schemas.openxmlformats.org/officeDocument/2006/relationships/hyperlink" Target="https://www.wvlegislature.gov/Senate1/lawmaker.cfm?member=Senator%20Oliverio" TargetMode="External"/><Relationship Id="rId6812" Type="http://schemas.openxmlformats.org/officeDocument/2006/relationships/hyperlink" Target="https://www.wvlegislature.gov/House/lawmaker.cfm?member=Delegate%20Hornby" TargetMode="External"/><Relationship Id="rId6813" Type="http://schemas.openxmlformats.org/officeDocument/2006/relationships/hyperlink" Target="https://www.wvlegislature.gov/House/lawmaker.cfm?member=Delegate%20Petitto" TargetMode="External"/><Relationship Id="rId6818" Type="http://schemas.openxmlformats.org/officeDocument/2006/relationships/hyperlink" Target="https://www.legis.state.wv.us/House/lawmaker.cfm?member=Delegate+McGeehan" TargetMode="External"/><Relationship Id="rId6819" Type="http://schemas.openxmlformats.org/officeDocument/2006/relationships/hyperlink" Target="https://www.legis.state.wv.us/Senate1/lawmaker.cfm?member=Senator+Rucker" TargetMode="External"/><Relationship Id="rId6816" Type="http://schemas.openxmlformats.org/officeDocument/2006/relationships/hyperlink" Target="https://www.legis.state.wv.us/House/lawmaker.cfm?member=Delegate+Pushkin" TargetMode="External"/><Relationship Id="rId6817" Type="http://schemas.openxmlformats.org/officeDocument/2006/relationships/hyperlink" Target="https://www.legis.state.wv.us/Senate1/lawmaker.cfm?member=Senator+Woelfel" TargetMode="External"/><Relationship Id="rId536" Type="http://schemas.openxmlformats.org/officeDocument/2006/relationships/hyperlink" Target="https://leg.colorado.gov/legislators/andrew-boesenecker" TargetMode="External"/><Relationship Id="rId535" Type="http://schemas.openxmlformats.org/officeDocument/2006/relationships/hyperlink" Target="https://leg.colorado.gov/legislators/amy-paschal" TargetMode="External"/><Relationship Id="rId534" Type="http://schemas.openxmlformats.org/officeDocument/2006/relationships/hyperlink" Target="https://leg.colorado.gov/legislators/alex-valdez" TargetMode="External"/><Relationship Id="rId533" Type="http://schemas.openxmlformats.org/officeDocument/2006/relationships/hyperlink" Target="https://leg.colorado.gov/legislators/adrienne-benavidez" TargetMode="External"/><Relationship Id="rId539" Type="http://schemas.openxmlformats.org/officeDocument/2006/relationships/hyperlink" Target="https://leg.colorado.gov/legislators/barbara-kirkmeyer" TargetMode="External"/><Relationship Id="rId538" Type="http://schemas.openxmlformats.org/officeDocument/2006/relationships/hyperlink" Target="https://leg.colorado.gov/legislators/ava-flanell" TargetMode="External"/><Relationship Id="rId537" Type="http://schemas.openxmlformats.org/officeDocument/2006/relationships/hyperlink" Target="https://leg.colorado.gov/legislators/anthony-hartsook" TargetMode="External"/><Relationship Id="rId532" Type="http://schemas.openxmlformats.org/officeDocument/2006/relationships/hyperlink" Target="https://ad70.asmrc.org" TargetMode="External"/><Relationship Id="rId6810" Type="http://schemas.openxmlformats.org/officeDocument/2006/relationships/hyperlink" Target="https://www.legis.state.wv.us/House/lawmaker.cfm?member=Delegate+Rohrbach" TargetMode="External"/><Relationship Id="rId531" Type="http://schemas.openxmlformats.org/officeDocument/2006/relationships/hyperlink" Target="https://cssrc.us/web/19/" TargetMode="External"/><Relationship Id="rId6811" Type="http://schemas.openxmlformats.org/officeDocument/2006/relationships/hyperlink" Target="https://www.wvlegislature.gov/House/lawmaker.cfm?member=Delegate%20Hite" TargetMode="External"/><Relationship Id="rId530" Type="http://schemas.openxmlformats.org/officeDocument/2006/relationships/hyperlink" Target="https://ad34.asmrc.org/" TargetMode="External"/><Relationship Id="rId5516" Type="http://schemas.openxmlformats.org/officeDocument/2006/relationships/hyperlink" Target="https://www.legis.state.pa.us/cfdocs/legis/home/member_information/House_bio.cfm?id=1738" TargetMode="External"/><Relationship Id="rId6847" Type="http://schemas.openxmlformats.org/officeDocument/2006/relationships/hyperlink" Target="https://docs.legis.wisconsin.gov/2017/legislators/assembly/1592" TargetMode="External"/><Relationship Id="rId5517" Type="http://schemas.openxmlformats.org/officeDocument/2006/relationships/hyperlink" Target="https://repweaknecht.com/" TargetMode="External"/><Relationship Id="rId6848" Type="http://schemas.openxmlformats.org/officeDocument/2006/relationships/hyperlink" Target="https://alexdallman.com/" TargetMode="External"/><Relationship Id="rId5514" Type="http://schemas.openxmlformats.org/officeDocument/2006/relationships/hyperlink" Target="https://www.legis.state.pa.us/cfdocs/legis/home/member_information/House_bio.cfm?id=1896" TargetMode="External"/><Relationship Id="rId6845" Type="http://schemas.openxmlformats.org/officeDocument/2006/relationships/hyperlink" Target="https://www.legis.state.wv.us/House/lawmaker.cfm?member=Delegate+Anderson" TargetMode="External"/><Relationship Id="rId5515" Type="http://schemas.openxmlformats.org/officeDocument/2006/relationships/hyperlink" Target="https://www.legis.state.pa.us/cfdocs/legis/home/member_information/House_bio.cfm?id=1875" TargetMode="External"/><Relationship Id="rId6846" Type="http://schemas.openxmlformats.org/officeDocument/2006/relationships/hyperlink" Target="https://www.legis.state.wv.us/House/lawmaker.cfm?member=Delegate+Maynard" TargetMode="External"/><Relationship Id="rId5518" Type="http://schemas.openxmlformats.org/officeDocument/2006/relationships/hyperlink" Target="https://senatorfarry.com/" TargetMode="External"/><Relationship Id="rId6849" Type="http://schemas.openxmlformats.org/officeDocument/2006/relationships/hyperlink" Target="https://docs.legis.wisconsin.gov/2023/legislators/assembly/2553" TargetMode="External"/><Relationship Id="rId5519" Type="http://schemas.openxmlformats.org/officeDocument/2006/relationships/hyperlink" Target="https://www.legis.state.pa.us/cfdocs/legis/home/member_information/House_bio.cfm?id=1163" TargetMode="External"/><Relationship Id="rId569" Type="http://schemas.openxmlformats.org/officeDocument/2006/relationships/hyperlink" Target="https://leg.colorado.gov/legislators/jessie-danielson" TargetMode="External"/><Relationship Id="rId568" Type="http://schemas.openxmlformats.org/officeDocument/2006/relationships/hyperlink" Target="https://leg.colorado.gov/legislators/jenny-willford" TargetMode="External"/><Relationship Id="rId567" Type="http://schemas.openxmlformats.org/officeDocument/2006/relationships/hyperlink" Target="https://leg.colorado.gov/legislators/jennifer-bacon" TargetMode="External"/><Relationship Id="rId566" Type="http://schemas.openxmlformats.org/officeDocument/2006/relationships/hyperlink" Target="https://leg.colorado.gov/legislators/jeff-bridges" TargetMode="External"/><Relationship Id="rId561" Type="http://schemas.openxmlformats.org/officeDocument/2006/relationships/hyperlink" Target="https://leg.colorado.gov/legislators/jamie-jackson" TargetMode="External"/><Relationship Id="rId560" Type="http://schemas.openxmlformats.org/officeDocument/2006/relationships/hyperlink" Target="https://leg.colorado.gov/legislators/james-coleman" TargetMode="External"/><Relationship Id="rId6840" Type="http://schemas.openxmlformats.org/officeDocument/2006/relationships/hyperlink" Target="https://www.legis.state.wv.us/House/lawmaker.cfm?member=Delegate+Barnhart" TargetMode="External"/><Relationship Id="rId565" Type="http://schemas.openxmlformats.org/officeDocument/2006/relationships/hyperlink" Target="https://leg.colorado.gov/legislators/javier-mabrey" TargetMode="External"/><Relationship Id="rId5512" Type="http://schemas.openxmlformats.org/officeDocument/2006/relationships/hyperlink" Target="https://www.legis.state.pa.us/cfdocs/legis/home/member_information/Senate_bio.cfm?id=1189" TargetMode="External"/><Relationship Id="rId6843" Type="http://schemas.openxmlformats.org/officeDocument/2006/relationships/hyperlink" Target="https://www.legis.state.wv.us/House/lawmaker.cfm?member=Delegate+Criss" TargetMode="External"/><Relationship Id="rId564" Type="http://schemas.openxmlformats.org/officeDocument/2006/relationships/hyperlink" Target="https://leg.colorado.gov/legislators/jarvis-caldwell" TargetMode="External"/><Relationship Id="rId5513" Type="http://schemas.openxmlformats.org/officeDocument/2006/relationships/hyperlink" Target="https://www.legis.state.pa.us/cfdocs/legis/home/member_information/House_bio.cfm?id=1861" TargetMode="External"/><Relationship Id="rId6844" Type="http://schemas.openxmlformats.org/officeDocument/2006/relationships/hyperlink" Target="https://www.legis.state.wv.us/House/lawmaker.cfm?member=Delegate+Clark" TargetMode="External"/><Relationship Id="rId563" Type="http://schemas.openxmlformats.org/officeDocument/2006/relationships/hyperlink" Target="https://leg.colorado.gov/legislators/janice-rich" TargetMode="External"/><Relationship Id="rId5510" Type="http://schemas.openxmlformats.org/officeDocument/2006/relationships/hyperlink" Target="https://www.legis.state.pa.us/cfdocs/legis/home/member_information/House_bio.cfm?id=1615" TargetMode="External"/><Relationship Id="rId6841" Type="http://schemas.openxmlformats.org/officeDocument/2006/relationships/hyperlink" Target="https://www.wvlegislature.gov/House/lawmaker.cfm?member=Delegate%20Howell,%20T." TargetMode="External"/><Relationship Id="rId562" Type="http://schemas.openxmlformats.org/officeDocument/2006/relationships/hyperlink" Target="https://leg.colorado.gov/legislators/janice-marchman" TargetMode="External"/><Relationship Id="rId5511" Type="http://schemas.openxmlformats.org/officeDocument/2006/relationships/hyperlink" Target="https://pahouse.com/Pashinski" TargetMode="External"/><Relationship Id="rId6842" Type="http://schemas.openxmlformats.org/officeDocument/2006/relationships/hyperlink" Target="https://www.wvlegislature.gov/House/lawmaker.cfm?member=Delegate%20Leavitt" TargetMode="External"/><Relationship Id="rId5505" Type="http://schemas.openxmlformats.org/officeDocument/2006/relationships/hyperlink" Target="https://senatorkeefer.com/" TargetMode="External"/><Relationship Id="rId6836" Type="http://schemas.openxmlformats.org/officeDocument/2006/relationships/hyperlink" Target="https://www.legis.state.wv.us/House/lawmaker.cfm?member=Delegate+Fluharty" TargetMode="External"/><Relationship Id="rId5506" Type="http://schemas.openxmlformats.org/officeDocument/2006/relationships/hyperlink" Target="https://senatorrobinson.com/" TargetMode="External"/><Relationship Id="rId6837" Type="http://schemas.openxmlformats.org/officeDocument/2006/relationships/hyperlink" Target="https://www.wvlegislature.gov/House/lawmaker.cfm?member=Delegate%20Adkins" TargetMode="External"/><Relationship Id="rId5503" Type="http://schemas.openxmlformats.org/officeDocument/2006/relationships/hyperlink" Target="https://www.legis.state.pa.us/cfdocs/legis/home/member_information/House_bio.cfm?id=1226" TargetMode="External"/><Relationship Id="rId6834" Type="http://schemas.openxmlformats.org/officeDocument/2006/relationships/hyperlink" Target="https://www.legis.state.wv.us/House/lawmaker.cfm?member=Delegate+Hornbuckle" TargetMode="External"/><Relationship Id="rId5504" Type="http://schemas.openxmlformats.org/officeDocument/2006/relationships/hyperlink" Target="https://www.legis.state.pa.us/cfdocs/legis/home/member_information/House_bio.cfm?id=1871" TargetMode="External"/><Relationship Id="rId6835" Type="http://schemas.openxmlformats.org/officeDocument/2006/relationships/hyperlink" Target="https://www.wvlegislature.gov/House/lawmaker.cfm?member=Delegate%20Stack" TargetMode="External"/><Relationship Id="rId5509" Type="http://schemas.openxmlformats.org/officeDocument/2006/relationships/hyperlink" Target="https://www.legis.state.pa.us/cfdocs/legis/home/member_information/House_bio.cfm?id=1211" TargetMode="External"/><Relationship Id="rId5507" Type="http://schemas.openxmlformats.org/officeDocument/2006/relationships/hyperlink" Target="https://www.legis.state.pa.us/cfdocs/legis/home/member_information/House_bio.cfm?id=1973" TargetMode="External"/><Relationship Id="rId6838" Type="http://schemas.openxmlformats.org/officeDocument/2006/relationships/hyperlink" Target="https://senatortomtakubo.com/" TargetMode="External"/><Relationship Id="rId5508" Type="http://schemas.openxmlformats.org/officeDocument/2006/relationships/hyperlink" Target="https://senatormastriano.com/" TargetMode="External"/><Relationship Id="rId6839" Type="http://schemas.openxmlformats.org/officeDocument/2006/relationships/hyperlink" Target="https://www.wvlegislature.gov/Senate1/lawmaker.cfm?member=Senator%20Willis" TargetMode="External"/><Relationship Id="rId558" Type="http://schemas.openxmlformats.org/officeDocument/2006/relationships/hyperlink" Target="https://leg.colorado.gov/legislators/iman-jodeh" TargetMode="External"/><Relationship Id="rId557" Type="http://schemas.openxmlformats.org/officeDocument/2006/relationships/hyperlink" Target="https://leg.colorado.gov/legislators/gretchen-rydin" TargetMode="External"/><Relationship Id="rId556" Type="http://schemas.openxmlformats.org/officeDocument/2006/relationships/hyperlink" Target="https://leg.colorado.gov/legislators/emily-sirota" TargetMode="External"/><Relationship Id="rId555" Type="http://schemas.openxmlformats.org/officeDocument/2006/relationships/hyperlink" Target="https://leg.colorado.gov/legislators/elizabeth-velasco" TargetMode="External"/><Relationship Id="rId559" Type="http://schemas.openxmlformats.org/officeDocument/2006/relationships/hyperlink" Target="https://leg.colorado.gov/legislators/jacque-phillips" TargetMode="External"/><Relationship Id="rId550" Type="http://schemas.openxmlformats.org/officeDocument/2006/relationships/hyperlink" Target="https://leg.colorado.gov/legislators/cleave-simpson" TargetMode="External"/><Relationship Id="rId554" Type="http://schemas.openxmlformats.org/officeDocument/2006/relationships/hyperlink" Target="https://leg.colorado.gov/legislators/eliza-hamrick" TargetMode="External"/><Relationship Id="rId5501" Type="http://schemas.openxmlformats.org/officeDocument/2006/relationships/hyperlink" Target="https://www.legis.state.pa.us/cfdocs/legis/home/member_information/Senate_bio.cfm?id=69" TargetMode="External"/><Relationship Id="rId6832" Type="http://schemas.openxmlformats.org/officeDocument/2006/relationships/hyperlink" Target="https://www.wvlegislature.gov/House/lawmaker.cfm?member=Delegate%20Heckert" TargetMode="External"/><Relationship Id="rId553" Type="http://schemas.openxmlformats.org/officeDocument/2006/relationships/hyperlink" Target="https://leg.colorado.gov/legislators/dylan-roberts" TargetMode="External"/><Relationship Id="rId5502" Type="http://schemas.openxmlformats.org/officeDocument/2006/relationships/hyperlink" Target="https://www.legis.state.pa.us/cfdocs/legis/home/member_information/House_bio.cfm?id=1711" TargetMode="External"/><Relationship Id="rId6833" Type="http://schemas.openxmlformats.org/officeDocument/2006/relationships/hyperlink" Target="https://www.wvlegislature.gov/Senate1/lawmaker.cfm?member=Senator%20Fuller" TargetMode="External"/><Relationship Id="rId552" Type="http://schemas.openxmlformats.org/officeDocument/2006/relationships/hyperlink" Target="https://leg.colorado.gov/legislators/dusty-johnson" TargetMode="External"/><Relationship Id="rId6830" Type="http://schemas.openxmlformats.org/officeDocument/2006/relationships/hyperlink" Target="https://www.wvlegislature.gov/House/lawmaker.cfm?member=Delegate%20Browning" TargetMode="External"/><Relationship Id="rId551" Type="http://schemas.openxmlformats.org/officeDocument/2006/relationships/hyperlink" Target="https://leg.colorado.gov/legislators/dan-woog" TargetMode="External"/><Relationship Id="rId5500" Type="http://schemas.openxmlformats.org/officeDocument/2006/relationships/hyperlink" Target="https://www.legis.state.pa.us/cfdocs/legis/home/member_information/House_bio.cfm?id=1959" TargetMode="External"/><Relationship Id="rId6831" Type="http://schemas.openxmlformats.org/officeDocument/2006/relationships/hyperlink" Target="https://ryanweld.com/" TargetMode="External"/><Relationship Id="rId4280" Type="http://schemas.openxmlformats.org/officeDocument/2006/relationships/hyperlink" Target="https://gc.nh.gov/senate/members/webpages/district15.aspx" TargetMode="External"/><Relationship Id="rId4282" Type="http://schemas.openxmlformats.org/officeDocument/2006/relationships/hyperlink" Target="https://gc.nh.gov/house/members/member.aspx?pid=11167" TargetMode="External"/><Relationship Id="rId4281" Type="http://schemas.openxmlformats.org/officeDocument/2006/relationships/hyperlink" Target="https://gc.nh.gov/house/members/member.aspx?pid=9898" TargetMode="External"/><Relationship Id="rId4284" Type="http://schemas.openxmlformats.org/officeDocument/2006/relationships/hyperlink" Target="https://gc.nh.gov/house/members/member.aspx?pid=11184" TargetMode="External"/><Relationship Id="rId4283" Type="http://schemas.openxmlformats.org/officeDocument/2006/relationships/hyperlink" Target="https://gc.nh.gov/house/members/member.aspx?member=408925" TargetMode="External"/><Relationship Id="rId4286" Type="http://schemas.openxmlformats.org/officeDocument/2006/relationships/hyperlink" Target="https://gc.nh.gov/house/members/member.aspx?member=377187" TargetMode="External"/><Relationship Id="rId4285" Type="http://schemas.openxmlformats.org/officeDocument/2006/relationships/hyperlink" Target="https://gc.nh.gov/house/members/member.aspx?pid=771" TargetMode="External"/><Relationship Id="rId4288" Type="http://schemas.openxmlformats.org/officeDocument/2006/relationships/hyperlink" Target="https://gc.nh.gov/house/members/member.aspx?member=376645" TargetMode="External"/><Relationship Id="rId4287" Type="http://schemas.openxmlformats.org/officeDocument/2006/relationships/hyperlink" Target="https://gc.nh.gov/house/members/member.aspx?pid=10769" TargetMode="External"/><Relationship Id="rId4289" Type="http://schemas.openxmlformats.org/officeDocument/2006/relationships/hyperlink" Target="https://gc.nh.gov/house/members/member.aspx?pid=915" TargetMode="External"/><Relationship Id="rId4271" Type="http://schemas.openxmlformats.org/officeDocument/2006/relationships/hyperlink" Target="https://gc.nh.gov/house/members/member.aspx?member=408537" TargetMode="External"/><Relationship Id="rId4270" Type="http://schemas.openxmlformats.org/officeDocument/2006/relationships/hyperlink" Target="https://gc.nh.gov/house/members/member.aspx?pid=947" TargetMode="External"/><Relationship Id="rId4273" Type="http://schemas.openxmlformats.org/officeDocument/2006/relationships/hyperlink" Target="https://gc.nh.gov/house/members/member.aspx?pid=11424" TargetMode="External"/><Relationship Id="rId4272" Type="http://schemas.openxmlformats.org/officeDocument/2006/relationships/hyperlink" Target="https://gc.nh.gov/house/members/member.aspx?pid=10778" TargetMode="External"/><Relationship Id="rId4275" Type="http://schemas.openxmlformats.org/officeDocument/2006/relationships/hyperlink" Target="https://gc.nh.gov/house/members/member.aspx?pid=10700" TargetMode="External"/><Relationship Id="rId4274" Type="http://schemas.openxmlformats.org/officeDocument/2006/relationships/hyperlink" Target="https://gc.nh.gov/house/members/member.aspx?pid=9938" TargetMode="External"/><Relationship Id="rId4277" Type="http://schemas.openxmlformats.org/officeDocument/2006/relationships/hyperlink" Target="https://gc.nh.gov/house/members/member.aspx?pid=11204" TargetMode="External"/><Relationship Id="rId4276" Type="http://schemas.openxmlformats.org/officeDocument/2006/relationships/hyperlink" Target="https://gc.nh.gov/house/members/member.aspx?member=376095" TargetMode="External"/><Relationship Id="rId4279" Type="http://schemas.openxmlformats.org/officeDocument/2006/relationships/hyperlink" Target="https://gc.nh.gov/house/members/member.aspx?pid=10704" TargetMode="External"/><Relationship Id="rId4278" Type="http://schemas.openxmlformats.org/officeDocument/2006/relationships/hyperlink" Target="https://gc.nh.gov/Senate/members/webpages/district05.aspx" TargetMode="External"/><Relationship Id="rId4291" Type="http://schemas.openxmlformats.org/officeDocument/2006/relationships/hyperlink" Target="https://gc.nh.gov/house/members/member.aspx?pid=11332" TargetMode="External"/><Relationship Id="rId4290" Type="http://schemas.openxmlformats.org/officeDocument/2006/relationships/hyperlink" Target="https://gc.nh.gov/house/members/member.aspx?member=377316" TargetMode="External"/><Relationship Id="rId4293" Type="http://schemas.openxmlformats.org/officeDocument/2006/relationships/hyperlink" Target="https://gc.nh.gov/house/members/member.aspx?member=376869" TargetMode="External"/><Relationship Id="rId4292" Type="http://schemas.openxmlformats.org/officeDocument/2006/relationships/hyperlink" Target="https://gc.nh.gov/senate/members/webpages/district11.aspx" TargetMode="External"/><Relationship Id="rId4295" Type="http://schemas.openxmlformats.org/officeDocument/2006/relationships/hyperlink" Target="https://gc.nh.gov/house/members/member.aspx?member=376826" TargetMode="External"/><Relationship Id="rId4294" Type="http://schemas.openxmlformats.org/officeDocument/2006/relationships/hyperlink" Target="https://gc.nh.gov/senate/members/webpages/district02.aspx" TargetMode="External"/><Relationship Id="rId4297" Type="http://schemas.openxmlformats.org/officeDocument/2006/relationships/hyperlink" Target="https://gc.nh.gov/house/members/member.aspx?pid=9268" TargetMode="External"/><Relationship Id="rId4296" Type="http://schemas.openxmlformats.org/officeDocument/2006/relationships/hyperlink" Target="https://gc.nh.gov/house/members/member.aspx?pid=10622" TargetMode="External"/><Relationship Id="rId4299" Type="http://schemas.openxmlformats.org/officeDocument/2006/relationships/hyperlink" Target="https://gc.nh.gov/house/members/member.aspx?pid=11252" TargetMode="External"/><Relationship Id="rId4298" Type="http://schemas.openxmlformats.org/officeDocument/2006/relationships/hyperlink" Target="https://gc.nh.gov/house/members/member.aspx?pid=9860" TargetMode="External"/><Relationship Id="rId4249" Type="http://schemas.openxmlformats.org/officeDocument/2006/relationships/hyperlink" Target="https://gc.nh.gov/house/members/member.aspx?pid=11193" TargetMode="External"/><Relationship Id="rId5570" Type="http://schemas.openxmlformats.org/officeDocument/2006/relationships/hyperlink" Target="https://www.legis.state.pa.us/cfdocs/legis/home/member_information/House_bio.cfm?id=1752" TargetMode="External"/><Relationship Id="rId5571" Type="http://schemas.openxmlformats.org/officeDocument/2006/relationships/hyperlink" Target="https://www.legis.state.pa.us/cfdocs/legis/home/member_information/House_bio.cfm?id=1633" TargetMode="External"/><Relationship Id="rId4240" Type="http://schemas.openxmlformats.org/officeDocument/2006/relationships/hyperlink" Target="https://gc.nh.gov/house/members/member.aspx?pid=9090" TargetMode="External"/><Relationship Id="rId4242" Type="http://schemas.openxmlformats.org/officeDocument/2006/relationships/hyperlink" Target="https://gc.nh.gov/house/members/member.aspx?member=377221" TargetMode="External"/><Relationship Id="rId5574" Type="http://schemas.openxmlformats.org/officeDocument/2006/relationships/hyperlink" Target="https://www.legis.state.pa.us/cfdocs/legis/home/member_information/House_bio.cfm?id=1947" TargetMode="External"/><Relationship Id="rId4241" Type="http://schemas.openxmlformats.org/officeDocument/2006/relationships/hyperlink" Target="https://gc.nh.gov/house/members/member.aspx?pid=9919" TargetMode="External"/><Relationship Id="rId5575" Type="http://schemas.openxmlformats.org/officeDocument/2006/relationships/hyperlink" Target="https://repbashline.com/" TargetMode="External"/><Relationship Id="rId4244" Type="http://schemas.openxmlformats.org/officeDocument/2006/relationships/hyperlink" Target="https://gc.nh.gov/Senate/members/webpages/district08.aspx" TargetMode="External"/><Relationship Id="rId5572" Type="http://schemas.openxmlformats.org/officeDocument/2006/relationships/hyperlink" Target="https://www.legis.state.pa.us/cfdocs/legis/home/member_information/House_bio.cfm?id=1980" TargetMode="External"/><Relationship Id="rId4243" Type="http://schemas.openxmlformats.org/officeDocument/2006/relationships/hyperlink" Target="https://gc.nh.gov/house/members/member.aspx?pid=9890" TargetMode="External"/><Relationship Id="rId5573" Type="http://schemas.openxmlformats.org/officeDocument/2006/relationships/hyperlink" Target="https://www.legis.state.pa.us/cfdocs/legis/home/member_information/House_bio.cfm?id=1858" TargetMode="External"/><Relationship Id="rId4246" Type="http://schemas.openxmlformats.org/officeDocument/2006/relationships/hyperlink" Target="https://gc.nh.gov/house/members/member.aspx?pid=11426" TargetMode="External"/><Relationship Id="rId5578" Type="http://schemas.openxmlformats.org/officeDocument/2006/relationships/hyperlink" Target="https://senatorjudyward.com/" TargetMode="External"/><Relationship Id="rId4245" Type="http://schemas.openxmlformats.org/officeDocument/2006/relationships/hyperlink" Target="https://gc.nh.gov/house/members/member.aspx?pid=9059" TargetMode="External"/><Relationship Id="rId5579" Type="http://schemas.openxmlformats.org/officeDocument/2006/relationships/hyperlink" Target="https://www.legis.state.pa.us/cfdocs/legis/home/member_information/House_bio.cfm?id=1960" TargetMode="External"/><Relationship Id="rId4248" Type="http://schemas.openxmlformats.org/officeDocument/2006/relationships/hyperlink" Target="https://gc.nh.gov/house/members/member.aspx?pid=11192" TargetMode="External"/><Relationship Id="rId5576" Type="http://schemas.openxmlformats.org/officeDocument/2006/relationships/hyperlink" Target="https://www.legis.state.pa.us/cfdocs/legis/home/member_information/House_bio.cfm?id=1823" TargetMode="External"/><Relationship Id="rId4247" Type="http://schemas.openxmlformats.org/officeDocument/2006/relationships/hyperlink" Target="https://gc.nh.gov/house/members/member.aspx?pid=11170" TargetMode="External"/><Relationship Id="rId5577" Type="http://schemas.openxmlformats.org/officeDocument/2006/relationships/hyperlink" Target="https://www.legis.state.pa.us/cfdocs/legis/home/member_information/Senate_bio.cfm?id=1234" TargetMode="External"/><Relationship Id="rId4239" Type="http://schemas.openxmlformats.org/officeDocument/2006/relationships/hyperlink" Target="https://gc.nh.gov/house/members/member.aspx?pid=10693" TargetMode="External"/><Relationship Id="rId4238" Type="http://schemas.openxmlformats.org/officeDocument/2006/relationships/hyperlink" Target="https://gc.nh.gov/house/members/member.aspx?pid=11423" TargetMode="External"/><Relationship Id="rId5569" Type="http://schemas.openxmlformats.org/officeDocument/2006/relationships/hyperlink" Target="https://www.pahouse.com/inglis/" TargetMode="External"/><Relationship Id="rId6890" Type="http://schemas.openxmlformats.org/officeDocument/2006/relationships/hyperlink" Target="https://docs.legis.wisconsin.gov/2021/legislators/senate/2246" TargetMode="External"/><Relationship Id="rId5560" Type="http://schemas.openxmlformats.org/officeDocument/2006/relationships/hyperlink" Target="https://www.legis.state.pa.us/cfdocs/legis/home/member_information/House_bio.cfm?id=1907" TargetMode="External"/><Relationship Id="rId6891" Type="http://schemas.openxmlformats.org/officeDocument/2006/relationships/hyperlink" Target="https://docs.legis.wisconsin.gov/2021/legislators/assembly/2261" TargetMode="External"/><Relationship Id="rId495" Type="http://schemas.openxmlformats.org/officeDocument/2006/relationships/hyperlink" Target="https://a18.asmdc.org" TargetMode="External"/><Relationship Id="rId4231" Type="http://schemas.openxmlformats.org/officeDocument/2006/relationships/hyperlink" Target="https://gc.nh.gov/house/members/member.aspx?pid=10577" TargetMode="External"/><Relationship Id="rId5563" Type="http://schemas.openxmlformats.org/officeDocument/2006/relationships/hyperlink" Target="https://senatorpittman.com/" TargetMode="External"/><Relationship Id="rId6894" Type="http://schemas.openxmlformats.org/officeDocument/2006/relationships/hyperlink" Target="https://docs.legis.wisconsin.gov/2025/legislators/senate/2842" TargetMode="External"/><Relationship Id="rId494" Type="http://schemas.openxmlformats.org/officeDocument/2006/relationships/hyperlink" Target="https://sd16.senate.ca.gov/" TargetMode="External"/><Relationship Id="rId4230" Type="http://schemas.openxmlformats.org/officeDocument/2006/relationships/hyperlink" Target="https://gc.nh.gov/house/members/member.aspx?pid=8408" TargetMode="External"/><Relationship Id="rId5564" Type="http://schemas.openxmlformats.org/officeDocument/2006/relationships/hyperlink" Target="https://www.legis.state.pa.us/cfdocs/legis/home/member_information/House_bio.cfm?id=1848" TargetMode="External"/><Relationship Id="rId6895" Type="http://schemas.openxmlformats.org/officeDocument/2006/relationships/hyperlink" Target="https://docs.legis.wisconsin.gov/2019/legislators/senate/1944" TargetMode="External"/><Relationship Id="rId493" Type="http://schemas.openxmlformats.org/officeDocument/2006/relationships/hyperlink" Target="https://ad01.asmrc.org/" TargetMode="External"/><Relationship Id="rId4233" Type="http://schemas.openxmlformats.org/officeDocument/2006/relationships/hyperlink" Target="https://gc.nh.gov/house/members/member.aspx?pid=582" TargetMode="External"/><Relationship Id="rId5561" Type="http://schemas.openxmlformats.org/officeDocument/2006/relationships/hyperlink" Target="https://www.legis.state.pa.us/cfdocs/legis/home/member_information/House_bio.cfm?id=2011" TargetMode="External"/><Relationship Id="rId6892" Type="http://schemas.openxmlformats.org/officeDocument/2006/relationships/hyperlink" Target="https://docs.legis.wisconsin.gov/2017/legislators/assembly/1782" TargetMode="External"/><Relationship Id="rId492" Type="http://schemas.openxmlformats.org/officeDocument/2006/relationships/hyperlink" Target="https://a17.asmdc.org/" TargetMode="External"/><Relationship Id="rId4232" Type="http://schemas.openxmlformats.org/officeDocument/2006/relationships/hyperlink" Target="https://gc.nh.gov/house/members/member.aspx?member=408331" TargetMode="External"/><Relationship Id="rId5562" Type="http://schemas.openxmlformats.org/officeDocument/2006/relationships/hyperlink" Target="https://5thdistrict.pasenategop.com/" TargetMode="External"/><Relationship Id="rId6893" Type="http://schemas.openxmlformats.org/officeDocument/2006/relationships/hyperlink" Target="https://docs.legis.wisconsin.gov/2017/legislators/senate/1516" TargetMode="External"/><Relationship Id="rId499" Type="http://schemas.openxmlformats.org/officeDocument/2006/relationships/hyperlink" Target="https://sd02.senate.ca.gov/" TargetMode="External"/><Relationship Id="rId4235" Type="http://schemas.openxmlformats.org/officeDocument/2006/relationships/hyperlink" Target="https://gc.nh.gov/house/members/member.aspx?pid=10034" TargetMode="External"/><Relationship Id="rId5567" Type="http://schemas.openxmlformats.org/officeDocument/2006/relationships/hyperlink" Target="https://www.legis.state.pa.us/cfdocs/legis/home/member_information/House_bio.cfm?id=1958" TargetMode="External"/><Relationship Id="rId6898" Type="http://schemas.openxmlformats.org/officeDocument/2006/relationships/hyperlink" Target="https://docs.legis.wisconsin.gov/2023/legislators/assembly/2549" TargetMode="External"/><Relationship Id="rId498" Type="http://schemas.openxmlformats.org/officeDocument/2006/relationships/hyperlink" Target="https://a49.asmdc.org/" TargetMode="External"/><Relationship Id="rId4234" Type="http://schemas.openxmlformats.org/officeDocument/2006/relationships/hyperlink" Target="https://gc.nh.gov/house/members/member.aspx?pid=10669" TargetMode="External"/><Relationship Id="rId5568" Type="http://schemas.openxmlformats.org/officeDocument/2006/relationships/hyperlink" Target="https://pasenatorkane.com/" TargetMode="External"/><Relationship Id="rId6899" Type="http://schemas.openxmlformats.org/officeDocument/2006/relationships/hyperlink" Target="https://docs.legis.wisconsin.gov/2019/legislators/assembly/1937" TargetMode="External"/><Relationship Id="rId497" Type="http://schemas.openxmlformats.org/officeDocument/2006/relationships/hyperlink" Target="https://a64.asmdc.org/" TargetMode="External"/><Relationship Id="rId4237" Type="http://schemas.openxmlformats.org/officeDocument/2006/relationships/hyperlink" Target="https://gc.nh.gov/house/members/member.aspx?pid=10641" TargetMode="External"/><Relationship Id="rId5565" Type="http://schemas.openxmlformats.org/officeDocument/2006/relationships/hyperlink" Target="https://www.legis.state.pa.us/cfdocs/legis/home/member_information/House_bio.cfm?id=1969" TargetMode="External"/><Relationship Id="rId6896" Type="http://schemas.openxmlformats.org/officeDocument/2006/relationships/hyperlink" Target="https://docs.legis.wisconsin.gov/2017/legislators/assembly/1589" TargetMode="External"/><Relationship Id="rId496" Type="http://schemas.openxmlformats.org/officeDocument/2006/relationships/hyperlink" Target="https://a53.asmdc.org/" TargetMode="External"/><Relationship Id="rId4236" Type="http://schemas.openxmlformats.org/officeDocument/2006/relationships/hyperlink" Target="https://gc.nh.gov/house/members/member.aspx?pid=9293" TargetMode="External"/><Relationship Id="rId5566" Type="http://schemas.openxmlformats.org/officeDocument/2006/relationships/hyperlink" Target="https://www.legis.state.pa.us/cfdocs/legis/home/member_information/House_bio.cfm?id=1215" TargetMode="External"/><Relationship Id="rId6897" Type="http://schemas.openxmlformats.org/officeDocument/2006/relationships/hyperlink" Target="https://docs.legis.wisconsin.gov/2023/legislators/assembly/2545" TargetMode="External"/><Relationship Id="rId4260" Type="http://schemas.openxmlformats.org/officeDocument/2006/relationships/hyperlink" Target="https://gc.nh.gov/house/members/member.aspx?member=377163" TargetMode="External"/><Relationship Id="rId5592" Type="http://schemas.openxmlformats.org/officeDocument/2006/relationships/hyperlink" Target="https://www.legis.state.pa.us/cfdocs/legis/home/member_information/House_bio.cfm?id=1844" TargetMode="External"/><Relationship Id="rId5593" Type="http://schemas.openxmlformats.org/officeDocument/2006/relationships/hyperlink" Target="https://www.legis.state.pa.us/cfdocs/legis/home/member_information/House_bio.cfm?id=1941" TargetMode="External"/><Relationship Id="rId4262" Type="http://schemas.openxmlformats.org/officeDocument/2006/relationships/hyperlink" Target="https://gc.nh.gov/house/members/member.aspx?pid=11212" TargetMode="External"/><Relationship Id="rId5590" Type="http://schemas.openxmlformats.org/officeDocument/2006/relationships/hyperlink" Target="https://www.legis.state.pa.us/cfdocs/legis/home/member_information/House_bio.cfm?id=1856" TargetMode="External"/><Relationship Id="rId4261" Type="http://schemas.openxmlformats.org/officeDocument/2006/relationships/hyperlink" Target="https://gc.nh.gov/house/members/member.aspx?pid=10037" TargetMode="External"/><Relationship Id="rId5591" Type="http://schemas.openxmlformats.org/officeDocument/2006/relationships/hyperlink" Target="https://www.legis.state.pa.us/cfdocs/legis/home/member_information/House_bio.cfm?id=1963" TargetMode="External"/><Relationship Id="rId4264" Type="http://schemas.openxmlformats.org/officeDocument/2006/relationships/hyperlink" Target="https://gc.nh.gov/house/members/member.aspx?pid=9269" TargetMode="External"/><Relationship Id="rId5596" Type="http://schemas.openxmlformats.org/officeDocument/2006/relationships/hyperlink" Target="https://www.legis.state.pa.us/cfdocs/legis/home/member_information/House_bio.cfm?id=2016" TargetMode="External"/><Relationship Id="rId4263" Type="http://schemas.openxmlformats.org/officeDocument/2006/relationships/hyperlink" Target="https://gc.nh.gov/house/members/member.aspx?pid=10834" TargetMode="External"/><Relationship Id="rId5597" Type="http://schemas.openxmlformats.org/officeDocument/2006/relationships/hyperlink" Target="https://senatorlindseywilliams.com/" TargetMode="External"/><Relationship Id="rId4266" Type="http://schemas.openxmlformats.org/officeDocument/2006/relationships/hyperlink" Target="https://gc.nh.gov/house/members/member.aspx?pid=9046" TargetMode="External"/><Relationship Id="rId5594" Type="http://schemas.openxmlformats.org/officeDocument/2006/relationships/hyperlink" Target="https://www.legis.state.pa.us/cfdocs/legis/home/member_information/House_bio.cfm?id=1735" TargetMode="External"/><Relationship Id="rId4265" Type="http://schemas.openxmlformats.org/officeDocument/2006/relationships/hyperlink" Target="https://gc.nh.gov/house/members/member.aspx?pid=9929" TargetMode="External"/><Relationship Id="rId5595" Type="http://schemas.openxmlformats.org/officeDocument/2006/relationships/hyperlink" Target="https://www.legis.state.pa.us/cfdocs/legis/home/member_information/House_bio.cfm?id=1927" TargetMode="External"/><Relationship Id="rId4268" Type="http://schemas.openxmlformats.org/officeDocument/2006/relationships/hyperlink" Target="https://gc.nh.gov/house/members/member.aspx?member=377031" TargetMode="External"/><Relationship Id="rId4267" Type="http://schemas.openxmlformats.org/officeDocument/2006/relationships/hyperlink" Target="https://gc.nh.gov/house/members/member.aspx?pid=11354" TargetMode="External"/><Relationship Id="rId5598" Type="http://schemas.openxmlformats.org/officeDocument/2006/relationships/hyperlink" Target="https://www.legis.state.pa.us/cfdocs/legis/home/member_information/House_bio.cfm?id=1977" TargetMode="External"/><Relationship Id="rId4269" Type="http://schemas.openxmlformats.org/officeDocument/2006/relationships/hyperlink" Target="https://gc.nh.gov/house/members/member.aspx?pid=10573" TargetMode="External"/><Relationship Id="rId5599" Type="http://schemas.openxmlformats.org/officeDocument/2006/relationships/hyperlink" Target="https://www.legis.state.pa.us/cfdocs/legis/home/member_information/Senate_bio.cfm?id=1077" TargetMode="External"/><Relationship Id="rId5581" Type="http://schemas.openxmlformats.org/officeDocument/2006/relationships/hyperlink" Target="https://www.legis.state.pa.us/cfdocs/legis/home/member_information/House_bio.cfm?id=1876" TargetMode="External"/><Relationship Id="rId5582" Type="http://schemas.openxmlformats.org/officeDocument/2006/relationships/hyperlink" Target="https://www.legis.state.pa.us/cfdocs/legis/home/member_information/House_bio.cfm?id=1028" TargetMode="External"/><Relationship Id="rId4251" Type="http://schemas.openxmlformats.org/officeDocument/2006/relationships/hyperlink" Target="https://gc.nh.gov/house/members/member.aspx?pid=11392" TargetMode="External"/><Relationship Id="rId4250" Type="http://schemas.openxmlformats.org/officeDocument/2006/relationships/hyperlink" Target="https://gc.nh.gov/house/members/member.aspx?pid=11401" TargetMode="External"/><Relationship Id="rId5580" Type="http://schemas.openxmlformats.org/officeDocument/2006/relationships/hyperlink" Target="https://www.legis.state.pa.us/cfdocs/legis/home/member_information/House_bio.cfm?id=1694" TargetMode="External"/><Relationship Id="rId4253" Type="http://schemas.openxmlformats.org/officeDocument/2006/relationships/hyperlink" Target="https://gc.nh.gov/house/members/member.aspx?pid=10610" TargetMode="External"/><Relationship Id="rId5585" Type="http://schemas.openxmlformats.org/officeDocument/2006/relationships/hyperlink" Target="https://www.legis.state.pa.us/cfdocs/legis/home/member_information/House_bio.cfm?id=1632" TargetMode="External"/><Relationship Id="rId4252" Type="http://schemas.openxmlformats.org/officeDocument/2006/relationships/hyperlink" Target="https://gc.nh.gov/house/members/member.aspx?pid=11118" TargetMode="External"/><Relationship Id="rId5586" Type="http://schemas.openxmlformats.org/officeDocument/2006/relationships/hyperlink" Target="https://www.kerrybenninghoff.com/" TargetMode="External"/><Relationship Id="rId4255" Type="http://schemas.openxmlformats.org/officeDocument/2006/relationships/hyperlink" Target="https://gc.nh.gov/house/members/member.aspx?pid=10653" TargetMode="External"/><Relationship Id="rId5583" Type="http://schemas.openxmlformats.org/officeDocument/2006/relationships/hyperlink" Target="https://www.legis.state.pa.us/cfdocs/legis/home/member_information/Senate_bio.cfm?id=1802" TargetMode="External"/><Relationship Id="rId4254" Type="http://schemas.openxmlformats.org/officeDocument/2006/relationships/hyperlink" Target="https://gc.nh.gov/house/members/member.aspx?pid=11291" TargetMode="External"/><Relationship Id="rId5584" Type="http://schemas.openxmlformats.org/officeDocument/2006/relationships/hyperlink" Target="https://www.pahouse.com/KHarris/" TargetMode="External"/><Relationship Id="rId4257" Type="http://schemas.openxmlformats.org/officeDocument/2006/relationships/hyperlink" Target="https://gc.nh.gov/house/members/member.aspx?pid=11310" TargetMode="External"/><Relationship Id="rId5589" Type="http://schemas.openxmlformats.org/officeDocument/2006/relationships/hyperlink" Target="https://www.legis.state.pa.us/cfdocs/legis/home/member_information/House_bio.cfm?id=1979" TargetMode="External"/><Relationship Id="rId4256" Type="http://schemas.openxmlformats.org/officeDocument/2006/relationships/hyperlink" Target="https://gc.nh.gov/Senate/members/webpages/district14.aspx" TargetMode="External"/><Relationship Id="rId4259" Type="http://schemas.openxmlformats.org/officeDocument/2006/relationships/hyperlink" Target="https://gc.nh.gov/house/members/member.aspx?pid=11364" TargetMode="External"/><Relationship Id="rId5587" Type="http://schemas.openxmlformats.org/officeDocument/2006/relationships/hyperlink" Target="https://senatorward.com/" TargetMode="External"/><Relationship Id="rId4258" Type="http://schemas.openxmlformats.org/officeDocument/2006/relationships/hyperlink" Target="https://gc.nh.gov/house/members/member.aspx?member=375453" TargetMode="External"/><Relationship Id="rId5588" Type="http://schemas.openxmlformats.org/officeDocument/2006/relationships/hyperlink" Target="https://senatorkristin.com/" TargetMode="External"/><Relationship Id="rId6902" Type="http://schemas.openxmlformats.org/officeDocument/2006/relationships/hyperlink" Target="https://docs.legis.wisconsin.gov/2025/legislators/assembly/2905" TargetMode="External"/><Relationship Id="rId6903" Type="http://schemas.openxmlformats.org/officeDocument/2006/relationships/hyperlink" Target="https://docs.legis.wisconsin.gov/2025/legislators/assembly/2890" TargetMode="External"/><Relationship Id="rId6900" Type="http://schemas.openxmlformats.org/officeDocument/2006/relationships/hyperlink" Target="https://docs.legis.wisconsin.gov/2017/legislators/assembly/1604" TargetMode="External"/><Relationship Id="rId6901" Type="http://schemas.openxmlformats.org/officeDocument/2006/relationships/hyperlink" Target="https://docs.legis.wisconsin.gov/2017/legislators/assembly/1540" TargetMode="External"/><Relationship Id="rId6906" Type="http://schemas.openxmlformats.org/officeDocument/2006/relationships/hyperlink" Target="https://docs.legis.wisconsin.gov/2025/legislators/assembly/2883" TargetMode="External"/><Relationship Id="rId6907" Type="http://schemas.openxmlformats.org/officeDocument/2006/relationships/hyperlink" Target="https://docs.legis.wisconsin.gov/2017/legislators/assembly/1572" TargetMode="External"/><Relationship Id="rId6904" Type="http://schemas.openxmlformats.org/officeDocument/2006/relationships/hyperlink" Target="https://docs.legis.wisconsin.gov/2019/legislators/assembly/1939" TargetMode="External"/><Relationship Id="rId6905" Type="http://schemas.openxmlformats.org/officeDocument/2006/relationships/hyperlink" Target="https://docs.legis.wisconsin.gov/2025/legislators/senate/2839" TargetMode="External"/><Relationship Id="rId6908" Type="http://schemas.openxmlformats.org/officeDocument/2006/relationships/hyperlink" Target="https://docs.legis.wisconsin.gov/2017/legislators/assembly/1564" TargetMode="External"/><Relationship Id="rId6909" Type="http://schemas.openxmlformats.org/officeDocument/2006/relationships/hyperlink" Target="https://docs.legis.wisconsin.gov/2017/legislators/assembly/1612" TargetMode="External"/><Relationship Id="rId6924" Type="http://schemas.openxmlformats.org/officeDocument/2006/relationships/hyperlink" Target="https://docs.legis.wisconsin.gov/2025/legislators/assembly/2882" TargetMode="External"/><Relationship Id="rId6925" Type="http://schemas.openxmlformats.org/officeDocument/2006/relationships/hyperlink" Target="https://docs.legis.wisconsin.gov/2017/legislators/assembly/1541" TargetMode="External"/><Relationship Id="rId6922" Type="http://schemas.openxmlformats.org/officeDocument/2006/relationships/hyperlink" Target="https://docs.legis.wisconsin.gov/2017/legislators/assembly/1617" TargetMode="External"/><Relationship Id="rId6923" Type="http://schemas.openxmlformats.org/officeDocument/2006/relationships/hyperlink" Target="https://docs.legis.wisconsin.gov/2023/legislators/assembly/2547" TargetMode="External"/><Relationship Id="rId6928" Type="http://schemas.openxmlformats.org/officeDocument/2006/relationships/hyperlink" Target="https://docs.legis.wisconsin.gov/2025/legislators/assembly/2887" TargetMode="External"/><Relationship Id="rId6929" Type="http://schemas.openxmlformats.org/officeDocument/2006/relationships/hyperlink" Target="https://docs.legis.wisconsin.gov/2023/legislators/assembly/2546" TargetMode="External"/><Relationship Id="rId6926" Type="http://schemas.openxmlformats.org/officeDocument/2006/relationships/hyperlink" Target="https://docs.legis.wisconsin.gov/2017/legislators/assembly/1613" TargetMode="External"/><Relationship Id="rId6927" Type="http://schemas.openxmlformats.org/officeDocument/2006/relationships/hyperlink" Target="https://docs.legis.wisconsin.gov/2017/legislators/assembly/1549" TargetMode="External"/><Relationship Id="rId409" Type="http://schemas.openxmlformats.org/officeDocument/2006/relationships/hyperlink" Target="https://arkansashouse.org/district/72" TargetMode="External"/><Relationship Id="rId404" Type="http://schemas.openxmlformats.org/officeDocument/2006/relationships/hyperlink" Target="https://arkleg.state.ar.us/Legislators/Detail?member=Walker" TargetMode="External"/><Relationship Id="rId403" Type="http://schemas.openxmlformats.org/officeDocument/2006/relationships/hyperlink" Target="https://arkleg.state.ar.us/Legislators/Detail?member=Unger" TargetMode="External"/><Relationship Id="rId402" Type="http://schemas.openxmlformats.org/officeDocument/2006/relationships/hyperlink" Target="https://arkleg.state.ar.us/Legislators/Detail?member=Hollowell" TargetMode="External"/><Relationship Id="rId401" Type="http://schemas.openxmlformats.org/officeDocument/2006/relationships/hyperlink" Target="https://arkleg.state.ar.us/Legislators/Detail?member=Crowell" TargetMode="External"/><Relationship Id="rId408" Type="http://schemas.openxmlformats.org/officeDocument/2006/relationships/hyperlink" Target="https://arkleg.state.ar.us/Legislators/Detail?member=Furman" TargetMode="External"/><Relationship Id="rId407" Type="http://schemas.openxmlformats.org/officeDocument/2006/relationships/hyperlink" Target="https://arkleg.state.ar.us/Legislators/Detail?member=McCullough" TargetMode="External"/><Relationship Id="rId406" Type="http://schemas.openxmlformats.org/officeDocument/2006/relationships/hyperlink" Target="https://arkleg.state.ar.us/Legislators/Detail?member=Rice" TargetMode="External"/><Relationship Id="rId405" Type="http://schemas.openxmlformats.org/officeDocument/2006/relationships/hyperlink" Target="https://arkleg.state.ar.us/Legislators/Detail?member=T.+Shephard" TargetMode="External"/><Relationship Id="rId400" Type="http://schemas.openxmlformats.org/officeDocument/2006/relationships/hyperlink" Target="https://arkleg.state.ar.us/Legislators/Detail?member=Painter" TargetMode="External"/><Relationship Id="rId6920" Type="http://schemas.openxmlformats.org/officeDocument/2006/relationships/hyperlink" Target="https://docs.legis.wisconsin.gov/2021/legislators/assembly/2267" TargetMode="External"/><Relationship Id="rId6921" Type="http://schemas.openxmlformats.org/officeDocument/2006/relationships/hyperlink" Target="https://docs.legis.wisconsin.gov/2025/legislators/assembly/2884" TargetMode="External"/><Relationship Id="rId6913" Type="http://schemas.openxmlformats.org/officeDocument/2006/relationships/hyperlink" Target="https://docs.legis.wisconsin.gov/2025/legislators/assembly/2886" TargetMode="External"/><Relationship Id="rId6914" Type="http://schemas.openxmlformats.org/officeDocument/2006/relationships/hyperlink" Target="https://docs.legis.wisconsin.gov/2023/legislators/assembly/2552" TargetMode="External"/><Relationship Id="rId6911" Type="http://schemas.openxmlformats.org/officeDocument/2006/relationships/hyperlink" Target="https://docs.legis.wisconsin.gov/2021/legislators/senate/2245" TargetMode="External"/><Relationship Id="rId6912" Type="http://schemas.openxmlformats.org/officeDocument/2006/relationships/hyperlink" Target="https://docs.legis.wisconsin.gov/2019/legislators/assembly/1929" TargetMode="External"/><Relationship Id="rId6917" Type="http://schemas.openxmlformats.org/officeDocument/2006/relationships/hyperlink" Target="https://docs.legis.wisconsin.gov/2017/legislators/assembly/1598" TargetMode="External"/><Relationship Id="rId6918" Type="http://schemas.openxmlformats.org/officeDocument/2006/relationships/hyperlink" Target="https://docs.legis.wisconsin.gov/2025/legislators/senate/2841" TargetMode="External"/><Relationship Id="rId6915" Type="http://schemas.openxmlformats.org/officeDocument/2006/relationships/hyperlink" Target="https://docs.legis.wisconsin.gov/2025/legislators/assembly/2878" TargetMode="External"/><Relationship Id="rId6916" Type="http://schemas.openxmlformats.org/officeDocument/2006/relationships/hyperlink" Target="https://docs.legis.wisconsin.gov/2021/legislators/senate/2252" TargetMode="External"/><Relationship Id="rId6919" Type="http://schemas.openxmlformats.org/officeDocument/2006/relationships/hyperlink" Target="https://docs.legis.wisconsin.gov/2017/legislators/senate/1643" TargetMode="External"/><Relationship Id="rId6910" Type="http://schemas.openxmlformats.org/officeDocument/2006/relationships/hyperlink" Target="https://docs.legis.wisconsin.gov/2023/legislators/assembly/2542" TargetMode="External"/><Relationship Id="rId4327" Type="http://schemas.openxmlformats.org/officeDocument/2006/relationships/hyperlink" Target="https://www.njleg.state.nj.us/legislative-roster/383/assemblywoman-mcknight" TargetMode="External"/><Relationship Id="rId5659" Type="http://schemas.openxmlformats.org/officeDocument/2006/relationships/hyperlink" Target="https://www.legis.state.pa.us/cfdocs/legis/home/member_information/House_bio.cfm?id=1708" TargetMode="External"/><Relationship Id="rId4326" Type="http://schemas.openxmlformats.org/officeDocument/2006/relationships/hyperlink" Target="https://www.andrewzwicker.com" TargetMode="External"/><Relationship Id="rId4329" Type="http://schemas.openxmlformats.org/officeDocument/2006/relationships/hyperlink" Target="https://njleg.state.nj.us/legislative-roster/502/assemblyman-angelozzi" TargetMode="External"/><Relationship Id="rId5657" Type="http://schemas.openxmlformats.org/officeDocument/2006/relationships/hyperlink" Target="https://www.legis.state.pa.us/cfdocs/legis/home/member_information/House_bio.cfm?id=1686" TargetMode="External"/><Relationship Id="rId6988" Type="http://schemas.openxmlformats.org/officeDocument/2006/relationships/hyperlink" Target="https://www.wyoleg.gov/Legislators/2023/S/2089" TargetMode="External"/><Relationship Id="rId4328" Type="http://schemas.openxmlformats.org/officeDocument/2006/relationships/hyperlink" Target="https://www.assemblydems.com/170/Annette-Quijano---District-20" TargetMode="External"/><Relationship Id="rId5658" Type="http://schemas.openxmlformats.org/officeDocument/2006/relationships/hyperlink" Target="https://www.legis.state.pa.us/cfdocs/legis/home/member_information/House_bio.cfm?id=1619" TargetMode="External"/><Relationship Id="rId6989" Type="http://schemas.openxmlformats.org/officeDocument/2006/relationships/hyperlink" Target="https://www.wyoleg.gov/Legislators/2023/H/1980" TargetMode="External"/><Relationship Id="rId469" Type="http://schemas.openxmlformats.org/officeDocument/2006/relationships/hyperlink" Target="https://sd17.senate.ca.gov/" TargetMode="External"/><Relationship Id="rId468" Type="http://schemas.openxmlformats.org/officeDocument/2006/relationships/hyperlink" Target="https://a41.asmdc.org/" TargetMode="External"/><Relationship Id="rId467" Type="http://schemas.openxmlformats.org/officeDocument/2006/relationships/hyperlink" Target="https://ad05.asmrc.org" TargetMode="External"/><Relationship Id="rId462" Type="http://schemas.openxmlformats.org/officeDocument/2006/relationships/hyperlink" Target="https://ad36.asmrc.org/" TargetMode="External"/><Relationship Id="rId5651" Type="http://schemas.openxmlformats.org/officeDocument/2006/relationships/hyperlink" Target="https://www.legis.state.pa.us/cfdocs/legis/home/member_information/House_bio.cfm?id=1822" TargetMode="External"/><Relationship Id="rId6982" Type="http://schemas.openxmlformats.org/officeDocument/2006/relationships/hyperlink" Target="https://www.wyoleg.gov/Legislators/2023/H/2058" TargetMode="External"/><Relationship Id="rId461" Type="http://schemas.openxmlformats.org/officeDocument/2006/relationships/hyperlink" Target="https://a35.asmdc.org/" TargetMode="External"/><Relationship Id="rId5652" Type="http://schemas.openxmlformats.org/officeDocument/2006/relationships/hyperlink" Target="https://www.legis.state.pa.us/cfdocs/legis/home/member_information/House_bio.cfm?id=1173" TargetMode="External"/><Relationship Id="rId6983" Type="http://schemas.openxmlformats.org/officeDocument/2006/relationships/hyperlink" Target="https://www.wyoleg.gov/Legislators/2023/H/2078" TargetMode="External"/><Relationship Id="rId460" Type="http://schemas.openxmlformats.org/officeDocument/2006/relationships/hyperlink" Target="https://a40.asmdc.org/" TargetMode="External"/><Relationship Id="rId4321" Type="http://schemas.openxmlformats.org/officeDocument/2006/relationships/hyperlink" Target="https://www.njassemblygop.com/218/Al-Barlas" TargetMode="External"/><Relationship Id="rId6980" Type="http://schemas.openxmlformats.org/officeDocument/2006/relationships/hyperlink" Target="https://www.wyoleg.gov/Legislators/2023/H/2099" TargetMode="External"/><Relationship Id="rId4320" Type="http://schemas.openxmlformats.org/officeDocument/2006/relationships/hyperlink" Target="https://www.assemblydems.com/388/Alaa-Al-Abdelaziz---District-35" TargetMode="External"/><Relationship Id="rId5650" Type="http://schemas.openxmlformats.org/officeDocument/2006/relationships/hyperlink" Target="https://www.legis.state.pa.us/cfdocs/legis/home/member_information/House_bio.cfm?id=1022" TargetMode="External"/><Relationship Id="rId6981" Type="http://schemas.openxmlformats.org/officeDocument/2006/relationships/hyperlink" Target="https://www.wyoleg.gov/Legislators/2025/H/2128" TargetMode="External"/><Relationship Id="rId466" Type="http://schemas.openxmlformats.org/officeDocument/2006/relationships/hyperlink" Target="https://a52.asmdc.org/" TargetMode="External"/><Relationship Id="rId4323" Type="http://schemas.openxmlformats.org/officeDocument/2006/relationships/hyperlink" Target="https://www.assemblydems.com/204/Alixon-Collazos-Gill---District-27" TargetMode="External"/><Relationship Id="rId5655" Type="http://schemas.openxmlformats.org/officeDocument/2006/relationships/hyperlink" Target="https://www.palegis.us/house/members/bio/2022/rep-kozak" TargetMode="External"/><Relationship Id="rId6986" Type="http://schemas.openxmlformats.org/officeDocument/2006/relationships/hyperlink" Target="https://www.wyoleg.gov/Legislators/2018/H/2044" TargetMode="External"/><Relationship Id="rId465" Type="http://schemas.openxmlformats.org/officeDocument/2006/relationships/hyperlink" Target="https://a45.asmdc.org/" TargetMode="External"/><Relationship Id="rId4322" Type="http://schemas.openxmlformats.org/officeDocument/2006/relationships/hyperlink" Target="https://njleg.state.nj.us/legislative-roster/454/assemblyman-sauickie" TargetMode="External"/><Relationship Id="rId5656" Type="http://schemas.openxmlformats.org/officeDocument/2006/relationships/hyperlink" Target="https://senatorbrown40.com/" TargetMode="External"/><Relationship Id="rId6987" Type="http://schemas.openxmlformats.org/officeDocument/2006/relationships/hyperlink" Target="https://www.wyoleg.gov/Legislators/2023/H/2110" TargetMode="External"/><Relationship Id="rId464" Type="http://schemas.openxmlformats.org/officeDocument/2006/relationships/hyperlink" Target="https://sd07.senate.ca.gov/" TargetMode="External"/><Relationship Id="rId4325" Type="http://schemas.openxmlformats.org/officeDocument/2006/relationships/hyperlink" Target="https://njleg.state.nj.us/legislative-roster/505/assemblyman-macurdy" TargetMode="External"/><Relationship Id="rId5653" Type="http://schemas.openxmlformats.org/officeDocument/2006/relationships/hyperlink" Target="https://www.legis.state.pa.us/cfdocs/legis/home/member_information/House_bio.cfm?id=136" TargetMode="External"/><Relationship Id="rId6984" Type="http://schemas.openxmlformats.org/officeDocument/2006/relationships/hyperlink" Target="https://www.wyoleg.gov/Legislators/2023/H/2114" TargetMode="External"/><Relationship Id="rId463" Type="http://schemas.openxmlformats.org/officeDocument/2006/relationships/hyperlink" Target="https://sd05.senate.ca.gov/" TargetMode="External"/><Relationship Id="rId4324" Type="http://schemas.openxmlformats.org/officeDocument/2006/relationships/hyperlink" Target="https://www.assemblydems.com/168/Andrea-Katz---District-8" TargetMode="External"/><Relationship Id="rId5654" Type="http://schemas.openxmlformats.org/officeDocument/2006/relationships/hyperlink" Target="https://www.legis.state.pa.us/cfdocs/legis/home/member_information/House_bio.cfm?id=1962" TargetMode="External"/><Relationship Id="rId6985" Type="http://schemas.openxmlformats.org/officeDocument/2006/relationships/hyperlink" Target="https://www.wyoleg.gov/Legislators/2023/S/434" TargetMode="External"/><Relationship Id="rId4316" Type="http://schemas.openxmlformats.org/officeDocument/2006/relationships/hyperlink" Target="https://gc.nh.gov/house/members/member.aspx?pid=10784" TargetMode="External"/><Relationship Id="rId5648" Type="http://schemas.openxmlformats.org/officeDocument/2006/relationships/hyperlink" Target="https://www.legis.state.pa.us/cfdocs/legis/home/member_information/House_bio.cfm?id=1691" TargetMode="External"/><Relationship Id="rId6979" Type="http://schemas.openxmlformats.org/officeDocument/2006/relationships/hyperlink" Target="https://en.wikipedia.org/wiki/Abby_Angelos" TargetMode="External"/><Relationship Id="rId4315" Type="http://schemas.openxmlformats.org/officeDocument/2006/relationships/hyperlink" Target="https://gc.nh.gov/house/members/member.aspx?pid=10785" TargetMode="External"/><Relationship Id="rId5649" Type="http://schemas.openxmlformats.org/officeDocument/2006/relationships/hyperlink" Target="https://www.legis.state.pa.us/cfdocs/legis/home/member_information/House_bio.cfm?id=1918" TargetMode="External"/><Relationship Id="rId4318" Type="http://schemas.openxmlformats.org/officeDocument/2006/relationships/hyperlink" Target="https://gc.nh.gov/house/members/member.aspx?pid=10676" TargetMode="External"/><Relationship Id="rId5646" Type="http://schemas.openxmlformats.org/officeDocument/2006/relationships/hyperlink" Target="https://www.legis.state.pa.us/cfdocs/legis/home/member_information/House_bio.cfm?id=1634" TargetMode="External"/><Relationship Id="rId6977" Type="http://schemas.openxmlformats.org/officeDocument/2006/relationships/hyperlink" Target="https://docs.legis.wisconsin.gov/2025/legislators/assembly/2895" TargetMode="External"/><Relationship Id="rId4317" Type="http://schemas.openxmlformats.org/officeDocument/2006/relationships/hyperlink" Target="https://gc.nh.gov/house/members/member.aspx?pid=10906" TargetMode="External"/><Relationship Id="rId5647" Type="http://schemas.openxmlformats.org/officeDocument/2006/relationships/hyperlink" Target="https://www.legis.state.pa.us/cfdocs/legis/home/member_information/House_bio.cfm?id=1917" TargetMode="External"/><Relationship Id="rId6978" Type="http://schemas.openxmlformats.org/officeDocument/2006/relationships/hyperlink" Target="https://docs.legis.wisconsin.gov/2021/legislators/assembly/2398" TargetMode="External"/><Relationship Id="rId4319" Type="http://schemas.openxmlformats.org/officeDocument/2006/relationships/hyperlink" Target="https://gc.nh.gov/house/members/member.aspx?pid=10857" TargetMode="External"/><Relationship Id="rId459" Type="http://schemas.openxmlformats.org/officeDocument/2006/relationships/hyperlink" Target="https://a42.asmdc.org/" TargetMode="External"/><Relationship Id="rId458" Type="http://schemas.openxmlformats.org/officeDocument/2006/relationships/hyperlink" Target="https://a54.asmdc.org" TargetMode="External"/><Relationship Id="rId457" Type="http://schemas.openxmlformats.org/officeDocument/2006/relationships/hyperlink" Target="https://sd27.senate.ca.gov/" TargetMode="External"/><Relationship Id="rId456" Type="http://schemas.openxmlformats.org/officeDocument/2006/relationships/hyperlink" Target="https://ad01.asmrc.org/" TargetMode="External"/><Relationship Id="rId451" Type="http://schemas.openxmlformats.org/officeDocument/2006/relationships/hyperlink" Target="https://a27.asmdc.org/" TargetMode="External"/><Relationship Id="rId5640" Type="http://schemas.openxmlformats.org/officeDocument/2006/relationships/hyperlink" Target="https://pasenatorkim.com/" TargetMode="External"/><Relationship Id="rId6971" Type="http://schemas.openxmlformats.org/officeDocument/2006/relationships/hyperlink" Target="https://docs.legis.wisconsin.gov/2017/legislators/assembly/1593" TargetMode="External"/><Relationship Id="rId450" Type="http://schemas.openxmlformats.org/officeDocument/2006/relationships/hyperlink" Target="https://a47.asmdc.org" TargetMode="External"/><Relationship Id="rId5641" Type="http://schemas.openxmlformats.org/officeDocument/2006/relationships/hyperlink" Target="https://www.legis.state.pa.us/cfdocs/legis/home/member_information/House_bio.cfm?id=1942" TargetMode="External"/><Relationship Id="rId6972" Type="http://schemas.openxmlformats.org/officeDocument/2006/relationships/hyperlink" Target="https://docs.legis.wisconsin.gov/2019/legislators/assembly/1935" TargetMode="External"/><Relationship Id="rId4310" Type="http://schemas.openxmlformats.org/officeDocument/2006/relationships/hyperlink" Target="https://gc.nh.gov/house/members/member.aspx?pid=9951" TargetMode="External"/><Relationship Id="rId6970" Type="http://schemas.openxmlformats.org/officeDocument/2006/relationships/hyperlink" Target="https://docs.legis.wisconsin.gov/2019/legislators/assembly/2075" TargetMode="External"/><Relationship Id="rId455" Type="http://schemas.openxmlformats.org/officeDocument/2006/relationships/hyperlink" Target="https://ad09.asmrc.org/" TargetMode="External"/><Relationship Id="rId4312" Type="http://schemas.openxmlformats.org/officeDocument/2006/relationships/hyperlink" Target="https://gc.nh.gov/house/members/member.aspx?pid=974" TargetMode="External"/><Relationship Id="rId5644" Type="http://schemas.openxmlformats.org/officeDocument/2006/relationships/hyperlink" Target="https://www.legis.state.pa.us/cfdocs/legis/home/member_information/House_bio.cfm?id=1743" TargetMode="External"/><Relationship Id="rId6975" Type="http://schemas.openxmlformats.org/officeDocument/2006/relationships/hyperlink" Target="https://docs.legis.wisconsin.gov/2017/legislators/assembly/1534" TargetMode="External"/><Relationship Id="rId454" Type="http://schemas.openxmlformats.org/officeDocument/2006/relationships/hyperlink" Target="https://a37.asmdc.org/" TargetMode="External"/><Relationship Id="rId4311" Type="http://schemas.openxmlformats.org/officeDocument/2006/relationships/hyperlink" Target="https://gc.nh.gov/house/members/member.aspx?pid=11439" TargetMode="External"/><Relationship Id="rId5645" Type="http://schemas.openxmlformats.org/officeDocument/2006/relationships/hyperlink" Target="https://www.legis.state.pa.us/cfdocs/legis/home/member_information/House_bio.cfm?id=1706" TargetMode="External"/><Relationship Id="rId6976" Type="http://schemas.openxmlformats.org/officeDocument/2006/relationships/hyperlink" Target="https://docs.legis.wisconsin.gov/2017/legislators/senate/1531" TargetMode="External"/><Relationship Id="rId453" Type="http://schemas.openxmlformats.org/officeDocument/2006/relationships/hyperlink" Target="https://ad47.asmrc.org/" TargetMode="External"/><Relationship Id="rId4314" Type="http://schemas.openxmlformats.org/officeDocument/2006/relationships/hyperlink" Target="https://gc.nh.gov/house/members/member.aspx?pid=9093" TargetMode="External"/><Relationship Id="rId5642" Type="http://schemas.openxmlformats.org/officeDocument/2006/relationships/hyperlink" Target="https://www.legis.state.pa.us/cfdocs/legis/home/member_information/House_bio.cfm?id=1953" TargetMode="External"/><Relationship Id="rId6973" Type="http://schemas.openxmlformats.org/officeDocument/2006/relationships/hyperlink" Target="https://docs.legis.wisconsin.gov/2017/legislators/assembly/1623" TargetMode="External"/><Relationship Id="rId452" Type="http://schemas.openxmlformats.org/officeDocument/2006/relationships/hyperlink" Target="https://a28.asmdc.org/" TargetMode="External"/><Relationship Id="rId4313" Type="http://schemas.openxmlformats.org/officeDocument/2006/relationships/hyperlink" Target="https://gc.nh.gov/house/members/member.aspx?pid=11283" TargetMode="External"/><Relationship Id="rId5643" Type="http://schemas.openxmlformats.org/officeDocument/2006/relationships/hyperlink" Target="https://www.legis.state.pa.us/cfdocs/legis/home/member_information/House_bio.cfm?id=1905" TargetMode="External"/><Relationship Id="rId6974" Type="http://schemas.openxmlformats.org/officeDocument/2006/relationships/hyperlink" Target="https://docs.legis.wisconsin.gov/2017/legislators/assembly/1642" TargetMode="External"/><Relationship Id="rId3018" Type="http://schemas.openxmlformats.org/officeDocument/2006/relationships/hyperlink" Target="https://housedems.com/kelly-breen/" TargetMode="External"/><Relationship Id="rId4349" Type="http://schemas.openxmlformats.org/officeDocument/2006/relationships/hyperlink" Target="https://www.assemblydems.com/161/Cody-Miller---District-4" TargetMode="External"/><Relationship Id="rId3017" Type="http://schemas.openxmlformats.org/officeDocument/2006/relationships/hyperlink" Target="https://gophouse.org/member/RepKathySchmaltz/posts" TargetMode="External"/><Relationship Id="rId4348" Type="http://schemas.openxmlformats.org/officeDocument/2006/relationships/hyperlink" Target="https://www.assemblydems.com/226/Clinton-Calabrese---District-36" TargetMode="External"/><Relationship Id="rId5679" Type="http://schemas.openxmlformats.org/officeDocument/2006/relationships/hyperlink" Target="https://www.legis.state.pa.us/cfdocs/legis/home/member_information/House_bio.cfm?id=1906" TargetMode="External"/><Relationship Id="rId3019" Type="http://schemas.openxmlformats.org/officeDocument/2006/relationships/hyperlink" Target="https://gophouse.org/member/repkenborton/about" TargetMode="External"/><Relationship Id="rId491" Type="http://schemas.openxmlformats.org/officeDocument/2006/relationships/hyperlink" Target="https://a54.asmdc.org/" TargetMode="External"/><Relationship Id="rId490" Type="http://schemas.openxmlformats.org/officeDocument/2006/relationships/hyperlink" Target="https://sd04.senate.ca.gov/" TargetMode="External"/><Relationship Id="rId489" Type="http://schemas.openxmlformats.org/officeDocument/2006/relationships/hyperlink" Target="https://sd26.senate.ca.gov/" TargetMode="External"/><Relationship Id="rId5670" Type="http://schemas.openxmlformats.org/officeDocument/2006/relationships/hyperlink" Target="https://www.legis.state.pa.us/cfdocs/legis/home/member_information/House_bio.cfm?id=1642" TargetMode="External"/><Relationship Id="rId484" Type="http://schemas.openxmlformats.org/officeDocument/2006/relationships/hyperlink" Target="https://a20.asmdc.org" TargetMode="External"/><Relationship Id="rId3010" Type="http://schemas.openxmlformats.org/officeDocument/2006/relationships/hyperlink" Target="https://gophouse.org/member/RepJosephFox/posts" TargetMode="External"/><Relationship Id="rId4341" Type="http://schemas.openxmlformats.org/officeDocument/2006/relationships/hyperlink" Target="https://www.assemblydems.com/britnee-timberlake/" TargetMode="External"/><Relationship Id="rId5673" Type="http://schemas.openxmlformats.org/officeDocument/2006/relationships/hyperlink" Target="https://www.legis.state.pa.us/cfdocs/legis/home/member_information/House_bio.cfm?id=1982" TargetMode="External"/><Relationship Id="rId483" Type="http://schemas.openxmlformats.org/officeDocument/2006/relationships/hyperlink" Target="https://a56.asmdc.org/" TargetMode="External"/><Relationship Id="rId4340" Type="http://schemas.openxmlformats.org/officeDocument/2006/relationships/hyperlink" Target="https://www.njleg.state.nj.us/legislative-roster/306/senator-stack" TargetMode="External"/><Relationship Id="rId5674" Type="http://schemas.openxmlformats.org/officeDocument/2006/relationships/hyperlink" Target="https://www.legis.state.pa.us/cfdocs/legis/home/member_information/House_bio.cfm?id=1983" TargetMode="External"/><Relationship Id="rId482" Type="http://schemas.openxmlformats.org/officeDocument/2006/relationships/hyperlink" Target="https://ad58.asmrc.org/" TargetMode="External"/><Relationship Id="rId3012" Type="http://schemas.openxmlformats.org/officeDocument/2006/relationships/hyperlink" Target="https://housedems.com/brixie" TargetMode="External"/><Relationship Id="rId4343" Type="http://schemas.openxmlformats.org/officeDocument/2006/relationships/hyperlink" Target="https://www.assemblydems.com/237/Carmen-Morales---District-34" TargetMode="External"/><Relationship Id="rId5671" Type="http://schemas.openxmlformats.org/officeDocument/2006/relationships/hyperlink" Target="https://www.legis.state.pa.us/cfdocs/legis/home/member_information/Senate_bio.cfm?id=1179" TargetMode="External"/><Relationship Id="rId481" Type="http://schemas.openxmlformats.org/officeDocument/2006/relationships/hyperlink" Target="https://sd33.senate.ca.gov/" TargetMode="External"/><Relationship Id="rId3011" Type="http://schemas.openxmlformats.org/officeDocument/2006/relationships/hyperlink" Target="https://gophouse.org/member/RepJoshSchriver/posts" TargetMode="External"/><Relationship Id="rId4342" Type="http://schemas.openxmlformats.org/officeDocument/2006/relationships/hyperlink" Target="https://www.njleg.state.nj.us/legislative-roster/465/senator-amato" TargetMode="External"/><Relationship Id="rId5672" Type="http://schemas.openxmlformats.org/officeDocument/2006/relationships/hyperlink" Target="https://www.legis.state.pa.us/cfdocs/legis/home/member_information/House_bio.cfm?id=1832" TargetMode="External"/><Relationship Id="rId488" Type="http://schemas.openxmlformats.org/officeDocument/2006/relationships/hyperlink" Target="https://a23.asmdc.org/" TargetMode="External"/><Relationship Id="rId3014" Type="http://schemas.openxmlformats.org/officeDocument/2006/relationships/hyperlink" Target="https://housedems.com/hope" TargetMode="External"/><Relationship Id="rId4345" Type="http://schemas.openxmlformats.org/officeDocument/2006/relationships/hyperlink" Target="https://njleg.state.nj.us/legislative-roster/507/assemblyman-onyema" TargetMode="External"/><Relationship Id="rId5677" Type="http://schemas.openxmlformats.org/officeDocument/2006/relationships/hyperlink" Target="https://www.legis.state.pa.us/cfdocs/legis/home/member_information/House_bio.cfm?id=1943" TargetMode="External"/><Relationship Id="rId487" Type="http://schemas.openxmlformats.org/officeDocument/2006/relationships/hyperlink" Target="https://a06.asmdc.org/" TargetMode="External"/><Relationship Id="rId3013" Type="http://schemas.openxmlformats.org/officeDocument/2006/relationships/hyperlink" Target="https://housedems.com/julie-rogers/" TargetMode="External"/><Relationship Id="rId4344" Type="http://schemas.openxmlformats.org/officeDocument/2006/relationships/hyperlink" Target="https://www.assemblydems.com/167/Carol-Murphy---District-7" TargetMode="External"/><Relationship Id="rId5678" Type="http://schemas.openxmlformats.org/officeDocument/2006/relationships/hyperlink" Target="https://www.legis.state.pa.us/cfdocs/legis/home/member_information/House_bio.cfm?id=1159" TargetMode="External"/><Relationship Id="rId486" Type="http://schemas.openxmlformats.org/officeDocument/2006/relationships/hyperlink" Target="https://a11.asmdc.org" TargetMode="External"/><Relationship Id="rId3016" Type="http://schemas.openxmlformats.org/officeDocument/2006/relationships/hyperlink" Target="https://gophouse.org/member/RepKarlBohnak/" TargetMode="External"/><Relationship Id="rId4347" Type="http://schemas.openxmlformats.org/officeDocument/2006/relationships/hyperlink" Target="https://www.assemblydems.com/199/Cleopatra-G-Tucker---District-28" TargetMode="External"/><Relationship Id="rId5675" Type="http://schemas.openxmlformats.org/officeDocument/2006/relationships/hyperlink" Target="https://www.legis.state.pa.us/cfdocs/legis/home/member_information/House_bio.cfm?id=1955" TargetMode="External"/><Relationship Id="rId485" Type="http://schemas.openxmlformats.org/officeDocument/2006/relationships/hyperlink" Target="https://sd28.senate.ca.gov/" TargetMode="External"/><Relationship Id="rId3015" Type="http://schemas.openxmlformats.org/officeDocument/2006/relationships/hyperlink" Target="https://housedems.com/karen-whitsett/" TargetMode="External"/><Relationship Id="rId4346" Type="http://schemas.openxmlformats.org/officeDocument/2006/relationships/hyperlink" Target="https://www.njassemblygop.com/213/Christopher-DePhillips" TargetMode="External"/><Relationship Id="rId5676" Type="http://schemas.openxmlformats.org/officeDocument/2006/relationships/hyperlink" Target="https://www.legis.state.pa.us/cfdocs/legis/home/member_information/House_bio.cfm?id=1751" TargetMode="External"/><Relationship Id="rId3007" Type="http://schemas.openxmlformats.org/officeDocument/2006/relationships/hyperlink" Target="https://www.senatorjonathanlindsey.com" TargetMode="External"/><Relationship Id="rId4338" Type="http://schemas.openxmlformats.org/officeDocument/2006/relationships/hyperlink" Target="https://www.njassemblygop.com/161/Brian-Bergen" TargetMode="External"/><Relationship Id="rId3006" Type="http://schemas.openxmlformats.org/officeDocument/2006/relationships/hyperlink" Target="https://www.senatorjonbumstead.com" TargetMode="External"/><Relationship Id="rId4337" Type="http://schemas.openxmlformats.org/officeDocument/2006/relationships/hyperlink" Target="https://www.njleg.state.nj.us/legislative-roster/53/senator-smith" TargetMode="External"/><Relationship Id="rId3009" Type="http://schemas.openxmlformats.org/officeDocument/2006/relationships/hyperlink" Target="https://gophouse.org/representatives/southeast/bellino/" TargetMode="External"/><Relationship Id="rId5668" Type="http://schemas.openxmlformats.org/officeDocument/2006/relationships/hyperlink" Target="https://www.legis.state.pa.us/cfdocs/legis/home/member_information/House_bio.cfm?id=1838" TargetMode="External"/><Relationship Id="rId6999" Type="http://schemas.openxmlformats.org/officeDocument/2006/relationships/hyperlink" Target="https://www.wyoleg.gov/Legislators/2023/H/2101" TargetMode="External"/><Relationship Id="rId3008" Type="http://schemas.openxmlformats.org/officeDocument/2006/relationships/hyperlink" Target="https://gophouse.org/member/RepJosephAragona/posts" TargetMode="External"/><Relationship Id="rId4339" Type="http://schemas.openxmlformats.org/officeDocument/2006/relationships/hyperlink" Target="https://www.njassemblygop.com/215/Brian-Rumpf" TargetMode="External"/><Relationship Id="rId5669" Type="http://schemas.openxmlformats.org/officeDocument/2006/relationships/hyperlink" Target="https://www.legis.state.pa.us/cfdocs/legis/home/member_information/House_bio.cfm?id=80" TargetMode="External"/><Relationship Id="rId480" Type="http://schemas.openxmlformats.org/officeDocument/2006/relationships/hyperlink" Target="https://ad73.asmrc.org/" TargetMode="External"/><Relationship Id="rId479" Type="http://schemas.openxmlformats.org/officeDocument/2006/relationships/hyperlink" Target="https://sd35.senate.ca.gov/" TargetMode="External"/><Relationship Id="rId478" Type="http://schemas.openxmlformats.org/officeDocument/2006/relationships/hyperlink" Target="https://a79.asmdc.org/" TargetMode="External"/><Relationship Id="rId6990" Type="http://schemas.openxmlformats.org/officeDocument/2006/relationships/hyperlink" Target="https://www.wyoleg.gov/Legislators/2023/S/2021" TargetMode="External"/><Relationship Id="rId473" Type="http://schemas.openxmlformats.org/officeDocument/2006/relationships/hyperlink" Target="https://a69.asmdc.org/" TargetMode="External"/><Relationship Id="rId4330" Type="http://schemas.openxmlformats.org/officeDocument/2006/relationships/hyperlink" Target="https://bucco.senatenj.com/" TargetMode="External"/><Relationship Id="rId5662" Type="http://schemas.openxmlformats.org/officeDocument/2006/relationships/hyperlink" Target="https://www.legis.state.pa.us/cfdocs/legis/home/member_information/Senate_bio.cfm?id=1629" TargetMode="External"/><Relationship Id="rId6993" Type="http://schemas.openxmlformats.org/officeDocument/2006/relationships/hyperlink" Target="https://www.wyoleg.gov/Legislators/2023/S/2011" TargetMode="External"/><Relationship Id="rId472" Type="http://schemas.openxmlformats.org/officeDocument/2006/relationships/hyperlink" Target="https://ad07.asmrc.org" TargetMode="External"/><Relationship Id="rId5663" Type="http://schemas.openxmlformats.org/officeDocument/2006/relationships/hyperlink" Target="https://senatorscottmartinpa.com/" TargetMode="External"/><Relationship Id="rId6994" Type="http://schemas.openxmlformats.org/officeDocument/2006/relationships/hyperlink" Target="https://www.wyoleg.gov/Legislators/2023/H/2070" TargetMode="External"/><Relationship Id="rId471" Type="http://schemas.openxmlformats.org/officeDocument/2006/relationships/hyperlink" Target="https://sd13.senate.ca.gov/" TargetMode="External"/><Relationship Id="rId3001" Type="http://schemas.openxmlformats.org/officeDocument/2006/relationships/hyperlink" Target="https://housedems.com/joey-andrews/" TargetMode="External"/><Relationship Id="rId4332" Type="http://schemas.openxmlformats.org/officeDocument/2006/relationships/hyperlink" Target="https://www.njassemblygop.com/212/Antwan-McClellan" TargetMode="External"/><Relationship Id="rId5660" Type="http://schemas.openxmlformats.org/officeDocument/2006/relationships/hyperlink" Target="https://repbarger.com/" TargetMode="External"/><Relationship Id="rId6991" Type="http://schemas.openxmlformats.org/officeDocument/2006/relationships/hyperlink" Target="https://www.wyoleg.gov/Legislators/2023/S/945" TargetMode="External"/><Relationship Id="rId470" Type="http://schemas.openxmlformats.org/officeDocument/2006/relationships/hyperlink" Target="https://a62.asmdc.org/" TargetMode="External"/><Relationship Id="rId3000" Type="http://schemas.openxmlformats.org/officeDocument/2006/relationships/hyperlink" Target="https://housedems.com/joe-tate/" TargetMode="External"/><Relationship Id="rId4331" Type="http://schemas.openxmlformats.org/officeDocument/2006/relationships/hyperlink" Target="https://www.assemblydems.com/177/Anthony-S-Verrelli---District-15" TargetMode="External"/><Relationship Id="rId5661" Type="http://schemas.openxmlformats.org/officeDocument/2006/relationships/hyperlink" Target="https://www.legis.state.pa.us/cfdocs/legis/home/member_information/House_bio.cfm?id=1096" TargetMode="External"/><Relationship Id="rId6992" Type="http://schemas.openxmlformats.org/officeDocument/2006/relationships/hyperlink" Target="https://www.wyoleg.gov/Legislators/2023/S/294" TargetMode="External"/><Relationship Id="rId477" Type="http://schemas.openxmlformats.org/officeDocument/2006/relationships/hyperlink" Target="https://ad67.asmrc.org/" TargetMode="External"/><Relationship Id="rId3003" Type="http://schemas.openxmlformats.org/officeDocument/2006/relationships/hyperlink" Target="https://repdamoose.com" TargetMode="External"/><Relationship Id="rId4334" Type="http://schemas.openxmlformats.org/officeDocument/2006/relationships/hyperlink" Target="https://www.assemblydems.com/210/Alexander-Avi-Schnall---District-30" TargetMode="External"/><Relationship Id="rId5666" Type="http://schemas.openxmlformats.org/officeDocument/2006/relationships/hyperlink" Target="https://www.legis.state.pa.us/cfdocs/legis/home/member_information/House_bio.cfm?id=1911" TargetMode="External"/><Relationship Id="rId6997" Type="http://schemas.openxmlformats.org/officeDocument/2006/relationships/hyperlink" Target="https://www.wyoleg.gov/Legislators/2023/H/2051" TargetMode="External"/><Relationship Id="rId476" Type="http://schemas.openxmlformats.org/officeDocument/2006/relationships/hyperlink" Target="https://ad71.asmrc.org/" TargetMode="External"/><Relationship Id="rId3002" Type="http://schemas.openxmlformats.org/officeDocument/2006/relationships/hyperlink" Target="https://housedems.com/cherry" TargetMode="External"/><Relationship Id="rId4333" Type="http://schemas.openxmlformats.org/officeDocument/2006/relationships/hyperlink" Target="https://www.njassemblygop.com/221/Aura-Dunn" TargetMode="External"/><Relationship Id="rId5667" Type="http://schemas.openxmlformats.org/officeDocument/2006/relationships/hyperlink" Target="https://www.legis.state.pa.us/cfdocs/legis/home/member_information/House_bio.cfm?id=1167" TargetMode="External"/><Relationship Id="rId6998" Type="http://schemas.openxmlformats.org/officeDocument/2006/relationships/hyperlink" Target="https://www.wyoleg.gov/Legislators/2023/H/2107" TargetMode="External"/><Relationship Id="rId475" Type="http://schemas.openxmlformats.org/officeDocument/2006/relationships/hyperlink" Target="https://a39.asmdc.org/" TargetMode="External"/><Relationship Id="rId3005" Type="http://schemas.openxmlformats.org/officeDocument/2006/relationships/hyperlink" Target="https://gophouse.org/member/repjohnroth/posts" TargetMode="External"/><Relationship Id="rId4336" Type="http://schemas.openxmlformats.org/officeDocument/2006/relationships/hyperlink" Target="https://www.assemblydems.com/176/Benjie-E-Wimberly---District-35" TargetMode="External"/><Relationship Id="rId5664" Type="http://schemas.openxmlformats.org/officeDocument/2006/relationships/hyperlink" Target="https://www.pahouse.com/dougherty/" TargetMode="External"/><Relationship Id="rId6995" Type="http://schemas.openxmlformats.org/officeDocument/2006/relationships/hyperlink" Target="https://www.wyoleg.gov/Legislators/2023/S/1971" TargetMode="External"/><Relationship Id="rId474" Type="http://schemas.openxmlformats.org/officeDocument/2006/relationships/hyperlink" Target="https://ad22.asmrc.org/" TargetMode="External"/><Relationship Id="rId3004" Type="http://schemas.openxmlformats.org/officeDocument/2006/relationships/hyperlink" Target="https://housedems.com/John-Fitzgerald/" TargetMode="External"/><Relationship Id="rId4335" Type="http://schemas.openxmlformats.org/officeDocument/2006/relationships/hyperlink" Target="https://www.assemblydems.com/389/Balvir-Singh---District-7" TargetMode="External"/><Relationship Id="rId5665" Type="http://schemas.openxmlformats.org/officeDocument/2006/relationships/hyperlink" Target="https://www.legis.state.pa.us/cfdocs/legis/home/member_information/Senate_bio.cfm?id=1767" TargetMode="External"/><Relationship Id="rId6996" Type="http://schemas.openxmlformats.org/officeDocument/2006/relationships/hyperlink" Target="https://www.wyoleg.gov/Legislators/2023/H/2086" TargetMode="External"/><Relationship Id="rId5615" Type="http://schemas.openxmlformats.org/officeDocument/2006/relationships/hyperlink" Target="https://www.legis.state.pa.us/cfdocs/legis/home/member_information/House_bio.cfm?id=1857" TargetMode="External"/><Relationship Id="rId6946" Type="http://schemas.openxmlformats.org/officeDocument/2006/relationships/hyperlink" Target="https://docs.legis.wisconsin.gov/2017/legislators/assembly/1618" TargetMode="External"/><Relationship Id="rId5616" Type="http://schemas.openxmlformats.org/officeDocument/2006/relationships/hyperlink" Target="https://www.legis.state.pa.us/cfdocs/legis/home/member_information/House_bio.cfm?id=1161" TargetMode="External"/><Relationship Id="rId6947" Type="http://schemas.openxmlformats.org/officeDocument/2006/relationships/hyperlink" Target="https://docs.legis.wisconsin.gov/2017/legislators/assembly/1545" TargetMode="External"/><Relationship Id="rId5613" Type="http://schemas.openxmlformats.org/officeDocument/2006/relationships/hyperlink" Target="https://www.legis.state.pa.us/cfdocs/legis/home/member_information/House_bio.cfm?id=1626" TargetMode="External"/><Relationship Id="rId6944" Type="http://schemas.openxmlformats.org/officeDocument/2006/relationships/hyperlink" Target="https://docs.legis.wisconsin.gov/2017/legislators/assembly/1635" TargetMode="External"/><Relationship Id="rId5614" Type="http://schemas.openxmlformats.org/officeDocument/2006/relationships/hyperlink" Target="https://www.legis.state.pa.us/cfdocs/legis/home/member_information/House_bio.cfm?id=1622" TargetMode="External"/><Relationship Id="rId6945" Type="http://schemas.openxmlformats.org/officeDocument/2006/relationships/hyperlink" Target="https://docs.legis.wisconsin.gov/2017/legislators/assembly/1639" TargetMode="External"/><Relationship Id="rId5619" Type="http://schemas.openxmlformats.org/officeDocument/2006/relationships/hyperlink" Target="https://www.legis.state.pa.us/cfdocs/legis/home/member_information/House_bio.cfm?id=1851" TargetMode="External"/><Relationship Id="rId5617" Type="http://schemas.openxmlformats.org/officeDocument/2006/relationships/hyperlink" Target="https://www.legis.state.pa.us/cfdocs/legis/home/member_information/House_bio.cfm?id=1753" TargetMode="External"/><Relationship Id="rId6948" Type="http://schemas.openxmlformats.org/officeDocument/2006/relationships/hyperlink" Target="https://docs.legis.wisconsin.gov/2017/legislators/senate/1532" TargetMode="External"/><Relationship Id="rId5618" Type="http://schemas.openxmlformats.org/officeDocument/2006/relationships/hyperlink" Target="https://www.legis.state.pa.us/cfdocs/legis/home/member_information/House_bio.cfm?id=1974" TargetMode="External"/><Relationship Id="rId6949" Type="http://schemas.openxmlformats.org/officeDocument/2006/relationships/hyperlink" Target="https://docs.legis.wisconsin.gov/2019/legislators/assembly/1936" TargetMode="External"/><Relationship Id="rId426" Type="http://schemas.openxmlformats.org/officeDocument/2006/relationships/hyperlink" Target="https://a64.asmdc.org/" TargetMode="External"/><Relationship Id="rId425" Type="http://schemas.openxmlformats.org/officeDocument/2006/relationships/hyperlink" Target="https://a48.asmdc.org" TargetMode="External"/><Relationship Id="rId424" Type="http://schemas.openxmlformats.org/officeDocument/2006/relationships/hyperlink" Target="https://sd24.senate.ca.gov/" TargetMode="External"/><Relationship Id="rId423" Type="http://schemas.openxmlformats.org/officeDocument/2006/relationships/hyperlink" Target="https://a68.asmdc.org/" TargetMode="External"/><Relationship Id="rId429" Type="http://schemas.openxmlformats.org/officeDocument/2006/relationships/hyperlink" Target="https://a14.asmdc.org" TargetMode="External"/><Relationship Id="rId428" Type="http://schemas.openxmlformats.org/officeDocument/2006/relationships/hyperlink" Target="https://senate.ca.gov/sd38" TargetMode="External"/><Relationship Id="rId427" Type="http://schemas.openxmlformats.org/officeDocument/2006/relationships/hyperlink" Target="https://sd30.senate.ca.gov/" TargetMode="External"/><Relationship Id="rId422" Type="http://schemas.openxmlformats.org/officeDocument/2006/relationships/hyperlink" Target="https://a25.asmdc.org/" TargetMode="External"/><Relationship Id="rId5611" Type="http://schemas.openxmlformats.org/officeDocument/2006/relationships/hyperlink" Target="https://www.legis.state.pa.us/cfdocs/legis/home/member_information/House_bio.cfm?id=982" TargetMode="External"/><Relationship Id="rId6942" Type="http://schemas.openxmlformats.org/officeDocument/2006/relationships/hyperlink" Target="https://docs.legis.wisconsin.gov/2017/legislators/assembly/1562" TargetMode="External"/><Relationship Id="rId421" Type="http://schemas.openxmlformats.org/officeDocument/2006/relationships/hyperlink" Target="https://sd14.senate.ca.gov/" TargetMode="External"/><Relationship Id="rId5612" Type="http://schemas.openxmlformats.org/officeDocument/2006/relationships/hyperlink" Target="https://www.legis.state.pa.us/cfdocs/legis/home/member_information/House_bio.cfm?id=1732" TargetMode="External"/><Relationship Id="rId6943" Type="http://schemas.openxmlformats.org/officeDocument/2006/relationships/hyperlink" Target="https://docs.legis.wisconsin.gov/2025/legislators/assembly/2885" TargetMode="External"/><Relationship Id="rId420" Type="http://schemas.openxmlformats.org/officeDocument/2006/relationships/hyperlink" Target="https://sd08.senate.ca.gov/" TargetMode="External"/><Relationship Id="rId6940" Type="http://schemas.openxmlformats.org/officeDocument/2006/relationships/hyperlink" Target="https://docs.legis.wisconsin.gov/2025/legislators/assembly/2898" TargetMode="External"/><Relationship Id="rId5610" Type="http://schemas.openxmlformats.org/officeDocument/2006/relationships/hyperlink" Target="https://www.legis.state.pa.us/cfdocs/legis/home/member_information/House_bio.cfm?id=1938" TargetMode="External"/><Relationship Id="rId6941" Type="http://schemas.openxmlformats.org/officeDocument/2006/relationships/hyperlink" Target="https://docs.legis.wisconsin.gov/2017/legislators/assembly/1780" TargetMode="External"/><Relationship Id="rId5604" Type="http://schemas.openxmlformats.org/officeDocument/2006/relationships/hyperlink" Target="https://www.legis.state.pa.us/cfdocs/legis/home/member_information/House_bio.cfm?id=1945" TargetMode="External"/><Relationship Id="rId6935" Type="http://schemas.openxmlformats.org/officeDocument/2006/relationships/hyperlink" Target="https://docs.legis.wisconsin.gov/2023/legislators/assembly/2690" TargetMode="External"/><Relationship Id="rId5605" Type="http://schemas.openxmlformats.org/officeDocument/2006/relationships/hyperlink" Target="https://www.legis.state.pa.us/cfdocs/legis/home/member_information/House_bio.cfm?id=1908" TargetMode="External"/><Relationship Id="rId6936" Type="http://schemas.openxmlformats.org/officeDocument/2006/relationships/hyperlink" Target="https://docs.legis.wisconsin.gov/2017/legislators/assembly/1622" TargetMode="External"/><Relationship Id="rId5602" Type="http://schemas.openxmlformats.org/officeDocument/2006/relationships/hyperlink" Target="https://senatorculver.com/" TargetMode="External"/><Relationship Id="rId6933" Type="http://schemas.openxmlformats.org/officeDocument/2006/relationships/hyperlink" Target="https://docs.legis.wisconsin.gov/2017/legislators/assembly/1641" TargetMode="External"/><Relationship Id="rId5603" Type="http://schemas.openxmlformats.org/officeDocument/2006/relationships/hyperlink" Target="https://www.legis.state.pa.us/cfdocs/legis/home/member_information/House_bio.cfm?id=1860" TargetMode="External"/><Relationship Id="rId6934" Type="http://schemas.openxmlformats.org/officeDocument/2006/relationships/hyperlink" Target="https://docs.legis.wisconsin.gov/2017/legislators/senate/1645" TargetMode="External"/><Relationship Id="rId5608" Type="http://schemas.openxmlformats.org/officeDocument/2006/relationships/hyperlink" Target="https://www.legis.state.pa.us/cfdocs/legis/home/member_information/Senate_bio.cfm?id=1799" TargetMode="External"/><Relationship Id="rId6939" Type="http://schemas.openxmlformats.org/officeDocument/2006/relationships/hyperlink" Target="https://docs.legis.wisconsin.gov/2025/legislators/assembly/2891" TargetMode="External"/><Relationship Id="rId5609" Type="http://schemas.openxmlformats.org/officeDocument/2006/relationships/hyperlink" Target="https://www.legis.state.pa.us/cfdocs/legis/home/member_information/House_bio.cfm?id=1209" TargetMode="External"/><Relationship Id="rId5606" Type="http://schemas.openxmlformats.org/officeDocument/2006/relationships/hyperlink" Target="https://repmarcanderson.com/" TargetMode="External"/><Relationship Id="rId6937" Type="http://schemas.openxmlformats.org/officeDocument/2006/relationships/hyperlink" Target="https://docs.legis.wisconsin.gov/2025/legislators/assembly/2879" TargetMode="External"/><Relationship Id="rId5607" Type="http://schemas.openxmlformats.org/officeDocument/2006/relationships/hyperlink" Target="https://www.legis.state.pa.us/cfdocs/legis/home/member_information/House_bio.cfm?id=1868" TargetMode="External"/><Relationship Id="rId6938" Type="http://schemas.openxmlformats.org/officeDocument/2006/relationships/hyperlink" Target="https://docs.legis.wisconsin.gov/2021/legislators/assembly/2254" TargetMode="External"/><Relationship Id="rId415" Type="http://schemas.openxmlformats.org/officeDocument/2006/relationships/hyperlink" Target="https://a79.asmdc.org/" TargetMode="External"/><Relationship Id="rId414" Type="http://schemas.openxmlformats.org/officeDocument/2006/relationships/hyperlink" Target="https://arkleg.state.ar.us/Legislators/Detail?member=Gramlich" TargetMode="External"/><Relationship Id="rId413" Type="http://schemas.openxmlformats.org/officeDocument/2006/relationships/hyperlink" Target="https://arkleg.state.ar.us/Legislators/Detail?member=Long" TargetMode="External"/><Relationship Id="rId412" Type="http://schemas.openxmlformats.org/officeDocument/2006/relationships/hyperlink" Target="https://arkleg.state.ar.us/Legislators/Detail?member=Andrews" TargetMode="External"/><Relationship Id="rId419" Type="http://schemas.openxmlformats.org/officeDocument/2006/relationships/hyperlink" Target="https://a15.asmdc.org/" TargetMode="External"/><Relationship Id="rId418" Type="http://schemas.openxmlformats.org/officeDocument/2006/relationships/hyperlink" Target="https://ad33.asmrc.org/" TargetMode="External"/><Relationship Id="rId417" Type="http://schemas.openxmlformats.org/officeDocument/2006/relationships/hyperlink" Target="https://a24.asmdc.org/" TargetMode="External"/><Relationship Id="rId416" Type="http://schemas.openxmlformats.org/officeDocument/2006/relationships/hyperlink" Target="https://a66.asmdc.org/" TargetMode="External"/><Relationship Id="rId411" Type="http://schemas.openxmlformats.org/officeDocument/2006/relationships/hyperlink" Target="https://arkleg.state.ar.us/Legislators/Detail?member=Dees" TargetMode="External"/><Relationship Id="rId5600" Type="http://schemas.openxmlformats.org/officeDocument/2006/relationships/hyperlink" Target="https://senatorboscola.com/" TargetMode="External"/><Relationship Id="rId6931" Type="http://schemas.openxmlformats.org/officeDocument/2006/relationships/hyperlink" Target="https://docs.legis.wisconsin.gov/2017/legislators/assembly/1624" TargetMode="External"/><Relationship Id="rId410" Type="http://schemas.openxmlformats.org/officeDocument/2006/relationships/hyperlink" Target="https://arkleg.state.ar.us/Legislators/Detail?member=Steimel" TargetMode="External"/><Relationship Id="rId5601" Type="http://schemas.openxmlformats.org/officeDocument/2006/relationships/hyperlink" Target="https://www.legis.state.pa.us/cfdocs/legis/home/member_information/House_bio.cfm?id=1834" TargetMode="External"/><Relationship Id="rId6932" Type="http://schemas.openxmlformats.org/officeDocument/2006/relationships/hyperlink" Target="https://docs.legis.wisconsin.gov/2023/legislators/assembly/2550" TargetMode="External"/><Relationship Id="rId6930" Type="http://schemas.openxmlformats.org/officeDocument/2006/relationships/hyperlink" Target="https://docs.legis.wisconsin.gov/2023/legislators/assembly/2554" TargetMode="External"/><Relationship Id="rId4305" Type="http://schemas.openxmlformats.org/officeDocument/2006/relationships/hyperlink" Target="https://gc.nh.gov/house/members/member.aspx?pid=10706" TargetMode="External"/><Relationship Id="rId5637" Type="http://schemas.openxmlformats.org/officeDocument/2006/relationships/hyperlink" Target="https://www.legis.state.pa.us/cfdocs/legis/home/member_information/House_bio.cfm?id=1978" TargetMode="External"/><Relationship Id="rId6968" Type="http://schemas.openxmlformats.org/officeDocument/2006/relationships/hyperlink" Target="https://docs.legis.wisconsin.gov/2025/legislators/assembly/2904" TargetMode="External"/><Relationship Id="rId4304" Type="http://schemas.openxmlformats.org/officeDocument/2006/relationships/hyperlink" Target="https://gc.nh.gov/house/members/member.aspx?pid=10820" TargetMode="External"/><Relationship Id="rId5638" Type="http://schemas.openxmlformats.org/officeDocument/2006/relationships/hyperlink" Target="https://pahouse.com/Harkins" TargetMode="External"/><Relationship Id="rId6969" Type="http://schemas.openxmlformats.org/officeDocument/2006/relationships/hyperlink" Target="https://docs.legis.wisconsin.gov/2017/legislators/senate/1501" TargetMode="External"/><Relationship Id="rId4307" Type="http://schemas.openxmlformats.org/officeDocument/2006/relationships/hyperlink" Target="https://gc.nh.gov/house/members/member.aspx?pid=11403" TargetMode="External"/><Relationship Id="rId5635" Type="http://schemas.openxmlformats.org/officeDocument/2006/relationships/hyperlink" Target="https://www.pahouse.com/Rivera/" TargetMode="External"/><Relationship Id="rId6966" Type="http://schemas.openxmlformats.org/officeDocument/2006/relationships/hyperlink" Target="https://docs.legis.wisconsin.gov/2021/legislators/assembly/2265" TargetMode="External"/><Relationship Id="rId4306" Type="http://schemas.openxmlformats.org/officeDocument/2006/relationships/hyperlink" Target="https://gc.nh.gov/house/members/member.aspx?pid=9907" TargetMode="External"/><Relationship Id="rId5636" Type="http://schemas.openxmlformats.org/officeDocument/2006/relationships/hyperlink" Target="https://www.legis.state.pa.us/cfdocs/legis/home/member_information/House_bio.cfm?id=1709" TargetMode="External"/><Relationship Id="rId6967" Type="http://schemas.openxmlformats.org/officeDocument/2006/relationships/hyperlink" Target="https://docs.legis.wisconsin.gov/2021/legislators/assembly/2262" TargetMode="External"/><Relationship Id="rId4309" Type="http://schemas.openxmlformats.org/officeDocument/2006/relationships/hyperlink" Target="https://gc.nh.gov/house/members/member.aspx?pid=9950" TargetMode="External"/><Relationship Id="rId4308" Type="http://schemas.openxmlformats.org/officeDocument/2006/relationships/hyperlink" Target="https://gc.nh.gov/senate/members/webpages/district18.aspx" TargetMode="External"/><Relationship Id="rId5639" Type="http://schemas.openxmlformats.org/officeDocument/2006/relationships/hyperlink" Target="https://www.legis.state.pa.us/cfdocs/legis/home/member_information/Senate_bio.cfm?id=1697" TargetMode="External"/><Relationship Id="rId448" Type="http://schemas.openxmlformats.org/officeDocument/2006/relationships/hyperlink" Target="https://a21.asmdc.org" TargetMode="External"/><Relationship Id="rId447" Type="http://schemas.openxmlformats.org/officeDocument/2006/relationships/hyperlink" Target="https://ad72.asmrc.org" TargetMode="External"/><Relationship Id="rId446" Type="http://schemas.openxmlformats.org/officeDocument/2006/relationships/hyperlink" Target="https://a30.asmdc.org/" TargetMode="External"/><Relationship Id="rId445" Type="http://schemas.openxmlformats.org/officeDocument/2006/relationships/hyperlink" Target="https://ad08.asmrc.org/" TargetMode="External"/><Relationship Id="rId449" Type="http://schemas.openxmlformats.org/officeDocument/2006/relationships/hyperlink" Target="https://a31.asmdc.org/" TargetMode="External"/><Relationship Id="rId440" Type="http://schemas.openxmlformats.org/officeDocument/2006/relationships/hyperlink" Target="https://a73.asmdc.org/" TargetMode="External"/><Relationship Id="rId6960" Type="http://schemas.openxmlformats.org/officeDocument/2006/relationships/hyperlink" Target="https://docs.legis.wisconsin.gov/2025/legislators/assembly/2880" TargetMode="External"/><Relationship Id="rId5630" Type="http://schemas.openxmlformats.org/officeDocument/2006/relationships/hyperlink" Target="https://www.legis.state.pa.us/cfdocs/legis/home/member_information/House_bio.cfm?id=1830" TargetMode="External"/><Relationship Id="rId6961" Type="http://schemas.openxmlformats.org/officeDocument/2006/relationships/hyperlink" Target="https://docs.legis.wisconsin.gov/2019/legislators/assembly/1932" TargetMode="External"/><Relationship Id="rId444" Type="http://schemas.openxmlformats.org/officeDocument/2006/relationships/hyperlink" Target="https://a80.asmdc.org/" TargetMode="External"/><Relationship Id="rId4301" Type="http://schemas.openxmlformats.org/officeDocument/2006/relationships/hyperlink" Target="https://gc.nh.gov/house/members/member.aspx?pid=11235" TargetMode="External"/><Relationship Id="rId5633" Type="http://schemas.openxmlformats.org/officeDocument/2006/relationships/hyperlink" Target="https://pasenatornick.com/" TargetMode="External"/><Relationship Id="rId6964" Type="http://schemas.openxmlformats.org/officeDocument/2006/relationships/hyperlink" Target="https://docs.legis.wisconsin.gov/2017/legislators/senate/1519" TargetMode="External"/><Relationship Id="rId443" Type="http://schemas.openxmlformats.org/officeDocument/2006/relationships/hyperlink" Target="https://sd15.senate.ca.gov/" TargetMode="External"/><Relationship Id="rId4300" Type="http://schemas.openxmlformats.org/officeDocument/2006/relationships/hyperlink" Target="https://gc.nh.gov/house/members/member.aspx?pid=9923" TargetMode="External"/><Relationship Id="rId5634" Type="http://schemas.openxmlformats.org/officeDocument/2006/relationships/hyperlink" Target="https://www.legis.state.pa.us/cfdocs/legis/home/member_information/Senate_bio.cfm?id=1921" TargetMode="External"/><Relationship Id="rId6965" Type="http://schemas.openxmlformats.org/officeDocument/2006/relationships/hyperlink" Target="https://docs.legis.wisconsin.gov/2017/legislators/assembly/1551" TargetMode="External"/><Relationship Id="rId442" Type="http://schemas.openxmlformats.org/officeDocument/2006/relationships/hyperlink" Target="https://a76.asmdc.org/" TargetMode="External"/><Relationship Id="rId4303" Type="http://schemas.openxmlformats.org/officeDocument/2006/relationships/hyperlink" Target="https://gc.nh.gov/house/members/member.aspx?pid=11309" TargetMode="External"/><Relationship Id="rId5631" Type="http://schemas.openxmlformats.org/officeDocument/2006/relationships/hyperlink" Target="https://www.pahouse.com/davidson/" TargetMode="External"/><Relationship Id="rId6962" Type="http://schemas.openxmlformats.org/officeDocument/2006/relationships/hyperlink" Target="https://docs.legis.wisconsin.gov/2017/legislators/assembly/1636" TargetMode="External"/><Relationship Id="rId441" Type="http://schemas.openxmlformats.org/officeDocument/2006/relationships/hyperlink" Target="https://a12.asmdc.org/" TargetMode="External"/><Relationship Id="rId4302" Type="http://schemas.openxmlformats.org/officeDocument/2006/relationships/hyperlink" Target="https://gc.nh.gov/house/members/member.aspx?pid=10666" TargetMode="External"/><Relationship Id="rId5632" Type="http://schemas.openxmlformats.org/officeDocument/2006/relationships/hyperlink" Target="https://pasenatormiller.com/" TargetMode="External"/><Relationship Id="rId6963" Type="http://schemas.openxmlformats.org/officeDocument/2006/relationships/hyperlink" Target="https://docs.legis.wisconsin.gov/2019/legislators/assembly/1931" TargetMode="External"/><Relationship Id="rId5626" Type="http://schemas.openxmlformats.org/officeDocument/2006/relationships/hyperlink" Target="https://www.legis.state.pa.us/cfdocs/legis/home/member_information/House_bio.cfm?id=1625" TargetMode="External"/><Relationship Id="rId6957" Type="http://schemas.openxmlformats.org/officeDocument/2006/relationships/hyperlink" Target="https://docs.legis.wisconsin.gov/2025/legislators/senate/2840" TargetMode="External"/><Relationship Id="rId5627" Type="http://schemas.openxmlformats.org/officeDocument/2006/relationships/hyperlink" Target="https://www.legis.state.pa.us/cfdocs/legis/home/member_information/House_bio.cfm?id=1759" TargetMode="External"/><Relationship Id="rId6958" Type="http://schemas.openxmlformats.org/officeDocument/2006/relationships/hyperlink" Target="https://docs.legis.wisconsin.gov/2017/legislators/assembly/1533" TargetMode="External"/><Relationship Id="rId5624" Type="http://schemas.openxmlformats.org/officeDocument/2006/relationships/hyperlink" Target="https://www.legis.state.pa.us/cfdocs/legis/home/member_information/House_bio.cfm?id=1842" TargetMode="External"/><Relationship Id="rId6955" Type="http://schemas.openxmlformats.org/officeDocument/2006/relationships/hyperlink" Target="https://docs.legis.wisconsin.gov/2023/legislators/assembly/2538" TargetMode="External"/><Relationship Id="rId5625" Type="http://schemas.openxmlformats.org/officeDocument/2006/relationships/hyperlink" Target="https://www.legis.state.pa.us/cfdocs/legis/home/member_information/House_bio.cfm?id=1909" TargetMode="External"/><Relationship Id="rId6956" Type="http://schemas.openxmlformats.org/officeDocument/2006/relationships/hyperlink" Target="https://docs.legis.wisconsin.gov/2025/legislators/assembly/2901" TargetMode="External"/><Relationship Id="rId5628" Type="http://schemas.openxmlformats.org/officeDocument/2006/relationships/hyperlink" Target="https://www.legis.state.pa.us/cfdocs/legis/home/member_information/House_bio.cfm?id=1913" TargetMode="External"/><Relationship Id="rId6959" Type="http://schemas.openxmlformats.org/officeDocument/2006/relationships/hyperlink" Target="https://docs.legis.wisconsin.gov/2017/legislators/assembly/1579" TargetMode="External"/><Relationship Id="rId5629" Type="http://schemas.openxmlformats.org/officeDocument/2006/relationships/hyperlink" Target="https://www.legis.state.pa.us/cfdocs/legis/home/member_information/House_bio.cfm?id=1914" TargetMode="External"/><Relationship Id="rId437" Type="http://schemas.openxmlformats.org/officeDocument/2006/relationships/hyperlink" Target="https://sd03.senate.ca.gov/" TargetMode="External"/><Relationship Id="rId436" Type="http://schemas.openxmlformats.org/officeDocument/2006/relationships/hyperlink" Target="https://a02.asmdc.org/" TargetMode="External"/><Relationship Id="rId435" Type="http://schemas.openxmlformats.org/officeDocument/2006/relationships/hyperlink" Target="https://a43.asmdc.org/" TargetMode="External"/><Relationship Id="rId434" Type="http://schemas.openxmlformats.org/officeDocument/2006/relationships/hyperlink" Target="https://a04.asmdc.org/" TargetMode="External"/><Relationship Id="rId439" Type="http://schemas.openxmlformats.org/officeDocument/2006/relationships/hyperlink" Target="https://a60.asmdc.org/" TargetMode="External"/><Relationship Id="rId438" Type="http://schemas.openxmlformats.org/officeDocument/2006/relationships/hyperlink" Target="https://a78.asmdc.org/" TargetMode="External"/><Relationship Id="rId6950" Type="http://schemas.openxmlformats.org/officeDocument/2006/relationships/hyperlink" Target="https://docs.legis.wisconsin.gov/2017/legislators/assembly/1626" TargetMode="External"/><Relationship Id="rId433" Type="http://schemas.openxmlformats.org/officeDocument/2006/relationships/hyperlink" Target="https://a19.asmdc.org/" TargetMode="External"/><Relationship Id="rId5622" Type="http://schemas.openxmlformats.org/officeDocument/2006/relationships/hyperlink" Target="https://www.legis.state.pa.us/cfdocs/legis/home/member_information/Senate_bio.cfm?id=1087" TargetMode="External"/><Relationship Id="rId6953" Type="http://schemas.openxmlformats.org/officeDocument/2006/relationships/hyperlink" Target="https://docs.legis.wisconsin.gov/2017/legislators/assembly/1632" TargetMode="External"/><Relationship Id="rId432" Type="http://schemas.openxmlformats.org/officeDocument/2006/relationships/hyperlink" Target="https://sd38.senate.ca.gov/" TargetMode="External"/><Relationship Id="rId5623" Type="http://schemas.openxmlformats.org/officeDocument/2006/relationships/hyperlink" Target="https://www.legis.state.pa.us/cfdocs/legis/home/member_information/House_bio.cfm?id=1903" TargetMode="External"/><Relationship Id="rId6954" Type="http://schemas.openxmlformats.org/officeDocument/2006/relationships/hyperlink" Target="https://docs.legis.wisconsin.gov/2025/legislators/assembly/2906" TargetMode="External"/><Relationship Id="rId431" Type="http://schemas.openxmlformats.org/officeDocument/2006/relationships/hyperlink" Target="https://sd20.senate.ca.gov/" TargetMode="External"/><Relationship Id="rId5620" Type="http://schemas.openxmlformats.org/officeDocument/2006/relationships/hyperlink" Target="https://www.legis.state.pa.us/cfdocs/legis/home/member_information/House_bio.cfm?id=2014" TargetMode="External"/><Relationship Id="rId6951" Type="http://schemas.openxmlformats.org/officeDocument/2006/relationships/hyperlink" Target="https://docs.legis.wisconsin.gov/2019/legislators/assembly/1945" TargetMode="External"/><Relationship Id="rId430" Type="http://schemas.openxmlformats.org/officeDocument/2006/relationships/hyperlink" Target="https://ad75.asmrc.org/" TargetMode="External"/><Relationship Id="rId5621" Type="http://schemas.openxmlformats.org/officeDocument/2006/relationships/hyperlink" Target="https://www.legis.state.pa.us/cfdocs/legis/home/member_information/House_bio.cfm?id=1649" TargetMode="External"/><Relationship Id="rId6952" Type="http://schemas.openxmlformats.org/officeDocument/2006/relationships/hyperlink" Target="https://docs.legis.wisconsin.gov/2017/legislators/assembly/1601" TargetMode="External"/><Relationship Id="rId6108" Type="http://schemas.openxmlformats.org/officeDocument/2006/relationships/hyperlink" Target="https://house.texas.gov/members/4105" TargetMode="External"/><Relationship Id="rId6109" Type="http://schemas.openxmlformats.org/officeDocument/2006/relationships/hyperlink" Target="https://house.texas.gov/members/135" TargetMode="External"/><Relationship Id="rId6102" Type="http://schemas.openxmlformats.org/officeDocument/2006/relationships/hyperlink" Target="https://house.texas.gov/members/3850" TargetMode="External"/><Relationship Id="rId6103" Type="http://schemas.openxmlformats.org/officeDocument/2006/relationships/hyperlink" Target="https://house.texas.gov/members/4120" TargetMode="External"/><Relationship Id="rId6100" Type="http://schemas.openxmlformats.org/officeDocument/2006/relationships/hyperlink" Target="https://senate.texas.gov/member.php?d=17" TargetMode="External"/><Relationship Id="rId6101" Type="http://schemas.openxmlformats.org/officeDocument/2006/relationships/hyperlink" Target="https://www.house.texas.gov/members/11" TargetMode="External"/><Relationship Id="rId6106" Type="http://schemas.openxmlformats.org/officeDocument/2006/relationships/hyperlink" Target="https://www.house.texas.gov/members/97" TargetMode="External"/><Relationship Id="rId6107" Type="http://schemas.openxmlformats.org/officeDocument/2006/relationships/hyperlink" Target="https://house.texas.gov/members/4530" TargetMode="External"/><Relationship Id="rId6104" Type="http://schemas.openxmlformats.org/officeDocument/2006/relationships/hyperlink" Target="https://house.texas.gov/members/136" TargetMode="External"/><Relationship Id="rId6105" Type="http://schemas.openxmlformats.org/officeDocument/2006/relationships/hyperlink" Target="https://house.texas.gov/members/3145" TargetMode="External"/><Relationship Id="rId6120" Type="http://schemas.openxmlformats.org/officeDocument/2006/relationships/hyperlink" Target="https://house.texas.gov/members/4765" TargetMode="External"/><Relationship Id="rId6121" Type="http://schemas.openxmlformats.org/officeDocument/2006/relationships/hyperlink" Target="https://www.house.texas.gov/members/107" TargetMode="External"/><Relationship Id="rId6124" Type="http://schemas.openxmlformats.org/officeDocument/2006/relationships/hyperlink" Target="https://www.house.texas.gov/members/121" TargetMode="External"/><Relationship Id="rId6125" Type="http://schemas.openxmlformats.org/officeDocument/2006/relationships/hyperlink" Target="https://house.texas.gov/members/122" TargetMode="External"/><Relationship Id="rId6122" Type="http://schemas.openxmlformats.org/officeDocument/2006/relationships/hyperlink" Target="https://house.texas.gov/members/4150" TargetMode="External"/><Relationship Id="rId6123" Type="http://schemas.openxmlformats.org/officeDocument/2006/relationships/hyperlink" Target="https://house.texas.gov/members/4135" TargetMode="External"/><Relationship Id="rId6128" Type="http://schemas.openxmlformats.org/officeDocument/2006/relationships/hyperlink" Target="https://www.house.texas.gov/members/26" TargetMode="External"/><Relationship Id="rId6129" Type="http://schemas.openxmlformats.org/officeDocument/2006/relationships/hyperlink" Target="https://house.texas.gov/members/66" TargetMode="External"/><Relationship Id="rId6126" Type="http://schemas.openxmlformats.org/officeDocument/2006/relationships/hyperlink" Target="https://house.texas.gov/members/2535" TargetMode="External"/><Relationship Id="rId6127" Type="http://schemas.openxmlformats.org/officeDocument/2006/relationships/hyperlink" Target="https://house.texas.gov/members/2410" TargetMode="External"/><Relationship Id="rId6119" Type="http://schemas.openxmlformats.org/officeDocument/2006/relationships/hyperlink" Target="https://house.texas.gov/members/3975" TargetMode="External"/><Relationship Id="rId6110" Type="http://schemas.openxmlformats.org/officeDocument/2006/relationships/hyperlink" Target="https://senate.texas.gov/member.php?d=26" TargetMode="External"/><Relationship Id="rId6113" Type="http://schemas.openxmlformats.org/officeDocument/2006/relationships/hyperlink" Target="https://senate.texas.gov/member.php?d=21" TargetMode="External"/><Relationship Id="rId6114" Type="http://schemas.openxmlformats.org/officeDocument/2006/relationships/hyperlink" Target="https://www.house.texas.gov/members/33" TargetMode="External"/><Relationship Id="rId6111" Type="http://schemas.openxmlformats.org/officeDocument/2006/relationships/hyperlink" Target="https://house.texas.gov/members/124" TargetMode="External"/><Relationship Id="rId6112" Type="http://schemas.openxmlformats.org/officeDocument/2006/relationships/hyperlink" Target="https://senate.texas.gov/member.php?d=20" TargetMode="External"/><Relationship Id="rId6117" Type="http://schemas.openxmlformats.org/officeDocument/2006/relationships/hyperlink" Target="https://house.texas.gov/members/61" TargetMode="External"/><Relationship Id="rId6118" Type="http://schemas.openxmlformats.org/officeDocument/2006/relationships/hyperlink" Target="https://senate.texas.gov/member.php?d=31" TargetMode="External"/><Relationship Id="rId6115" Type="http://schemas.openxmlformats.org/officeDocument/2006/relationships/hyperlink" Target="https://house.texas.gov/members/3695" TargetMode="External"/><Relationship Id="rId6116" Type="http://schemas.openxmlformats.org/officeDocument/2006/relationships/hyperlink" Target="https://house.texas.gov/members/2455" TargetMode="External"/><Relationship Id="rId1" Type="http://schemas.openxmlformats.org/officeDocument/2006/relationships/hyperlink" Target="https://alison.legislature.state.al.us/house-leaders-members" TargetMode="External"/><Relationship Id="rId2" Type="http://schemas.openxmlformats.org/officeDocument/2006/relationships/hyperlink" Target="https://alison.legislature.state.al.us/house-leaders-members" TargetMode="External"/><Relationship Id="rId3" Type="http://schemas.openxmlformats.org/officeDocument/2006/relationships/hyperlink" Target="https://alison.legislature.state.al.us/house-leaders-members" TargetMode="External"/><Relationship Id="rId4" Type="http://schemas.openxmlformats.org/officeDocument/2006/relationships/hyperlink" Target="https://alison.legislature.state.al.us/senate-leaders-members" TargetMode="External"/><Relationship Id="rId9" Type="http://schemas.openxmlformats.org/officeDocument/2006/relationships/hyperlink" Target="https://alison.legislature.state.al.us/senate-leaders-members" TargetMode="External"/><Relationship Id="rId5" Type="http://schemas.openxmlformats.org/officeDocument/2006/relationships/hyperlink" Target="https://alison.legislature.state.al.us/house-leaders-members" TargetMode="External"/><Relationship Id="rId6" Type="http://schemas.openxmlformats.org/officeDocument/2006/relationships/hyperlink" Target="https://alison.legislature.state.al.us/house-leaders-members" TargetMode="External"/><Relationship Id="rId7" Type="http://schemas.openxmlformats.org/officeDocument/2006/relationships/hyperlink" Target="https://alison.legislature.state.al.us/senate-leaders-members" TargetMode="External"/><Relationship Id="rId8" Type="http://schemas.openxmlformats.org/officeDocument/2006/relationships/hyperlink" Target="https://alison.legislature.state.al.us/house-leaders-members" TargetMode="External"/><Relationship Id="rId3911" Type="http://schemas.openxmlformats.org/officeDocument/2006/relationships/hyperlink" Target="https://www.leg.state.nv.us/App/Legislator/A/Assembly/Current/42" TargetMode="External"/><Relationship Id="rId3910" Type="http://schemas.openxmlformats.org/officeDocument/2006/relationships/hyperlink" Target="https://www.leg.state.nv.us/App/Legislator/A/Assembly/Current/7" TargetMode="External"/><Relationship Id="rId3913" Type="http://schemas.openxmlformats.org/officeDocument/2006/relationships/hyperlink" Target="https://www.leg.state.nv.us/App/Legislator/A/Assembly/Current/10" TargetMode="External"/><Relationship Id="rId3912" Type="http://schemas.openxmlformats.org/officeDocument/2006/relationships/hyperlink" Target="https://www.leg.state.nv.us/App/Legislator/A/api/81st2021/Legislator?id=380" TargetMode="External"/><Relationship Id="rId3915" Type="http://schemas.openxmlformats.org/officeDocument/2006/relationships/hyperlink" Target="https://gc.nh.gov/house/members/member.aspx?pid=11346" TargetMode="External"/><Relationship Id="rId3914" Type="http://schemas.openxmlformats.org/officeDocument/2006/relationships/hyperlink" Target="https://gc.nh.gov/house/members/member.aspx?pid=736" TargetMode="External"/><Relationship Id="rId3917" Type="http://schemas.openxmlformats.org/officeDocument/2006/relationships/hyperlink" Target="https://gc.nh.gov/house/members/member.aspx?pid=904" TargetMode="External"/><Relationship Id="rId3916" Type="http://schemas.openxmlformats.org/officeDocument/2006/relationships/hyperlink" Target="https://gc.nh.gov/house/members/member.aspx?pid=9947" TargetMode="External"/><Relationship Id="rId3919" Type="http://schemas.openxmlformats.org/officeDocument/2006/relationships/hyperlink" Target="https://gc.nh.gov/house/members/member.aspx?pid=10781" TargetMode="External"/><Relationship Id="rId3918" Type="http://schemas.openxmlformats.org/officeDocument/2006/relationships/hyperlink" Target="https://gc.nh.gov/house/members/member.aspx?pid=11286" TargetMode="External"/><Relationship Id="rId6190" Type="http://schemas.openxmlformats.org/officeDocument/2006/relationships/hyperlink" Target="https://disclosures.utah.gov/Search/PublicSearch/FolderDetails/1415014" TargetMode="External"/><Relationship Id="rId6182" Type="http://schemas.openxmlformats.org/officeDocument/2006/relationships/hyperlink" Target="https://house.texas.gov/members/3425" TargetMode="External"/><Relationship Id="rId6183" Type="http://schemas.openxmlformats.org/officeDocument/2006/relationships/hyperlink" Target="https://house.texas.gov/members/4275" TargetMode="External"/><Relationship Id="rId6180" Type="http://schemas.openxmlformats.org/officeDocument/2006/relationships/hyperlink" Target="https://house.texas.gov/members/2835" TargetMode="External"/><Relationship Id="rId6181" Type="http://schemas.openxmlformats.org/officeDocument/2006/relationships/hyperlink" Target="https://house.texas.gov/members/4795" TargetMode="External"/><Relationship Id="rId6186" Type="http://schemas.openxmlformats.org/officeDocument/2006/relationships/hyperlink" Target="https://www.house.texas.gov/members/53" TargetMode="External"/><Relationship Id="rId6187" Type="http://schemas.openxmlformats.org/officeDocument/2006/relationships/hyperlink" Target="https://house.texas.gov/members/2900" TargetMode="External"/><Relationship Id="rId6184" Type="http://schemas.openxmlformats.org/officeDocument/2006/relationships/hyperlink" Target="https://house.texas.gov/members/3820" TargetMode="External"/><Relationship Id="rId6185" Type="http://schemas.openxmlformats.org/officeDocument/2006/relationships/hyperlink" Target="https://www.house.texas.gov/members/77" TargetMode="External"/><Relationship Id="rId6188" Type="http://schemas.openxmlformats.org/officeDocument/2006/relationships/hyperlink" Target="https://house.texas.gov/members/2625" TargetMode="External"/><Relationship Id="rId6189" Type="http://schemas.openxmlformats.org/officeDocument/2006/relationships/hyperlink" Target="https://disclosures.utah.gov/Search/PublicSearch/FolderDetails/1414486" TargetMode="External"/><Relationship Id="rId3900" Type="http://schemas.openxmlformats.org/officeDocument/2006/relationships/hyperlink" Target="https://www.leg.state.nv.us/App/Legislator/A/api/81st2021/Legislator?id=383" TargetMode="External"/><Relationship Id="rId3902" Type="http://schemas.openxmlformats.org/officeDocument/2006/relationships/hyperlink" Target="https://www.leg.state.nv.us/App/Legislator/A/api/81st2021/Legislator?id=372" TargetMode="External"/><Relationship Id="rId3901" Type="http://schemas.openxmlformats.org/officeDocument/2006/relationships/hyperlink" Target="https://www.leg.state.nv.us/App/Legislator/A/api/81st2021/Legislator?id=281" TargetMode="External"/><Relationship Id="rId3904" Type="http://schemas.openxmlformats.org/officeDocument/2006/relationships/hyperlink" Target="https://www.leg.state.nv.us/App/Legislator/A/Assembly/Current/25" TargetMode="External"/><Relationship Id="rId3903" Type="http://schemas.openxmlformats.org/officeDocument/2006/relationships/hyperlink" Target="https://www.leg.state.nv.us/App/Legislator/A/api/81st2021/Legislator?id=344" TargetMode="External"/><Relationship Id="rId3906" Type="http://schemas.openxmlformats.org/officeDocument/2006/relationships/hyperlink" Target="https://www.leg.state.nv.us/App/Legislator/A/Assembly/Current/37" TargetMode="External"/><Relationship Id="rId3905" Type="http://schemas.openxmlformats.org/officeDocument/2006/relationships/hyperlink" Target="https://www.leg.state.nv.us/App/Legislator/A/api/81st2021/Legislator?id=359" TargetMode="External"/><Relationship Id="rId3908" Type="http://schemas.openxmlformats.org/officeDocument/2006/relationships/hyperlink" Target="https://www.leg.state.nv.us/App/Legislator/A/Senate/Current/13" TargetMode="External"/><Relationship Id="rId3907" Type="http://schemas.openxmlformats.org/officeDocument/2006/relationships/hyperlink" Target="https://www.leg.state.nv.us/App/Legislator/A/Senate/Current/1" TargetMode="External"/><Relationship Id="rId3909" Type="http://schemas.openxmlformats.org/officeDocument/2006/relationships/hyperlink" Target="https://www.leg.state.nv.us/App/Legislator/A/api/81st2021/Legislator?id=310" TargetMode="External"/><Relationship Id="rId6171" Type="http://schemas.openxmlformats.org/officeDocument/2006/relationships/hyperlink" Target="https://house.texas.gov/members/2340" TargetMode="External"/><Relationship Id="rId6172" Type="http://schemas.openxmlformats.org/officeDocument/2006/relationships/hyperlink" Target="https://house.texas.gov/members/3525" TargetMode="External"/><Relationship Id="rId6170" Type="http://schemas.openxmlformats.org/officeDocument/2006/relationships/hyperlink" Target="https://house.texas.gov/members/4290" TargetMode="External"/><Relationship Id="rId6175" Type="http://schemas.openxmlformats.org/officeDocument/2006/relationships/hyperlink" Target="https://house.texas.gov/members/2610" TargetMode="External"/><Relationship Id="rId6176" Type="http://schemas.openxmlformats.org/officeDocument/2006/relationships/hyperlink" Target="https://house.texas.gov/members/3535" TargetMode="External"/><Relationship Id="rId6173" Type="http://schemas.openxmlformats.org/officeDocument/2006/relationships/hyperlink" Target="https://house.texas.gov/members/3455" TargetMode="External"/><Relationship Id="rId6174" Type="http://schemas.openxmlformats.org/officeDocument/2006/relationships/hyperlink" Target="https://house.texas.gov/members/3365" TargetMode="External"/><Relationship Id="rId6179" Type="http://schemas.openxmlformats.org/officeDocument/2006/relationships/hyperlink" Target="https://house.texas.gov/members/2330" TargetMode="External"/><Relationship Id="rId6177" Type="http://schemas.openxmlformats.org/officeDocument/2006/relationships/hyperlink" Target="https://house.texas.gov/members/2555" TargetMode="External"/><Relationship Id="rId6178" Type="http://schemas.openxmlformats.org/officeDocument/2006/relationships/hyperlink" Target="https://house.texas.gov/members/3065" TargetMode="External"/><Relationship Id="rId3931" Type="http://schemas.openxmlformats.org/officeDocument/2006/relationships/hyperlink" Target="https://gc.nh.gov/house/members/member.aspx?pid=10347" TargetMode="External"/><Relationship Id="rId2600" Type="http://schemas.openxmlformats.org/officeDocument/2006/relationships/hyperlink" Target="https://mgaleg.maryland.gov/mgawebsite/Members/Details/bouchat01" TargetMode="External"/><Relationship Id="rId3930" Type="http://schemas.openxmlformats.org/officeDocument/2006/relationships/hyperlink" Target="https://gc.nh.gov/house/members/member.aspx?member=408564" TargetMode="External"/><Relationship Id="rId2601" Type="http://schemas.openxmlformats.org/officeDocument/2006/relationships/hyperlink" Target="https://mgaleg.maryland.gov/mgawebsite/Members/Details/adams01" TargetMode="External"/><Relationship Id="rId3933" Type="http://schemas.openxmlformats.org/officeDocument/2006/relationships/hyperlink" Target="https://gc.nh.gov/house/members/member.aspx?pid=968" TargetMode="External"/><Relationship Id="rId2602" Type="http://schemas.openxmlformats.org/officeDocument/2006/relationships/hyperlink" Target="https://mgaleg.maryland.gov/mgawebsite/Members/Details/lam02" TargetMode="External"/><Relationship Id="rId3932" Type="http://schemas.openxmlformats.org/officeDocument/2006/relationships/hyperlink" Target="https://gc.nh.gov/Senate/members/webpages/district23.aspx" TargetMode="External"/><Relationship Id="rId2603" Type="http://schemas.openxmlformats.org/officeDocument/2006/relationships/hyperlink" Target="https://mgaleg.maryland.gov/mgawebsite/Members/Details/mccray02" TargetMode="External"/><Relationship Id="rId3935" Type="http://schemas.openxmlformats.org/officeDocument/2006/relationships/hyperlink" Target="https://gc.nh.gov/house/members/member.aspx?pid=11524" TargetMode="External"/><Relationship Id="rId2604" Type="http://schemas.openxmlformats.org/officeDocument/2006/relationships/hyperlink" Target="https://mgaleg.maryland.gov/mgawebsite/Members/Details/watson02" TargetMode="External"/><Relationship Id="rId3934" Type="http://schemas.openxmlformats.org/officeDocument/2006/relationships/hyperlink" Target="https://gc.nh.gov/house/members/member.aspx?pid=10765" TargetMode="External"/><Relationship Id="rId2605" Type="http://schemas.openxmlformats.org/officeDocument/2006/relationships/hyperlink" Target="https://mgaleg.maryland.gov/mgawebsite/Members/Details/zucker01" TargetMode="External"/><Relationship Id="rId3937" Type="http://schemas.openxmlformats.org/officeDocument/2006/relationships/hyperlink" Target="https://gc.nh.gov/house/members/member.aspx?pid=10746" TargetMode="External"/><Relationship Id="rId2606" Type="http://schemas.openxmlformats.org/officeDocument/2006/relationships/hyperlink" Target="https://mgaleg.maryland.gov/mgawebsite/Members/Details/attar01" TargetMode="External"/><Relationship Id="rId3936" Type="http://schemas.openxmlformats.org/officeDocument/2006/relationships/hyperlink" Target="https://gc.nh.gov/house/members/member.aspx?pid=9937" TargetMode="External"/><Relationship Id="rId808" Type="http://schemas.openxmlformats.org/officeDocument/2006/relationships/hyperlink" Target="https://www.cthousegop.com/courpas/" TargetMode="External"/><Relationship Id="rId2607" Type="http://schemas.openxmlformats.org/officeDocument/2006/relationships/hyperlink" Target="https://mgaleg.maryland.gov/mgawebsite/Members/Details/jones01" TargetMode="External"/><Relationship Id="rId3939" Type="http://schemas.openxmlformats.org/officeDocument/2006/relationships/hyperlink" Target="https://gc.nh.gov/house/members/member.aspx?pid=11336" TargetMode="External"/><Relationship Id="rId807" Type="http://schemas.openxmlformats.org/officeDocument/2006/relationships/hyperlink" Target="https://cga.ct.gov/asp/CGABillStatus/CGAMemberBills.asp?dist_code=%27008%27&amp;dist_name=Ackert,%20Tim" TargetMode="External"/><Relationship Id="rId2608" Type="http://schemas.openxmlformats.org/officeDocument/2006/relationships/hyperlink" Target="https://mgaleg.maryland.gov/mgawebsite/Members/Details/stein" TargetMode="External"/><Relationship Id="rId3938" Type="http://schemas.openxmlformats.org/officeDocument/2006/relationships/hyperlink" Target="https://gc.nh.gov/house/members/member.aspx?pid=7267" TargetMode="External"/><Relationship Id="rId806" Type="http://schemas.openxmlformats.org/officeDocument/2006/relationships/hyperlink" Target="https://cga.ct.gov/asp/CGABillStatus/CGAMemberBills.asp?dist_code=%27019%27&amp;dist_name=Exum,%20Tammy%20R." TargetMode="External"/><Relationship Id="rId2609" Type="http://schemas.openxmlformats.org/officeDocument/2006/relationships/hyperlink" Target="https://mgaleg.maryland.gov/mgawebsite/Members/Details/odom01" TargetMode="External"/><Relationship Id="rId805" Type="http://schemas.openxmlformats.org/officeDocument/2006/relationships/hyperlink" Target="https://cga.ct.gov/asp/CGABillStatus/CGAMemberBills.asp?dist_code=%27053%27&amp;dist_name=Nuccio,%20Tammy" TargetMode="External"/><Relationship Id="rId809" Type="http://schemas.openxmlformats.org/officeDocument/2006/relationships/hyperlink" Target="https://cga.ct.gov/asp/CGABillStatus/CGAMemberBills.asp?dist_code=%27014%27&amp;dist_name=Delnicki,%20Tom" TargetMode="External"/><Relationship Id="rId800" Type="http://schemas.openxmlformats.org/officeDocument/2006/relationships/hyperlink" Target="https://cga.ct.gov/asp/CGABillStatus/CGAMemberBills.asp?dist_code=%27129%27&amp;dist_name=Stafstrom,%20Steven%20J." TargetMode="External"/><Relationship Id="rId804" Type="http://schemas.openxmlformats.org/officeDocument/2006/relationships/hyperlink" Target="https://cga.ct.gov/asp/CGABillStatus/CGAMemberBills.asp?dist_code=%27061%27&amp;dist_name=Zawistowski,%20Tami" TargetMode="External"/><Relationship Id="rId803" Type="http://schemas.openxmlformats.org/officeDocument/2006/relationships/hyperlink" Target="https://cga.ct.gov/asp/CGABillStatus/CGAMemberBills.asp?dist_code=%27049%27&amp;dist_name=Johnson,%20Susan%20M." TargetMode="External"/><Relationship Id="rId802" Type="http://schemas.openxmlformats.org/officeDocument/2006/relationships/hyperlink" Target="https://www.senatedems.ct.gov/senator/sujata-gadkar-wilcox" TargetMode="External"/><Relationship Id="rId801" Type="http://schemas.openxmlformats.org/officeDocument/2006/relationships/hyperlink" Target="https://www.housedems.ct.gov/Winter" TargetMode="External"/><Relationship Id="rId3920" Type="http://schemas.openxmlformats.org/officeDocument/2006/relationships/hyperlink" Target="https://gc.nh.gov/house/members/member.aspx?pid=10799" TargetMode="External"/><Relationship Id="rId3922" Type="http://schemas.openxmlformats.org/officeDocument/2006/relationships/hyperlink" Target="https://gc.nh.gov/house/members/member.aspx?pid=10856" TargetMode="External"/><Relationship Id="rId3921" Type="http://schemas.openxmlformats.org/officeDocument/2006/relationships/hyperlink" Target="https://gc.nh.gov/house/members/member.aspx?pid=10903" TargetMode="External"/><Relationship Id="rId3924" Type="http://schemas.openxmlformats.org/officeDocument/2006/relationships/hyperlink" Target="https://gc.nh.gov/house/members/member.aspx?pid=11278" TargetMode="External"/><Relationship Id="rId3923" Type="http://schemas.openxmlformats.org/officeDocument/2006/relationships/hyperlink" Target="https://gc.nh.gov/house/members/member.aspx?pid=10682" TargetMode="External"/><Relationship Id="rId3926" Type="http://schemas.openxmlformats.org/officeDocument/2006/relationships/hyperlink" Target="https://gc.nh.gov/house/members/member.aspx?member=408822" TargetMode="External"/><Relationship Id="rId3925" Type="http://schemas.openxmlformats.org/officeDocument/2006/relationships/hyperlink" Target="https://gc.nh.gov/house/members/member.aspx?member=408359" TargetMode="External"/><Relationship Id="rId3928" Type="http://schemas.openxmlformats.org/officeDocument/2006/relationships/hyperlink" Target="https://gc.nh.gov/house/members/member.aspx?member=408274" TargetMode="External"/><Relationship Id="rId3927" Type="http://schemas.openxmlformats.org/officeDocument/2006/relationships/hyperlink" Target="https://gc.nh.gov/house/members/member.aspx?pid=9882" TargetMode="External"/><Relationship Id="rId3929" Type="http://schemas.openxmlformats.org/officeDocument/2006/relationships/hyperlink" Target="https://gc.nh.gov/house/members/member.aspx?member=407628" TargetMode="External"/><Relationship Id="rId6193" Type="http://schemas.openxmlformats.org/officeDocument/2006/relationships/hyperlink" Target="https://house.utah.gov/rep/LOUBEA/" TargetMode="External"/><Relationship Id="rId6194" Type="http://schemas.openxmlformats.org/officeDocument/2006/relationships/hyperlink" Target="https://house.utah.gov/rep/DEFAYA/" TargetMode="External"/><Relationship Id="rId6191" Type="http://schemas.openxmlformats.org/officeDocument/2006/relationships/hyperlink" Target="https://disclosures.utah.gov/Search/PublicSearch/FolderDetails/1411502" TargetMode="External"/><Relationship Id="rId6192" Type="http://schemas.openxmlformats.org/officeDocument/2006/relationships/hyperlink" Target="https://disclosures.utah.gov/Search/PublicSearch/FolderDetails/1412594" TargetMode="External"/><Relationship Id="rId6197" Type="http://schemas.openxmlformats.org/officeDocument/2006/relationships/hyperlink" Target="https://house.utah.gov/rep/BOLINB/" TargetMode="External"/><Relationship Id="rId6198" Type="http://schemas.openxmlformats.org/officeDocument/2006/relationships/hyperlink" Target="https://house.utleg.gov/rep/ROBERC/" TargetMode="External"/><Relationship Id="rId6195" Type="http://schemas.openxmlformats.org/officeDocument/2006/relationships/hyperlink" Target="https://disclosures.utah.gov/Search/PublicSearch/FolderDetails/1415432" TargetMode="External"/><Relationship Id="rId6196" Type="http://schemas.openxmlformats.org/officeDocument/2006/relationships/hyperlink" Target="https://disclosures.utah.gov/Search/PublicSearch/FolderDetails/1415048" TargetMode="External"/><Relationship Id="rId6199" Type="http://schemas.openxmlformats.org/officeDocument/2006/relationships/hyperlink" Target="https://disclosures.utah.gov/Search/PublicSearch/FolderDetails/1415056" TargetMode="External"/><Relationship Id="rId6142" Type="http://schemas.openxmlformats.org/officeDocument/2006/relationships/hyperlink" Target="https://www.house.texas.gov/members/14" TargetMode="External"/><Relationship Id="rId6143" Type="http://schemas.openxmlformats.org/officeDocument/2006/relationships/hyperlink" Target="https://house.texas.gov/members/4035" TargetMode="External"/><Relationship Id="rId6140" Type="http://schemas.openxmlformats.org/officeDocument/2006/relationships/hyperlink" Target="https://house.texas.gov/members/4415" TargetMode="External"/><Relationship Id="rId6141" Type="http://schemas.openxmlformats.org/officeDocument/2006/relationships/hyperlink" Target="https://senate.texas.gov/member.php?d=7" TargetMode="External"/><Relationship Id="rId6146" Type="http://schemas.openxmlformats.org/officeDocument/2006/relationships/hyperlink" Target="https://house.texas.gov/members/2365" TargetMode="External"/><Relationship Id="rId6147" Type="http://schemas.openxmlformats.org/officeDocument/2006/relationships/hyperlink" Target="https://house.texas.gov/members/2150" TargetMode="External"/><Relationship Id="rId6144" Type="http://schemas.openxmlformats.org/officeDocument/2006/relationships/hyperlink" Target="https://senate.texas.gov/member.php?d=24" TargetMode="External"/><Relationship Id="rId6145" Type="http://schemas.openxmlformats.org/officeDocument/2006/relationships/hyperlink" Target="https://house.texas.gov/members/member-page/?district=61" TargetMode="External"/><Relationship Id="rId6148" Type="http://schemas.openxmlformats.org/officeDocument/2006/relationships/hyperlink" Target="https://house.texas.gov/members/3060" TargetMode="External"/><Relationship Id="rId6149" Type="http://schemas.openxmlformats.org/officeDocument/2006/relationships/hyperlink" Target="https://house.texas.gov/members/3915" TargetMode="External"/><Relationship Id="rId6131" Type="http://schemas.openxmlformats.org/officeDocument/2006/relationships/hyperlink" Target="https://house.texas.gov/members/70" TargetMode="External"/><Relationship Id="rId6132" Type="http://schemas.openxmlformats.org/officeDocument/2006/relationships/hyperlink" Target="https://www.house.texas.gov/members/60" TargetMode="External"/><Relationship Id="rId6130" Type="http://schemas.openxmlformats.org/officeDocument/2006/relationships/hyperlink" Target="https://house.texas.gov/members/member-page/?district=23" TargetMode="External"/><Relationship Id="rId6135" Type="http://schemas.openxmlformats.org/officeDocument/2006/relationships/hyperlink" Target="https://senate.texas.gov/member.php?d=15" TargetMode="External"/><Relationship Id="rId6136" Type="http://schemas.openxmlformats.org/officeDocument/2006/relationships/hyperlink" Target="https://house.texas.gov/members/3075" TargetMode="External"/><Relationship Id="rId6133" Type="http://schemas.openxmlformats.org/officeDocument/2006/relationships/hyperlink" Target="https://house.texas.gov/members/3095" TargetMode="External"/><Relationship Id="rId6134" Type="http://schemas.openxmlformats.org/officeDocument/2006/relationships/hyperlink" Target="https://house.texas.gov/members/4615" TargetMode="External"/><Relationship Id="rId6139" Type="http://schemas.openxmlformats.org/officeDocument/2006/relationships/hyperlink" Target="https://house.texas.gov/members/2485" TargetMode="External"/><Relationship Id="rId6137" Type="http://schemas.openxmlformats.org/officeDocument/2006/relationships/hyperlink" Target="https://senate.texas.gov/member.php?d=16" TargetMode="External"/><Relationship Id="rId6138" Type="http://schemas.openxmlformats.org/officeDocument/2006/relationships/hyperlink" Target="https://house.texas.gov/members/95" TargetMode="External"/><Relationship Id="rId6160" Type="http://schemas.openxmlformats.org/officeDocument/2006/relationships/hyperlink" Target="https://house.texas.gov/members/4055" TargetMode="External"/><Relationship Id="rId6161" Type="http://schemas.openxmlformats.org/officeDocument/2006/relationships/hyperlink" Target="https://www.house.texas.gov/members/62" TargetMode="External"/><Relationship Id="rId6164" Type="http://schemas.openxmlformats.org/officeDocument/2006/relationships/hyperlink" Target="https://house.texas.gov/members/4280" TargetMode="External"/><Relationship Id="rId6165" Type="http://schemas.openxmlformats.org/officeDocument/2006/relationships/hyperlink" Target="https://house.texas.gov/members/3225" TargetMode="External"/><Relationship Id="rId6162" Type="http://schemas.openxmlformats.org/officeDocument/2006/relationships/hyperlink" Target="https://house.texas.gov/members/3625" TargetMode="External"/><Relationship Id="rId6163" Type="http://schemas.openxmlformats.org/officeDocument/2006/relationships/hyperlink" Target="https://house.texas.gov/members/4195" TargetMode="External"/><Relationship Id="rId6168" Type="http://schemas.openxmlformats.org/officeDocument/2006/relationships/hyperlink" Target="https://house.texas.gov/members/member-page/?district=63" TargetMode="External"/><Relationship Id="rId6169" Type="http://schemas.openxmlformats.org/officeDocument/2006/relationships/hyperlink" Target="https://senate.texas.gov/member.php?d=9" TargetMode="External"/><Relationship Id="rId6166" Type="http://schemas.openxmlformats.org/officeDocument/2006/relationships/hyperlink" Target="https://house.texas.gov/members/2825" TargetMode="External"/><Relationship Id="rId6167" Type="http://schemas.openxmlformats.org/officeDocument/2006/relationships/hyperlink" Target="https://house.texas.gov/members/4285" TargetMode="External"/><Relationship Id="rId6150" Type="http://schemas.openxmlformats.org/officeDocument/2006/relationships/hyperlink" Target="https://house.texas.gov/members/3565" TargetMode="External"/><Relationship Id="rId6153" Type="http://schemas.openxmlformats.org/officeDocument/2006/relationships/hyperlink" Target="https://house.texas.gov/members/member-page/?district=119" TargetMode="External"/><Relationship Id="rId6154" Type="http://schemas.openxmlformats.org/officeDocument/2006/relationships/hyperlink" Target="https://house.texas.gov/members/2040" TargetMode="External"/><Relationship Id="rId6151" Type="http://schemas.openxmlformats.org/officeDocument/2006/relationships/hyperlink" Target="https://house.texas.gov/members/4165" TargetMode="External"/><Relationship Id="rId6152" Type="http://schemas.openxmlformats.org/officeDocument/2006/relationships/hyperlink" Target="https://house.texas.gov/members/4215" TargetMode="External"/><Relationship Id="rId6157" Type="http://schemas.openxmlformats.org/officeDocument/2006/relationships/hyperlink" Target="https://house.texas.gov/members/3775" TargetMode="External"/><Relationship Id="rId6158" Type="http://schemas.openxmlformats.org/officeDocument/2006/relationships/hyperlink" Target="https://house.texas.gov/members/4630" TargetMode="External"/><Relationship Id="rId6155" Type="http://schemas.openxmlformats.org/officeDocument/2006/relationships/hyperlink" Target="https://house.texas.gov/members/3045" TargetMode="External"/><Relationship Id="rId6156" Type="http://schemas.openxmlformats.org/officeDocument/2006/relationships/hyperlink" Target="https://house.texas.gov/members/92" TargetMode="External"/><Relationship Id="rId6159" Type="http://schemas.openxmlformats.org/officeDocument/2006/relationships/hyperlink" Target="https://house.texas.gov/members/2060" TargetMode="External"/><Relationship Id="rId1334" Type="http://schemas.openxmlformats.org/officeDocument/2006/relationships/hyperlink" Target="https://capitol.hawaii.gov/memberpage.aspx?member=kong&amp;year=2019" TargetMode="External"/><Relationship Id="rId2665" Type="http://schemas.openxmlformats.org/officeDocument/2006/relationships/hyperlink" Target="https://mgaleg.maryland.gov/mgawebsite/Members/Details/young02" TargetMode="External"/><Relationship Id="rId3997" Type="http://schemas.openxmlformats.org/officeDocument/2006/relationships/hyperlink" Target="https://gc.nh.gov/house/members/member.aspx?member=377137" TargetMode="External"/><Relationship Id="rId1335" Type="http://schemas.openxmlformats.org/officeDocument/2006/relationships/hyperlink" Target="https://www.capitol.hawaii.gov/legislature/memberpage.aspx?member=308" TargetMode="External"/><Relationship Id="rId2666" Type="http://schemas.openxmlformats.org/officeDocument/2006/relationships/hyperlink" Target="https://mgaleg.maryland.gov/mgawebsite/Members/Details/simpson01" TargetMode="External"/><Relationship Id="rId3996" Type="http://schemas.openxmlformats.org/officeDocument/2006/relationships/hyperlink" Target="https://gc.nh.gov/Senate/members/webpages/district09.aspx" TargetMode="External"/><Relationship Id="rId1336" Type="http://schemas.openxmlformats.org/officeDocument/2006/relationships/hyperlink" Target="https://capitol.hawaii.gov/memberpage.aspx?member=Matayoshi&amp;year=2019" TargetMode="External"/><Relationship Id="rId2667" Type="http://schemas.openxmlformats.org/officeDocument/2006/relationships/hyperlink" Target="https://mgaleg.maryland.gov/mgawebsite/Members/Details/toles01" TargetMode="External"/><Relationship Id="rId3999" Type="http://schemas.openxmlformats.org/officeDocument/2006/relationships/hyperlink" Target="https://gc.nh.gov/house/members/member.aspx?pid=9909" TargetMode="External"/><Relationship Id="rId1337" Type="http://schemas.openxmlformats.org/officeDocument/2006/relationships/hyperlink" Target="https://capitol.hawaii.gov/memberpage.aspx?member=quinlan&amp;year=2019" TargetMode="External"/><Relationship Id="rId2668" Type="http://schemas.openxmlformats.org/officeDocument/2006/relationships/hyperlink" Target="https://mgaleg.maryland.gov/mgawebsite/Members/Details/szeliga" TargetMode="External"/><Relationship Id="rId3998" Type="http://schemas.openxmlformats.org/officeDocument/2006/relationships/hyperlink" Target="https://gc.nh.gov/house/members/member.aspx?pid=10705" TargetMode="External"/><Relationship Id="rId1338" Type="http://schemas.openxmlformats.org/officeDocument/2006/relationships/hyperlink" Target="https://capitol.hawaii.gov/memberpage.aspx?member=moriwaki&amp;year=2019" TargetMode="External"/><Relationship Id="rId2669" Type="http://schemas.openxmlformats.org/officeDocument/2006/relationships/hyperlink" Target="https://mgaleg.maryland.gov/mgawebsite/Members/Details/hester01" TargetMode="External"/><Relationship Id="rId1339" Type="http://schemas.openxmlformats.org/officeDocument/2006/relationships/hyperlink" Target="https://www.capitol.hawaii.gov/legislature/memberpage.aspx?member=303" TargetMode="External"/><Relationship Id="rId745" Type="http://schemas.openxmlformats.org/officeDocument/2006/relationships/hyperlink" Target="https://www.housedems.ct.gov/Sweet" TargetMode="External"/><Relationship Id="rId744" Type="http://schemas.openxmlformats.org/officeDocument/2006/relationships/hyperlink" Target="https://www.housedems.ct.gov/pemberton" TargetMode="External"/><Relationship Id="rId743" Type="http://schemas.openxmlformats.org/officeDocument/2006/relationships/hyperlink" Target="https://www.cga.ct.gov/asp/CGABillStatus/CGAMemberBills.asp?dist_code=%27072%27&amp;dist_name=072%20-%Butler,%Larry%20B." TargetMode="External"/><Relationship Id="rId742" Type="http://schemas.openxmlformats.org/officeDocument/2006/relationships/hyperlink" Target="https://www.cga.ct.gov/asp/CGABillStatus/CGAMemberBills.asp?dist_code=%27052%27&amp;dist_name=Kurt,%20Vail" TargetMode="External"/><Relationship Id="rId749" Type="http://schemas.openxmlformats.org/officeDocument/2006/relationships/hyperlink" Target="https://www.senatedems.ct.gov/Rahman" TargetMode="External"/><Relationship Id="rId748" Type="http://schemas.openxmlformats.org/officeDocument/2006/relationships/hyperlink" Target="https://www.cga.ct.gov/asp/CGABillStatus/CGAMemberBills.asp?dist_code=%27142%27&amp;dist_name=142%20-%Dathan,%Lucy" TargetMode="External"/><Relationship Id="rId747" Type="http://schemas.openxmlformats.org/officeDocument/2006/relationships/hyperlink" Target="https://www.cga.ct.gov/asp/CGABillStatus/CGAMemberBills.asp?dist_code=%27103%27&amp;dist_name=103%20-%Linehan,%Liz" TargetMode="External"/><Relationship Id="rId746" Type="http://schemas.openxmlformats.org/officeDocument/2006/relationships/hyperlink" Target="https://www.cga.ct.gov/asp/CGABillStatus/CGAMemberBills.asp?dist_code=%27089%27&amp;dist_name=089-Lezlye%20Zupkus" TargetMode="External"/><Relationship Id="rId3991" Type="http://schemas.openxmlformats.org/officeDocument/2006/relationships/hyperlink" Target="https://gc.nh.gov/house/members/member.aspx?pid=10670" TargetMode="External"/><Relationship Id="rId2660" Type="http://schemas.openxmlformats.org/officeDocument/2006/relationships/hyperlink" Target="https://mgaleg.maryland.gov/mgawebsite/Members/Details/hershey" TargetMode="External"/><Relationship Id="rId3990" Type="http://schemas.openxmlformats.org/officeDocument/2006/relationships/hyperlink" Target="https://gc.nh.gov/house/members/member.aspx?pid=10716" TargetMode="External"/><Relationship Id="rId741" Type="http://schemas.openxmlformats.org/officeDocument/2006/relationships/hyperlink" Target="https://www.housedems.ct.gov/BrownK" TargetMode="External"/><Relationship Id="rId1330" Type="http://schemas.openxmlformats.org/officeDocument/2006/relationships/hyperlink" Target="https://www.capitol.hawaii.gov/legislature/memberpage.aspx?member=100" TargetMode="External"/><Relationship Id="rId2661" Type="http://schemas.openxmlformats.org/officeDocument/2006/relationships/hyperlink" Target="https://mgaleg.maryland.gov/mgawebsite/Members/Details/smith02" TargetMode="External"/><Relationship Id="rId3993" Type="http://schemas.openxmlformats.org/officeDocument/2006/relationships/hyperlink" Target="https://gc.nh.gov/house/members/member.aspx?member=376807" TargetMode="External"/><Relationship Id="rId740" Type="http://schemas.openxmlformats.org/officeDocument/2006/relationships/hyperlink" Target="https://www.cga.ct.gov/asp/CGABillStatus/CGAMemberBills.asp?dist_code=%27029%27&amp;dist_name=029%20-%Wood,%Kerry" TargetMode="External"/><Relationship Id="rId1331" Type="http://schemas.openxmlformats.org/officeDocument/2006/relationships/hyperlink" Target="https://capitol.hawaii.gov/memberpage.aspx?member=lowen&amp;year=2019" TargetMode="External"/><Relationship Id="rId2662" Type="http://schemas.openxmlformats.org/officeDocument/2006/relationships/hyperlink" Target="https://mgaleg.maryland.gov/mgawebsite/Members/Details/ivey01" TargetMode="External"/><Relationship Id="rId3992" Type="http://schemas.openxmlformats.org/officeDocument/2006/relationships/hyperlink" Target="https://gc.nh.gov/senate/members/webpages/district24.aspx" TargetMode="External"/><Relationship Id="rId1332" Type="http://schemas.openxmlformats.org/officeDocument/2006/relationships/hyperlink" Target="https://www.capitol.hawaii.gov/legislature/memberpage.aspx?member=270" TargetMode="External"/><Relationship Id="rId2663" Type="http://schemas.openxmlformats.org/officeDocument/2006/relationships/hyperlink" Target="https://mgaleg.maryland.gov/mgawebsite/Members/Details/palakovich01" TargetMode="External"/><Relationship Id="rId3995" Type="http://schemas.openxmlformats.org/officeDocument/2006/relationships/hyperlink" Target="https://gc.nh.gov/house/members/member.aspx?pid=11425" TargetMode="External"/><Relationship Id="rId1333" Type="http://schemas.openxmlformats.org/officeDocument/2006/relationships/hyperlink" Target="https://capitol.hawaii.gov/memberpage.aspx?member=kouchi&amp;year=2019" TargetMode="External"/><Relationship Id="rId2664" Type="http://schemas.openxmlformats.org/officeDocument/2006/relationships/hyperlink" Target="https://mgaleg.maryland.gov/mgawebsite/Members/Details/ready01" TargetMode="External"/><Relationship Id="rId3994" Type="http://schemas.openxmlformats.org/officeDocument/2006/relationships/hyperlink" Target="https://gc.nh.gov/house/members/member.aspx?pid=11452" TargetMode="External"/><Relationship Id="rId1323" Type="http://schemas.openxmlformats.org/officeDocument/2006/relationships/hyperlink" Target="https://www.capitol.hawaii.gov/legislature/memberpage.aspx?member=291" TargetMode="External"/><Relationship Id="rId2654" Type="http://schemas.openxmlformats.org/officeDocument/2006/relationships/hyperlink" Target="https://mgaleg.maryland.gov/mgawebsite/Members/Details/cardin01" TargetMode="External"/><Relationship Id="rId3986" Type="http://schemas.openxmlformats.org/officeDocument/2006/relationships/hyperlink" Target="https://gc.nh.gov/house/members/member.aspx?member=377307" TargetMode="External"/><Relationship Id="rId1324" Type="http://schemas.openxmlformats.org/officeDocument/2006/relationships/hyperlink" Target="https://capitol.hawaii.gov/memberpage.aspx?member=decoite&amp;year=2019" TargetMode="External"/><Relationship Id="rId2655" Type="http://schemas.openxmlformats.org/officeDocument/2006/relationships/hyperlink" Target="https://mgaleg.maryland.gov/mgawebsite/Members/Details/pena" TargetMode="External"/><Relationship Id="rId3985" Type="http://schemas.openxmlformats.org/officeDocument/2006/relationships/hyperlink" Target="https://gc.nh.gov/house/members/member.aspx?pid=2458" TargetMode="External"/><Relationship Id="rId1325" Type="http://schemas.openxmlformats.org/officeDocument/2006/relationships/hyperlink" Target="https://www.capitol.hawaii.gov/legislature/memberpage.aspx?member=284" TargetMode="External"/><Relationship Id="rId2656" Type="http://schemas.openxmlformats.org/officeDocument/2006/relationships/hyperlink" Target="https://mgaleg.maryland.gov/mgawebsite/Members/Details/stonko01" TargetMode="External"/><Relationship Id="rId3988" Type="http://schemas.openxmlformats.org/officeDocument/2006/relationships/hyperlink" Target="https://gc.nh.gov/house/members/member.aspx?pid=10741" TargetMode="External"/><Relationship Id="rId1326" Type="http://schemas.openxmlformats.org/officeDocument/2006/relationships/hyperlink" Target="https://capitol.hawaii.gov/memberpage.aspx?member=hashem&amp;year=2019" TargetMode="External"/><Relationship Id="rId2657" Type="http://schemas.openxmlformats.org/officeDocument/2006/relationships/hyperlink" Target="https://mgaleg.maryland.gov/mgawebsite/Members/Details/conaway" TargetMode="External"/><Relationship Id="rId3987" Type="http://schemas.openxmlformats.org/officeDocument/2006/relationships/hyperlink" Target="https://gc.nh.gov/house/members/member.aspx?pid=9226" TargetMode="External"/><Relationship Id="rId1327" Type="http://schemas.openxmlformats.org/officeDocument/2006/relationships/hyperlink" Target="https://www.capitol.hawaii.gov/legislature/memberpage.aspx?member=297" TargetMode="External"/><Relationship Id="rId2658" Type="http://schemas.openxmlformats.org/officeDocument/2006/relationships/hyperlink" Target="https://mgaleg.maryland.gov/mgawebsite/Members/Details/holmes" TargetMode="External"/><Relationship Id="rId1328" Type="http://schemas.openxmlformats.org/officeDocument/2006/relationships/hyperlink" Target="https://www.capitol.hawaii.gov/legislature/memberpage.aspx?member=169" TargetMode="External"/><Relationship Id="rId2659" Type="http://schemas.openxmlformats.org/officeDocument/2006/relationships/hyperlink" Target="https://mgaleg.maryland.gov/mgawebsite/Members/Details/grammer01" TargetMode="External"/><Relationship Id="rId3989" Type="http://schemas.openxmlformats.org/officeDocument/2006/relationships/hyperlink" Target="https://gc.nh.gov/senate/members/webpages/district01.aspx" TargetMode="External"/><Relationship Id="rId1329" Type="http://schemas.openxmlformats.org/officeDocument/2006/relationships/hyperlink" Target="https://www.capitol.hawaii.gov/legislature/memberpage.aspx?member=305" TargetMode="External"/><Relationship Id="rId739" Type="http://schemas.openxmlformats.org/officeDocument/2006/relationships/hyperlink" Target="https://www.housedems.ct.gov/gucker" TargetMode="External"/><Relationship Id="rId734" Type="http://schemas.openxmlformats.org/officeDocument/2006/relationships/hyperlink" Target="https://www.housedems.ct.gov/Shake" TargetMode="External"/><Relationship Id="rId733" Type="http://schemas.openxmlformats.org/officeDocument/2006/relationships/hyperlink" Target="https://housedems.ct.gov/belton" TargetMode="External"/><Relationship Id="rId732" Type="http://schemas.openxmlformats.org/officeDocument/2006/relationships/hyperlink" Target="https://www.housedems.ct.gov/Roberts" TargetMode="External"/><Relationship Id="rId731" Type="http://schemas.openxmlformats.org/officeDocument/2006/relationships/hyperlink" Target="https://www.cga.ct.gov/asp/CGABillStatus/CGAMemberBills.asp?dist_code=%27004%27&amp;dist_name=004%20-%Concepcion,%Julio" TargetMode="External"/><Relationship Id="rId738" Type="http://schemas.openxmlformats.org/officeDocument/2006/relationships/hyperlink" Target="https://www.cga.ct.gov/asp/CGABillStatus/CGAMemberBills.asp?dist_code=%27119%27" TargetMode="External"/><Relationship Id="rId737" Type="http://schemas.openxmlformats.org/officeDocument/2006/relationships/hyperlink" Target="https://www.cga.ct.gov/asp/CGABillStatus/CGAMemberBills.asp?dist_code=%27020%27&amp;dist_name=020%20-%Farrar,%Kate" TargetMode="External"/><Relationship Id="rId736" Type="http://schemas.openxmlformats.org/officeDocument/2006/relationships/hyperlink" Target="https://www.cthousegop.com/Reddington-Hughes/" TargetMode="External"/><Relationship Id="rId735" Type="http://schemas.openxmlformats.org/officeDocument/2006/relationships/hyperlink" Target="https://www.cga.ct.gov/asp/CGABillStatus/CGAMemberBills.asp?dist_code=%27104%27&amp;dist_name=104%20-%Rochelle,%Kara" TargetMode="External"/><Relationship Id="rId3980" Type="http://schemas.openxmlformats.org/officeDocument/2006/relationships/hyperlink" Target="https://gc.nh.gov/house/members/member.aspx?member=376972" TargetMode="External"/><Relationship Id="rId730" Type="http://schemas.openxmlformats.org/officeDocument/2006/relationships/hyperlink" Target="https://cga.ct.gov/asp/CGABillStatus/CGAMemberBills.asp?dist_code=%27S24%27&amp;dist_name=Kushner,%20Julie" TargetMode="External"/><Relationship Id="rId2650" Type="http://schemas.openxmlformats.org/officeDocument/2006/relationships/hyperlink" Target="https://mgaleg.maryland.gov/mgawebsite/Members/Details/benson" TargetMode="External"/><Relationship Id="rId3982" Type="http://schemas.openxmlformats.org/officeDocument/2006/relationships/hyperlink" Target="https://gc.nh.gov/house/members/member.aspx?pid=11041" TargetMode="External"/><Relationship Id="rId1320" Type="http://schemas.openxmlformats.org/officeDocument/2006/relationships/hyperlink" Target="https://capitol.hawaii.gov/memberpage.aspx?member=Kitagawa&amp;year=2019" TargetMode="External"/><Relationship Id="rId2651" Type="http://schemas.openxmlformats.org/officeDocument/2006/relationships/hyperlink" Target="https://mgaleg.maryland.gov/mgawebsite/Members/Details/vogel01" TargetMode="External"/><Relationship Id="rId3981" Type="http://schemas.openxmlformats.org/officeDocument/2006/relationships/hyperlink" Target="https://gc.nh.gov/house/members/member.aspx?member=377147" TargetMode="External"/><Relationship Id="rId1321" Type="http://schemas.openxmlformats.org/officeDocument/2006/relationships/hyperlink" Target="https://www.capitol.hawaii.gov/legislature/memberpage.aspx?member=87" TargetMode="External"/><Relationship Id="rId2652" Type="http://schemas.openxmlformats.org/officeDocument/2006/relationships/hyperlink" Target="https://mgaleg.maryland.gov/mgawebsite/Members/Details/mautz01" TargetMode="External"/><Relationship Id="rId3984" Type="http://schemas.openxmlformats.org/officeDocument/2006/relationships/hyperlink" Target="https://gc.nh.gov/house/members/member.aspx?pid=10574" TargetMode="External"/><Relationship Id="rId1322" Type="http://schemas.openxmlformats.org/officeDocument/2006/relationships/hyperlink" Target="https://www.capitol.hawaii.gov/legislature/memberpage.aspx?member=181&amp;year=2023" TargetMode="External"/><Relationship Id="rId2653" Type="http://schemas.openxmlformats.org/officeDocument/2006/relationships/hyperlink" Target="https://mgaleg.maryland.gov/mgawebsite/Members/Details/salling01" TargetMode="External"/><Relationship Id="rId3983" Type="http://schemas.openxmlformats.org/officeDocument/2006/relationships/hyperlink" Target="https://gc.nh.gov/Senate/members/webpages/district04.aspx" TargetMode="External"/><Relationship Id="rId1356" Type="http://schemas.openxmlformats.org/officeDocument/2006/relationships/hyperlink" Target="https://legislature.idaho.gov/legislators/membership/2023/id7778/" TargetMode="External"/><Relationship Id="rId2687" Type="http://schemas.openxmlformats.org/officeDocument/2006/relationships/hyperlink" Target="https://mgaleg.maryland.gov/mgawebsite/Members/Details/ruff01" TargetMode="External"/><Relationship Id="rId1357" Type="http://schemas.openxmlformats.org/officeDocument/2006/relationships/hyperlink" Target="https://legislature.idaho.gov/legislators/membership/2023/id5381/" TargetMode="External"/><Relationship Id="rId2688" Type="http://schemas.openxmlformats.org/officeDocument/2006/relationships/hyperlink" Target="https://mgaleg.maryland.gov/mgawebsite/Members/Details/korman01" TargetMode="External"/><Relationship Id="rId1358" Type="http://schemas.openxmlformats.org/officeDocument/2006/relationships/hyperlink" Target="https://legislature.idaho.gov/legislators/membership/2023/id5374/" TargetMode="External"/><Relationship Id="rId2689" Type="http://schemas.openxmlformats.org/officeDocument/2006/relationships/hyperlink" Target="https://mgaleg.maryland.gov/mgawebsite/Members/Details/edelson01" TargetMode="External"/><Relationship Id="rId1359" Type="http://schemas.openxmlformats.org/officeDocument/2006/relationships/hyperlink" Target="https://legislature.idaho.gov/legislators/membership/2023/id6708/" TargetMode="External"/><Relationship Id="rId767" Type="http://schemas.openxmlformats.org/officeDocument/2006/relationships/hyperlink" Target="https://www.cga.ct.gov/asp/CGABillStatus/CGAMemberBills.asp?dist_code=%27082%27&amp;dist_name=082%20-%Quinn,%Michael%20D." TargetMode="External"/><Relationship Id="rId766" Type="http://schemas.openxmlformats.org/officeDocument/2006/relationships/hyperlink" Target="https://www.housedems.ct.gov/Osborne" TargetMode="External"/><Relationship Id="rId765" Type="http://schemas.openxmlformats.org/officeDocument/2006/relationships/hyperlink" Target="https://www.cga.ct.gov/asp/CGABillStatus/CGAMemberBills.asp?dist_code=%27001%27&amp;dist_name=001%20-%Ritter,%Matt" TargetMode="External"/><Relationship Id="rId764" Type="http://schemas.openxmlformats.org/officeDocument/2006/relationships/hyperlink" Target="https://cga.ct.gov/asp/CGABillStatus/CGAMemberBills.asp?dist_code=%27S09%27&amp;dist_name=Lesser,%20Matthew%20L." TargetMode="External"/><Relationship Id="rId769" Type="http://schemas.openxmlformats.org/officeDocument/2006/relationships/hyperlink" Target="https://cga.ct.gov/asp/CGABillStatus/CGAMemberBills.asp?dist_code=%27021%27&amp;dist_name=Demicco,%20Mike" TargetMode="External"/><Relationship Id="rId768" Type="http://schemas.openxmlformats.org/officeDocument/2006/relationships/hyperlink" Target="https://www.cga.ct.gov/asp/CGABillStatus/CGAMemberBills.asp?dist_code=%27074%27&amp;dist_name=074%20-%DiGiovancarlo,%Michael" TargetMode="External"/><Relationship Id="rId2680" Type="http://schemas.openxmlformats.org/officeDocument/2006/relationships/hyperlink" Target="https://mgaleg.maryland.gov/mgawebsite/Members/Details/arikan01" TargetMode="External"/><Relationship Id="rId1350" Type="http://schemas.openxmlformats.org/officeDocument/2006/relationships/hyperlink" Target="https://legislature.idaho.gov/legislators/membership/2023/id6685/" TargetMode="External"/><Relationship Id="rId2681" Type="http://schemas.openxmlformats.org/officeDocument/2006/relationships/hyperlink" Target="https://mgaleg.maryland.gov/mgawebsite/Members/Details/lopez01" TargetMode="External"/><Relationship Id="rId1351" Type="http://schemas.openxmlformats.org/officeDocument/2006/relationships/hyperlink" Target="https://legislature.idaho.gov/legislators/membership/2025/id9429/" TargetMode="External"/><Relationship Id="rId2682" Type="http://schemas.openxmlformats.org/officeDocument/2006/relationships/hyperlink" Target="https://mgaleg.maryland.gov/mgawebsite/Members/Details/qi01" TargetMode="External"/><Relationship Id="rId763" Type="http://schemas.openxmlformats.org/officeDocument/2006/relationships/hyperlink" Target="https://www.cga.ct.gov/asp/CGABillStatus/CGAMemberBills.asp?dist_code=%27147%27&amp;dist_name=147%20-%Blumenthal,%Matt" TargetMode="External"/><Relationship Id="rId1352" Type="http://schemas.openxmlformats.org/officeDocument/2006/relationships/hyperlink" Target="https://legislature.idaho.gov/legislators/membership/2023/id7795/" TargetMode="External"/><Relationship Id="rId2683" Type="http://schemas.openxmlformats.org/officeDocument/2006/relationships/hyperlink" Target="https://mgaleg.maryland.gov/mgawebsite/Members/Details/foley01" TargetMode="External"/><Relationship Id="rId762" Type="http://schemas.openxmlformats.org/officeDocument/2006/relationships/hyperlink" Target="https://www.cga.ct.gov/asp/CGABillStatus/CGAMemberBills.asp?dist_code=%27005%27&amp;dist_name=005%20-%Khan,%Maryam" TargetMode="External"/><Relationship Id="rId1353" Type="http://schemas.openxmlformats.org/officeDocument/2006/relationships/hyperlink" Target="https://legislature.idaho.gov/legislators/membership/2023/id6704/" TargetMode="External"/><Relationship Id="rId2684" Type="http://schemas.openxmlformats.org/officeDocument/2006/relationships/hyperlink" Target="https://mgaleg.maryland.gov/mgawebsite/Members/Details/charkoudian01" TargetMode="External"/><Relationship Id="rId761" Type="http://schemas.openxmlformats.org/officeDocument/2006/relationships/hyperlink" Target="https://www.cga.ct.gov/asp/CGABillStatus/CGAMemberBills.asp?dist_code=%27114%27&amp;dist_name=114%20-%Welander,%Mary" TargetMode="External"/><Relationship Id="rId1354" Type="http://schemas.openxmlformats.org/officeDocument/2006/relationships/hyperlink" Target="https://legislature.idaho.gov/legislators/membership/2024/id9215/" TargetMode="External"/><Relationship Id="rId2685" Type="http://schemas.openxmlformats.org/officeDocument/2006/relationships/hyperlink" Target="https://mgaleg.maryland.gov/mgawebsite/Members/Details/clippinger" TargetMode="External"/><Relationship Id="rId760" Type="http://schemas.openxmlformats.org/officeDocument/2006/relationships/hyperlink" Target="https://www.cga.ct.gov/asp/CGABillStatus/CGAMemberBills.asp?dist_code=%27085%27&amp;dist_name=085%20-%Mushinsky,%Mary%20M." TargetMode="External"/><Relationship Id="rId1355" Type="http://schemas.openxmlformats.org/officeDocument/2006/relationships/hyperlink" Target="https://legislature.idaho.gov/legislators/membership/2023/id21/" TargetMode="External"/><Relationship Id="rId2686" Type="http://schemas.openxmlformats.org/officeDocument/2006/relationships/hyperlink" Target="https://mgaleg.maryland.gov/mgawebsite/Members/Details/augustine01" TargetMode="External"/><Relationship Id="rId1345" Type="http://schemas.openxmlformats.org/officeDocument/2006/relationships/hyperlink" Target="https://capitol.hawaii.gov/memberpage.aspx?member=hashimoto&amp;year=2019" TargetMode="External"/><Relationship Id="rId2676" Type="http://schemas.openxmlformats.org/officeDocument/2006/relationships/hyperlink" Target="https://mgaleg.maryland.gov/mgawebsite/Members/Details/fair01" TargetMode="External"/><Relationship Id="rId1346" Type="http://schemas.openxmlformats.org/officeDocument/2006/relationships/hyperlink" Target="https://www.capitol.hawaii.gov/legislature/memberpage.aspx?member=294" TargetMode="External"/><Relationship Id="rId2677" Type="http://schemas.openxmlformats.org/officeDocument/2006/relationships/hyperlink" Target="https://mgaleg.maryland.gov/mgawebsite/Members/Details/valderrama" TargetMode="External"/><Relationship Id="rId1347" Type="http://schemas.openxmlformats.org/officeDocument/2006/relationships/hyperlink" Target="https://legislature.idaho.gov/legislators/membership/2023/id6687/" TargetMode="External"/><Relationship Id="rId2678" Type="http://schemas.openxmlformats.org/officeDocument/2006/relationships/hyperlink" Target="https://mgaleg.maryland.gov/mgawebsite/Members/Details/taylor03" TargetMode="External"/><Relationship Id="rId1348" Type="http://schemas.openxmlformats.org/officeDocument/2006/relationships/hyperlink" Target="https://legislature.idaho.gov/legislators/membership/2026/id10055/" TargetMode="External"/><Relationship Id="rId2679" Type="http://schemas.openxmlformats.org/officeDocument/2006/relationships/hyperlink" Target="https://mgaleg.maryland.gov/mgawebsite/Members/Details/nkongolo01" TargetMode="External"/><Relationship Id="rId1349" Type="http://schemas.openxmlformats.org/officeDocument/2006/relationships/hyperlink" Target="https://legislature.idaho.gov/legislators/membership/2023/id4945/" TargetMode="External"/><Relationship Id="rId756" Type="http://schemas.openxmlformats.org/officeDocument/2006/relationships/hyperlink" Target="https://www.senatedems.ct.gov/marx" TargetMode="External"/><Relationship Id="rId755" Type="http://schemas.openxmlformats.org/officeDocument/2006/relationships/hyperlink" Target="https://cga.ct.gov/asp/CGABillStatus/CGAMemberBills.asp?dist_code=%27062%27&amp;dist_name=Anderson,%20Mark%20W" TargetMode="External"/><Relationship Id="rId754" Type="http://schemas.openxmlformats.org/officeDocument/2006/relationships/hyperlink" Target="https://www.cthousegop.com/decaprio/" TargetMode="External"/><Relationship Id="rId753" Type="http://schemas.openxmlformats.org/officeDocument/2006/relationships/hyperlink" Target="https://www.cga.ct.gov/asp/CGABillStatus/CGAMemberBills.asp?dist_code=%27064%27&amp;dist_name=064%20-%Horn,%Maria" TargetMode="External"/><Relationship Id="rId759" Type="http://schemas.openxmlformats.org/officeDocument/2006/relationships/hyperlink" Target="https://www.housedems.ct.gov/Fortier" TargetMode="External"/><Relationship Id="rId758" Type="http://schemas.openxmlformats.org/officeDocument/2006/relationships/hyperlink" Target="https://www.cthousegop.com/Foncello/" TargetMode="External"/><Relationship Id="rId757" Type="http://schemas.openxmlformats.org/officeDocument/2006/relationships/hyperlink" Target="https://cga.ct.gov/asp/CGABillStatus/CGAMemberBills.asp?dist_code=%27S11%27&amp;dist_name=Looney,%20Martin%20M." TargetMode="External"/><Relationship Id="rId2670" Type="http://schemas.openxmlformats.org/officeDocument/2006/relationships/hyperlink" Target="https://mgaleg.maryland.gov/mgawebsite/Members/Details/kerr01" TargetMode="External"/><Relationship Id="rId1340" Type="http://schemas.openxmlformats.org/officeDocument/2006/relationships/hyperlink" Target="https://capitol.hawaii.gov/memberpage.aspx?member=chang&amp;year=2019" TargetMode="External"/><Relationship Id="rId2671" Type="http://schemas.openxmlformats.org/officeDocument/2006/relationships/hyperlink" Target="https://mgaleg.maryland.gov/mgawebsite/Members/Details/roberson01" TargetMode="External"/><Relationship Id="rId752" Type="http://schemas.openxmlformats.org/officeDocument/2006/relationships/hyperlink" Target="https://www.housedems.ct.gov/BrownM" TargetMode="External"/><Relationship Id="rId1341" Type="http://schemas.openxmlformats.org/officeDocument/2006/relationships/hyperlink" Target="https://www.capitol.hawaii.gov/legislature/memberpage.aspx?member=298" TargetMode="External"/><Relationship Id="rId2672" Type="http://schemas.openxmlformats.org/officeDocument/2006/relationships/hyperlink" Target="https://mgaleg.maryland.gov/mgawebsite/Members/Details/anderson01" TargetMode="External"/><Relationship Id="rId751" Type="http://schemas.openxmlformats.org/officeDocument/2006/relationships/hyperlink" Target="https://cga.ct.gov/asp/CGABillStatus/CGAMemberBills.asp?dist_code=%27S29%27&amp;dist_name=Flexer,%20Mae" TargetMode="External"/><Relationship Id="rId1342" Type="http://schemas.openxmlformats.org/officeDocument/2006/relationships/hyperlink" Target="https://www.capitol.hawaii.gov/legislature/memberpage.aspx?member=250" TargetMode="External"/><Relationship Id="rId2673" Type="http://schemas.openxmlformats.org/officeDocument/2006/relationships/hyperlink" Target="https://mgaleg.maryland.gov/mgawebsite/Members/Details/hornberger01" TargetMode="External"/><Relationship Id="rId750" Type="http://schemas.openxmlformats.org/officeDocument/2006/relationships/hyperlink" Target="https://www.housedems.ct.gov/Shannon" TargetMode="External"/><Relationship Id="rId1343" Type="http://schemas.openxmlformats.org/officeDocument/2006/relationships/hyperlink" Target="https://www.capitol.hawaii.gov/legislature/memberpage.aspx?member=299" TargetMode="External"/><Relationship Id="rId2674" Type="http://schemas.openxmlformats.org/officeDocument/2006/relationships/hyperlink" Target="https://mgaleg.maryland.gov/mgawebsite/Members/Details/harris02" TargetMode="External"/><Relationship Id="rId1344" Type="http://schemas.openxmlformats.org/officeDocument/2006/relationships/hyperlink" Target="https://www.capitol.hawaii.gov/legislature/memberpage.aspx?member=292" TargetMode="External"/><Relationship Id="rId2675" Type="http://schemas.openxmlformats.org/officeDocument/2006/relationships/hyperlink" Target="https://mgaleg.maryland.gov/mgawebsite/Members/Details/ross01" TargetMode="External"/><Relationship Id="rId2621" Type="http://schemas.openxmlformats.org/officeDocument/2006/relationships/hyperlink" Target="https://mgaleg.maryland.gov/mgawebsite/Members/Details/shetty01" TargetMode="External"/><Relationship Id="rId3953" Type="http://schemas.openxmlformats.org/officeDocument/2006/relationships/hyperlink" Target="https://gc.nh.gov/house/members/member.aspx?member=408546" TargetMode="External"/><Relationship Id="rId2622" Type="http://schemas.openxmlformats.org/officeDocument/2006/relationships/hyperlink" Target="https://mgaleg.maryland.gov/mgawebsite/Members/Details/ebersole01" TargetMode="External"/><Relationship Id="rId3952" Type="http://schemas.openxmlformats.org/officeDocument/2006/relationships/hyperlink" Target="https://gc.nh.gov/house/members/member.aspx?pid=10407" TargetMode="External"/><Relationship Id="rId2623" Type="http://schemas.openxmlformats.org/officeDocument/2006/relationships/hyperlink" Target="https://mgaleg.maryland.gov/mgawebsite/Members/Details/acevero01" TargetMode="External"/><Relationship Id="rId3955" Type="http://schemas.openxmlformats.org/officeDocument/2006/relationships/hyperlink" Target="https://gc.nh.gov/house/members/member.aspx?member=376498" TargetMode="External"/><Relationship Id="rId2624" Type="http://schemas.openxmlformats.org/officeDocument/2006/relationships/hyperlink" Target="https://mgaleg.maryland.gov/mgawebsite/Members/Details/moreno01" TargetMode="External"/><Relationship Id="rId3954" Type="http://schemas.openxmlformats.org/officeDocument/2006/relationships/hyperlink" Target="https://gc.nh.gov/house/members/member.aspx?member=408479" TargetMode="External"/><Relationship Id="rId2625" Type="http://schemas.openxmlformats.org/officeDocument/2006/relationships/hyperlink" Target="https://mgaleg.maryland.gov/mgawebsite/Members/Details/simmons01" TargetMode="External"/><Relationship Id="rId3957" Type="http://schemas.openxmlformats.org/officeDocument/2006/relationships/hyperlink" Target="https://gc.nh.gov/house/members/member.aspx?pid=8419" TargetMode="External"/><Relationship Id="rId2626" Type="http://schemas.openxmlformats.org/officeDocument/2006/relationships/hyperlink" Target="https://mgaleg.maryland.gov/mgawebsite/Members/Details/wims01" TargetMode="External"/><Relationship Id="rId3956" Type="http://schemas.openxmlformats.org/officeDocument/2006/relationships/hyperlink" Target="https://gc.nh.gov/house/members/member.aspx?pid=10691" TargetMode="External"/><Relationship Id="rId2627" Type="http://schemas.openxmlformats.org/officeDocument/2006/relationships/hyperlink" Target="https://mgaleg.maryland.gov/mgawebsite/Members/Details/guzzone" TargetMode="External"/><Relationship Id="rId3959" Type="http://schemas.openxmlformats.org/officeDocument/2006/relationships/hyperlink" Target="https://gc.nh.gov/house/members/member.aspx?pid=9871" TargetMode="External"/><Relationship Id="rId2628" Type="http://schemas.openxmlformats.org/officeDocument/2006/relationships/hyperlink" Target="https://mgaleg.maryland.gov/mgawebsite/Members/Details/bhandari01" TargetMode="External"/><Relationship Id="rId3958" Type="http://schemas.openxmlformats.org/officeDocument/2006/relationships/hyperlink" Target="https://gc.nh.gov/house/members/member.aspx?pid=755" TargetMode="External"/><Relationship Id="rId709" Type="http://schemas.openxmlformats.org/officeDocument/2006/relationships/hyperlink" Target="https://www.cga.ct.gov/asp/CGABillStatus/CGAMemberBills.asp?dist_code=%27132%27&amp;dist_name=132%20-%Leeper,%Jennifer" TargetMode="External"/><Relationship Id="rId2629" Type="http://schemas.openxmlformats.org/officeDocument/2006/relationships/hyperlink" Target="https://mgaleg.maryland.gov/mgawebsite/Members/Details/bagnall01" TargetMode="External"/><Relationship Id="rId708" Type="http://schemas.openxmlformats.org/officeDocument/2006/relationships/hyperlink" Target="https://ctsenaterepublicans.com/home-gordon/" TargetMode="External"/><Relationship Id="rId707" Type="http://schemas.openxmlformats.org/officeDocument/2006/relationships/hyperlink" Target="https://www.cga.ct.gov/asp/CGABillStatus/CGAMemberBills.asp?dist_code=%27063%27&amp;dist_name=Jay,%20Case" TargetMode="External"/><Relationship Id="rId706" Type="http://schemas.openxmlformats.org/officeDocument/2006/relationships/hyperlink" Target="https://www.cga.ct.gov/asp/CGABillStatus/CGAMemberBills.asp?dist_code=%27009%27&amp;dist_name=009%20-%Rojas,%Jason" TargetMode="External"/><Relationship Id="rId701" Type="http://schemas.openxmlformats.org/officeDocument/2006/relationships/hyperlink" Target="https://www.senatedems.ct.gov/hochadel" TargetMode="External"/><Relationship Id="rId700" Type="http://schemas.openxmlformats.org/officeDocument/2006/relationships/hyperlink" Target="https://www.housedems.ct.gov/sanchezJ" TargetMode="External"/><Relationship Id="rId705" Type="http://schemas.openxmlformats.org/officeDocument/2006/relationships/hyperlink" Target="https://www.cga.ct.gov/asp/CGABillStatus/CGAMemberBills.asp?dist_code=%27113%27&amp;dist_name=Jason,%20Perillo" TargetMode="External"/><Relationship Id="rId704" Type="http://schemas.openxmlformats.org/officeDocument/2006/relationships/hyperlink" Target="https://housedems.ct.gov/doucette" TargetMode="External"/><Relationship Id="rId703" Type="http://schemas.openxmlformats.org/officeDocument/2006/relationships/hyperlink" Target="https://www.cthousegop.com/buchsbaum/" TargetMode="External"/><Relationship Id="rId702" Type="http://schemas.openxmlformats.org/officeDocument/2006/relationships/hyperlink" Target="https://www.cga.ct.gov/asp/CGABillStatus/CGAMemberBills.asp?dist_code=%27060%27&amp;dist_name=060%20-%Garibay,%Jane" TargetMode="External"/><Relationship Id="rId3951" Type="http://schemas.openxmlformats.org/officeDocument/2006/relationships/hyperlink" Target="https://gc.nh.gov/house/members/member.aspx?pid=10640" TargetMode="External"/><Relationship Id="rId2620" Type="http://schemas.openxmlformats.org/officeDocument/2006/relationships/hyperlink" Target="https://mgaleg.maryland.gov/mgawebsite/Members/Details/embry01" TargetMode="External"/><Relationship Id="rId3950" Type="http://schemas.openxmlformats.org/officeDocument/2006/relationships/hyperlink" Target="https://cassandralevesque4nh.wordpress.com/" TargetMode="External"/><Relationship Id="rId2610" Type="http://schemas.openxmlformats.org/officeDocument/2006/relationships/hyperlink" Target="https://mgaleg.maryland.gov/mgawebsite/Members/Details/fraser01" TargetMode="External"/><Relationship Id="rId3942" Type="http://schemas.openxmlformats.org/officeDocument/2006/relationships/hyperlink" Target="https://gc.nh.gov/house/members/member.aspx?member=377023" TargetMode="External"/><Relationship Id="rId2611" Type="http://schemas.openxmlformats.org/officeDocument/2006/relationships/hyperlink" Target="https://mgaleg.maryland.gov/mgawebsite/Members/Details/moon01" TargetMode="External"/><Relationship Id="rId3941" Type="http://schemas.openxmlformats.org/officeDocument/2006/relationships/hyperlink" Target="https://gc.nh.gov/house/members/member.aspx?pid=11396" TargetMode="External"/><Relationship Id="rId2612" Type="http://schemas.openxmlformats.org/officeDocument/2006/relationships/hyperlink" Target="https://mgaleg.maryland.gov/mgawebsite/Members/Details/gile01" TargetMode="External"/><Relationship Id="rId3944" Type="http://schemas.openxmlformats.org/officeDocument/2006/relationships/hyperlink" Target="https://gc.nh.gov/house/members/member.aspx?pid=11378" TargetMode="External"/><Relationship Id="rId2613" Type="http://schemas.openxmlformats.org/officeDocument/2006/relationships/hyperlink" Target="https://mgaleg.maryland.gov/mgawebsite/Members/Details/davis02" TargetMode="External"/><Relationship Id="rId3943" Type="http://schemas.openxmlformats.org/officeDocument/2006/relationships/hyperlink" Target="https://gc.nh.gov/house/members/member.aspx?pid=11314" TargetMode="External"/><Relationship Id="rId2614" Type="http://schemas.openxmlformats.org/officeDocument/2006/relationships/hyperlink" Target="https://mgaleg.maryland.gov/mgawebsite/Members/Details/taveras01" TargetMode="External"/><Relationship Id="rId3946" Type="http://schemas.openxmlformats.org/officeDocument/2006/relationships/hyperlink" Target="https://gc.nh.gov/house/members/member.aspx?pid=9140" TargetMode="External"/><Relationship Id="rId2615" Type="http://schemas.openxmlformats.org/officeDocument/2006/relationships/hyperlink" Target="https://mgaleg.maryland.gov/mgawebsite/Members/Details/roberts01" TargetMode="External"/><Relationship Id="rId3945" Type="http://schemas.openxmlformats.org/officeDocument/2006/relationships/hyperlink" Target="https://gc.nh.gov/house/members/member.aspx?pid=11267" TargetMode="External"/><Relationship Id="rId2616" Type="http://schemas.openxmlformats.org/officeDocument/2006/relationships/hyperlink" Target="https://mgaleg.maryland.gov/mgawebsite/Members/Details/coley01" TargetMode="External"/><Relationship Id="rId3948" Type="http://schemas.openxmlformats.org/officeDocument/2006/relationships/hyperlink" Target="https://gc.nh.gov/house/members/member.aspx?pid=11268" TargetMode="External"/><Relationship Id="rId2617" Type="http://schemas.openxmlformats.org/officeDocument/2006/relationships/hyperlink" Target="https://mgaleg.maryland.gov/mgawebsite/Members/Details/fennell01" TargetMode="External"/><Relationship Id="rId3947" Type="http://schemas.openxmlformats.org/officeDocument/2006/relationships/hyperlink" Target="https://gc.nh.gov/house/members/member.aspx?member=376841" TargetMode="External"/><Relationship Id="rId2618" Type="http://schemas.openxmlformats.org/officeDocument/2006/relationships/hyperlink" Target="https://mgaleg.maryland.gov/mgawebsite/Members/Details/behler01" TargetMode="External"/><Relationship Id="rId2619" Type="http://schemas.openxmlformats.org/officeDocument/2006/relationships/hyperlink" Target="https://mgaleg.maryland.gov/mgawebsite/Members/Details/patterson02" TargetMode="External"/><Relationship Id="rId3949" Type="http://schemas.openxmlformats.org/officeDocument/2006/relationships/hyperlink" Target="https://gc.nh.gov/house/members/member.aspx?pid=10780" TargetMode="External"/><Relationship Id="rId3940" Type="http://schemas.openxmlformats.org/officeDocument/2006/relationships/hyperlink" Target="https://gc.nh.gov/house/members/member.aspx?member=408813" TargetMode="External"/><Relationship Id="rId1312" Type="http://schemas.openxmlformats.org/officeDocument/2006/relationships/hyperlink" Target="https://capitol.hawaii.gov/memberpage.aspx?member=krhoads&amp;year=2019" TargetMode="External"/><Relationship Id="rId2643" Type="http://schemas.openxmlformats.org/officeDocument/2006/relationships/hyperlink" Target="https://mgaleg.maryland.gov/mgawebsite/Members/Details/terrasa01" TargetMode="External"/><Relationship Id="rId3975" Type="http://schemas.openxmlformats.org/officeDocument/2006/relationships/hyperlink" Target="https://gc.nh.gov/house/members/member.aspx?pid=10697" TargetMode="External"/><Relationship Id="rId1313" Type="http://schemas.openxmlformats.org/officeDocument/2006/relationships/hyperlink" Target="https://www.capitol.hawaii.gov/legislature/memberpage.aspx?member=301" TargetMode="External"/><Relationship Id="rId2644" Type="http://schemas.openxmlformats.org/officeDocument/2006/relationships/hyperlink" Target="https://mgaleg.maryland.gov/mgawebsite/Members/Details/white01" TargetMode="External"/><Relationship Id="rId3974" Type="http://schemas.openxmlformats.org/officeDocument/2006/relationships/hyperlink" Target="https://gc.nh.gov/house/members/member.aspx?pid=10814" TargetMode="External"/><Relationship Id="rId1314" Type="http://schemas.openxmlformats.org/officeDocument/2006/relationships/hyperlink" Target="https://www.capitol.hawaii.gov/legislature/memberpage.aspx?member=264" TargetMode="External"/><Relationship Id="rId2645" Type="http://schemas.openxmlformats.org/officeDocument/2006/relationships/hyperlink" Target="https://mgaleg.maryland.gov/mgawebsite/Members/Details/pippy01" TargetMode="External"/><Relationship Id="rId3977" Type="http://schemas.openxmlformats.org/officeDocument/2006/relationships/hyperlink" Target="https://gc.nh.gov/house/members/member.aspx?pid=11321" TargetMode="External"/><Relationship Id="rId1315" Type="http://schemas.openxmlformats.org/officeDocument/2006/relationships/hyperlink" Target="https://capitol.hawaii.gov/memberpage.aspx?member=fevella&amp;year=2019" TargetMode="External"/><Relationship Id="rId2646" Type="http://schemas.openxmlformats.org/officeDocument/2006/relationships/hyperlink" Target="https://mgaleg.maryland.gov/mgawebsite/Members/Details/feldmark01" TargetMode="External"/><Relationship Id="rId3976" Type="http://schemas.openxmlformats.org/officeDocument/2006/relationships/hyperlink" Target="https://gc.nh.gov/house/members/member.aspx?pid=9905" TargetMode="External"/><Relationship Id="rId1316" Type="http://schemas.openxmlformats.org/officeDocument/2006/relationships/hyperlink" Target="https://capitol.hawaii.gov/memberpage.aspx?member=yamashita&amp;year=2019" TargetMode="External"/><Relationship Id="rId2647" Type="http://schemas.openxmlformats.org/officeDocument/2006/relationships/hyperlink" Target="https://mgaleg.maryland.gov/mgawebsite/Members/Details/wilkins01" TargetMode="External"/><Relationship Id="rId3979" Type="http://schemas.openxmlformats.org/officeDocument/2006/relationships/hyperlink" Target="https://gc.nh.gov/house/members/member.aspx?pid=8407" TargetMode="External"/><Relationship Id="rId1317" Type="http://schemas.openxmlformats.org/officeDocument/2006/relationships/hyperlink" Target="https://capitol.hawaii.gov/memberpage.aspx?member=matsumoto&amp;year=2019" TargetMode="External"/><Relationship Id="rId2648" Type="http://schemas.openxmlformats.org/officeDocument/2006/relationships/hyperlink" Target="https://mgaleg.maryland.gov/mgawebsite/Members/Details/hinebaugh01" TargetMode="External"/><Relationship Id="rId3978" Type="http://schemas.openxmlformats.org/officeDocument/2006/relationships/hyperlink" Target="https://gc.nh.gov/senate/members/webpages/district22.aspx" TargetMode="External"/><Relationship Id="rId1318" Type="http://schemas.openxmlformats.org/officeDocument/2006/relationships/hyperlink" Target="https://capitol.hawaii.gov/memberpage.aspx?member=ihara&amp;year=2019" TargetMode="External"/><Relationship Id="rId2649" Type="http://schemas.openxmlformats.org/officeDocument/2006/relationships/hyperlink" Target="https://mgaleg.maryland.gov/mgawebsite/Members/Details/rosapepe" TargetMode="External"/><Relationship Id="rId1319" Type="http://schemas.openxmlformats.org/officeDocument/2006/relationships/hyperlink" Target="https://www.capitol.hawaii.gov/legislature/memberpage.aspx?member=60" TargetMode="External"/><Relationship Id="rId729" Type="http://schemas.openxmlformats.org/officeDocument/2006/relationships/hyperlink" Target="https://www.cga.ct.gov/asp/CGABillStatus/CGAMemberBills.asp?dist_code=%27095%27&amp;dist_name=095%20-%Candelaria,%Juan%20R." TargetMode="External"/><Relationship Id="rId728" Type="http://schemas.openxmlformats.org/officeDocument/2006/relationships/hyperlink" Target="https://www.cga.ct.gov/asp/CGABillStatus/CGAMemberBills.asp?dist_code=%27007%27&amp;dist_name=007%20-%Hall,%Joshua" TargetMode="External"/><Relationship Id="rId723" Type="http://schemas.openxmlformats.org/officeDocument/2006/relationships/hyperlink" Target="https://www.cga.ct.gov/asp/CGABillStatus/CGAMemberBills.asp?dist_code=%27136%27&amp;dist_name=136%20-%Steinberg,%Jonathan" TargetMode="External"/><Relationship Id="rId722" Type="http://schemas.openxmlformats.org/officeDocument/2006/relationships/hyperlink" Target="https://www.housedems.ct.gov/Jacobson" TargetMode="External"/><Relationship Id="rId721" Type="http://schemas.openxmlformats.org/officeDocument/2006/relationships/hyperlink" Target="https://www.housedems.ct.gov/Fazzino" TargetMode="External"/><Relationship Id="rId720" Type="http://schemas.openxmlformats.org/officeDocument/2006/relationships/hyperlink" Target="https://cga.ct.gov/asp/CGABillStatus/CGAMemberBills.asp?dist_code=%27S01%27&amp;dist_name=Fonfara,%20John%20W." TargetMode="External"/><Relationship Id="rId727" Type="http://schemas.openxmlformats.org/officeDocument/2006/relationships/hyperlink" Target="https://www.cga.ct.gov/asp/CGABillStatus/CGAMemberBills.asp?dist_code=%27088%27&amp;dist_name=088%20-%Elliott,%Josh" TargetMode="External"/><Relationship Id="rId726" Type="http://schemas.openxmlformats.org/officeDocument/2006/relationships/hyperlink" Target="https://www.cga.ct.gov/asp/CGABillStatus/CGAMemberBills.asp?dist_code=%27121%27&amp;dist_name=121%20-%Gresko,%Joseph%20P." TargetMode="External"/><Relationship Id="rId725" Type="http://schemas.openxmlformats.org/officeDocument/2006/relationships/hyperlink" Target="https://cga.ct.gov/asp/CGABillStatus/CGAMemberBills.asp?dist_code=%27099%27&amp;dist_name=Zullo,%20Joseph%20H." TargetMode="External"/><Relationship Id="rId724" Type="http://schemas.openxmlformats.org/officeDocument/2006/relationships/hyperlink" Target="https://cga.ct.gov/asp/CGABillStatus/CGAMemberBills.asp?dist_code=%27S17%27&amp;dist_name=Cabrera,%20Jorge" TargetMode="External"/><Relationship Id="rId3971" Type="http://schemas.openxmlformats.org/officeDocument/2006/relationships/hyperlink" Target="https://gc.nh.gov/house/members/member.aspx?pid=11203" TargetMode="External"/><Relationship Id="rId2640" Type="http://schemas.openxmlformats.org/officeDocument/2006/relationships/hyperlink" Target="https://mgaleg.maryland.gov/mgawebsite/Members/Details/waldstreicher1" TargetMode="External"/><Relationship Id="rId3970" Type="http://schemas.openxmlformats.org/officeDocument/2006/relationships/hyperlink" Target="https://gc.nh.gov/house/members/member.aspx?pid=11190" TargetMode="External"/><Relationship Id="rId1310" Type="http://schemas.openxmlformats.org/officeDocument/2006/relationships/hyperlink" Target="https://capitol.hawaii.gov/memberpage.aspx?member=woodson&amp;year=2019" TargetMode="External"/><Relationship Id="rId2641" Type="http://schemas.openxmlformats.org/officeDocument/2006/relationships/hyperlink" Target="https://mgaleg.maryland.gov/mgawebsite/Members/Details/ghrist01" TargetMode="External"/><Relationship Id="rId3973" Type="http://schemas.openxmlformats.org/officeDocument/2006/relationships/hyperlink" Target="https://gc.nh.gov/senate/members/webpages/district07.aspx" TargetMode="External"/><Relationship Id="rId1311" Type="http://schemas.openxmlformats.org/officeDocument/2006/relationships/hyperlink" Target="https://www.capitol.hawaii.gov/legislature/memberpage.aspx?member=288" TargetMode="External"/><Relationship Id="rId2642" Type="http://schemas.openxmlformats.org/officeDocument/2006/relationships/hyperlink" Target="https://mgaleg.maryland.gov/mgawebsite/Members/Details/long02" TargetMode="External"/><Relationship Id="rId3972" Type="http://schemas.openxmlformats.org/officeDocument/2006/relationships/hyperlink" Target="https://gc.nh.gov/house/members/member.aspx?member=376984" TargetMode="External"/><Relationship Id="rId1301" Type="http://schemas.openxmlformats.org/officeDocument/2006/relationships/hyperlink" Target="https://www.capitol.hawaii.gov/legislature/memberpage.aspx?member=302" TargetMode="External"/><Relationship Id="rId2632" Type="http://schemas.openxmlformats.org/officeDocument/2006/relationships/hyperlink" Target="https://mgaleg.maryland.gov/mgawebsite/Members/Details/bartlett02" TargetMode="External"/><Relationship Id="rId3964" Type="http://schemas.openxmlformats.org/officeDocument/2006/relationships/hyperlink" Target="https://gc.nh.gov/senate/members/webpages/district13.aspx" TargetMode="External"/><Relationship Id="rId1302" Type="http://schemas.openxmlformats.org/officeDocument/2006/relationships/hyperlink" Target="https://www.capitol.hawaii.gov/legislature/memberpage.aspx?member=300" TargetMode="External"/><Relationship Id="rId2633" Type="http://schemas.openxmlformats.org/officeDocument/2006/relationships/hyperlink" Target="https://mgaleg.maryland.gov/mgawebsite/Members/Details/bailey01" TargetMode="External"/><Relationship Id="rId3963" Type="http://schemas.openxmlformats.org/officeDocument/2006/relationships/hyperlink" Target="https://gc.nh.gov/house/members/member.aspx?pid=11395" TargetMode="External"/><Relationship Id="rId1303" Type="http://schemas.openxmlformats.org/officeDocument/2006/relationships/hyperlink" Target="https://www.capitol.hawaii.gov/legislature/memberpage.aspx?member=120" TargetMode="External"/><Relationship Id="rId2634" Type="http://schemas.openxmlformats.org/officeDocument/2006/relationships/hyperlink" Target="https://mgaleg.maryland.gov/mgawebsite/Members/Details/addison01" TargetMode="External"/><Relationship Id="rId3966" Type="http://schemas.openxmlformats.org/officeDocument/2006/relationships/hyperlink" Target="https://gc.nh.gov/house/members/member.aspx?pid=10678" TargetMode="External"/><Relationship Id="rId1304" Type="http://schemas.openxmlformats.org/officeDocument/2006/relationships/hyperlink" Target="https://capitol.hawaii.gov/memberpage.aspx?member=jkeohokalole&amp;year=2019" TargetMode="External"/><Relationship Id="rId2635" Type="http://schemas.openxmlformats.org/officeDocument/2006/relationships/hyperlink" Target="https://mgaleg.maryland.gov/mgawebsite/Members/Details/woods01" TargetMode="External"/><Relationship Id="rId3965" Type="http://schemas.openxmlformats.org/officeDocument/2006/relationships/hyperlink" Target="https://gc.nh.gov/house/members/member.aspx?pid=10713" TargetMode="External"/><Relationship Id="rId1305" Type="http://schemas.openxmlformats.org/officeDocument/2006/relationships/hyperlink" Target="https://www.capitol.hawaii.gov/legislature/memberpage.aspx?member=71" TargetMode="External"/><Relationship Id="rId2636" Type="http://schemas.openxmlformats.org/officeDocument/2006/relationships/hyperlink" Target="https://mgaleg.maryland.gov/mgawebsite/Members/Details/solomon01" TargetMode="External"/><Relationship Id="rId3968" Type="http://schemas.openxmlformats.org/officeDocument/2006/relationships/hyperlink" Target="https://gc.nh.gov/house/members/member.aspx?pid=10677" TargetMode="External"/><Relationship Id="rId1306" Type="http://schemas.openxmlformats.org/officeDocument/2006/relationships/hyperlink" Target="https://www.capitol.hawaii.gov/legislature/memberpage.aspx?member=290" TargetMode="External"/><Relationship Id="rId2637" Type="http://schemas.openxmlformats.org/officeDocument/2006/relationships/hyperlink" Target="https://mgaleg.maryland.gov/mgawebsite/Members/Details/buckel01" TargetMode="External"/><Relationship Id="rId3967" Type="http://schemas.openxmlformats.org/officeDocument/2006/relationships/hyperlink" Target="https://gc.nh.gov/house/members/member.aspx?pid=9156" TargetMode="External"/><Relationship Id="rId1307" Type="http://schemas.openxmlformats.org/officeDocument/2006/relationships/hyperlink" Target="https://www.capitol.hawaii.gov/legislature/memberpage.aspx?member=309" TargetMode="External"/><Relationship Id="rId2638" Type="http://schemas.openxmlformats.org/officeDocument/2006/relationships/hyperlink" Target="https://mgaleg.maryland.gov/mgawebsite/Members/Details/gallion01" TargetMode="External"/><Relationship Id="rId1308" Type="http://schemas.openxmlformats.org/officeDocument/2006/relationships/hyperlink" Target="https://capitol.hawaii.gov/memberpage.aspx?member=Sanbuenaventura&amp;year=2019" TargetMode="External"/><Relationship Id="rId2639" Type="http://schemas.openxmlformats.org/officeDocument/2006/relationships/hyperlink" Target="https://mgaleg.maryland.gov/mgawebsite/Members/Details/jacobs%20j" TargetMode="External"/><Relationship Id="rId3969" Type="http://schemas.openxmlformats.org/officeDocument/2006/relationships/hyperlink" Target="https://gc.nh.gov/house/members/member.aspx?pid=11293" TargetMode="External"/><Relationship Id="rId1309" Type="http://schemas.openxmlformats.org/officeDocument/2006/relationships/hyperlink" Target="https://www.capitol.hawaii.gov/legislature/memberpage.aspx?member=304" TargetMode="External"/><Relationship Id="rId719" Type="http://schemas.openxmlformats.org/officeDocument/2006/relationships/hyperlink" Target="https://www.housedems.ct.gov/Santanella" TargetMode="External"/><Relationship Id="rId718" Type="http://schemas.openxmlformats.org/officeDocument/2006/relationships/hyperlink" Target="https://www.cga.ct.gov/asp/CGABillStatus/CGAMemberBills.asp?dist_code=%27101%27&amp;dist_name=101%20-%Parker,%John-Michael" TargetMode="External"/><Relationship Id="rId717" Type="http://schemas.openxmlformats.org/officeDocument/2006/relationships/hyperlink" Target="https://www.cga.ct.gov/asp/CGABillStatus/CGAMemberBills.asp?dist_code=%27076%27&amp;dist_name=Piscopo,%20John" TargetMode="External"/><Relationship Id="rId712" Type="http://schemas.openxmlformats.org/officeDocument/2006/relationships/hyperlink" Target="https://www.senatedems.ct.gov/Hartley" TargetMode="External"/><Relationship Id="rId711" Type="http://schemas.openxmlformats.org/officeDocument/2006/relationships/hyperlink" Target="https://www.cga.ct.gov/asp/CGABillStatus/CGAMemberBills.asp?dist_code=%27018%27&amp;dist_name=018%20-%Gilchrest,%Jillian" TargetMode="External"/><Relationship Id="rId710" Type="http://schemas.openxmlformats.org/officeDocument/2006/relationships/hyperlink" Target="https://www.cga.ct.gov/asp/CGABillStatus/CGAMemberBills.asp?dist_code=%27031%27&amp;dist_name=031%20-%Barry,%Jill" TargetMode="External"/><Relationship Id="rId716" Type="http://schemas.openxmlformats.org/officeDocument/2006/relationships/hyperlink" Target="https://cga.ct.gov/asp/CGABillStatus/CGAMemberBills.asp?dist_code=%27S07%27&amp;dist_name=Kissel,%20John%20A." TargetMode="External"/><Relationship Id="rId715" Type="http://schemas.openxmlformats.org/officeDocument/2006/relationships/hyperlink" Target="https://cga.ct.gov/asp/CGABillStatus/CGAMemberBills.asp?dist_code=%27068%27&amp;dist_name=Polletta,%20Joe" TargetMode="External"/><Relationship Id="rId714" Type="http://schemas.openxmlformats.org/officeDocument/2006/relationships/hyperlink" Target="https://www.cthousegop.com/hoxha/" TargetMode="External"/><Relationship Id="rId713" Type="http://schemas.openxmlformats.org/officeDocument/2006/relationships/hyperlink" Target="https://www.cthousegop.com/canino/" TargetMode="External"/><Relationship Id="rId3960" Type="http://schemas.openxmlformats.org/officeDocument/2006/relationships/hyperlink" Target="https://gc.nh.gov/house/members/member.aspx?pid=10783" TargetMode="External"/><Relationship Id="rId2630" Type="http://schemas.openxmlformats.org/officeDocument/2006/relationships/hyperlink" Target="https://mgaleg.maryland.gov/mgawebsite/Members/Details/sydnor02" TargetMode="External"/><Relationship Id="rId3962" Type="http://schemas.openxmlformats.org/officeDocument/2006/relationships/hyperlink" Target="https://gc.nh.gov/house/members/member.aspx?pid=856" TargetMode="External"/><Relationship Id="rId1300" Type="http://schemas.openxmlformats.org/officeDocument/2006/relationships/hyperlink" Target="https://www.capitol.hawaii.gov/legislature/memberpage.aspx?member=244" TargetMode="External"/><Relationship Id="rId2631" Type="http://schemas.openxmlformats.org/officeDocument/2006/relationships/hyperlink" Target="https://mgaleg.maryland.gov/mgawebsite/Members/Details/jennings" TargetMode="External"/><Relationship Id="rId3961" Type="http://schemas.openxmlformats.org/officeDocument/2006/relationships/hyperlink" Target="https://gc.nh.gov/house/members/member.aspx?pid=9077" TargetMode="External"/><Relationship Id="rId1378" Type="http://schemas.openxmlformats.org/officeDocument/2006/relationships/hyperlink" Target="https://legislature.idaho.gov/legislators/membership/2023/id6699/" TargetMode="External"/><Relationship Id="rId1379" Type="http://schemas.openxmlformats.org/officeDocument/2006/relationships/hyperlink" Target="https://legislature.idaho.gov/legislators/membership/2026/id10355/" TargetMode="External"/><Relationship Id="rId789" Type="http://schemas.openxmlformats.org/officeDocument/2006/relationships/hyperlink" Target="https://cga.ct.gov/asp/CGABillStatus/CGAMemberBills.asp?dist_code=%27102%27&amp;dist_name=Comey,%20Robin%20E." TargetMode="External"/><Relationship Id="rId788" Type="http://schemas.openxmlformats.org/officeDocument/2006/relationships/hyperlink" Target="https://cga.ct.gov/asp/CGABillStatus/CGAMemberBills.asp?dist_code=%27S16%27&amp;dist_name=Sampson,%20Rob" TargetMode="External"/><Relationship Id="rId787" Type="http://schemas.openxmlformats.org/officeDocument/2006/relationships/hyperlink" Target="https://cga.ct.gov/asp/CGABillStatus/CGAMemberBills.asp?dist_code=%27S06%27&amp;dist_name=Lopes,%20Rick" TargetMode="External"/><Relationship Id="rId786" Type="http://schemas.openxmlformats.org/officeDocument/2006/relationships/hyperlink" Target="https://www.housedems.ct.gov/LaMarkMuir" TargetMode="External"/><Relationship Id="rId781" Type="http://schemas.openxmlformats.org/officeDocument/2006/relationships/hyperlink" Target="https://cga.ct.gov/asp/CGABillStatus/CGAMemberBills.asp?dist_code=%27050%27&amp;dist_name=Boyd,%20Patrick%20S." TargetMode="External"/><Relationship Id="rId1370" Type="http://schemas.openxmlformats.org/officeDocument/2006/relationships/hyperlink" Target="https://legislature.idaho.gov/legislators/membership/2025/id9425/" TargetMode="External"/><Relationship Id="rId780" Type="http://schemas.openxmlformats.org/officeDocument/2006/relationships/hyperlink" Target="https://cga.ct.gov/asp/CGABillStatus/CGAMemberBills.asp?dist_code=%27108%27&amp;dist_name=Callahan,%20Patrick%20E." TargetMode="External"/><Relationship Id="rId1371" Type="http://schemas.openxmlformats.org/officeDocument/2006/relationships/hyperlink" Target="https://legislature.idaho.gov/legislators/membership/2021/id6702/" TargetMode="External"/><Relationship Id="rId1372" Type="http://schemas.openxmlformats.org/officeDocument/2006/relationships/hyperlink" Target="https://legislature.idaho.gov/legislators/membership/2024/id9315/" TargetMode="External"/><Relationship Id="rId1373" Type="http://schemas.openxmlformats.org/officeDocument/2006/relationships/hyperlink" Target="https://legislature.idaho.gov/legislators/membership/2023/id7855/" TargetMode="External"/><Relationship Id="rId785" Type="http://schemas.openxmlformats.org/officeDocument/2006/relationships/hyperlink" Target="https://www.housedems.ct.gov/martinez" TargetMode="External"/><Relationship Id="rId1374" Type="http://schemas.openxmlformats.org/officeDocument/2006/relationships/hyperlink" Target="https://legislature.idaho.gov/legislators/membership/2023/id7813/" TargetMode="External"/><Relationship Id="rId784" Type="http://schemas.openxmlformats.org/officeDocument/2006/relationships/hyperlink" Target="https://cga.ct.gov/asp/CGABillStatus/CGAMemberBills.asp?dist_code=%27002%27&amp;dist_name=Allie-Brennan,%20Raghib" TargetMode="External"/><Relationship Id="rId1375" Type="http://schemas.openxmlformats.org/officeDocument/2006/relationships/hyperlink" Target="https://legislature.idaho.gov/legislators/membership/2023/id4269/" TargetMode="External"/><Relationship Id="rId783" Type="http://schemas.openxmlformats.org/officeDocument/2006/relationships/hyperlink" Target="https://www.senatedems.ct.gov/senator/paul-honig" TargetMode="External"/><Relationship Id="rId1376" Type="http://schemas.openxmlformats.org/officeDocument/2006/relationships/hyperlink" Target="https://legislature.idaho.gov/legislators/membership/2023/id5345/" TargetMode="External"/><Relationship Id="rId782" Type="http://schemas.openxmlformats.org/officeDocument/2006/relationships/hyperlink" Target="https://cga.ct.gov/asp/CGABillStatus/CGAMemberBills.asp?dist_code=%27S34%27&amp;dist_name=Cicarella,%20Paul" TargetMode="External"/><Relationship Id="rId1377" Type="http://schemas.openxmlformats.org/officeDocument/2006/relationships/hyperlink" Target="https://legislature.idaho.gov/legislators/membership/2025/id9426/" TargetMode="External"/><Relationship Id="rId1367" Type="http://schemas.openxmlformats.org/officeDocument/2006/relationships/hyperlink" Target="https://legislature.idaho.gov/legislators/membership/2021/id4281/" TargetMode="External"/><Relationship Id="rId2698" Type="http://schemas.openxmlformats.org/officeDocument/2006/relationships/hyperlink" Target="https://mgaleg.maryland.gov/mgawebsite/Members/Details/schindler01" TargetMode="External"/><Relationship Id="rId1368" Type="http://schemas.openxmlformats.org/officeDocument/2006/relationships/hyperlink" Target="https://legislature.idaho.gov/legislators/membership/2023/id7776/" TargetMode="External"/><Relationship Id="rId2699" Type="http://schemas.openxmlformats.org/officeDocument/2006/relationships/hyperlink" Target="https://mgaleg.maryland.gov/mgawebsite/Members/Details/wells02" TargetMode="External"/><Relationship Id="rId1369" Type="http://schemas.openxmlformats.org/officeDocument/2006/relationships/hyperlink" Target="https://legislature.idaho.gov/legislators/membership/2023/id7811/" TargetMode="External"/><Relationship Id="rId778" Type="http://schemas.openxmlformats.org/officeDocument/2006/relationships/hyperlink" Target="https://cga.ct.gov/asp/CGABillStatus/CGAMemberBills.asp?dist_code=%27S27%27&amp;dist_name=Miller,%20Patricia%20Billie" TargetMode="External"/><Relationship Id="rId777" Type="http://schemas.openxmlformats.org/officeDocument/2006/relationships/hyperlink" Target="https://cga.ct.gov/asp/CGABillStatus/CGAMemberBills.asp?dist_code=%27092%27&amp;dist_name=Dillon,%20Patricia%20A." TargetMode="External"/><Relationship Id="rId776" Type="http://schemas.openxmlformats.org/officeDocument/2006/relationships/hyperlink" Target="https://cga.ct.gov/asp/CGABillStatus/CGAMemberBills.asp?dist_code=%27S33%27&amp;dist_name=Needleman,%20Norman" TargetMode="External"/><Relationship Id="rId775" Type="http://schemas.openxmlformats.org/officeDocument/2006/relationships/hyperlink" Target="https://cga.ct.gov/asp/CGABillStatus/CGAMemberBills.asp?dist_code=%27105%27&amp;dist_name=Klarides-Ditria,%20Nicole" TargetMode="External"/><Relationship Id="rId779" Type="http://schemas.openxmlformats.org/officeDocument/2006/relationships/hyperlink" Target="https://www.housedems.ct.gov/Biggins" TargetMode="External"/><Relationship Id="rId770" Type="http://schemas.openxmlformats.org/officeDocument/2006/relationships/hyperlink" Target="https://cga.ct.gov/asp/CGABillStatus/CGAMemberBills.asp?dist_code=%27003%27&amp;dist_name=Gonzalez,%20Minnie" TargetMode="External"/><Relationship Id="rId2690" Type="http://schemas.openxmlformats.org/officeDocument/2006/relationships/hyperlink" Target="https://mgaleg.maryland.gov/mgawebsite/Members/Details/fisher" TargetMode="External"/><Relationship Id="rId1360" Type="http://schemas.openxmlformats.org/officeDocument/2006/relationships/hyperlink" Target="https://legislature.idaho.gov/legislators/membership/2023/id5126/" TargetMode="External"/><Relationship Id="rId2691" Type="http://schemas.openxmlformats.org/officeDocument/2006/relationships/hyperlink" Target="https://mgaleg.maryland.gov/mgawebsite/Members/Details/chang01" TargetMode="External"/><Relationship Id="rId1361" Type="http://schemas.openxmlformats.org/officeDocument/2006/relationships/hyperlink" Target="https://legislature.idaho.gov/legislators/membership/2025/id9400/" TargetMode="External"/><Relationship Id="rId2692" Type="http://schemas.openxmlformats.org/officeDocument/2006/relationships/hyperlink" Target="https://mgaleg.maryland.gov/mgawebsite/Members/Details/amprey01" TargetMode="External"/><Relationship Id="rId1362" Type="http://schemas.openxmlformats.org/officeDocument/2006/relationships/hyperlink" Target="https://legislature.idaho.gov/legislators/membership/2023/id7796/" TargetMode="External"/><Relationship Id="rId2693" Type="http://schemas.openxmlformats.org/officeDocument/2006/relationships/hyperlink" Target="https://mgaleg.maryland.gov/mgawebsite/Members/Details/lehman01" TargetMode="External"/><Relationship Id="rId774" Type="http://schemas.openxmlformats.org/officeDocument/2006/relationships/hyperlink" Target="https://www.housedems.ct.gov/Menapace" TargetMode="External"/><Relationship Id="rId1363" Type="http://schemas.openxmlformats.org/officeDocument/2006/relationships/hyperlink" Target="https://legislature.idaho.gov/legislators/membership/2023/id7115/" TargetMode="External"/><Relationship Id="rId2694" Type="http://schemas.openxmlformats.org/officeDocument/2006/relationships/hyperlink" Target="https://mgaleg.maryland.gov/mgawebsite/Members/Details/carozza02" TargetMode="External"/><Relationship Id="rId773" Type="http://schemas.openxmlformats.org/officeDocument/2006/relationships/hyperlink" Target="https://www.housedems.ct.gov/Gauthier" TargetMode="External"/><Relationship Id="rId1364" Type="http://schemas.openxmlformats.org/officeDocument/2006/relationships/hyperlink" Target="https://legislature.idaho.gov/legislators/membership/2023/id6707/" TargetMode="External"/><Relationship Id="rId2695" Type="http://schemas.openxmlformats.org/officeDocument/2006/relationships/hyperlink" Target="https://mgaleg.maryland.gov/mgawebsite/Members/Details/james01" TargetMode="External"/><Relationship Id="rId772" Type="http://schemas.openxmlformats.org/officeDocument/2006/relationships/hyperlink" Target="https://www.housedems.ct.gov/Rader" TargetMode="External"/><Relationship Id="rId1365" Type="http://schemas.openxmlformats.org/officeDocument/2006/relationships/hyperlink" Target="https://legislature.idaho.gov/legislators/membership/2025/id9423/" TargetMode="External"/><Relationship Id="rId2696" Type="http://schemas.openxmlformats.org/officeDocument/2006/relationships/hyperlink" Target="https://mgaleg.maryland.gov/mgawebsite/Members/Details/washington01" TargetMode="External"/><Relationship Id="rId771" Type="http://schemas.openxmlformats.org/officeDocument/2006/relationships/hyperlink" Target="https://cga.ct.gov/asp/CGABillStatus/CGAMemberBills.asp?dist_code=%27106%27&amp;dist_name=Bolinsky,%20Mitch" TargetMode="External"/><Relationship Id="rId1366" Type="http://schemas.openxmlformats.org/officeDocument/2006/relationships/hyperlink" Target="https://legislature.idaho.gov/legislators/membership/2021/id6703/" TargetMode="External"/><Relationship Id="rId2697" Type="http://schemas.openxmlformats.org/officeDocument/2006/relationships/hyperlink" Target="https://mgaleg.maryland.gov/mgawebsite/Members/Details/morgan02" TargetMode="External"/><Relationship Id="rId1390" Type="http://schemas.openxmlformats.org/officeDocument/2006/relationships/hyperlink" Target="https://legislature.idaho.gov/legislators/membership/2023/id3137/" TargetMode="External"/><Relationship Id="rId1391" Type="http://schemas.openxmlformats.org/officeDocument/2006/relationships/hyperlink" Target="https://legislature.idaho.gov/legislators/membership/2023/id2888/" TargetMode="External"/><Relationship Id="rId1392" Type="http://schemas.openxmlformats.org/officeDocument/2006/relationships/hyperlink" Target="https://legislature.idaho.gov/legislators/membership/2023/id7838/" TargetMode="External"/><Relationship Id="rId1393" Type="http://schemas.openxmlformats.org/officeDocument/2006/relationships/hyperlink" Target="https://legislature.idaho.gov/legislators/membership/2024/id52/" TargetMode="External"/><Relationship Id="rId1394" Type="http://schemas.openxmlformats.org/officeDocument/2006/relationships/hyperlink" Target="https://legislature.idaho.gov/legislators/membership/2023/id2086/" TargetMode="External"/><Relationship Id="rId1395" Type="http://schemas.openxmlformats.org/officeDocument/2006/relationships/hyperlink" Target="https://legislature.idaho.gov/legislators/membership/2023/id7863/" TargetMode="External"/><Relationship Id="rId1396" Type="http://schemas.openxmlformats.org/officeDocument/2006/relationships/hyperlink" Target="https://legislature.idaho.gov/legislators/membership/2023/id2091/" TargetMode="External"/><Relationship Id="rId1397" Type="http://schemas.openxmlformats.org/officeDocument/2006/relationships/hyperlink" Target="https://legislature.idaho.gov/legislators/membership/2023/id7803/" TargetMode="External"/><Relationship Id="rId1398" Type="http://schemas.openxmlformats.org/officeDocument/2006/relationships/hyperlink" Target="https://legislature.idaho.gov/legislators/membership/2023/id2084/" TargetMode="External"/><Relationship Id="rId1399" Type="http://schemas.openxmlformats.org/officeDocument/2006/relationships/hyperlink" Target="https://legislature.idaho.gov/legislators/membership/2023/id7805/" TargetMode="External"/><Relationship Id="rId1389" Type="http://schemas.openxmlformats.org/officeDocument/2006/relationships/hyperlink" Target="https://legislature.idaho.gov/legislators/membership/2023/id7798/" TargetMode="External"/><Relationship Id="rId799" Type="http://schemas.openxmlformats.org/officeDocument/2006/relationships/hyperlink" Target="https://www.cthousegop.com/Weir/" TargetMode="External"/><Relationship Id="rId798" Type="http://schemas.openxmlformats.org/officeDocument/2006/relationships/hyperlink" Target="https://cga.ct.gov/asp/CGABillStatus/CGAMemberBills.asp?dist_code=%27150%27&amp;dist_name=Meskers,%20Stephen%20R" TargetMode="External"/><Relationship Id="rId797" Type="http://schemas.openxmlformats.org/officeDocument/2006/relationships/hyperlink" Target="https://cga.ct.gov/asp/CGABillStatus/CGAMemberBills.asp?dist_code=%27107%27&amp;dist_name=Harding,%20Stephen%20G." TargetMode="External"/><Relationship Id="rId1380" Type="http://schemas.openxmlformats.org/officeDocument/2006/relationships/hyperlink" Target="https://legislature.idaho.gov/legislators/membership/2024/id7861/" TargetMode="External"/><Relationship Id="rId792" Type="http://schemas.openxmlformats.org/officeDocument/2006/relationships/hyperlink" Target="https://cga.ct.gov/asp/CGABillStatus/CGAMemberBills.asp?dist_code=%27S36%27&amp;dist_name=Fazio,%20Ryan" TargetMode="External"/><Relationship Id="rId1381" Type="http://schemas.openxmlformats.org/officeDocument/2006/relationships/hyperlink" Target="https://legislature.idaho.gov/legislators/membership/2023/id6706/" TargetMode="External"/><Relationship Id="rId791" Type="http://schemas.openxmlformats.org/officeDocument/2006/relationships/hyperlink" Target="https://cga.ct.gov/asp/CGABillStatus/CGAMemberBills.asp?dist_code=%27073%27&amp;dist_name=Napoli,%20Ronald%20A." TargetMode="External"/><Relationship Id="rId1382" Type="http://schemas.openxmlformats.org/officeDocument/2006/relationships/hyperlink" Target="https://legislature.idaho.gov/legislators/membership/2023/id5383/" TargetMode="External"/><Relationship Id="rId790" Type="http://schemas.openxmlformats.org/officeDocument/2006/relationships/hyperlink" Target="https://cga.ct.gov/asp/CGABillStatus/CGAMemberBills.asp?dist_code=%27096%27&amp;dist_name=Lemar,%20Roland%20J." TargetMode="External"/><Relationship Id="rId1383" Type="http://schemas.openxmlformats.org/officeDocument/2006/relationships/hyperlink" Target="https://legislature.idaho.gov/legislators/membership/2023/id7810/" TargetMode="External"/><Relationship Id="rId1384" Type="http://schemas.openxmlformats.org/officeDocument/2006/relationships/hyperlink" Target="https://legislature.idaho.gov/legislators/membership/2023/id4277/" TargetMode="External"/><Relationship Id="rId796" Type="http://schemas.openxmlformats.org/officeDocument/2006/relationships/hyperlink" Target="https://www.cthousegop.com/Bronko/" TargetMode="External"/><Relationship Id="rId1385" Type="http://schemas.openxmlformats.org/officeDocument/2006/relationships/hyperlink" Target="https://legislature.idaho.gov/legislators/membership/2023/id7859/" TargetMode="External"/><Relationship Id="rId795" Type="http://schemas.openxmlformats.org/officeDocument/2006/relationships/hyperlink" Target="https://www.housedems.ct.gov/Constantine" TargetMode="External"/><Relationship Id="rId1386" Type="http://schemas.openxmlformats.org/officeDocument/2006/relationships/hyperlink" Target="https://legislature.idaho.gov/legislators/membership/2023/id7856/" TargetMode="External"/><Relationship Id="rId794" Type="http://schemas.openxmlformats.org/officeDocument/2006/relationships/hyperlink" Target="https://cga.ct.gov/asp/CGABillStatus/CGAMemberBills.asp?dist_code=%27S03%27&amp;dist_name=Anwar,%20Saud" TargetMode="External"/><Relationship Id="rId1387" Type="http://schemas.openxmlformats.org/officeDocument/2006/relationships/hyperlink" Target="https://legislature.idaho.gov/legislators/membership/2026/id10415/" TargetMode="External"/><Relationship Id="rId793" Type="http://schemas.openxmlformats.org/officeDocument/2006/relationships/hyperlink" Target="https://www.housedems.ct.gov/keitt" TargetMode="External"/><Relationship Id="rId1388" Type="http://schemas.openxmlformats.org/officeDocument/2006/relationships/hyperlink" Target="https://legislature.idaho.gov/legislators/membership/2025/id9420/" TargetMode="External"/><Relationship Id="rId6229" Type="http://schemas.openxmlformats.org/officeDocument/2006/relationships/hyperlink" Target="https://house.utleg.gov/rep/THOMJA/" TargetMode="External"/><Relationship Id="rId6220" Type="http://schemas.openxmlformats.org/officeDocument/2006/relationships/hyperlink" Target="https://house.utleg.gov/rep/PACEG/" TargetMode="External"/><Relationship Id="rId6223" Type="http://schemas.openxmlformats.org/officeDocument/2006/relationships/hyperlink" Target="https://disclosures.utah.gov/Search/PublicSearch/FolderDetails/1408736" TargetMode="External"/><Relationship Id="rId6224" Type="http://schemas.openxmlformats.org/officeDocument/2006/relationships/hyperlink" Target="https://house.utleg.gov/rep/LARSOJ/" TargetMode="External"/><Relationship Id="rId6221" Type="http://schemas.openxmlformats.org/officeDocument/2006/relationships/hyperlink" Target="https://le.utah.gov/asp/billsintro/SenResults.asp?Listbox2=BALDEH" TargetMode="External"/><Relationship Id="rId6222" Type="http://schemas.openxmlformats.org/officeDocument/2006/relationships/hyperlink" Target="https://house.utleg.gov/rep/NGUYEH/" TargetMode="External"/><Relationship Id="rId6227" Type="http://schemas.openxmlformats.org/officeDocument/2006/relationships/hyperlink" Target="https://disclosures.utah.gov/Search/PublicSearch/FolderDetails/1389" TargetMode="External"/><Relationship Id="rId6228" Type="http://schemas.openxmlformats.org/officeDocument/2006/relationships/hyperlink" Target="https://house.utah.gov/rep/KYLEJB/" TargetMode="External"/><Relationship Id="rId6225" Type="http://schemas.openxmlformats.org/officeDocument/2006/relationships/hyperlink" Target="https://house.utleg.gov/rep/FITISJ/" TargetMode="External"/><Relationship Id="rId6226" Type="http://schemas.openxmlformats.org/officeDocument/2006/relationships/hyperlink" Target="https://house.utleg.gov/rep/SAWYEJ/" TargetMode="External"/><Relationship Id="rId6218" Type="http://schemas.openxmlformats.org/officeDocument/2006/relationships/hyperlink" Target="https://disclosures.utah.gov/Search/PublicSearch/FolderDetails/2085" TargetMode="External"/><Relationship Id="rId6219" Type="http://schemas.openxmlformats.org/officeDocument/2006/relationships/hyperlink" Target="https://house.utleg.gov/rep/MILLGR/" TargetMode="External"/><Relationship Id="rId6212" Type="http://schemas.openxmlformats.org/officeDocument/2006/relationships/hyperlink" Target="https://disclosures.utah.gov/Search/PublicSearch/FolderDetails/1414375" TargetMode="External"/><Relationship Id="rId6213" Type="http://schemas.openxmlformats.org/officeDocument/2006/relationships/hyperlink" Target="https://disclosures.utah.gov/Search/PublicSearch/FolderDetails/2052" TargetMode="External"/><Relationship Id="rId6210" Type="http://schemas.openxmlformats.org/officeDocument/2006/relationships/hyperlink" Target="https://house.utleg.gov/rep/SHALLD/" TargetMode="External"/><Relationship Id="rId6211" Type="http://schemas.openxmlformats.org/officeDocument/2006/relationships/hyperlink" Target="https://disclosures.utah.gov/Search/PublicSearch/FolderDetails/2095" TargetMode="External"/><Relationship Id="rId6216" Type="http://schemas.openxmlformats.org/officeDocument/2006/relationships/hyperlink" Target="https://disclosures.utah.gov/Search/PublicSearch/FolderDetails/1415458" TargetMode="External"/><Relationship Id="rId6217" Type="http://schemas.openxmlformats.org/officeDocument/2006/relationships/hyperlink" Target="https://senate.utah.gov/sen/BUSSEM/" TargetMode="External"/><Relationship Id="rId6214" Type="http://schemas.openxmlformats.org/officeDocument/2006/relationships/hyperlink" Target="https://house.utleg.gov/rep/FIEFID/" TargetMode="External"/><Relationship Id="rId6215" Type="http://schemas.openxmlformats.org/officeDocument/2006/relationships/hyperlink" Target="https://disclosures.utah.gov/Search/PublicSearch/FolderDetails/1415426" TargetMode="External"/><Relationship Id="rId6241" Type="http://schemas.openxmlformats.org/officeDocument/2006/relationships/hyperlink" Target="https://disclosures.utah.gov/Search/PublicSearch/FolderDetails/1414516" TargetMode="External"/><Relationship Id="rId6242" Type="http://schemas.openxmlformats.org/officeDocument/2006/relationships/hyperlink" Target="https://disclosures.utah.gov/Search/PublicSearch/FolderDetails/1414459" TargetMode="External"/><Relationship Id="rId6240" Type="http://schemas.openxmlformats.org/officeDocument/2006/relationships/hyperlink" Target="https://disclosures.utah.gov/Search/PublicSearch/FolderDetails/1415760" TargetMode="External"/><Relationship Id="rId6245" Type="http://schemas.openxmlformats.org/officeDocument/2006/relationships/hyperlink" Target="https://disclosures.utah.gov/Search/PublicSearch/FolderDetails/1913" TargetMode="External"/><Relationship Id="rId6246" Type="http://schemas.openxmlformats.org/officeDocument/2006/relationships/hyperlink" Target="https://disclosures.utah.gov/Search/PublicSearch/FolderDetails/1409302" TargetMode="External"/><Relationship Id="rId6243" Type="http://schemas.openxmlformats.org/officeDocument/2006/relationships/hyperlink" Target="https://house.utah.gov/rep/HALLK/" TargetMode="External"/><Relationship Id="rId6244" Type="http://schemas.openxmlformats.org/officeDocument/2006/relationships/hyperlink" Target="https://disclosures.utah.gov/Search/PublicSearch/FolderDetails/1411621" TargetMode="External"/><Relationship Id="rId6249" Type="http://schemas.openxmlformats.org/officeDocument/2006/relationships/hyperlink" Target="https://house.utleg.gov/rep/CHEVRK/" TargetMode="External"/><Relationship Id="rId6247" Type="http://schemas.openxmlformats.org/officeDocument/2006/relationships/hyperlink" Target="https://disclosures.utah.gov/Search/PublicSearch/FolderDetails/1413031" TargetMode="External"/><Relationship Id="rId6248" Type="http://schemas.openxmlformats.org/officeDocument/2006/relationships/hyperlink" Target="https://disclosures.utah.gov/Search/PublicSearch/FolderDetails/1415051" TargetMode="External"/><Relationship Id="rId6230" Type="http://schemas.openxmlformats.org/officeDocument/2006/relationships/hyperlink" Target="https://disclosures.utah.gov/Search/PublicSearch/FolderDetails/1414811" TargetMode="External"/><Relationship Id="rId6231" Type="http://schemas.openxmlformats.org/officeDocument/2006/relationships/hyperlink" Target="https://le.utah.gov/asp/billsintro/SenResults.asp?Listbox2=PLUMBJ" TargetMode="External"/><Relationship Id="rId6234" Type="http://schemas.openxmlformats.org/officeDocument/2006/relationships/hyperlink" Target="https://house.utleg.gov/rep/ARTHUJ/" TargetMode="External"/><Relationship Id="rId6235" Type="http://schemas.openxmlformats.org/officeDocument/2006/relationships/hyperlink" Target="https://disclosures.utah.gov/Search/PublicSearch/FolderDetails/1415473" TargetMode="External"/><Relationship Id="rId6232" Type="http://schemas.openxmlformats.org/officeDocument/2006/relationships/hyperlink" Target="https://disclosures.utah.gov/Search/PublicSearch/FolderDetails/1409402" TargetMode="External"/><Relationship Id="rId6233" Type="http://schemas.openxmlformats.org/officeDocument/2006/relationships/hyperlink" Target="https://house.utleg.gov/rep/KOFORJ/" TargetMode="External"/><Relationship Id="rId6238" Type="http://schemas.openxmlformats.org/officeDocument/2006/relationships/hyperlink" Target="https://house.utah.gov/rep/ELISOJ/" TargetMode="External"/><Relationship Id="rId6239" Type="http://schemas.openxmlformats.org/officeDocument/2006/relationships/hyperlink" Target="https://disclosures.utah.gov/Search/PublicSearch/FolderDetails/1412727" TargetMode="External"/><Relationship Id="rId6236" Type="http://schemas.openxmlformats.org/officeDocument/2006/relationships/hyperlink" Target="https://disclosures.utah.gov/Search/PublicSearch/FolderDetails/1414969" TargetMode="External"/><Relationship Id="rId6237" Type="http://schemas.openxmlformats.org/officeDocument/2006/relationships/hyperlink" Target="https://disclosures.utah.gov/Search/PublicSearch/FolderDetails/1415423" TargetMode="External"/><Relationship Id="rId6209" Type="http://schemas.openxmlformats.org/officeDocument/2006/relationships/hyperlink" Target="https://disclosures.utah.gov/Search/PublicSearch/FolderDetails/1411368" TargetMode="External"/><Relationship Id="rId6207" Type="http://schemas.openxmlformats.org/officeDocument/2006/relationships/hyperlink" Target="https://house.utleg.gov/rep/OKERLC/" TargetMode="External"/><Relationship Id="rId6208" Type="http://schemas.openxmlformats.org/officeDocument/2006/relationships/hyperlink" Target="https://house.utah.gov/rep/JACKC/" TargetMode="External"/><Relationship Id="rId6201" Type="http://schemas.openxmlformats.org/officeDocument/2006/relationships/hyperlink" Target="https://disclosures.utah.gov/Search/PublicSearch/FolderDetails/1414402" TargetMode="External"/><Relationship Id="rId6202" Type="http://schemas.openxmlformats.org/officeDocument/2006/relationships/hyperlink" Target="https://disclosures.utah.gov/Search/PublicSearch/FolderDetails/1248" TargetMode="External"/><Relationship Id="rId6200" Type="http://schemas.openxmlformats.org/officeDocument/2006/relationships/hyperlink" Target="https://disclosures.utah.gov/Search/PublicSearch/FolderDetails/1415318" TargetMode="External"/><Relationship Id="rId6205" Type="http://schemas.openxmlformats.org/officeDocument/2006/relationships/hyperlink" Target="https://disclosures.utah.gov/Search/PublicSearch/FolderDetails/1415396" TargetMode="External"/><Relationship Id="rId6206" Type="http://schemas.openxmlformats.org/officeDocument/2006/relationships/hyperlink" Target="https://disclosures.utah.gov/Search/PublicSearch/FolderDetails/2078" TargetMode="External"/><Relationship Id="rId6203" Type="http://schemas.openxmlformats.org/officeDocument/2006/relationships/hyperlink" Target="https://disclosures.utah.gov/Search/PublicSearch/FolderDetails/1414881" TargetMode="External"/><Relationship Id="rId6204" Type="http://schemas.openxmlformats.org/officeDocument/2006/relationships/hyperlink" Target="https://disclosures.utah.gov/Search/PublicSearch/FolderDetails/1414828" TargetMode="External"/><Relationship Id="rId2700" Type="http://schemas.openxmlformats.org/officeDocument/2006/relationships/hyperlink" Target="https://mgaleg.maryland.gov/mgawebsite/Members/Details/guyton01" TargetMode="External"/><Relationship Id="rId2701" Type="http://schemas.openxmlformats.org/officeDocument/2006/relationships/hyperlink" Target="https://mgaleg.maryland.gov/mgawebsite/Members/Details/griffith02" TargetMode="External"/><Relationship Id="rId2702" Type="http://schemas.openxmlformats.org/officeDocument/2006/relationships/hyperlink" Target="https://mgaleg.maryland.gov/mgawebsite/Members/Details/mckay01" TargetMode="External"/><Relationship Id="rId2703" Type="http://schemas.openxmlformats.org/officeDocument/2006/relationships/hyperlink" Target="https://mgaleg.maryland.gov/mgawebsite/Members/Details/rogers01" TargetMode="External"/><Relationship Id="rId2704" Type="http://schemas.openxmlformats.org/officeDocument/2006/relationships/hyperlink" Target="https://mgaleg.maryland.gov/mgawebsite/Members/Details/phillips02" TargetMode="External"/><Relationship Id="rId2705" Type="http://schemas.openxmlformats.org/officeDocument/2006/relationships/hyperlink" Target="https://mgaleg.maryland.gov/mgawebsite/Members/Details/king" TargetMode="External"/><Relationship Id="rId2706" Type="http://schemas.openxmlformats.org/officeDocument/2006/relationships/hyperlink" Target="https://mgaleg.maryland.gov/mgawebsite/Members/Details/ziegler01" TargetMode="External"/><Relationship Id="rId2707" Type="http://schemas.openxmlformats.org/officeDocument/2006/relationships/hyperlink" Target="https://mgaleg.maryland.gov/mgawebsite/Members/Details/kipke" TargetMode="External"/><Relationship Id="rId2708" Type="http://schemas.openxmlformats.org/officeDocument/2006/relationships/hyperlink" Target="https://mgaleg.maryland.gov/mgawebsite/Members/Details/allen01" TargetMode="External"/><Relationship Id="rId2709" Type="http://schemas.openxmlformats.org/officeDocument/2006/relationships/hyperlink" Target="https://mgaleg.maryland.gov/mgawebsite/Members/Details/charles02" TargetMode="External"/><Relationship Id="rId6292" Type="http://schemas.openxmlformats.org/officeDocument/2006/relationships/hyperlink" Target="https://disclosures.utah.gov/Search/PublicSearch/FolderDetails/1070" TargetMode="External"/><Relationship Id="rId6293" Type="http://schemas.openxmlformats.org/officeDocument/2006/relationships/hyperlink" Target="https://legislature.vermont.gov/people/single/2024/40324" TargetMode="External"/><Relationship Id="rId6290" Type="http://schemas.openxmlformats.org/officeDocument/2006/relationships/hyperlink" Target="https://house.utleg.gov/rep/MAUGAV/" TargetMode="External"/><Relationship Id="rId6291" Type="http://schemas.openxmlformats.org/officeDocument/2006/relationships/hyperlink" Target="https://disclosures.utah.gov/Search/PublicSearch/FolderDetails/1414382" TargetMode="External"/><Relationship Id="rId6296" Type="http://schemas.openxmlformats.org/officeDocument/2006/relationships/hyperlink" Target="https://legislature.vermont.gov/Documents/SmallMaps/2022/Senate/Windsor.pdf" TargetMode="External"/><Relationship Id="rId6297" Type="http://schemas.openxmlformats.org/officeDocument/2006/relationships/hyperlink" Target="https://legislature.vermont.gov/Documents/SmallMaps/2022/House/Chittenden-24.pdf" TargetMode="External"/><Relationship Id="rId6294" Type="http://schemas.openxmlformats.org/officeDocument/2006/relationships/hyperlink" Target="https://legislature.vermont.gov/Documents/SmallMaps/2022/House/Windsor-3.pdf" TargetMode="External"/><Relationship Id="rId6295" Type="http://schemas.openxmlformats.org/officeDocument/2006/relationships/hyperlink" Target="https://legislature.vermont.gov/people/single/2026/40427" TargetMode="External"/><Relationship Id="rId6298" Type="http://schemas.openxmlformats.org/officeDocument/2006/relationships/hyperlink" Target="https://legislature.vermont.gov/Documents/SmallMaps/ADD-1.pdf" TargetMode="External"/><Relationship Id="rId6299" Type="http://schemas.openxmlformats.org/officeDocument/2006/relationships/hyperlink" Target="https://legislature.vermont.gov/Documents/SmallMaps/WASDIST.pdf" TargetMode="External"/><Relationship Id="rId2720" Type="http://schemas.openxmlformats.org/officeDocument/2006/relationships/hyperlink" Target="https://mgaleg.maryland.gov/mgawebsite/Members/Details/nawrocki01" TargetMode="External"/><Relationship Id="rId2721" Type="http://schemas.openxmlformats.org/officeDocument/2006/relationships/hyperlink" Target="https://mgaleg.maryland.gov/mgawebsite/Members/Details/spiegel01" TargetMode="External"/><Relationship Id="rId2722" Type="http://schemas.openxmlformats.org/officeDocument/2006/relationships/hyperlink" Target="https://mgaleg.maryland.gov/mgawebsite/Members/Details/rosenberg" TargetMode="External"/><Relationship Id="rId2723" Type="http://schemas.openxmlformats.org/officeDocument/2006/relationships/hyperlink" Target="https://mgaleg.maryland.gov/mgawebsite/Members/Details/love01" TargetMode="External"/><Relationship Id="rId2724" Type="http://schemas.openxmlformats.org/officeDocument/2006/relationships/hyperlink" Target="https://mgaleg.maryland.gov/mgawebsite/Members/Details/wolek01" TargetMode="External"/><Relationship Id="rId2725" Type="http://schemas.openxmlformats.org/officeDocument/2006/relationships/hyperlink" Target="https://mgaleg.maryland.gov/mgawebsite/Members/Details/stinnett01" TargetMode="External"/><Relationship Id="rId2726" Type="http://schemas.openxmlformats.org/officeDocument/2006/relationships/hyperlink" Target="https://mgaleg.maryland.gov/mgawebsite/Members/Details/howard01" TargetMode="External"/><Relationship Id="rId2727" Type="http://schemas.openxmlformats.org/officeDocument/2006/relationships/hyperlink" Target="https://mgaleg.maryland.gov/mgawebsite/Members/Details/henson01" TargetMode="External"/><Relationship Id="rId2728" Type="http://schemas.openxmlformats.org/officeDocument/2006/relationships/hyperlink" Target="https://mgaleg.maryland.gov/mgawebsite/Members/Details/ruth01" TargetMode="External"/><Relationship Id="rId2729" Type="http://schemas.openxmlformats.org/officeDocument/2006/relationships/hyperlink" Target="https://mgaleg.maryland.gov/mgawebsite/Members/Details/hettleman02" TargetMode="External"/><Relationship Id="rId2710" Type="http://schemas.openxmlformats.org/officeDocument/2006/relationships/hyperlink" Target="https://mgaleg.maryland.gov/mgawebsite/Members/Details/williams01" TargetMode="External"/><Relationship Id="rId2711" Type="http://schemas.openxmlformats.org/officeDocument/2006/relationships/hyperlink" Target="https://mgaleg.maryland.gov/mgawebsite/Members/Details/guzzone01" TargetMode="External"/><Relationship Id="rId2712" Type="http://schemas.openxmlformats.org/officeDocument/2006/relationships/hyperlink" Target="https://mgaleg.maryland.gov/mgawebsite/Members/Details/queen01" TargetMode="External"/><Relationship Id="rId2713" Type="http://schemas.openxmlformats.org/officeDocument/2006/relationships/hyperlink" Target="https://mgaleg.maryland.gov/mgawebsite/Members/Details/beidle01" TargetMode="External"/><Relationship Id="rId2714" Type="http://schemas.openxmlformats.org/officeDocument/2006/relationships/hyperlink" Target="https://mgaleg.maryland.gov/mgawebsite/Members/Details/corderman01" TargetMode="External"/><Relationship Id="rId2715" Type="http://schemas.openxmlformats.org/officeDocument/2006/relationships/hyperlink" Target="https://mgaleg.maryland.gov/mgawebsite/Members/Details/boyce01" TargetMode="External"/><Relationship Id="rId2716" Type="http://schemas.openxmlformats.org/officeDocument/2006/relationships/hyperlink" Target="https://mgaleg.maryland.gov/mgawebsite/Members/Details/metzgar01" TargetMode="External"/><Relationship Id="rId2717" Type="http://schemas.openxmlformats.org/officeDocument/2006/relationships/hyperlink" Target="https://mgaleg.maryland.gov/mgawebsite/Members/Details/lewis01" TargetMode="External"/><Relationship Id="rId2718" Type="http://schemas.openxmlformats.org/officeDocument/2006/relationships/hyperlink" Target="https://mgaleg.maryland.gov/mgawebsite/Members/Details/long01" TargetMode="External"/><Relationship Id="rId2719" Type="http://schemas.openxmlformats.org/officeDocument/2006/relationships/hyperlink" Target="https://mgaleg.maryland.gov/mgawebsite/Members/Details/watson03" TargetMode="External"/><Relationship Id="rId6260" Type="http://schemas.openxmlformats.org/officeDocument/2006/relationships/hyperlink" Target="https://disclosures.utah.gov/Search/PublicSearch/FolderDetails/1415376" TargetMode="External"/><Relationship Id="rId6263" Type="http://schemas.openxmlformats.org/officeDocument/2006/relationships/hyperlink" Target="https://disclosures.utah.gov/Search/PublicSearch/FolderDetails/1415393" TargetMode="External"/><Relationship Id="rId6264" Type="http://schemas.openxmlformats.org/officeDocument/2006/relationships/hyperlink" Target="https://house.utleg.gov/rep/PECKNI/" TargetMode="External"/><Relationship Id="rId6261" Type="http://schemas.openxmlformats.org/officeDocument/2006/relationships/hyperlink" Target="https://disclosures.utah.gov/Search/PublicSearch/FolderDetails/1412688" TargetMode="External"/><Relationship Id="rId6262" Type="http://schemas.openxmlformats.org/officeDocument/2006/relationships/hyperlink" Target="https://le.utah.gov/asp/billsintro/SenResults.asp?Listbox2=BLOUIN" TargetMode="External"/><Relationship Id="rId6267" Type="http://schemas.openxmlformats.org/officeDocument/2006/relationships/hyperlink" Target="https://house.utah.gov/rep/WALTER/" TargetMode="External"/><Relationship Id="rId6268" Type="http://schemas.openxmlformats.org/officeDocument/2006/relationships/hyperlink" Target="https://disclosures.utah.gov/Search/PublicSearch/FolderDetails/1412633" TargetMode="External"/><Relationship Id="rId6265" Type="http://schemas.openxmlformats.org/officeDocument/2006/relationships/hyperlink" Target="https://disclosures.utah.gov/Search/PublicSearch/FolderDetails/1412615" TargetMode="External"/><Relationship Id="rId6266" Type="http://schemas.openxmlformats.org/officeDocument/2006/relationships/hyperlink" Target="https://house.utah.gov/rep/CUTLEP/" TargetMode="External"/><Relationship Id="rId6269" Type="http://schemas.openxmlformats.org/officeDocument/2006/relationships/hyperlink" Target="https://disclosures.utah.gov/Search/PublicSearch/FolderDetails/1414994" TargetMode="External"/><Relationship Id="rId6252" Type="http://schemas.openxmlformats.org/officeDocument/2006/relationships/hyperlink" Target="https://house.utleg.gov/rep/SHEPHL/" TargetMode="External"/><Relationship Id="rId6253" Type="http://schemas.openxmlformats.org/officeDocument/2006/relationships/hyperlink" Target="https://house.utleg.gov/rep/MONSOL/" TargetMode="External"/><Relationship Id="rId6250" Type="http://schemas.openxmlformats.org/officeDocument/2006/relationships/hyperlink" Target="https://house.utleg.gov/rep/LHANSEN/" TargetMode="External"/><Relationship Id="rId6251" Type="http://schemas.openxmlformats.org/officeDocument/2006/relationships/hyperlink" Target="https://disclosures.utah.gov/Search/PublicSearch/FolderDetails/1413349" TargetMode="External"/><Relationship Id="rId6256" Type="http://schemas.openxmlformats.org/officeDocument/2006/relationships/hyperlink" Target="https://house.utah.gov/rep/MACPHM/" TargetMode="External"/><Relationship Id="rId6257" Type="http://schemas.openxmlformats.org/officeDocument/2006/relationships/hyperlink" Target="https://disclosures.utah.gov/Search/PublicSearch/FolderDetails/1415006" TargetMode="External"/><Relationship Id="rId6254" Type="http://schemas.openxmlformats.org/officeDocument/2006/relationships/hyperlink" Target="https://disclosures.utah.gov/Search/PublicSearch/FolderDetails/1875" TargetMode="External"/><Relationship Id="rId6255" Type="http://schemas.openxmlformats.org/officeDocument/2006/relationships/hyperlink" Target="https://disclosures.utah.gov/Search/PublicSearch/FolderDetails/1415024" TargetMode="External"/><Relationship Id="rId6258" Type="http://schemas.openxmlformats.org/officeDocument/2006/relationships/hyperlink" Target="https://disclosures.utah.gov/Search/PublicSearch/FolderDetails/1411332" TargetMode="External"/><Relationship Id="rId6259" Type="http://schemas.openxmlformats.org/officeDocument/2006/relationships/hyperlink" Target="https://disclosures.utah.gov/Search/PublicSearch/FolderDetails/1415490" TargetMode="External"/><Relationship Id="rId6281" Type="http://schemas.openxmlformats.org/officeDocument/2006/relationships/hyperlink" Target="https://disclosures.utah.gov/Search/PublicSearch/FolderDetails/1409528" TargetMode="External"/><Relationship Id="rId6282" Type="http://schemas.openxmlformats.org/officeDocument/2006/relationships/hyperlink" Target="https://disclosures.utah.gov/Search/PublicSearch/FolderDetails/1411299" TargetMode="External"/><Relationship Id="rId6280" Type="http://schemas.openxmlformats.org/officeDocument/2006/relationships/hyperlink" Target="https://disclosures.utah.gov/Search/PublicSearch/FolderDetails/1415754" TargetMode="External"/><Relationship Id="rId6285" Type="http://schemas.openxmlformats.org/officeDocument/2006/relationships/hyperlink" Target="https://disclosures.utah.gov/Search/PublicSearch/FolderDetails/1411361" TargetMode="External"/><Relationship Id="rId6286" Type="http://schemas.openxmlformats.org/officeDocument/2006/relationships/hyperlink" Target="https://house.utleg.gov/rep/MILLET/" TargetMode="External"/><Relationship Id="rId6283" Type="http://schemas.openxmlformats.org/officeDocument/2006/relationships/hyperlink" Target="https://house.utah.gov/rep/PETERT/" TargetMode="External"/><Relationship Id="rId6284" Type="http://schemas.openxmlformats.org/officeDocument/2006/relationships/hyperlink" Target="https://house.utleg.gov/rep/AUXIET/" TargetMode="External"/><Relationship Id="rId6289" Type="http://schemas.openxmlformats.org/officeDocument/2006/relationships/hyperlink" Target="https://disclosures.utah.gov/Search/PublicSearch/FolderDetails/1409531" TargetMode="External"/><Relationship Id="rId6287" Type="http://schemas.openxmlformats.org/officeDocument/2006/relationships/hyperlink" Target="https://house.utah.gov/rep/LEETA/" TargetMode="External"/><Relationship Id="rId6288" Type="http://schemas.openxmlformats.org/officeDocument/2006/relationships/hyperlink" Target="https://house.utleg.gov/rep/SHELLT/" TargetMode="External"/><Relationship Id="rId6270" Type="http://schemas.openxmlformats.org/officeDocument/2006/relationships/hyperlink" Target="https://house.utleg.gov/rep/BISHORW/" TargetMode="External"/><Relationship Id="rId6271" Type="http://schemas.openxmlformats.org/officeDocument/2006/relationships/hyperlink" Target="https://disclosures.utah.gov/Search/PublicSearch/FolderDetails/1414932" TargetMode="External"/><Relationship Id="rId6274" Type="http://schemas.openxmlformats.org/officeDocument/2006/relationships/hyperlink" Target="https://house.utah.gov/rep/HAYESS/" TargetMode="External"/><Relationship Id="rId6275" Type="http://schemas.openxmlformats.org/officeDocument/2006/relationships/hyperlink" Target="https://disclosures.utah.gov/Search/PublicSearch/FolderDetails/1412641" TargetMode="External"/><Relationship Id="rId6272" Type="http://schemas.openxmlformats.org/officeDocument/2006/relationships/hyperlink" Target="https://house.utleg.gov/rep/DOMINR/" TargetMode="External"/><Relationship Id="rId6273" Type="http://schemas.openxmlformats.org/officeDocument/2006/relationships/hyperlink" Target="https://disclosures.utah.gov/Search/PublicSearch/FolderDetails/1415472" TargetMode="External"/><Relationship Id="rId6278" Type="http://schemas.openxmlformats.org/officeDocument/2006/relationships/hyperlink" Target="https://house.utah.gov/rep/GRICIS/" TargetMode="External"/><Relationship Id="rId6279" Type="http://schemas.openxmlformats.org/officeDocument/2006/relationships/hyperlink" Target="https://disclosures.utah.gov/Search/PublicSearch/FolderDetails/1414982" TargetMode="External"/><Relationship Id="rId6276" Type="http://schemas.openxmlformats.org/officeDocument/2006/relationships/hyperlink" Target="https://disclosures.utah.gov/Search/PublicSearch/FolderDetails/1412644" TargetMode="External"/><Relationship Id="rId6277" Type="http://schemas.openxmlformats.org/officeDocument/2006/relationships/hyperlink" Target="https://disclosures.utah.gov/Search/PublicSearch/FolderDetails/1412742" TargetMode="External"/><Relationship Id="rId1455" Type="http://schemas.openxmlformats.org/officeDocument/2006/relationships/hyperlink" Target="https://ilga.gov/senate/Senator.asp?GA=102&amp;MemberID=2980" TargetMode="External"/><Relationship Id="rId2786" Type="http://schemas.openxmlformats.org/officeDocument/2006/relationships/hyperlink" Target="https://malegislature.gov/Legislators/Profile/djr1" TargetMode="External"/><Relationship Id="rId1456" Type="http://schemas.openxmlformats.org/officeDocument/2006/relationships/hyperlink" Target="https://ilga.gov/house/Rep.asp?GA=102&amp;MemberID=3002" TargetMode="External"/><Relationship Id="rId2787" Type="http://schemas.openxmlformats.org/officeDocument/2006/relationships/hyperlink" Target="https://malegislature.gov/Legislators/Profile/DMD1" TargetMode="External"/><Relationship Id="rId1457" Type="http://schemas.openxmlformats.org/officeDocument/2006/relationships/hyperlink" Target="https://ilga.gov/house/Rep.asp?GA=101&amp;MemberID=2754" TargetMode="External"/><Relationship Id="rId2788" Type="http://schemas.openxmlformats.org/officeDocument/2006/relationships/hyperlink" Target="https://malegislature.gov/Legislators/Profile/DWG1" TargetMode="External"/><Relationship Id="rId1458" Type="http://schemas.openxmlformats.org/officeDocument/2006/relationships/hyperlink" Target="https://ilga.gov/house/Rep.asp?GA=103&amp;MemberID=3157" TargetMode="External"/><Relationship Id="rId2789" Type="http://schemas.openxmlformats.org/officeDocument/2006/relationships/hyperlink" Target="https://malegislature.gov/Legislators/Profile/DAS1" TargetMode="External"/><Relationship Id="rId1459" Type="http://schemas.openxmlformats.org/officeDocument/2006/relationships/hyperlink" Target="https://ilga.gov/house/Rep.asp?GA=102&amp;MemberID=3011" TargetMode="External"/><Relationship Id="rId629" Type="http://schemas.openxmlformats.org/officeDocument/2006/relationships/hyperlink" Target="https://leg.colorado.gov/legislators/ty-winter" TargetMode="External"/><Relationship Id="rId624" Type="http://schemas.openxmlformats.org/officeDocument/2006/relationships/hyperlink" Target="https://leg.colorado.gov/legislators/steven-woodrow" TargetMode="External"/><Relationship Id="rId623" Type="http://schemas.openxmlformats.org/officeDocument/2006/relationships/hyperlink" Target="https://leg.colorado.gov/legislators/stephanie-luck" TargetMode="External"/><Relationship Id="rId622" Type="http://schemas.openxmlformats.org/officeDocument/2006/relationships/hyperlink" Target="https://leg.colorado.gov/legislators/sheila-lieder" TargetMode="External"/><Relationship Id="rId621" Type="http://schemas.openxmlformats.org/officeDocument/2006/relationships/hyperlink" Target="https://leg.colorado.gov/legislators/sean-camacho" TargetMode="External"/><Relationship Id="rId628" Type="http://schemas.openxmlformats.org/officeDocument/2006/relationships/hyperlink" Target="https://leg.colorado.gov/legislators/tony-exum" TargetMode="External"/><Relationship Id="rId627" Type="http://schemas.openxmlformats.org/officeDocument/2006/relationships/hyperlink" Target="https://leg.colorado.gov/legislators/tom-sullivan" TargetMode="External"/><Relationship Id="rId626" Type="http://schemas.openxmlformats.org/officeDocument/2006/relationships/hyperlink" Target="https://leg.colorado.gov/legislators/tisha-mauro" TargetMode="External"/><Relationship Id="rId625" Type="http://schemas.openxmlformats.org/officeDocument/2006/relationships/hyperlink" Target="https://leg.colorado.gov/legislators/tammy-story" TargetMode="External"/><Relationship Id="rId2780" Type="http://schemas.openxmlformats.org/officeDocument/2006/relationships/hyperlink" Target="https://malegislature.gov/Legislators/Profile/C_T1" TargetMode="External"/><Relationship Id="rId1450" Type="http://schemas.openxmlformats.org/officeDocument/2006/relationships/hyperlink" Target="https://legislature.idaho.gov/legislators/membership/2023/id3140/" TargetMode="External"/><Relationship Id="rId2781" Type="http://schemas.openxmlformats.org/officeDocument/2006/relationships/hyperlink" Target="https://cindyfriedman.org/" TargetMode="External"/><Relationship Id="rId620" Type="http://schemas.openxmlformats.org/officeDocument/2006/relationships/hyperlink" Target="https://leg.colorado.gov/legislators/scott-slaugh" TargetMode="External"/><Relationship Id="rId1451" Type="http://schemas.openxmlformats.org/officeDocument/2006/relationships/hyperlink" Target="https://legislature.idaho.gov/legislators/membership/2023/id1171/" TargetMode="External"/><Relationship Id="rId2782" Type="http://schemas.openxmlformats.org/officeDocument/2006/relationships/hyperlink" Target="https://malegislature.gov/Legislators/Profile/CMG1" TargetMode="External"/><Relationship Id="rId1452" Type="http://schemas.openxmlformats.org/officeDocument/2006/relationships/hyperlink" Target="https://ilga.gov/house/Rep.asp?GA=101&amp;MemberID=2752" TargetMode="External"/><Relationship Id="rId2783" Type="http://schemas.openxmlformats.org/officeDocument/2006/relationships/hyperlink" Target="https://malegislature.gov/Legislators/Profile/CSC0" TargetMode="External"/><Relationship Id="rId1453" Type="http://schemas.openxmlformats.org/officeDocument/2006/relationships/hyperlink" Target="https://ilga.gov/house/Rep.asp?GA=103&amp;MemberID=3229" TargetMode="External"/><Relationship Id="rId2784" Type="http://schemas.openxmlformats.org/officeDocument/2006/relationships/hyperlink" Target="https://malegislature.gov/Legislators/Profile/DFC1" TargetMode="External"/><Relationship Id="rId1454" Type="http://schemas.openxmlformats.org/officeDocument/2006/relationships/hyperlink" Target="https://ilga.gov/house/Rep.asp?GA=102&amp;MemberID=3001" TargetMode="External"/><Relationship Id="rId2785" Type="http://schemas.openxmlformats.org/officeDocument/2006/relationships/hyperlink" Target="https://malegislature.gov/Legislators/Profile/djh1" TargetMode="External"/><Relationship Id="rId1444" Type="http://schemas.openxmlformats.org/officeDocument/2006/relationships/hyperlink" Target="https://legislature.idaho.gov/house/membershipSingle.cfm?ID=2134" TargetMode="External"/><Relationship Id="rId2775" Type="http://schemas.openxmlformats.org/officeDocument/2006/relationships/hyperlink" Target="https://malegislature.gov/Legislators/Profile/CPB2" TargetMode="External"/><Relationship Id="rId1445" Type="http://schemas.openxmlformats.org/officeDocument/2006/relationships/hyperlink" Target="https://legislature.idaho.gov/legislators/membership/2023/id5380/" TargetMode="External"/><Relationship Id="rId2776" Type="http://schemas.openxmlformats.org/officeDocument/2006/relationships/hyperlink" Target="https://malegislature.gov/Legislators/Profile/C_H1" TargetMode="External"/><Relationship Id="rId1446" Type="http://schemas.openxmlformats.org/officeDocument/2006/relationships/hyperlink" Target="https://legislature.idaho.gov/legislators/membership/2025/id9428/" TargetMode="External"/><Relationship Id="rId2777" Type="http://schemas.openxmlformats.org/officeDocument/2006/relationships/hyperlink" Target="https://malegislature.gov/Legislators/Profile/CJW1" TargetMode="External"/><Relationship Id="rId1447" Type="http://schemas.openxmlformats.org/officeDocument/2006/relationships/hyperlink" Target="https://legislature.idaho.gov/legislators/membership/2023/id2132/" TargetMode="External"/><Relationship Id="rId2778" Type="http://schemas.openxmlformats.org/officeDocument/2006/relationships/hyperlink" Target="https://malegislature.gov/Legislators/Profile/CMM1" TargetMode="External"/><Relationship Id="rId1448" Type="http://schemas.openxmlformats.org/officeDocument/2006/relationships/hyperlink" Target="https://legislature.idaho.gov/legislators/membership/2023/id5384/" TargetMode="External"/><Relationship Id="rId2779" Type="http://schemas.openxmlformats.org/officeDocument/2006/relationships/hyperlink" Target="https://malegislature.gov/Legislators/Profile/CRF1" TargetMode="External"/><Relationship Id="rId1449" Type="http://schemas.openxmlformats.org/officeDocument/2006/relationships/hyperlink" Target="https://legislature.idaho.gov/legislators/membership/2023/id7797/" TargetMode="External"/><Relationship Id="rId619" Type="http://schemas.openxmlformats.org/officeDocument/2006/relationships/hyperlink" Target="https://leg.colorado.gov/legislators/scott-bright" TargetMode="External"/><Relationship Id="rId618" Type="http://schemas.openxmlformats.org/officeDocument/2006/relationships/hyperlink" Target="https://leg.colorado.gov/legislators/scott-bottoms" TargetMode="External"/><Relationship Id="rId613" Type="http://schemas.openxmlformats.org/officeDocument/2006/relationships/hyperlink" Target="https://leg.colorado.gov/legislators/rick-taggart" TargetMode="External"/><Relationship Id="rId612" Type="http://schemas.openxmlformats.org/officeDocument/2006/relationships/hyperlink" Target="https://leg.colorado.gov/legislators/regina-english" TargetMode="External"/><Relationship Id="rId611" Type="http://schemas.openxmlformats.org/officeDocument/2006/relationships/hyperlink" Target="https://leg.colorado.gov/legislators/rebekah-stewart" TargetMode="External"/><Relationship Id="rId610" Type="http://schemas.openxmlformats.org/officeDocument/2006/relationships/hyperlink" Target="https://leg.colorado.gov/legislators/rebecca-keltie" TargetMode="External"/><Relationship Id="rId617" Type="http://schemas.openxmlformats.org/officeDocument/2006/relationships/hyperlink" Target="https://leg.colorado.gov/legislators/ryan-gonzalez" TargetMode="External"/><Relationship Id="rId616" Type="http://schemas.openxmlformats.org/officeDocument/2006/relationships/hyperlink" Target="https://leg.colorado.gov/legislators/ron-weinberg" TargetMode="External"/><Relationship Id="rId615" Type="http://schemas.openxmlformats.org/officeDocument/2006/relationships/hyperlink" Target="https://leg.colorado.gov/legislators/rod-pelton" TargetMode="External"/><Relationship Id="rId614" Type="http://schemas.openxmlformats.org/officeDocument/2006/relationships/hyperlink" Target="https://leg.colorado.gov/legislators/robert-rodriguez" TargetMode="External"/><Relationship Id="rId2770" Type="http://schemas.openxmlformats.org/officeDocument/2006/relationships/hyperlink" Target="https://malegislature.gov/Legislators/Profile/BJA1" TargetMode="External"/><Relationship Id="rId1440" Type="http://schemas.openxmlformats.org/officeDocument/2006/relationships/hyperlink" Target="https://legislature.idaho.gov/legislators/membership/2023/id7862/" TargetMode="External"/><Relationship Id="rId2771" Type="http://schemas.openxmlformats.org/officeDocument/2006/relationships/hyperlink" Target="https://malegislature.gov/Legislators/Profile/BLW1" TargetMode="External"/><Relationship Id="rId1441" Type="http://schemas.openxmlformats.org/officeDocument/2006/relationships/hyperlink" Target="https://legislature.idaho.gov/legislators/membership/2023/id7814/" TargetMode="External"/><Relationship Id="rId2772" Type="http://schemas.openxmlformats.org/officeDocument/2006/relationships/hyperlink" Target="https://malegislature.gov/Legislators/Profile/C_G1" TargetMode="External"/><Relationship Id="rId1442" Type="http://schemas.openxmlformats.org/officeDocument/2006/relationships/hyperlink" Target="https://legislature.idaho.gov/legislators/membership/2023/id5368/" TargetMode="External"/><Relationship Id="rId2773" Type="http://schemas.openxmlformats.org/officeDocument/2006/relationships/hyperlink" Target="https://malegislature.gov/Legislators/Profile/CLG1" TargetMode="External"/><Relationship Id="rId1443" Type="http://schemas.openxmlformats.org/officeDocument/2006/relationships/hyperlink" Target="https://legislature.idaho.gov/legislators/membership/2025/id9419/" TargetMode="External"/><Relationship Id="rId2774" Type="http://schemas.openxmlformats.org/officeDocument/2006/relationships/hyperlink" Target="https://malegislature.gov/Legislators/Profile/CAF1" TargetMode="External"/><Relationship Id="rId1477" Type="http://schemas.openxmlformats.org/officeDocument/2006/relationships/hyperlink" Target="https://www.ilga.gov/Senate/Members/Details/3413" TargetMode="External"/><Relationship Id="rId1478" Type="http://schemas.openxmlformats.org/officeDocument/2006/relationships/hyperlink" Target="https://ilga.gov/house/Rep.asp?GA=101&amp;MemberID=2758" TargetMode="External"/><Relationship Id="rId1479" Type="http://schemas.openxmlformats.org/officeDocument/2006/relationships/hyperlink" Target="https://ilga.gov/senate/Senator.asp?GA=101&amp;MemberID=2721" TargetMode="External"/><Relationship Id="rId646" Type="http://schemas.openxmlformats.org/officeDocument/2006/relationships/hyperlink" Target="https://cga.ct.gov/asp/CGABillStatus/CGAMemberBills.asp?dist_code=%27S25%27&amp;dist_name=Duff,%20Bob" TargetMode="External"/><Relationship Id="rId645" Type="http://schemas.openxmlformats.org/officeDocument/2006/relationships/hyperlink" Target="https://www.housedems.ct.gov/heffernan" TargetMode="External"/><Relationship Id="rId644" Type="http://schemas.openxmlformats.org/officeDocument/2006/relationships/hyperlink" Target="https://cga.ct.gov/asp/CGABillStatus/CGAMemberBills.asp?dist_code=%27067%27&amp;dist_name=Buckbee,%20Bill" TargetMode="External"/><Relationship Id="rId643" Type="http://schemas.openxmlformats.org/officeDocument/2006/relationships/hyperlink" Target="https://cga.ct.gov/asp/CGABillStatus/CGAMemberBills.asp?dist_code=%27122%27&amp;dist_name=McGorty,%20Ben" TargetMode="External"/><Relationship Id="rId649" Type="http://schemas.openxmlformats.org/officeDocument/2006/relationships/hyperlink" Target="https://cga.ct.gov/asp/CGABillStatus/CGAMemberBills.asp?dist_code=%27033%27&amp;dist_name=Chafee,%20Brandon" TargetMode="External"/><Relationship Id="rId648" Type="http://schemas.openxmlformats.org/officeDocument/2006/relationships/hyperlink" Target="https://cga.ct.gov/asp/CGABillStatus/CGAMemberBills.asp?dist_code=%27015%27&amp;dist_name=Gibson,%20Bobby%20G." TargetMode="External"/><Relationship Id="rId647" Type="http://schemas.openxmlformats.org/officeDocument/2006/relationships/hyperlink" Target="https://cga.ct.gov/asp/CGABillStatus/CGAMemberBills.asp?dist_code=%27110%27&amp;dist_name=Godfrey,%20Bob" TargetMode="External"/><Relationship Id="rId1470" Type="http://schemas.openxmlformats.org/officeDocument/2006/relationships/hyperlink" Target="https://ilga.gov/house/Rep.asp?GA=103&amp;MemberID=3257" TargetMode="External"/><Relationship Id="rId1471" Type="http://schemas.openxmlformats.org/officeDocument/2006/relationships/hyperlink" Target="https://cddavidsmeyer.org/" TargetMode="External"/><Relationship Id="rId1472" Type="http://schemas.openxmlformats.org/officeDocument/2006/relationships/hyperlink" Target="https://ilga.gov/house/Rep.asp?GA=101&amp;MemberID=2584" TargetMode="External"/><Relationship Id="rId642" Type="http://schemas.openxmlformats.org/officeDocument/2006/relationships/hyperlink" Target="https://repbumgardner.com" TargetMode="External"/><Relationship Id="rId1473" Type="http://schemas.openxmlformats.org/officeDocument/2006/relationships/hyperlink" Target="https://ilga.gov/house/Rep.asp?GA=101&amp;MemberID=2651" TargetMode="External"/><Relationship Id="rId641" Type="http://schemas.openxmlformats.org/officeDocument/2006/relationships/hyperlink" Target="https://www.cthousegop.com/jensen/" TargetMode="External"/><Relationship Id="rId1474" Type="http://schemas.openxmlformats.org/officeDocument/2006/relationships/hyperlink" Target="https://ilga.gov/senate/Senator.asp?GA=101&amp;MemberID=2777" TargetMode="External"/><Relationship Id="rId640" Type="http://schemas.openxmlformats.org/officeDocument/2006/relationships/hyperlink" Target="https://cga.ct.gov/asp/CGABillStatus/CGAMemberBills.asp?dist_code=%27130%27&amp;dist_name=Felipe,%20Antonio" TargetMode="External"/><Relationship Id="rId1475" Type="http://schemas.openxmlformats.org/officeDocument/2006/relationships/hyperlink" Target="https://ilga.gov/senate/Senator.asp?GA=101&amp;MemberID=2621" TargetMode="External"/><Relationship Id="rId1476" Type="http://schemas.openxmlformats.org/officeDocument/2006/relationships/hyperlink" Target="https://charliemeier.net/" TargetMode="External"/><Relationship Id="rId1466" Type="http://schemas.openxmlformats.org/officeDocument/2006/relationships/hyperlink" Target="https://ilga.gov/house/Rep.asp?GA=101&amp;MemberID=2745" TargetMode="External"/><Relationship Id="rId2797" Type="http://schemas.openxmlformats.org/officeDocument/2006/relationships/hyperlink" Target="https://malegislature.gov/Legislators/Profile/DTV1" TargetMode="External"/><Relationship Id="rId1467" Type="http://schemas.openxmlformats.org/officeDocument/2006/relationships/hyperlink" Target="https://ilga.gov/house/Rep.asp?GA=101&amp;MemberID=2697" TargetMode="External"/><Relationship Id="rId2798" Type="http://schemas.openxmlformats.org/officeDocument/2006/relationships/hyperlink" Target="https://malegislature.gov/Legislators/Profile/D_S1" TargetMode="External"/><Relationship Id="rId1468" Type="http://schemas.openxmlformats.org/officeDocument/2006/relationships/hyperlink" Target="https://ilga.gov/house/Rep.asp?GA=103&amp;MemberID=3237" TargetMode="External"/><Relationship Id="rId2799" Type="http://schemas.openxmlformats.org/officeDocument/2006/relationships/hyperlink" Target="https://malegislature.gov/Legislators/Profile/DCG2" TargetMode="External"/><Relationship Id="rId1469" Type="http://schemas.openxmlformats.org/officeDocument/2006/relationships/hyperlink" Target="https://ilga.gov/house/Rep.asp?GA=101&amp;MemberID=2770" TargetMode="External"/><Relationship Id="rId635" Type="http://schemas.openxmlformats.org/officeDocument/2006/relationships/hyperlink" Target="https://www.cthousegop.com/Romano/" TargetMode="External"/><Relationship Id="rId634" Type="http://schemas.openxmlformats.org/officeDocument/2006/relationships/hyperlink" Target="https://cga.ct.gov/asp/CGABillStatus/CGAMemberBills.asp?dist_code=%27028%27&amp;dist_name=Morrin%20Bello,%20Amy" TargetMode="External"/><Relationship Id="rId633" Type="http://schemas.openxmlformats.org/officeDocument/2006/relationships/hyperlink" Target="https://cga.ct.gov/asp/CGABillStatus/CGAMemberBills.asp?dist_code=%27097%27&amp;dist_name=Paolillo,%20Alphonse" TargetMode="External"/><Relationship Id="rId632" Type="http://schemas.openxmlformats.org/officeDocument/2006/relationships/hyperlink" Target="https://cga.ct.gov/asp/CGABillStatus/CGAMemberBills.asp?dist_code=%27111%27&amp;dist_name=Berger-Girvalo,%20Aimee" TargetMode="External"/><Relationship Id="rId639" Type="http://schemas.openxmlformats.org/officeDocument/2006/relationships/hyperlink" Target="https://cga.ct.gov/asp/CGABillStatus/CGAMemberBills.asp?dist_code=%27039%27&amp;dist_name=Nolan,%20Anthony%20L." TargetMode="External"/><Relationship Id="rId638" Type="http://schemas.openxmlformats.org/officeDocument/2006/relationships/hyperlink" Target="https://cga.ct.gov/asp/CGABillStatus/CGAMemberBills.asp?dist_code=%27135%27&amp;dist_name=Hughes,%20Anne%20M." TargetMode="External"/><Relationship Id="rId637" Type="http://schemas.openxmlformats.org/officeDocument/2006/relationships/hyperlink" Target="https://cga.ct.gov/asp/CGABillStatus/CGAMemberBills.asp?dist_code=%27044%27&amp;dist_name=Dauphinais,%20Anne" TargetMode="External"/><Relationship Id="rId636" Type="http://schemas.openxmlformats.org/officeDocument/2006/relationships/hyperlink" Target="https://cga.ct.gov/asp/CGABillStatus/CGAMemberBills.asp?dist_code=%27124%27&amp;dist_name=Baker,%20Andre%20F." TargetMode="External"/><Relationship Id="rId2790" Type="http://schemas.openxmlformats.org/officeDocument/2006/relationships/hyperlink" Target="https://malegislature.gov/Legislators/Profile/D_R1" TargetMode="External"/><Relationship Id="rId1460" Type="http://schemas.openxmlformats.org/officeDocument/2006/relationships/hyperlink" Target="https://ilga.gov/house/Rep.asp?GA=101&amp;MemberID=2595" TargetMode="External"/><Relationship Id="rId2791" Type="http://schemas.openxmlformats.org/officeDocument/2006/relationships/hyperlink" Target="https://malegislature.gov/Legislators/Profile/D_B1" TargetMode="External"/><Relationship Id="rId1461" Type="http://schemas.openxmlformats.org/officeDocument/2006/relationships/hyperlink" Target="https://ilga.gov/house/Rep.asp?GA=101&amp;MemberID=2647" TargetMode="External"/><Relationship Id="rId2792" Type="http://schemas.openxmlformats.org/officeDocument/2006/relationships/hyperlink" Target="https://malegislature.gov/Legislators/Profile/DFD1" TargetMode="External"/><Relationship Id="rId631" Type="http://schemas.openxmlformats.org/officeDocument/2006/relationships/hyperlink" Target="https://leg.colorado.gov/legislators/yara-zokaie" TargetMode="External"/><Relationship Id="rId1462" Type="http://schemas.openxmlformats.org/officeDocument/2006/relationships/hyperlink" Target="https://ilga.gov/house/Rep.asp?GA=101&amp;MemberID=2740" TargetMode="External"/><Relationship Id="rId2793" Type="http://schemas.openxmlformats.org/officeDocument/2006/relationships/hyperlink" Target="https://malegislature.gov/Legislators/Profile/DAL1" TargetMode="External"/><Relationship Id="rId630" Type="http://schemas.openxmlformats.org/officeDocument/2006/relationships/hyperlink" Target="https://leg.colorado.gov/legislators/william-lindstedt" TargetMode="External"/><Relationship Id="rId1463" Type="http://schemas.openxmlformats.org/officeDocument/2006/relationships/hyperlink" Target="https://anthonydeluca.org/" TargetMode="External"/><Relationship Id="rId2794" Type="http://schemas.openxmlformats.org/officeDocument/2006/relationships/hyperlink" Target="https://malegislature.gov/Legislators/Profile/DKM1" TargetMode="External"/><Relationship Id="rId1464" Type="http://schemas.openxmlformats.org/officeDocument/2006/relationships/hyperlink" Target="https://ilga.gov/house/Rep.asp?GA=101&amp;MemberID=2766" TargetMode="External"/><Relationship Id="rId2795" Type="http://schemas.openxmlformats.org/officeDocument/2006/relationships/hyperlink" Target="https://malegislature.gov/Legislators/Profile/DMR1" TargetMode="External"/><Relationship Id="rId1465" Type="http://schemas.openxmlformats.org/officeDocument/2006/relationships/hyperlink" Target="https://ilga.gov/house/Rep.asp?GA=101&amp;MemberID=2761" TargetMode="External"/><Relationship Id="rId2796" Type="http://schemas.openxmlformats.org/officeDocument/2006/relationships/hyperlink" Target="https://malegislature.gov/Legislators/Profile/DPL1" TargetMode="External"/><Relationship Id="rId1411" Type="http://schemas.openxmlformats.org/officeDocument/2006/relationships/hyperlink" Target="https://legislature.idaho.gov/legislators/membership/2025/id9395/" TargetMode="External"/><Relationship Id="rId2742" Type="http://schemas.openxmlformats.org/officeDocument/2006/relationships/hyperlink" Target="https://mgaleg.maryland.gov/mgawebsite/Members/Details/hutchinson01" TargetMode="External"/><Relationship Id="rId1412" Type="http://schemas.openxmlformats.org/officeDocument/2006/relationships/hyperlink" Target="https://legislature.idaho.gov/legislators/membership/2025/id9401/" TargetMode="External"/><Relationship Id="rId2743" Type="http://schemas.openxmlformats.org/officeDocument/2006/relationships/hyperlink" Target="https://mgaleg.maryland.gov/mgawebsite/Members/Details/stewart01" TargetMode="External"/><Relationship Id="rId1413" Type="http://schemas.openxmlformats.org/officeDocument/2006/relationships/hyperlink" Target="https://legislature.idaho.gov/legislators/membership/2023/id7860/" TargetMode="External"/><Relationship Id="rId2744" Type="http://schemas.openxmlformats.org/officeDocument/2006/relationships/hyperlink" Target="https://mgaleg.maryland.gov/mgawebsite/Members/Details/turner01" TargetMode="External"/><Relationship Id="rId1414" Type="http://schemas.openxmlformats.org/officeDocument/2006/relationships/hyperlink" Target="https://legislature.idaho.gov/legislators/membership/2023/id7839/" TargetMode="External"/><Relationship Id="rId2745" Type="http://schemas.openxmlformats.org/officeDocument/2006/relationships/hyperlink" Target="https://mgaleg.maryland.gov/mgawebsite/Members/Details/hartman01" TargetMode="External"/><Relationship Id="rId1415" Type="http://schemas.openxmlformats.org/officeDocument/2006/relationships/hyperlink" Target="https://legislature.idaho.gov/legislators/membership/2024/id745/" TargetMode="External"/><Relationship Id="rId2746" Type="http://schemas.openxmlformats.org/officeDocument/2006/relationships/hyperlink" Target="https://mgaleg.maryland.gov/mgawebsite/Members/Details/folden02" TargetMode="External"/><Relationship Id="rId1416" Type="http://schemas.openxmlformats.org/officeDocument/2006/relationships/hyperlink" Target="https://legislature.idaho.gov/house/membershipSingle.cfm?ID=2129" TargetMode="External"/><Relationship Id="rId2747" Type="http://schemas.openxmlformats.org/officeDocument/2006/relationships/hyperlink" Target="https://mgaleg.maryland.gov/mgawebsite/Members/Details/wivell01" TargetMode="External"/><Relationship Id="rId1417" Type="http://schemas.openxmlformats.org/officeDocument/2006/relationships/hyperlink" Target="https://legislature.idaho.gov/legislators/membership/2023/id3524/" TargetMode="External"/><Relationship Id="rId2748" Type="http://schemas.openxmlformats.org/officeDocument/2006/relationships/hyperlink" Target="https://mgaleg.maryland.gov/mgawebsite/Members/Details/valentine01" TargetMode="External"/><Relationship Id="rId1418" Type="http://schemas.openxmlformats.org/officeDocument/2006/relationships/hyperlink" Target="https://legislature.idaho.gov/legislators/membership/2025/id9417/" TargetMode="External"/><Relationship Id="rId2749" Type="http://schemas.openxmlformats.org/officeDocument/2006/relationships/hyperlink" Target="https://malegislature.gov/Legislators/Profile/ALS1" TargetMode="External"/><Relationship Id="rId1419" Type="http://schemas.openxmlformats.org/officeDocument/2006/relationships/hyperlink" Target="https://legislature.idaho.gov/legislators/membership/2023/id6686/" TargetMode="External"/><Relationship Id="rId2740" Type="http://schemas.openxmlformats.org/officeDocument/2006/relationships/hyperlink" Target="https://mgaleg.maryland.gov/mgawebsite/Members/Details/alston01" TargetMode="External"/><Relationship Id="rId1410" Type="http://schemas.openxmlformats.org/officeDocument/2006/relationships/hyperlink" Target="https://legislature.idaho.gov/legislators/membership/2023/id7800/" TargetMode="External"/><Relationship Id="rId2741" Type="http://schemas.openxmlformats.org/officeDocument/2006/relationships/hyperlink" Target="https://mgaleg.maryland.gov/mgawebsite/Members/Details/morgan03" TargetMode="External"/><Relationship Id="rId1400" Type="http://schemas.openxmlformats.org/officeDocument/2006/relationships/hyperlink" Target="https://legislature.idaho.gov/legislators/membership/2023/id7802/" TargetMode="External"/><Relationship Id="rId2731" Type="http://schemas.openxmlformats.org/officeDocument/2006/relationships/hyperlink" Target="https://mgaleg.maryland.gov/mgawebsite/Members/Details/smith03" TargetMode="External"/><Relationship Id="rId1401" Type="http://schemas.openxmlformats.org/officeDocument/2006/relationships/hyperlink" Target="https://legislature.idaho.gov/legislators/membership/2023/id5382/" TargetMode="External"/><Relationship Id="rId2732" Type="http://schemas.openxmlformats.org/officeDocument/2006/relationships/hyperlink" Target="https://mgaleg.maryland.gov/mgawebsite/Members/Details/johnson01" TargetMode="External"/><Relationship Id="rId1402" Type="http://schemas.openxmlformats.org/officeDocument/2006/relationships/hyperlink" Target="https://legislature.idaho.gov/legislators/membership/2023/id1179/" TargetMode="External"/><Relationship Id="rId2733" Type="http://schemas.openxmlformats.org/officeDocument/2006/relationships/hyperlink" Target="https://mgaleg.maryland.gov/mgawebsite/Members/Details/arentz01" TargetMode="External"/><Relationship Id="rId1403" Type="http://schemas.openxmlformats.org/officeDocument/2006/relationships/hyperlink" Target="https://legislature.idaho.gov/legislators/membership/2021/id5347/" TargetMode="External"/><Relationship Id="rId2734" Type="http://schemas.openxmlformats.org/officeDocument/2006/relationships/hyperlink" Target="https://mgaleg.maryland.gov/mgawebsite/Members/Details/schmidt01" TargetMode="External"/><Relationship Id="rId1404" Type="http://schemas.openxmlformats.org/officeDocument/2006/relationships/hyperlink" Target="https://legislature.idaho.gov/legislators/membership/2023/id7857/" TargetMode="External"/><Relationship Id="rId2735" Type="http://schemas.openxmlformats.org/officeDocument/2006/relationships/hyperlink" Target="https://mgaleg.maryland.gov/mgawebsite/Members/Details/mccomas" TargetMode="External"/><Relationship Id="rId1405" Type="http://schemas.openxmlformats.org/officeDocument/2006/relationships/hyperlink" Target="https://legislature.idaho.gov/legislators/membership/2023/id749/" TargetMode="External"/><Relationship Id="rId2736" Type="http://schemas.openxmlformats.org/officeDocument/2006/relationships/hyperlink" Target="https://mgaleg.maryland.gov/mgawebsite/Members/Details/reilly01" TargetMode="External"/><Relationship Id="rId1406" Type="http://schemas.openxmlformats.org/officeDocument/2006/relationships/hyperlink" Target="https://legislature.idaho.gov/legislators/membership/2023/id2144/" TargetMode="External"/><Relationship Id="rId2737" Type="http://schemas.openxmlformats.org/officeDocument/2006/relationships/hyperlink" Target="https://mgaleg.maryland.gov/mgawebsite/Members/Details/woorman01" TargetMode="External"/><Relationship Id="rId1407" Type="http://schemas.openxmlformats.org/officeDocument/2006/relationships/hyperlink" Target="https://legislature.idaho.gov/legislators/membership/2025/id9421/" TargetMode="External"/><Relationship Id="rId2738" Type="http://schemas.openxmlformats.org/officeDocument/2006/relationships/hyperlink" Target="https://mgaleg.maryland.gov/mgawebsite/Members/Details/hill02" TargetMode="External"/><Relationship Id="rId1408" Type="http://schemas.openxmlformats.org/officeDocument/2006/relationships/hyperlink" Target="https://legislature.idaho.gov/legislators/membership/2023/id67/" TargetMode="External"/><Relationship Id="rId2739" Type="http://schemas.openxmlformats.org/officeDocument/2006/relationships/hyperlink" Target="https://mgaleg.maryland.gov/mgawebsite/Members/Details/baker04" TargetMode="External"/><Relationship Id="rId1409" Type="http://schemas.openxmlformats.org/officeDocument/2006/relationships/hyperlink" Target="https://legislature.idaho.gov/legislators/membership/2023/id6709/" TargetMode="External"/><Relationship Id="rId2730" Type="http://schemas.openxmlformats.org/officeDocument/2006/relationships/hyperlink" Target="https://mgaleg.maryland.gov/mgawebsite/Members/Details/sample01" TargetMode="External"/><Relationship Id="rId1433" Type="http://schemas.openxmlformats.org/officeDocument/2006/relationships/hyperlink" Target="https://legislature.idaho.gov/legislators/membership/2023/id26/" TargetMode="External"/><Relationship Id="rId2764" Type="http://schemas.openxmlformats.org/officeDocument/2006/relationships/hyperlink" Target="https://malegislature.gov/Legislators/Profile/BFO1" TargetMode="External"/><Relationship Id="rId1434" Type="http://schemas.openxmlformats.org/officeDocument/2006/relationships/hyperlink" Target="https://legislature.idaho.gov/legislators/membership/2023/id7812/" TargetMode="External"/><Relationship Id="rId2765" Type="http://schemas.openxmlformats.org/officeDocument/2006/relationships/hyperlink" Target="https://malegislature.gov/Legislators/Profile/BPC0" TargetMode="External"/><Relationship Id="rId1435" Type="http://schemas.openxmlformats.org/officeDocument/2006/relationships/hyperlink" Target="https://legislature.idaho.gov/legislators/membership/2025/id9416/" TargetMode="External"/><Relationship Id="rId2766" Type="http://schemas.openxmlformats.org/officeDocument/2006/relationships/hyperlink" Target="https://malegislature.gov/Legislators/Profile/BMA1" TargetMode="External"/><Relationship Id="rId1436" Type="http://schemas.openxmlformats.org/officeDocument/2006/relationships/hyperlink" Target="https://legislature.idaho.gov/legislators/membership/2023/id5372/" TargetMode="External"/><Relationship Id="rId2767" Type="http://schemas.openxmlformats.org/officeDocument/2006/relationships/hyperlink" Target="https://malegislature.gov/Legislators/Profile/BWM1" TargetMode="External"/><Relationship Id="rId1437" Type="http://schemas.openxmlformats.org/officeDocument/2006/relationships/hyperlink" Target="https://legislature.idaho.gov/legislators/membership/2023/id7836/" TargetMode="External"/><Relationship Id="rId2768" Type="http://schemas.openxmlformats.org/officeDocument/2006/relationships/hyperlink" Target="https://malegislature.gov/Legislators/Profile/BMP1" TargetMode="External"/><Relationship Id="rId1438" Type="http://schemas.openxmlformats.org/officeDocument/2006/relationships/hyperlink" Target="https://legislature.idaho.gov/legislators/membership/2021/id2124/" TargetMode="External"/><Relationship Id="rId2769" Type="http://schemas.openxmlformats.org/officeDocument/2006/relationships/hyperlink" Target="https://malegislature.gov/Legislators/Profile/BET0" TargetMode="External"/><Relationship Id="rId1439" Type="http://schemas.openxmlformats.org/officeDocument/2006/relationships/hyperlink" Target="https://legislature.idaho.gov/legislators/membership/2025/id9424/" TargetMode="External"/><Relationship Id="rId609" Type="http://schemas.openxmlformats.org/officeDocument/2006/relationships/hyperlink" Target="https://leg.colorado.gov/legislators/nick-hinrichsen" TargetMode="External"/><Relationship Id="rId608" Type="http://schemas.openxmlformats.org/officeDocument/2006/relationships/hyperlink" Target="https://leg.colorado.gov/legislators/naquetta-ricks" TargetMode="External"/><Relationship Id="rId607" Type="http://schemas.openxmlformats.org/officeDocument/2006/relationships/hyperlink" Target="https://leg.colorado.gov/legislators/monica-duran" TargetMode="External"/><Relationship Id="rId602" Type="http://schemas.openxmlformats.org/officeDocument/2006/relationships/hyperlink" Target="https://leg.colorado.gov/legislators/max-brooks" TargetMode="External"/><Relationship Id="rId601" Type="http://schemas.openxmlformats.org/officeDocument/2006/relationships/hyperlink" Target="https://leg.colorado.gov/legislators/matthew-martinez" TargetMode="External"/><Relationship Id="rId600" Type="http://schemas.openxmlformats.org/officeDocument/2006/relationships/hyperlink" Target="https://leg.colorado.gov/legislators/matt-soper" TargetMode="External"/><Relationship Id="rId606" Type="http://schemas.openxmlformats.org/officeDocument/2006/relationships/hyperlink" Target="https://leg.colorado.gov/legislators/mike-weissman" TargetMode="External"/><Relationship Id="rId605" Type="http://schemas.openxmlformats.org/officeDocument/2006/relationships/hyperlink" Target="https://leg.colorado.gov/legislators/michael-carter" TargetMode="External"/><Relationship Id="rId604" Type="http://schemas.openxmlformats.org/officeDocument/2006/relationships/hyperlink" Target="https://leg.colorado.gov/legislators/meghan-lukens" TargetMode="External"/><Relationship Id="rId603" Type="http://schemas.openxmlformats.org/officeDocument/2006/relationships/hyperlink" Target="https://leg.colorado.gov/legislators/meg-froelich" TargetMode="External"/><Relationship Id="rId2760" Type="http://schemas.openxmlformats.org/officeDocument/2006/relationships/hyperlink" Target="https://malegislature.gov/Legislators/Profile/AJP1" TargetMode="External"/><Relationship Id="rId1430" Type="http://schemas.openxmlformats.org/officeDocument/2006/relationships/hyperlink" Target="https://legislature.idaho.gov/legislators/membership/2025/id9427/" TargetMode="External"/><Relationship Id="rId2761" Type="http://schemas.openxmlformats.org/officeDocument/2006/relationships/hyperlink" Target="https://malegislature.gov/Legislators/Profile/AFC1" TargetMode="External"/><Relationship Id="rId1431" Type="http://schemas.openxmlformats.org/officeDocument/2006/relationships/hyperlink" Target="https://legislature.idaho.gov/legislators/membership/2026/id10155/" TargetMode="External"/><Relationship Id="rId2762" Type="http://schemas.openxmlformats.org/officeDocument/2006/relationships/hyperlink" Target="https://malegislature.gov/Legislators/Profile/BRF0" TargetMode="External"/><Relationship Id="rId1432" Type="http://schemas.openxmlformats.org/officeDocument/2006/relationships/hyperlink" Target="https://legislature.idaho.gov/legislators/membership/2025/id9422/" TargetMode="External"/><Relationship Id="rId2763" Type="http://schemas.openxmlformats.org/officeDocument/2006/relationships/hyperlink" Target="https://malegislature.gov/Legislators/Profile/BHJ1" TargetMode="External"/><Relationship Id="rId1422" Type="http://schemas.openxmlformats.org/officeDocument/2006/relationships/hyperlink" Target="https://legislature.idaho.gov/legislators/membership/2021/id6955/" TargetMode="External"/><Relationship Id="rId2753" Type="http://schemas.openxmlformats.org/officeDocument/2006/relationships/hyperlink" Target="https://malegislature.gov/Legislators/Profile/ACM1" TargetMode="External"/><Relationship Id="rId1423" Type="http://schemas.openxmlformats.org/officeDocument/2006/relationships/hyperlink" Target="https://legislature.idaho.gov/legislators/membership/2025/id9418/" TargetMode="External"/><Relationship Id="rId2754" Type="http://schemas.openxmlformats.org/officeDocument/2006/relationships/hyperlink" Target="https://malegislature.gov/Legislators/Profile/APR1" TargetMode="External"/><Relationship Id="rId1424" Type="http://schemas.openxmlformats.org/officeDocument/2006/relationships/hyperlink" Target="https://legislature.idaho.gov/legislators/membership/2023/id6700/" TargetMode="External"/><Relationship Id="rId2755" Type="http://schemas.openxmlformats.org/officeDocument/2006/relationships/hyperlink" Target="https://malegislature.gov/Legislators/Profile/A_S1" TargetMode="External"/><Relationship Id="rId1425" Type="http://schemas.openxmlformats.org/officeDocument/2006/relationships/hyperlink" Target="https://legislature.idaho.gov/legislators/membership/2023/id3584/" TargetMode="External"/><Relationship Id="rId2756" Type="http://schemas.openxmlformats.org/officeDocument/2006/relationships/hyperlink" Target="https://malegislature.gov/Legislators/Profile/AHP1" TargetMode="External"/><Relationship Id="rId1426" Type="http://schemas.openxmlformats.org/officeDocument/2006/relationships/hyperlink" Target="https://legislature.idaho.gov/legislators/membership/2023/id7799/" TargetMode="External"/><Relationship Id="rId2757" Type="http://schemas.openxmlformats.org/officeDocument/2006/relationships/hyperlink" Target="https://malegislature.gov/Legislators/Profile/AMS2" TargetMode="External"/><Relationship Id="rId1427" Type="http://schemas.openxmlformats.org/officeDocument/2006/relationships/hyperlink" Target="https://legislature.idaho.gov/legislators/membership/2024/id9195/" TargetMode="External"/><Relationship Id="rId2758" Type="http://schemas.openxmlformats.org/officeDocument/2006/relationships/hyperlink" Target="https://malegislature.gov/Legislators/Profile/AMS3" TargetMode="External"/><Relationship Id="rId1428" Type="http://schemas.openxmlformats.org/officeDocument/2006/relationships/hyperlink" Target="https://legislature.idaho.gov/legislators/membership/2023/id3139/" TargetMode="External"/><Relationship Id="rId2759" Type="http://schemas.openxmlformats.org/officeDocument/2006/relationships/hyperlink" Target="https://malegislature.gov/Legislators/Profile/AXV1" TargetMode="External"/><Relationship Id="rId1429" Type="http://schemas.openxmlformats.org/officeDocument/2006/relationships/hyperlink" Target="https://legislature.idaho.gov/legislators/membership/2023/id43/" TargetMode="External"/><Relationship Id="rId2750" Type="http://schemas.openxmlformats.org/officeDocument/2006/relationships/hyperlink" Target="https://malegislature.gov/Legislators/Profile/AMM1" TargetMode="External"/><Relationship Id="rId1420" Type="http://schemas.openxmlformats.org/officeDocument/2006/relationships/hyperlink" Target="https://legislature.idaho.gov/legislators/membership/2025/id9415/" TargetMode="External"/><Relationship Id="rId2751" Type="http://schemas.openxmlformats.org/officeDocument/2006/relationships/hyperlink" Target="https://malegislature.gov/Legislators/Profile/A_G0" TargetMode="External"/><Relationship Id="rId1421" Type="http://schemas.openxmlformats.org/officeDocument/2006/relationships/hyperlink" Target="https://legislature.idaho.gov/legislators/membership/2023/id3124/" TargetMode="External"/><Relationship Id="rId2752" Type="http://schemas.openxmlformats.org/officeDocument/2006/relationships/hyperlink" Target="https://malegislature.gov/Legislators/Profile/AJS1" TargetMode="External"/><Relationship Id="rId699" Type="http://schemas.openxmlformats.org/officeDocument/2006/relationships/hyperlink" Target="https://cga.ct.gov/asp/CGABillStatus/CGAMemberBills.asp?dist_code=%27S14%27&amp;dist_name=Maroney,%20James%20J." TargetMode="External"/><Relationship Id="rId698" Type="http://schemas.openxmlformats.org/officeDocument/2006/relationships/hyperlink" Target="https://www.cga.ct.gov/asp/CGABillStatus/CGAMemberBills.asp?dist_code=%27057%27&amp;dist_name=057%20-%Foster,%Jaime" TargetMode="External"/><Relationship Id="rId693" Type="http://schemas.openxmlformats.org/officeDocument/2006/relationships/hyperlink" Target="https://senatedems.ct.gov/gaston" TargetMode="External"/><Relationship Id="rId692" Type="http://schemas.openxmlformats.org/officeDocument/2006/relationships/hyperlink" Target="https://cga.ct.gov/asp/CGABillStatus/CGAMemberBills.asp?dist_code=%27010%27&amp;dist_name=Genga,%20Henry%20J." TargetMode="External"/><Relationship Id="rId691" Type="http://schemas.openxmlformats.org/officeDocument/2006/relationships/hyperlink" Target="https://cga.ct.gov/asp/CGABillStatus/CGAMemberBills.asp?dist_code=%27S31%27&amp;dist_name=Martin,%20Henri" TargetMode="External"/><Relationship Id="rId690" Type="http://schemas.openxmlformats.org/officeDocument/2006/relationships/hyperlink" Target="https://www.housedems.ct.gov/arzeno" TargetMode="External"/><Relationship Id="rId697" Type="http://schemas.openxmlformats.org/officeDocument/2006/relationships/hyperlink" Target="https://housedems.ct.gov/SanchezI" TargetMode="External"/><Relationship Id="rId696" Type="http://schemas.openxmlformats.org/officeDocument/2006/relationships/hyperlink" Target="https://cga.ct.gov/asp/CGABillStatus/CGAMemberBills.asp?dist_code=%27034%27&amp;dist_name=Haines,%20Irene%20M." TargetMode="External"/><Relationship Id="rId695" Type="http://schemas.openxmlformats.org/officeDocument/2006/relationships/hyperlink" Target="https://www.cga.ct.gov/asp/CGABillStatus/CGAMemberBills.asp?dist_code=%27144%27&amp;dist_name=144%20-%Delany,%Hubert" TargetMode="External"/><Relationship Id="rId694" Type="http://schemas.openxmlformats.org/officeDocument/2006/relationships/hyperlink" Target="https://cga.ct.gov/asp/CGABillStatus/CGAMemberBills.asp?dist_code=%27084%27&amp;dist_name=Santiago,%20Hilda%20E." TargetMode="External"/><Relationship Id="rId1499" Type="http://schemas.openxmlformats.org/officeDocument/2006/relationships/hyperlink" Target="https://ilga.gov/house/Rep.asp?GA=101&amp;MemberID=2776" TargetMode="External"/><Relationship Id="rId668" Type="http://schemas.openxmlformats.org/officeDocument/2006/relationships/hyperlink" Target="https://cga.ct.gov/asp/CGABillStatus/CGAMemberBills.asp?dist_code=%27S05%27&amp;dist_name=Slap,%20Derek" TargetMode="External"/><Relationship Id="rId667" Type="http://schemas.openxmlformats.org/officeDocument/2006/relationships/hyperlink" Target="https://cga.ct.gov/asp/CGABillStatus/CGAMemberBills.asp?dist_code=%27123%27&amp;dist_name=Rutigliano,%20David" TargetMode="External"/><Relationship Id="rId666" Type="http://schemas.openxmlformats.org/officeDocument/2006/relationships/hyperlink" Target="https://cga.ct.gov/asp/CGABillStatus/CGAMemberBills.asp?dist_code=%27087%27&amp;dist_name=Yaccarino,%20Dave%20W." TargetMode="External"/><Relationship Id="rId665" Type="http://schemas.openxmlformats.org/officeDocument/2006/relationships/hyperlink" Target="https://www.housedems.ct.gov/DeFronzo" TargetMode="External"/><Relationship Id="rId669" Type="http://schemas.openxmlformats.org/officeDocument/2006/relationships/hyperlink" Target="https://www.housedems.ct.gov/Wilson" TargetMode="External"/><Relationship Id="rId1490" Type="http://schemas.openxmlformats.org/officeDocument/2006/relationships/hyperlink" Target="https://ilga.gov/house/Rep.asp?GA=102&amp;MemberID=2998" TargetMode="External"/><Relationship Id="rId660" Type="http://schemas.openxmlformats.org/officeDocument/2006/relationships/hyperlink" Target="https://cga.ct.gov/asp/CGABillStatus/CGAMemberBills.asp?dist_code=%27128%27&amp;dist_name=Rosario,%20Christopher" TargetMode="External"/><Relationship Id="rId1491" Type="http://schemas.openxmlformats.org/officeDocument/2006/relationships/hyperlink" Target="https://ilga.gov/house/Rep.asp?GA=102&amp;MemberID=3004" TargetMode="External"/><Relationship Id="rId1492" Type="http://schemas.openxmlformats.org/officeDocument/2006/relationships/hyperlink" Target="https://ilga.gov/senate/Senator.asp?GA=101&amp;MemberID=2565" TargetMode="External"/><Relationship Id="rId1493" Type="http://schemas.openxmlformats.org/officeDocument/2006/relationships/hyperlink" Target="https://ilga.gov/house/Rep.asp?GA=101&amp;MemberID=2741" TargetMode="External"/><Relationship Id="rId1494" Type="http://schemas.openxmlformats.org/officeDocument/2006/relationships/hyperlink" Target="https://ilga.gov/house/Rep.asp?GA=103&amp;MemberID=3242" TargetMode="External"/><Relationship Id="rId664" Type="http://schemas.openxmlformats.org/officeDocument/2006/relationships/hyperlink" Target="https://www.housedems.ct.gov/gaiewski" TargetMode="External"/><Relationship Id="rId1495" Type="http://schemas.openxmlformats.org/officeDocument/2006/relationships/hyperlink" Target="https://ilga.gov/house/Rep.asp?GA=103&amp;MemberID=3234" TargetMode="External"/><Relationship Id="rId663" Type="http://schemas.openxmlformats.org/officeDocument/2006/relationships/hyperlink" Target="https://cga.ct.gov/asp/CGABillStatus/CGAMemberBills.asp?dist_code=%27133%27&amp;dist_name=McCarthy%20Vahey,%20Cristin" TargetMode="External"/><Relationship Id="rId1496" Type="http://schemas.openxmlformats.org/officeDocument/2006/relationships/hyperlink" Target="https://ilga.gov/senate/Senator.asp?GA=101&amp;MemberID=2551" TargetMode="External"/><Relationship Id="rId662" Type="http://schemas.openxmlformats.org/officeDocument/2006/relationships/hyperlink" Target="https://cga.ct.gov/asp/CGABillStatus/CGAMemberBills.asp?dist_code=%27090%27&amp;dist_name=Fishbein,%20Craig%20C." TargetMode="External"/><Relationship Id="rId1497" Type="http://schemas.openxmlformats.org/officeDocument/2006/relationships/hyperlink" Target="https://ilga.gov/senate/Senator.asp?GA=101&amp;MemberID=2709" TargetMode="External"/><Relationship Id="rId661" Type="http://schemas.openxmlformats.org/officeDocument/2006/relationships/hyperlink" Target="https://cga.ct.gov/asp/CGABillStatus/CGAMemberBills.asp?dist_code=%27145%27&amp;dist_name=Paris,%20Corey%20P." TargetMode="External"/><Relationship Id="rId1498" Type="http://schemas.openxmlformats.org/officeDocument/2006/relationships/hyperlink" Target="https://ilga.gov/senate/Senator.asp?GA=102&amp;MemberID=3009" TargetMode="External"/><Relationship Id="rId1488" Type="http://schemas.openxmlformats.org/officeDocument/2006/relationships/hyperlink" Target="https://ilga.gov/house/Rep.asp?GA=101&amp;MemberID=2691" TargetMode="External"/><Relationship Id="rId1489" Type="http://schemas.openxmlformats.org/officeDocument/2006/relationships/hyperlink" Target="https://ilga.gov/senate/Senator.asp?GA=101&amp;MemberID=2540" TargetMode="External"/><Relationship Id="rId657" Type="http://schemas.openxmlformats.org/officeDocument/2006/relationships/hyperlink" Target="https://cga.ct.gov/asp/CGABillStatus/CGAMemberBills.asp?dist_code=%27032%27&amp;dist_name=Carpino,%20Christie%20M." TargetMode="External"/><Relationship Id="rId656" Type="http://schemas.openxmlformats.org/officeDocument/2006/relationships/hyperlink" Target="https://www.cthousegop.com/stewart/" TargetMode="External"/><Relationship Id="rId655" Type="http://schemas.openxmlformats.org/officeDocument/2006/relationships/hyperlink" Target="https://www.cthousegop.com/aniskovich/" TargetMode="External"/><Relationship Id="rId654" Type="http://schemas.openxmlformats.org/officeDocument/2006/relationships/hyperlink" Target="https://www.senatedems.ct.gov/maher" TargetMode="External"/><Relationship Id="rId659" Type="http://schemas.openxmlformats.org/officeDocument/2006/relationships/hyperlink" Target="https://www.housedems.ct.gov/poulos" TargetMode="External"/><Relationship Id="rId658" Type="http://schemas.openxmlformats.org/officeDocument/2006/relationships/hyperlink" Target="https://cga.ct.gov/asp/CGABillStatus/CGAMemberBills.asp?dist_code=%27S12%27&amp;dist_name=Cohen,%20Christine" TargetMode="External"/><Relationship Id="rId1480" Type="http://schemas.openxmlformats.org/officeDocument/2006/relationships/hyperlink" Target="https://ilga.gov/senate/Senator.asp?GA=101&amp;MemberID=2711" TargetMode="External"/><Relationship Id="rId1481" Type="http://schemas.openxmlformats.org/officeDocument/2006/relationships/hyperlink" Target="https://ilga.gov/senate/Senator.asp?GA=101&amp;MemberID=2677" TargetMode="External"/><Relationship Id="rId1482" Type="http://schemas.openxmlformats.org/officeDocument/2006/relationships/hyperlink" Target="https://ilga.gov/house/Rep.asp?GA=101&amp;MemberID=2748" TargetMode="External"/><Relationship Id="rId1483" Type="http://schemas.openxmlformats.org/officeDocument/2006/relationships/hyperlink" Target="https://ilga.gov/house/Rep.asp?GA=102&amp;MemberID=2999" TargetMode="External"/><Relationship Id="rId653" Type="http://schemas.openxmlformats.org/officeDocument/2006/relationships/hyperlink" Target="https://cga.ct.gov/asp/CGABillStatus/CGAMemberBills.asp?dist_code=%27S19%27&amp;dist_name=Osten,%20Catherine%20A." TargetMode="External"/><Relationship Id="rId1484" Type="http://schemas.openxmlformats.org/officeDocument/2006/relationships/hyperlink" Target="https://ilga.gov/house/Rep.asp?GA=101&amp;MemberID=2753" TargetMode="External"/><Relationship Id="rId652" Type="http://schemas.openxmlformats.org/officeDocument/2006/relationships/hyperlink" Target="https://cga.ct.gov/asp/CGABillStatus/CGAMemberBills.asp?dist_code=%27059%27&amp;dist_name=Hall,%20Carol" TargetMode="External"/><Relationship Id="rId1485" Type="http://schemas.openxmlformats.org/officeDocument/2006/relationships/hyperlink" Target="https://ilga.gov/house/Rep.asp?GA=101&amp;MemberID=2737" TargetMode="External"/><Relationship Id="rId651" Type="http://schemas.openxmlformats.org/officeDocument/2006/relationships/hyperlink" Target="https://cga.ct.gov/asp/CGABillStatus/CGAMemberBills.asp?dist_code=%27077%27&amp;dist_name=Pavalock-D%27Amato,%20Cara%20Christine" TargetMode="External"/><Relationship Id="rId1486" Type="http://schemas.openxmlformats.org/officeDocument/2006/relationships/hyperlink" Target="https://ilga.gov/house/Rep.asp?GA=101&amp;MemberID=2696" TargetMode="External"/><Relationship Id="rId650" Type="http://schemas.openxmlformats.org/officeDocument/2006/relationships/hyperlink" Target="https://cga.ct.gov/asp/CGABillStatus/CGAMemberBills.asp?dist_code=%27045%27&amp;dist_name=Lanoue,%20Brian" TargetMode="External"/><Relationship Id="rId1487" Type="http://schemas.openxmlformats.org/officeDocument/2006/relationships/hyperlink" Target="https://www.ilga.gov/Senate/Members/Details/3460" TargetMode="External"/><Relationship Id="rId689" Type="http://schemas.openxmlformats.org/officeDocument/2006/relationships/hyperlink" Target="https://cga.ct.gov/asp/CGABillStatus/CGAMemberBills.asp?dist_code=%27S18%27&amp;dist_name=Somers,%20Heather%20S." TargetMode="External"/><Relationship Id="rId688" Type="http://schemas.openxmlformats.org/officeDocument/2006/relationships/hyperlink" Target="https://cga.ct.gov/asp/CGABillStatus/CGAMemberBills.asp?dist_code=%27054%27&amp;dist_name=Haddad,%20Gregory" TargetMode="External"/><Relationship Id="rId687" Type="http://schemas.openxmlformats.org/officeDocument/2006/relationships/hyperlink" Target="https://www.cga.ct.gov/asp/CGABillStatus/CGAMemberBills.asp?dist_code=%27043%27&amp;dist_name=Howard,%20Greg%20S." TargetMode="External"/><Relationship Id="rId682" Type="http://schemas.openxmlformats.org/officeDocument/2006/relationships/hyperlink" Target="https://cga.ct.gov/asp/CGABillStatus/CGAMemberBills.asp?dist_code=%27080%27&amp;dist_name=Mastrofrancesco,%20Gale%20L." TargetMode="External"/><Relationship Id="rId681" Type="http://schemas.openxmlformats.org/officeDocument/2006/relationships/hyperlink" Target="https://www.housedems.ct.gov/gee" TargetMode="External"/><Relationship Id="rId680" Type="http://schemas.openxmlformats.org/officeDocument/2006/relationships/hyperlink" Target="https://cga.ct.gov/asp/CGABillStatus/CGAMemberBills.asp?dist_code=%27118%27&amp;dist_name=Smith,%20Frank" TargetMode="External"/><Relationship Id="rId686" Type="http://schemas.openxmlformats.org/officeDocument/2006/relationships/hyperlink" Target="https://cga.ct.gov/asp/CGABillStatus/CGAMemberBills.asp?dist_code=%27075%27&amp;dist_name=Reyes,%20Geraldo%20C." TargetMode="External"/><Relationship Id="rId685" Type="http://schemas.openxmlformats.org/officeDocument/2006/relationships/hyperlink" Target="https://cga.ct.gov/asp/CGABillStatus/CGAMemberBills.asp?dist_code=%27012%27&amp;dist_name=Luxenberg,%20Geoff" TargetMode="External"/><Relationship Id="rId684" Type="http://schemas.openxmlformats.org/officeDocument/2006/relationships/hyperlink" Target="https://cga.ct.gov/asp/CGABillStatus/CGAMemberBills.asp?dist_code=%27027%27&amp;dist_name=Turco,%20Gary%20A." TargetMode="External"/><Relationship Id="rId683" Type="http://schemas.openxmlformats.org/officeDocument/2006/relationships/hyperlink" Target="https://cga.ct.gov/asp/CGABillStatus/CGAMemberBills.asp?dist_code=%27S10%27&amp;dist_name=Winfield,%20Gary%20A." TargetMode="External"/><Relationship Id="rId679" Type="http://schemas.openxmlformats.org/officeDocument/2006/relationships/hyperlink" Target="https://www.housedems.ct.gov/Santos" TargetMode="External"/><Relationship Id="rId678" Type="http://schemas.openxmlformats.org/officeDocument/2006/relationships/hyperlink" Target="https://cga.ct.gov/asp/CGABillStatus/CGAMemberBills.asp?dist_code=%27S32%27&amp;dist_name=Berthel,%20Eric%20C." TargetMode="External"/><Relationship Id="rId677" Type="http://schemas.openxmlformats.org/officeDocument/2006/relationships/hyperlink" Target="https://cga.ct.gov/asp/CGABillStatus/CGAMemberBills.asp?dist_code=%27024%27&amp;dist_name=Sanchez,%20Emmanuel" TargetMode="External"/><Relationship Id="rId676" Type="http://schemas.openxmlformats.org/officeDocument/2006/relationships/hyperlink" Target="https://cga.ct.gov/asp/CGABillStatus/CGAMemberBills.asp?dist_code=%27017%27&amp;dist_name=Kavros%20DeGraw,%20Eleni" TargetMode="External"/><Relationship Id="rId671" Type="http://schemas.openxmlformats.org/officeDocument/2006/relationships/hyperlink" Target="https://www.housedems.ct.gov/JohnsonD" TargetMode="External"/><Relationship Id="rId670" Type="http://schemas.openxmlformats.org/officeDocument/2006/relationships/hyperlink" Target="https://cga.ct.gov/asp/CGABillStatus/CGAMemberBills.asp?dist_code=%27023%27&amp;dist_name=Carney,%20Devin%20R." TargetMode="External"/><Relationship Id="rId675" Type="http://schemas.openxmlformats.org/officeDocument/2006/relationships/hyperlink" Target="https://www.housedems.ct.gov/CollinsMain" TargetMode="External"/><Relationship Id="rId674" Type="http://schemas.openxmlformats.org/officeDocument/2006/relationships/hyperlink" Target="https://cga.ct.gov/asp/CGABillStatus/CGAMemberBills.asp?dist_code=%27S02%27&amp;dist_name=McCrory,%20Douglas" TargetMode="External"/><Relationship Id="rId673" Type="http://schemas.openxmlformats.org/officeDocument/2006/relationships/hyperlink" Target="https://cga.ct.gov/asp/CGABillStatus/CGAMemberBills.asp?dist_code=%27047%27&amp;dist_name=Dubitsky,%20Doug" TargetMode="External"/><Relationship Id="rId672" Type="http://schemas.openxmlformats.org/officeDocument/2006/relationships/hyperlink" Target="https://cga.ct.gov/asp/CGABillStatus/CGAMemberBills.asp?dist_code=%27030%27&amp;dist_name=Veach,%20Donna" TargetMode="External"/><Relationship Id="rId5019" Type="http://schemas.openxmlformats.org/officeDocument/2006/relationships/hyperlink" Target="https://ndlegis.gov/biography/larry-luick" TargetMode="External"/><Relationship Id="rId6340" Type="http://schemas.openxmlformats.org/officeDocument/2006/relationships/hyperlink" Target="https://legislature.vermont.gov/Documents/SmallMaps/2022/House/Windsor-6.pdf" TargetMode="External"/><Relationship Id="rId5010" Type="http://schemas.openxmlformats.org/officeDocument/2006/relationships/hyperlink" Target="https://ndlegis.gov/biography/kathy-hogan" TargetMode="External"/><Relationship Id="rId6341" Type="http://schemas.openxmlformats.org/officeDocument/2006/relationships/hyperlink" Target="https://legislature.vermont.gov/Documents/SmallMaps/WAS-2.pdf" TargetMode="External"/><Relationship Id="rId5013" Type="http://schemas.openxmlformats.org/officeDocument/2006/relationships/hyperlink" Target="https://ndlegis.gov/biography/keith-kempenich" TargetMode="External"/><Relationship Id="rId6344" Type="http://schemas.openxmlformats.org/officeDocument/2006/relationships/hyperlink" Target="https://legislature.vermont.gov/people/single/2026/40406" TargetMode="External"/><Relationship Id="rId5014" Type="http://schemas.openxmlformats.org/officeDocument/2006/relationships/hyperlink" Target="https://ndlegis.gov/biography/kelby-timmons" TargetMode="External"/><Relationship Id="rId6345" Type="http://schemas.openxmlformats.org/officeDocument/2006/relationships/hyperlink" Target="https://legislature.vermont.gov/people/single/2026/40397" TargetMode="External"/><Relationship Id="rId5011" Type="http://schemas.openxmlformats.org/officeDocument/2006/relationships/hyperlink" Target="https://ndlegis.gov/biography/kathy-skroch" TargetMode="External"/><Relationship Id="rId6342" Type="http://schemas.openxmlformats.org/officeDocument/2006/relationships/hyperlink" Target="https://legislature.vermont.gov/people/single/2026/40412" TargetMode="External"/><Relationship Id="rId5012" Type="http://schemas.openxmlformats.org/officeDocument/2006/relationships/hyperlink" Target="https://ndlegis.gov/biography/keith-boehm" TargetMode="External"/><Relationship Id="rId6343" Type="http://schemas.openxmlformats.org/officeDocument/2006/relationships/hyperlink" Target="https://legislature.vermont.gov/Documents/SmallMaps/2022/House/Washington-Orange.pdf" TargetMode="External"/><Relationship Id="rId5017" Type="http://schemas.openxmlformats.org/officeDocument/2006/relationships/hyperlink" Target="https://ndlegis.gov/biography/kyle-davison" TargetMode="External"/><Relationship Id="rId6348" Type="http://schemas.openxmlformats.org/officeDocument/2006/relationships/hyperlink" Target="https://legislature.vermont.gov/Documents/SmallMaps/2022/House/Rutland-11.pdf" TargetMode="External"/><Relationship Id="rId5018" Type="http://schemas.openxmlformats.org/officeDocument/2006/relationships/hyperlink" Target="https://ndlegis.gov/biography/landon-bahl" TargetMode="External"/><Relationship Id="rId6349" Type="http://schemas.openxmlformats.org/officeDocument/2006/relationships/hyperlink" Target="https://legislature.vermont.gov/Documents/SmallMaps/WDR-ORA-2.pdf" TargetMode="External"/><Relationship Id="rId5015" Type="http://schemas.openxmlformats.org/officeDocument/2006/relationships/hyperlink" Target="https://ndlegis.gov/biography/kent-weston" TargetMode="External"/><Relationship Id="rId6346" Type="http://schemas.openxmlformats.org/officeDocument/2006/relationships/hyperlink" Target="https://legislature.vermont.gov/people/single/2026/40436" TargetMode="External"/><Relationship Id="rId5016" Type="http://schemas.openxmlformats.org/officeDocument/2006/relationships/hyperlink" Target="https://ndlegis.gov/biography/kristin-roers" TargetMode="External"/><Relationship Id="rId6347" Type="http://schemas.openxmlformats.org/officeDocument/2006/relationships/hyperlink" Target="https://legislature.vermont.gov/Documents/SmallMaps/2022/House/Franklin-6.pdf" TargetMode="External"/><Relationship Id="rId5008" Type="http://schemas.openxmlformats.org/officeDocument/2006/relationships/hyperlink" Target="https://ndlegis.gov/biography/karla-rose-hanson" TargetMode="External"/><Relationship Id="rId6339" Type="http://schemas.openxmlformats.org/officeDocument/2006/relationships/hyperlink" Target="https://legislature.vermont.gov/Documents/SmallMaps/2022/House/Chittenden-2.pdf" TargetMode="External"/><Relationship Id="rId5009" Type="http://schemas.openxmlformats.org/officeDocument/2006/relationships/hyperlink" Target="https://ndlegis.gov/biography/kathy-frelich" TargetMode="External"/><Relationship Id="rId6330" Type="http://schemas.openxmlformats.org/officeDocument/2006/relationships/hyperlink" Target="https://legislature.vermont.gov/people/single/2026/40405" TargetMode="External"/><Relationship Id="rId5002" Type="http://schemas.openxmlformats.org/officeDocument/2006/relationships/hyperlink" Target="https://ndlegis.gov/biography/judy-lee" TargetMode="External"/><Relationship Id="rId6333" Type="http://schemas.openxmlformats.org/officeDocument/2006/relationships/hyperlink" Target="https://legislature.vermont.gov/Documents/SmallMaps/2022/House/Franklin-2.pdf" TargetMode="External"/><Relationship Id="rId5003" Type="http://schemas.openxmlformats.org/officeDocument/2006/relationships/hyperlink" Target="https://ndlegis.gov/biography/justin-gerhardt" TargetMode="External"/><Relationship Id="rId6334" Type="http://schemas.openxmlformats.org/officeDocument/2006/relationships/hyperlink" Target="https://legislature.vermont.gov/Documents/SmallMaps/2022/House/Washington-5.pdf" TargetMode="External"/><Relationship Id="rId5000" Type="http://schemas.openxmlformats.org/officeDocument/2006/relationships/hyperlink" Target="https://ndlegis.gov/biography/jorin-johnson" TargetMode="External"/><Relationship Id="rId6331" Type="http://schemas.openxmlformats.org/officeDocument/2006/relationships/hyperlink" Target="https://legislature.vermont.gov/people/single/2026/40411" TargetMode="External"/><Relationship Id="rId5001" Type="http://schemas.openxmlformats.org/officeDocument/2006/relationships/hyperlink" Target="https://ndlegis.gov/biography/jose-l-castaneda" TargetMode="External"/><Relationship Id="rId6332" Type="http://schemas.openxmlformats.org/officeDocument/2006/relationships/hyperlink" Target="https://legislature.vermont.gov/Documents/SmallMaps/2022/House/Chittenden-3.pdf" TargetMode="External"/><Relationship Id="rId5006" Type="http://schemas.openxmlformats.org/officeDocument/2006/relationships/hyperlink" Target="https://ndlegis.gov/biography/karen-karls" TargetMode="External"/><Relationship Id="rId6337" Type="http://schemas.openxmlformats.org/officeDocument/2006/relationships/hyperlink" Target="https://legislature.vermont.gov/people/single/2026/40435" TargetMode="External"/><Relationship Id="rId5007" Type="http://schemas.openxmlformats.org/officeDocument/2006/relationships/hyperlink" Target="https://ndlegis.gov/biography/karen-m-rohr" TargetMode="External"/><Relationship Id="rId6338" Type="http://schemas.openxmlformats.org/officeDocument/2006/relationships/hyperlink" Target="https://legislature.vermont.gov/Documents/SmallMaps/2022/House/Rutland-5.pdf" TargetMode="External"/><Relationship Id="rId5004" Type="http://schemas.openxmlformats.org/officeDocument/2006/relationships/hyperlink" Target="https://ndlegis.gov/biography/karen-a-anderson" TargetMode="External"/><Relationship Id="rId6335" Type="http://schemas.openxmlformats.org/officeDocument/2006/relationships/hyperlink" Target="https://legislature.vermont.gov/Documents/SmallMaps/2022/House/Windham-7.pdf" TargetMode="External"/><Relationship Id="rId5005" Type="http://schemas.openxmlformats.org/officeDocument/2006/relationships/hyperlink" Target="https://ndlegis.gov/biography/karen-grindberg" TargetMode="External"/><Relationship Id="rId6336" Type="http://schemas.openxmlformats.org/officeDocument/2006/relationships/hyperlink" Target="https://legislature.vermont.gov/Documents/SmallMaps/2022/House/Chittenden-9.pdf" TargetMode="External"/><Relationship Id="rId5031" Type="http://schemas.openxmlformats.org/officeDocument/2006/relationships/hyperlink" Target="https://ndlegis.gov/biography/matthew-ruby" TargetMode="External"/><Relationship Id="rId6362" Type="http://schemas.openxmlformats.org/officeDocument/2006/relationships/hyperlink" Target="https://legislature.vermont.gov/Documents/SmallMaps/2022/House/Chittenden-16.pdf" TargetMode="External"/><Relationship Id="rId5032" Type="http://schemas.openxmlformats.org/officeDocument/2006/relationships/hyperlink" Target="https://ndlegis.gov/biography/michael-a-wobbema" TargetMode="External"/><Relationship Id="rId6363" Type="http://schemas.openxmlformats.org/officeDocument/2006/relationships/hyperlink" Target="https://legislature.vermont.gov/Documents/SmallMaps/2022/House/Washington-4.pdf" TargetMode="External"/><Relationship Id="rId6360" Type="http://schemas.openxmlformats.org/officeDocument/2006/relationships/hyperlink" Target="https://legislature.vermont.gov/Documents/SmallMaps/2022/House/Chittenden-22.pdf" TargetMode="External"/><Relationship Id="rId5030" Type="http://schemas.openxmlformats.org/officeDocument/2006/relationships/hyperlink" Target="https://ndlegis.gov/biography/matt-heilman" TargetMode="External"/><Relationship Id="rId6361" Type="http://schemas.openxmlformats.org/officeDocument/2006/relationships/hyperlink" Target="https://legislature.vermont.gov/Documents/SmallMaps/2022/House/Chittenden-6.pdf" TargetMode="External"/><Relationship Id="rId5035" Type="http://schemas.openxmlformats.org/officeDocument/2006/relationships/hyperlink" Target="https://ndlegis.gov/biography/michelle-powers" TargetMode="External"/><Relationship Id="rId6366" Type="http://schemas.openxmlformats.org/officeDocument/2006/relationships/hyperlink" Target="https://legislature.vermont.gov/people/single/2026/40421" TargetMode="External"/><Relationship Id="rId5036" Type="http://schemas.openxmlformats.org/officeDocument/2006/relationships/hyperlink" Target="https://ndlegis.gov/biography/mike-beltz" TargetMode="External"/><Relationship Id="rId6367" Type="http://schemas.openxmlformats.org/officeDocument/2006/relationships/hyperlink" Target="https://legislature.vermont.gov/Documents/SmallMaps/WAS-1.pdf" TargetMode="External"/><Relationship Id="rId5033" Type="http://schemas.openxmlformats.org/officeDocument/2006/relationships/hyperlink" Target="https://ndlegis.gov/biography/michael-dwyer" TargetMode="External"/><Relationship Id="rId6364" Type="http://schemas.openxmlformats.org/officeDocument/2006/relationships/hyperlink" Target="https://legislature.vermont.gov/Documents/SmallMaps/2022/House/Chittenden-10.pdf" TargetMode="External"/><Relationship Id="rId5034" Type="http://schemas.openxmlformats.org/officeDocument/2006/relationships/hyperlink" Target="https://ndlegis.gov/biography/michelle-axtman" TargetMode="External"/><Relationship Id="rId6365" Type="http://schemas.openxmlformats.org/officeDocument/2006/relationships/hyperlink" Target="https://legislature.vermont.gov/Documents/SmallMaps/BEN-4.pdf" TargetMode="External"/><Relationship Id="rId5039" Type="http://schemas.openxmlformats.org/officeDocument/2006/relationships/hyperlink" Target="https://ndlegis.gov/biography/mike-lefor" TargetMode="External"/><Relationship Id="rId5037" Type="http://schemas.openxmlformats.org/officeDocument/2006/relationships/hyperlink" Target="https://ndlegis.gov/biography/mike-berg" TargetMode="External"/><Relationship Id="rId6368" Type="http://schemas.openxmlformats.org/officeDocument/2006/relationships/hyperlink" Target="https://legislature.vermont.gov/people/single/2024/34727" TargetMode="External"/><Relationship Id="rId5038" Type="http://schemas.openxmlformats.org/officeDocument/2006/relationships/hyperlink" Target="https://ndlegis.gov/biography/mike-brandenburg" TargetMode="External"/><Relationship Id="rId6369" Type="http://schemas.openxmlformats.org/officeDocument/2006/relationships/hyperlink" Target="https://legislature.vermont.gov/Documents/SmallMaps/WDR-4-2.pdf" TargetMode="External"/><Relationship Id="rId5020" Type="http://schemas.openxmlformats.org/officeDocument/2006/relationships/hyperlink" Target="https://ndlegis.gov/biography/lauriebeth-hager" TargetMode="External"/><Relationship Id="rId6351" Type="http://schemas.openxmlformats.org/officeDocument/2006/relationships/hyperlink" Target="https://legislature.vermont.gov/Documents/SmallMaps/2022/House/Lamoille-1.pdf" TargetMode="External"/><Relationship Id="rId5021" Type="http://schemas.openxmlformats.org/officeDocument/2006/relationships/hyperlink" Target="https://ndlegis.gov/biography/lawrence-r-klemin" TargetMode="External"/><Relationship Id="rId6352" Type="http://schemas.openxmlformats.org/officeDocument/2006/relationships/hyperlink" Target="https://legislature.vermont.gov/Documents/SmallMaps/CHI-6-3.pdf" TargetMode="External"/><Relationship Id="rId6350" Type="http://schemas.openxmlformats.org/officeDocument/2006/relationships/hyperlink" Target="https://legislature.vermont.gov/Documents/SmallMaps/2022/House/Chittenden-1.pdf" TargetMode="External"/><Relationship Id="rId5024" Type="http://schemas.openxmlformats.org/officeDocument/2006/relationships/hyperlink" Target="https://ndlegis.gov/biography/lori-vanwinkle" TargetMode="External"/><Relationship Id="rId6355" Type="http://schemas.openxmlformats.org/officeDocument/2006/relationships/hyperlink" Target="https://legislature.vermont.gov/people/single/2026/40395" TargetMode="External"/><Relationship Id="rId5025" Type="http://schemas.openxmlformats.org/officeDocument/2006/relationships/hyperlink" Target="https://ndlegis.gov/biography/macy-bolinske" TargetMode="External"/><Relationship Id="rId6356" Type="http://schemas.openxmlformats.org/officeDocument/2006/relationships/hyperlink" Target="https://legislature.vermont.gov/Documents/SmallMaps/CAL-4.pdf" TargetMode="External"/><Relationship Id="rId5022" Type="http://schemas.openxmlformats.org/officeDocument/2006/relationships/hyperlink" Target="https://ndlegis.gov/biography/lisa-finley-deville" TargetMode="External"/><Relationship Id="rId6353" Type="http://schemas.openxmlformats.org/officeDocument/2006/relationships/hyperlink" Target="https://legislature.vermont.gov/people/single/2026/40398" TargetMode="External"/><Relationship Id="rId5023" Type="http://schemas.openxmlformats.org/officeDocument/2006/relationships/hyperlink" Target="https://ndlegis.gov/biography/lisa-meier" TargetMode="External"/><Relationship Id="rId6354" Type="http://schemas.openxmlformats.org/officeDocument/2006/relationships/hyperlink" Target="https://legislature.vermont.gov/people/single/2026/40416" TargetMode="External"/><Relationship Id="rId5028" Type="http://schemas.openxmlformats.org/officeDocument/2006/relationships/hyperlink" Target="https://ndlegis.gov/biography/mark-sanford" TargetMode="External"/><Relationship Id="rId6359" Type="http://schemas.openxmlformats.org/officeDocument/2006/relationships/hyperlink" Target="https://legislature.vermont.gov/Documents/SmallMaps/2022/House/Addison-5.pdf" TargetMode="External"/><Relationship Id="rId5029" Type="http://schemas.openxmlformats.org/officeDocument/2006/relationships/hyperlink" Target="https://ndlegis.gov/biography/mary-schneider" TargetMode="External"/><Relationship Id="rId5026" Type="http://schemas.openxmlformats.org/officeDocument/2006/relationships/hyperlink" Target="https://ndlegis.gov/biography/mark-enget" TargetMode="External"/><Relationship Id="rId6357" Type="http://schemas.openxmlformats.org/officeDocument/2006/relationships/hyperlink" Target="https://legislature.vermont.gov/Documents/SmallMaps/2022/House/Orange-Caledonia.pdf" TargetMode="External"/><Relationship Id="rId5027" Type="http://schemas.openxmlformats.org/officeDocument/2006/relationships/hyperlink" Target="https://ndlegis.gov/biography/mark-f-weber" TargetMode="External"/><Relationship Id="rId6358" Type="http://schemas.openxmlformats.org/officeDocument/2006/relationships/hyperlink" Target="https://legislature.vermont.gov/people/single/2026/40419" TargetMode="External"/><Relationship Id="rId6308" Type="http://schemas.openxmlformats.org/officeDocument/2006/relationships/hyperlink" Target="https://legislature.vermont.gov/Documents/SmallMaps/CHI-6-4.pdf" TargetMode="External"/><Relationship Id="rId6309" Type="http://schemas.openxmlformats.org/officeDocument/2006/relationships/hyperlink" Target="https://legislature.vermont.gov/Documents/SmallMaps/RUTDIST.pdf" TargetMode="External"/><Relationship Id="rId6306" Type="http://schemas.openxmlformats.org/officeDocument/2006/relationships/hyperlink" Target="https://legislature.vermont.gov/people/single/2024/39966" TargetMode="External"/><Relationship Id="rId6307" Type="http://schemas.openxmlformats.org/officeDocument/2006/relationships/hyperlink" Target="https://legislature.vermont.gov/people/single/2026/40409" TargetMode="External"/><Relationship Id="rId6300" Type="http://schemas.openxmlformats.org/officeDocument/2006/relationships/hyperlink" Target="https://legislature.vermont.gov/Documents/SmallMaps/WASDIST.pdf" TargetMode="External"/><Relationship Id="rId6301" Type="http://schemas.openxmlformats.org/officeDocument/2006/relationships/hyperlink" Target="https://legislature.vermont.gov/Documents/SmallMaps/2022/House/Washington-1.pdf" TargetMode="External"/><Relationship Id="rId6304" Type="http://schemas.openxmlformats.org/officeDocument/2006/relationships/hyperlink" Target="https://legislature.vermont.gov/Documents/SmallMaps/2022/House/Franklin-1.pdf" TargetMode="External"/><Relationship Id="rId6305" Type="http://schemas.openxmlformats.org/officeDocument/2006/relationships/hyperlink" Target="https://legislature.vermont.gov/Documents/SmallMaps/2022/House/Chittenden-14.pdf" TargetMode="External"/><Relationship Id="rId6302" Type="http://schemas.openxmlformats.org/officeDocument/2006/relationships/hyperlink" Target="https://legislature.vermont.gov/Documents/SmallMaps/2022/Senate/Washington.pdf" TargetMode="External"/><Relationship Id="rId6303" Type="http://schemas.openxmlformats.org/officeDocument/2006/relationships/hyperlink" Target="https://legislature.vermont.gov/people/single/2026/40415" TargetMode="External"/><Relationship Id="rId6328" Type="http://schemas.openxmlformats.org/officeDocument/2006/relationships/hyperlink" Target="https://legislature.vermont.gov/Documents/SmallMaps/2022/House/Bennington-3.pdf" TargetMode="External"/><Relationship Id="rId6329" Type="http://schemas.openxmlformats.org/officeDocument/2006/relationships/hyperlink" Target="https://legislature.vermont.gov/Documents/SmallMaps/2022/Senate/Rutland.pdf" TargetMode="External"/><Relationship Id="rId6322" Type="http://schemas.openxmlformats.org/officeDocument/2006/relationships/hyperlink" Target="https://legislature.vermont.gov/Documents/SmallMaps/CHI-10.pdf" TargetMode="External"/><Relationship Id="rId6323" Type="http://schemas.openxmlformats.org/officeDocument/2006/relationships/hyperlink" Target="https://legislature.vermont.gov/people/single/2026/40437" TargetMode="External"/><Relationship Id="rId6320" Type="http://schemas.openxmlformats.org/officeDocument/2006/relationships/hyperlink" Target="https://legislature.vermont.gov/Documents/SmallMaps/2022/House/Chittenden-Franklin.pdf" TargetMode="External"/><Relationship Id="rId6321" Type="http://schemas.openxmlformats.org/officeDocument/2006/relationships/hyperlink" Target="https://legislature.vermont.gov/people/single/2026/40425" TargetMode="External"/><Relationship Id="rId6326" Type="http://schemas.openxmlformats.org/officeDocument/2006/relationships/hyperlink" Target="https://legislature.vermont.gov/Documents/SmallMaps/LAM-2.pdf" TargetMode="External"/><Relationship Id="rId6327" Type="http://schemas.openxmlformats.org/officeDocument/2006/relationships/hyperlink" Target="https://legislature.vermont.gov/people/single/2022/27172" TargetMode="External"/><Relationship Id="rId6324" Type="http://schemas.openxmlformats.org/officeDocument/2006/relationships/hyperlink" Target="https://legislature.vermont.gov/Documents/SmallMaps/2022/House/Washington-4.pdf" TargetMode="External"/><Relationship Id="rId6325" Type="http://schemas.openxmlformats.org/officeDocument/2006/relationships/hyperlink" Target="https://legislature.vermont.gov/Documents/SmallMaps/2022/House/Chittenden-21.pdf" TargetMode="External"/><Relationship Id="rId6319" Type="http://schemas.openxmlformats.org/officeDocument/2006/relationships/hyperlink" Target="https://legislature.vermont.gov/people/single/2026/40429" TargetMode="External"/><Relationship Id="rId6317" Type="http://schemas.openxmlformats.org/officeDocument/2006/relationships/hyperlink" Target="https://legislature.vermont.gov/people/single/2026/40413" TargetMode="External"/><Relationship Id="rId6318" Type="http://schemas.openxmlformats.org/officeDocument/2006/relationships/hyperlink" Target="https://legislature.vermont.gov/people/single/2026/40426" TargetMode="External"/><Relationship Id="rId6311" Type="http://schemas.openxmlformats.org/officeDocument/2006/relationships/hyperlink" Target="https://legislature.vermont.gov/people/single/2026/40408" TargetMode="External"/><Relationship Id="rId6312" Type="http://schemas.openxmlformats.org/officeDocument/2006/relationships/hyperlink" Target="https://legislature.vermont.gov/people/single/2026/40431" TargetMode="External"/><Relationship Id="rId6310" Type="http://schemas.openxmlformats.org/officeDocument/2006/relationships/hyperlink" Target="https://legislature.vermont.gov/Documents/SmallMaps/2022/House/Chittenden-11.pdf" TargetMode="External"/><Relationship Id="rId6315" Type="http://schemas.openxmlformats.org/officeDocument/2006/relationships/hyperlink" Target="https://legislature.vermont.gov/people/single/2022/27184" TargetMode="External"/><Relationship Id="rId6316" Type="http://schemas.openxmlformats.org/officeDocument/2006/relationships/hyperlink" Target="https://legislature.vermont.gov/Documents/SmallMaps/2022/House/Chittenden-5.pdf" TargetMode="External"/><Relationship Id="rId6313" Type="http://schemas.openxmlformats.org/officeDocument/2006/relationships/hyperlink" Target="https://legislature.vermont.gov/Documents/SmallMaps/2022/House/Chittenden-18.pdf" TargetMode="External"/><Relationship Id="rId6314" Type="http://schemas.openxmlformats.org/officeDocument/2006/relationships/hyperlink" Target="https://legislature.vermont.gov/Documents/SmallMaps/2022/House/Franklin-8.pdf" TargetMode="External"/><Relationship Id="rId2820" Type="http://schemas.openxmlformats.org/officeDocument/2006/relationships/hyperlink" Target="https://malegislature.gov/Legislators/Profile/JKH1" TargetMode="External"/><Relationship Id="rId2821" Type="http://schemas.openxmlformats.org/officeDocument/2006/relationships/hyperlink" Target="https://malegislature.gov/Legislators/Profile/JMM1" TargetMode="External"/><Relationship Id="rId2822" Type="http://schemas.openxmlformats.org/officeDocument/2006/relationships/hyperlink" Target="https://malegislature.gov/Legislators/Profile/jml0" TargetMode="External"/><Relationship Id="rId2823" Type="http://schemas.openxmlformats.org/officeDocument/2006/relationships/hyperlink" Target="https://malegislature.gov/Legislators/Profile/J_L1" TargetMode="External"/><Relationship Id="rId2824" Type="http://schemas.openxmlformats.org/officeDocument/2006/relationships/hyperlink" Target="https://malegislature.gov/Legislators/Profile/JNR1" TargetMode="External"/><Relationship Id="rId2825" Type="http://schemas.openxmlformats.org/officeDocument/2006/relationships/hyperlink" Target="https://malegislature.gov/Legislators/Profile/JRT1" TargetMode="External"/><Relationship Id="rId2826" Type="http://schemas.openxmlformats.org/officeDocument/2006/relationships/hyperlink" Target="https://malegislature.gov/Legislators/Profile/JBA1" TargetMode="External"/><Relationship Id="rId2827" Type="http://schemas.openxmlformats.org/officeDocument/2006/relationships/hyperlink" Target="https://malegislature.gov/Legislators/Profile/JAG1" TargetMode="External"/><Relationship Id="rId2828" Type="http://schemas.openxmlformats.org/officeDocument/2006/relationships/hyperlink" Target="https://malegislature.gov/Legislators/Profile/JBL0" TargetMode="External"/><Relationship Id="rId2829" Type="http://schemas.openxmlformats.org/officeDocument/2006/relationships/hyperlink" Target="https://malegislature.gov/Legislators/Profile/J_M1" TargetMode="External"/><Relationship Id="rId5093" Type="http://schemas.openxmlformats.org/officeDocument/2006/relationships/hyperlink" Target="https://ohiohouse.gov/brian-stewart" TargetMode="External"/><Relationship Id="rId5094" Type="http://schemas.openxmlformats.org/officeDocument/2006/relationships/hyperlink" Target="https://ohiohouse.gov/bride-rose-sweeney" TargetMode="External"/><Relationship Id="rId5091" Type="http://schemas.openxmlformats.org/officeDocument/2006/relationships/hyperlink" Target="https://ohiohouse.gov/members/brian-lorenz" TargetMode="External"/><Relationship Id="rId5092" Type="http://schemas.openxmlformats.org/officeDocument/2006/relationships/hyperlink" Target="https://www.ohiosenate.gov/members/brian-m-chavez" TargetMode="External"/><Relationship Id="rId5097" Type="http://schemas.openxmlformats.org/officeDocument/2006/relationships/hyperlink" Target="https://ohiohouse.gov/catherine-d-ingram" TargetMode="External"/><Relationship Id="rId5098" Type="http://schemas.openxmlformats.org/officeDocument/2006/relationships/hyperlink" Target="https://ohiohouse.gov/members/cecil-thomas" TargetMode="External"/><Relationship Id="rId5095" Type="http://schemas.openxmlformats.org/officeDocument/2006/relationships/hyperlink" Target="https://ohiohouse.gov/c-allison-russo" TargetMode="External"/><Relationship Id="rId5096" Type="http://schemas.openxmlformats.org/officeDocument/2006/relationships/hyperlink" Target="https://ohiohouse.gov/casey-weinstein" TargetMode="External"/><Relationship Id="rId5099" Type="http://schemas.openxmlformats.org/officeDocument/2006/relationships/hyperlink" Target="https://ohiohouse.gov/members/chris-glassburn" TargetMode="External"/><Relationship Id="rId2810" Type="http://schemas.openxmlformats.org/officeDocument/2006/relationships/hyperlink" Target="https://malegislature.gov/Legislators/Profile/H_L1" TargetMode="External"/><Relationship Id="rId2811" Type="http://schemas.openxmlformats.org/officeDocument/2006/relationships/hyperlink" Target="https://malegislature.gov/Legislators/Profile/HLB1" TargetMode="External"/><Relationship Id="rId2812" Type="http://schemas.openxmlformats.org/officeDocument/2006/relationships/hyperlink" Target="https://malegislature.gov/Legislators/Profile/HEK1" TargetMode="External"/><Relationship Id="rId2813" Type="http://schemas.openxmlformats.org/officeDocument/2006/relationships/hyperlink" Target="https://malegislature.gov/Legislators/Profile/H_G1" TargetMode="External"/><Relationship Id="rId2814" Type="http://schemas.openxmlformats.org/officeDocument/2006/relationships/hyperlink" Target="https://malegislature.gov/Legislators/Profile/JPL1" TargetMode="External"/><Relationship Id="rId2815" Type="http://schemas.openxmlformats.org/officeDocument/2006/relationships/hyperlink" Target="https://malegislature.gov/Legislators/Profile/JRO0" TargetMode="External"/><Relationship Id="rId2816" Type="http://schemas.openxmlformats.org/officeDocument/2006/relationships/hyperlink" Target="https://malegislature.gov/Legislators/Profile/J_A1" TargetMode="External"/><Relationship Id="rId2817" Type="http://schemas.openxmlformats.org/officeDocument/2006/relationships/hyperlink" Target="https://malegislature.gov/Legislators/Profile/JBE0" TargetMode="External"/><Relationship Id="rId2818" Type="http://schemas.openxmlformats.org/officeDocument/2006/relationships/hyperlink" Target="https://malegislature.gov/Legislators/Profile/JCD1" TargetMode="External"/><Relationship Id="rId2819" Type="http://schemas.openxmlformats.org/officeDocument/2006/relationships/hyperlink" Target="https://malegislature.gov/Legislators/Profile/JJO1" TargetMode="External"/><Relationship Id="rId5090" Type="http://schemas.openxmlformats.org/officeDocument/2006/relationships/hyperlink" Target="https://ohiohouse.gov/brian-e-lampton" TargetMode="External"/><Relationship Id="rId5082" Type="http://schemas.openxmlformats.org/officeDocument/2006/relationships/hyperlink" Target="https://ohiohouse.gov/members/ashley-bryant-bailey" TargetMode="External"/><Relationship Id="rId5083" Type="http://schemas.openxmlformats.org/officeDocument/2006/relationships/hyperlink" Target="https://www.ohiohouse.gov/members/bernard-willis" TargetMode="External"/><Relationship Id="rId5080" Type="http://schemas.openxmlformats.org/officeDocument/2006/relationships/hyperlink" Target="https://www.ohiohouse.gov/members/angela-n-king" TargetMode="External"/><Relationship Id="rId5081" Type="http://schemas.openxmlformats.org/officeDocument/2006/relationships/hyperlink" Target="https://www.ohiohouse.gov/members/anita-somani" TargetMode="External"/><Relationship Id="rId5086" Type="http://schemas.openxmlformats.org/officeDocument/2006/relationships/hyperlink" Target="https://ohiohouse.gov/beth-liston" TargetMode="External"/><Relationship Id="rId5087" Type="http://schemas.openxmlformats.org/officeDocument/2006/relationships/hyperlink" Target="https://www.ohiohouse.gov/bill-reineke" TargetMode="External"/><Relationship Id="rId5084" Type="http://schemas.openxmlformats.org/officeDocument/2006/relationships/hyperlink" Target="https://ohiohouse.gov/members/beryl-brown-piccolantonio" TargetMode="External"/><Relationship Id="rId5085" Type="http://schemas.openxmlformats.org/officeDocument/2006/relationships/hyperlink" Target="https://www.ohiohouse.gov/members/beth-lear" TargetMode="External"/><Relationship Id="rId5088" Type="http://schemas.openxmlformats.org/officeDocument/2006/relationships/hyperlink" Target="https://ohiohouse.gov/bill-roemer" TargetMode="External"/><Relationship Id="rId5089" Type="http://schemas.openxmlformats.org/officeDocument/2006/relationships/hyperlink" Target="https://ohiohouse.gov/members/bob-peterson" TargetMode="External"/><Relationship Id="rId1510" Type="http://schemas.openxmlformats.org/officeDocument/2006/relationships/hyperlink" Target="https://ilga.gov/house/Rep.asp?GA=102&amp;MemberID=2981" TargetMode="External"/><Relationship Id="rId2841" Type="http://schemas.openxmlformats.org/officeDocument/2006/relationships/hyperlink" Target="https://malegislature.gov/Legislators/Profile/JDZ1" TargetMode="External"/><Relationship Id="rId1511" Type="http://schemas.openxmlformats.org/officeDocument/2006/relationships/hyperlink" Target="https://ilga.gov/house/Rep.asp?GA=101&amp;MemberID=2645" TargetMode="External"/><Relationship Id="rId2842" Type="http://schemas.openxmlformats.org/officeDocument/2006/relationships/hyperlink" Target="https://malegislature.gov/Legislators/Profile/JDM1" TargetMode="External"/><Relationship Id="rId1512" Type="http://schemas.openxmlformats.org/officeDocument/2006/relationships/hyperlink" Target="https://ilga.gov/house/Rep.asp?GA=102&amp;MemberID=2993" TargetMode="External"/><Relationship Id="rId2843" Type="http://schemas.openxmlformats.org/officeDocument/2006/relationships/hyperlink" Target="https://malegislature.gov/Legislators/Profile/jwm1" TargetMode="External"/><Relationship Id="rId1513" Type="http://schemas.openxmlformats.org/officeDocument/2006/relationships/hyperlink" Target="https://ilga.gov/house/Rep.asp?GA=103&amp;MemberID=3250" TargetMode="External"/><Relationship Id="rId2844" Type="http://schemas.openxmlformats.org/officeDocument/2006/relationships/hyperlink" Target="https://malegislature.gov/Legislators/Profile/J_T1" TargetMode="External"/><Relationship Id="rId1514" Type="http://schemas.openxmlformats.org/officeDocument/2006/relationships/hyperlink" Target="https://ilga.gov/senate/Senator.asp?GA=101&amp;MemberID=2730" TargetMode="External"/><Relationship Id="rId2845" Type="http://schemas.openxmlformats.org/officeDocument/2006/relationships/hyperlink" Target="https://malegislature.gov/Legislators/Profile/JAG2" TargetMode="External"/><Relationship Id="rId1515" Type="http://schemas.openxmlformats.org/officeDocument/2006/relationships/hyperlink" Target="https://ilga.gov/senate/Senator.asp?GA=103&amp;MemberID=3206" TargetMode="External"/><Relationship Id="rId2846" Type="http://schemas.openxmlformats.org/officeDocument/2006/relationships/hyperlink" Target="https://malegislature.gov/Legislators/Profile/JAC0" TargetMode="External"/><Relationship Id="rId1516" Type="http://schemas.openxmlformats.org/officeDocument/2006/relationships/hyperlink" Target="https://ilga.gov/house/Rep.asp?GA=101&amp;MemberID=2768" TargetMode="External"/><Relationship Id="rId2847" Type="http://schemas.openxmlformats.org/officeDocument/2006/relationships/hyperlink" Target="https://malegislature.gov/Legislators/Profile/J_T2" TargetMode="External"/><Relationship Id="rId1517" Type="http://schemas.openxmlformats.org/officeDocument/2006/relationships/hyperlink" Target="https://ilga.gov/house/Rep.asp?GA=101&amp;MemberID=2643" TargetMode="External"/><Relationship Id="rId2848" Type="http://schemas.openxmlformats.org/officeDocument/2006/relationships/hyperlink" Target="https://karenspilka.com/" TargetMode="External"/><Relationship Id="rId1518" Type="http://schemas.openxmlformats.org/officeDocument/2006/relationships/hyperlink" Target="https://ilga.gov/house/Rep.asp?GA=103&amp;MemberID=3223" TargetMode="External"/><Relationship Id="rId2849" Type="http://schemas.openxmlformats.org/officeDocument/2006/relationships/hyperlink" Target="https://malegislature.gov/Legislators/Profile/K_D1" TargetMode="External"/><Relationship Id="rId1519" Type="http://schemas.openxmlformats.org/officeDocument/2006/relationships/hyperlink" Target="https://ilga.gov/house/Rep.asp?GA=101&amp;MemberID=2706" TargetMode="External"/><Relationship Id="rId2840" Type="http://schemas.openxmlformats.org/officeDocument/2006/relationships/hyperlink" Target="https://malegislature.gov/Legislators/Profile/JJM1" TargetMode="External"/><Relationship Id="rId2830" Type="http://schemas.openxmlformats.org/officeDocument/2006/relationships/hyperlink" Target="https://malegislature.gov/Legislators/Profile/JMC0" TargetMode="External"/><Relationship Id="rId1500" Type="http://schemas.openxmlformats.org/officeDocument/2006/relationships/hyperlink" Target="https://ilga.gov/senate/Senator.asp?GA=101&amp;MemberID=2703" TargetMode="External"/><Relationship Id="rId2831" Type="http://schemas.openxmlformats.org/officeDocument/2006/relationships/hyperlink" Target="https://malegislature.gov/Legislators/Profile/J_B1" TargetMode="External"/><Relationship Id="rId1501" Type="http://schemas.openxmlformats.org/officeDocument/2006/relationships/hyperlink" Target="https://ilga.gov/house/Rep.asp?GA=101&amp;MemberID=2568" TargetMode="External"/><Relationship Id="rId2832" Type="http://schemas.openxmlformats.org/officeDocument/2006/relationships/hyperlink" Target="https://malegislature.gov/Legislators/Profile/JCV0" TargetMode="External"/><Relationship Id="rId1502" Type="http://schemas.openxmlformats.org/officeDocument/2006/relationships/hyperlink" Target="https://ilga.gov/house/Rep.asp?GA=103&amp;MemberID=3071" TargetMode="External"/><Relationship Id="rId2833" Type="http://schemas.openxmlformats.org/officeDocument/2006/relationships/hyperlink" Target="https://johnjcronin.com/" TargetMode="External"/><Relationship Id="rId1503" Type="http://schemas.openxmlformats.org/officeDocument/2006/relationships/hyperlink" Target="https://ilga.gov/senate/Senator.asp?GA=101&amp;MemberID=2579" TargetMode="External"/><Relationship Id="rId2834" Type="http://schemas.openxmlformats.org/officeDocument/2006/relationships/hyperlink" Target="https://malegislature.gov/Legislators/Profile/JFK0" TargetMode="External"/><Relationship Id="rId1504" Type="http://schemas.openxmlformats.org/officeDocument/2006/relationships/hyperlink" Target="https://ilga.gov/senate/Senator.asp?GA=103&amp;MemberID=3216" TargetMode="External"/><Relationship Id="rId2835" Type="http://schemas.openxmlformats.org/officeDocument/2006/relationships/hyperlink" Target="https://malegislature.gov/Legislators/Profile/JFM1" TargetMode="External"/><Relationship Id="rId1505" Type="http://schemas.openxmlformats.org/officeDocument/2006/relationships/hyperlink" Target="https://ilga.gov/house/Rep.asp?GA=101&amp;MemberID=2775" TargetMode="External"/><Relationship Id="rId2836" Type="http://schemas.openxmlformats.org/officeDocument/2006/relationships/hyperlink" Target="https://malegislature.gov/Legislators/Profile/JRG2" TargetMode="External"/><Relationship Id="rId1506" Type="http://schemas.openxmlformats.org/officeDocument/2006/relationships/hyperlink" Target="https://fredcrespo.com/" TargetMode="External"/><Relationship Id="rId2837" Type="http://schemas.openxmlformats.org/officeDocument/2006/relationships/hyperlink" Target="https://malegislature.gov/Legislators/Profile/JHR1" TargetMode="External"/><Relationship Id="rId1507" Type="http://schemas.openxmlformats.org/officeDocument/2006/relationships/hyperlink" Target="https://www.ilga.gov/Senate/Members/Details/3442" TargetMode="External"/><Relationship Id="rId2838" Type="http://schemas.openxmlformats.org/officeDocument/2006/relationships/hyperlink" Target="https://malegislature.gov/Legislators/Profile/JJL2" TargetMode="External"/><Relationship Id="rId1508" Type="http://schemas.openxmlformats.org/officeDocument/2006/relationships/hyperlink" Target="https://ilga.gov/house/Rep.asp?GA=103&amp;MemberID=3236" TargetMode="External"/><Relationship Id="rId2839" Type="http://schemas.openxmlformats.org/officeDocument/2006/relationships/hyperlink" Target="https://malegislature.gov/Legislators/Profile/JJM2" TargetMode="External"/><Relationship Id="rId1509" Type="http://schemas.openxmlformats.org/officeDocument/2006/relationships/hyperlink" Target="https://ilga.gov/house/Rep.asp?GA=103&amp;MemberID=3227" TargetMode="External"/><Relationship Id="rId6380" Type="http://schemas.openxmlformats.org/officeDocument/2006/relationships/hyperlink" Target="https://legislature.vermont.gov/Documents/SmallMaps/FRA-5.pdf" TargetMode="External"/><Relationship Id="rId5050" Type="http://schemas.openxmlformats.org/officeDocument/2006/relationships/hyperlink" Target="https://ndlegis.gov/biography/randy-a-burckhard" TargetMode="External"/><Relationship Id="rId6381" Type="http://schemas.openxmlformats.org/officeDocument/2006/relationships/hyperlink" Target="https://legislature.vermont.gov/Documents/SmallMaps/2022/House/Chittenden-22.pdf" TargetMode="External"/><Relationship Id="rId5053" Type="http://schemas.openxmlformats.org/officeDocument/2006/relationships/hyperlink" Target="https://ndlegis.gov/biography/robert-erbele" TargetMode="External"/><Relationship Id="rId6384" Type="http://schemas.openxmlformats.org/officeDocument/2006/relationships/hyperlink" Target="https://legislature.vermont.gov/Documents/SmallMaps/ADD-4.pdf" TargetMode="External"/><Relationship Id="rId5054" Type="http://schemas.openxmlformats.org/officeDocument/2006/relationships/hyperlink" Target="https://ndlegis.gov/biography/robin-weisz" TargetMode="External"/><Relationship Id="rId6385" Type="http://schemas.openxmlformats.org/officeDocument/2006/relationships/hyperlink" Target="https://legislature.vermont.gov/Documents/SmallMaps/2022/House/Orleans-Lamoille.pdf" TargetMode="External"/><Relationship Id="rId5051" Type="http://schemas.openxmlformats.org/officeDocument/2006/relationships/hyperlink" Target="https://ndlegis.gov/biography/randy-d-lemm" TargetMode="External"/><Relationship Id="rId6382" Type="http://schemas.openxmlformats.org/officeDocument/2006/relationships/hyperlink" Target="https://legislature.vermont.gov/Documents/SmallMaps/2022/House/Lamoille-3.pdf" TargetMode="External"/><Relationship Id="rId5052" Type="http://schemas.openxmlformats.org/officeDocument/2006/relationships/hyperlink" Target="https://ndlegis.gov/biography/richard-marcellais" TargetMode="External"/><Relationship Id="rId6383" Type="http://schemas.openxmlformats.org/officeDocument/2006/relationships/hyperlink" Target="https://legislature.vermont.gov/Documents/SmallMaps/2022/House/Washington-6.pdf" TargetMode="External"/><Relationship Id="rId5057" Type="http://schemas.openxmlformats.org/officeDocument/2006/relationships/hyperlink" Target="https://ndlegis.gov/biography/ryan-braunberger" TargetMode="External"/><Relationship Id="rId6388" Type="http://schemas.openxmlformats.org/officeDocument/2006/relationships/hyperlink" Target="https://legislature.vermont.gov/people/single/2022/20375" TargetMode="External"/><Relationship Id="rId5058" Type="http://schemas.openxmlformats.org/officeDocument/2006/relationships/hyperlink" Target="https://ndlegis.gov/biography/scott-louser" TargetMode="External"/><Relationship Id="rId6389" Type="http://schemas.openxmlformats.org/officeDocument/2006/relationships/hyperlink" Target="https://legislature.vermont.gov/Documents/SmallMaps/2022/House/Bennington-5.pdf" TargetMode="External"/><Relationship Id="rId5055" Type="http://schemas.openxmlformats.org/officeDocument/2006/relationships/hyperlink" Target="https://ndlegis.gov/biography/roger-a-maki" TargetMode="External"/><Relationship Id="rId6386" Type="http://schemas.openxmlformats.org/officeDocument/2006/relationships/hyperlink" Target="https://legislature.vermont.gov/Documents/SmallMaps/2022/House/Chittenden-12.pdf" TargetMode="External"/><Relationship Id="rId5056" Type="http://schemas.openxmlformats.org/officeDocument/2006/relationships/hyperlink" Target="https://ndlegis.gov/biography/ronald-sorvaag" TargetMode="External"/><Relationship Id="rId6387" Type="http://schemas.openxmlformats.org/officeDocument/2006/relationships/hyperlink" Target="https://legislature.vermont.gov/people/single/2024/37408" TargetMode="External"/><Relationship Id="rId5059" Type="http://schemas.openxmlformats.org/officeDocument/2006/relationships/hyperlink" Target="https://ndlegis.gov/biography/scott-meyer" TargetMode="External"/><Relationship Id="rId6370" Type="http://schemas.openxmlformats.org/officeDocument/2006/relationships/hyperlink" Target="https://legislature.vermont.gov/Documents/SmallMaps/2022/House/Windsor-Addison.pdf" TargetMode="External"/><Relationship Id="rId5042" Type="http://schemas.openxmlformats.org/officeDocument/2006/relationships/hyperlink" Target="https://ndlegis.gov/biography/mike-schatz" TargetMode="External"/><Relationship Id="rId6373" Type="http://schemas.openxmlformats.org/officeDocument/2006/relationships/hyperlink" Target="https://legislature.vermont.gov/Documents/SmallMaps/2022/House/Essex-Orleans.pdf" TargetMode="External"/><Relationship Id="rId5043" Type="http://schemas.openxmlformats.org/officeDocument/2006/relationships/hyperlink" Target="https://ndlegis.gov/biography/mitch-ostlie" TargetMode="External"/><Relationship Id="rId6374" Type="http://schemas.openxmlformats.org/officeDocument/2006/relationships/hyperlink" Target="https://legislature.vermont.gov/Documents/SmallMaps/2022/House/Orange-Washington-Addison.pdf" TargetMode="External"/><Relationship Id="rId5040" Type="http://schemas.openxmlformats.org/officeDocument/2006/relationships/hyperlink" Target="https://ndlegis.gov/biography/mike-motschenbacher" TargetMode="External"/><Relationship Id="rId6371" Type="http://schemas.openxmlformats.org/officeDocument/2006/relationships/hyperlink" Target="https://legislature.vermont.gov/Documents/SmallMaps/WDR-3-2.pdf" TargetMode="External"/><Relationship Id="rId5041" Type="http://schemas.openxmlformats.org/officeDocument/2006/relationships/hyperlink" Target="https://ndlegis.gov/biography/mike-nathe" TargetMode="External"/><Relationship Id="rId6372" Type="http://schemas.openxmlformats.org/officeDocument/2006/relationships/hyperlink" Target="https://legislature.vermont.gov/people/single/2026/40393" TargetMode="External"/><Relationship Id="rId5046" Type="http://schemas.openxmlformats.org/officeDocument/2006/relationships/hyperlink" Target="https://ndlegis.gov/biography/nico-rios" TargetMode="External"/><Relationship Id="rId6377" Type="http://schemas.openxmlformats.org/officeDocument/2006/relationships/hyperlink" Target="https://legislature.vermont.gov/Documents/SmallMaps/GI-CHI.pdf" TargetMode="External"/><Relationship Id="rId5047" Type="http://schemas.openxmlformats.org/officeDocument/2006/relationships/hyperlink" Target="https://ndlegis.gov/biography/pat-d-heinert" TargetMode="External"/><Relationship Id="rId6378" Type="http://schemas.openxmlformats.org/officeDocument/2006/relationships/hyperlink" Target="https://legislature.vermont.gov/Documents/SmallMaps/2022/House/Chittenden-23.pdf" TargetMode="External"/><Relationship Id="rId5044" Type="http://schemas.openxmlformats.org/officeDocument/2006/relationships/hyperlink" Target="https://ndlegis.gov/biography/nathan-toman" TargetMode="External"/><Relationship Id="rId6375" Type="http://schemas.openxmlformats.org/officeDocument/2006/relationships/hyperlink" Target="https://legislature.vermont.gov/Documents/SmallMaps/2022/House/Windham-2.pdf" TargetMode="External"/><Relationship Id="rId5045" Type="http://schemas.openxmlformats.org/officeDocument/2006/relationships/hyperlink" Target="https://ndlegis.gov/biography/nels-christianson" TargetMode="External"/><Relationship Id="rId6376" Type="http://schemas.openxmlformats.org/officeDocument/2006/relationships/hyperlink" Target="https://legislature.vermont.gov/people/single/2026/40422" TargetMode="External"/><Relationship Id="rId5048" Type="http://schemas.openxmlformats.org/officeDocument/2006/relationships/hyperlink" Target="https://ndlegis.gov/biography/patrick-hatlestad" TargetMode="External"/><Relationship Id="rId6379" Type="http://schemas.openxmlformats.org/officeDocument/2006/relationships/hyperlink" Target="https://legislature.vermont.gov/Documents/SmallMaps/2022/House/Windham-3.pdf" TargetMode="External"/><Relationship Id="rId5049" Type="http://schemas.openxmlformats.org/officeDocument/2006/relationships/hyperlink" Target="https://ndlegis.gov/biography/paul-j-thomas" TargetMode="External"/><Relationship Id="rId2800" Type="http://schemas.openxmlformats.org/officeDocument/2006/relationships/hyperlink" Target="https://malegislature.gov/Legislators/Profile/DHW1" TargetMode="External"/><Relationship Id="rId2801" Type="http://schemas.openxmlformats.org/officeDocument/2006/relationships/hyperlink" Target="https://malegislature.gov/Legislators/Profile/DRB1" TargetMode="External"/><Relationship Id="rId2802" Type="http://schemas.openxmlformats.org/officeDocument/2006/relationships/hyperlink" Target="https://malegislature.gov/Legislators/Profile/AFT1" TargetMode="External"/><Relationship Id="rId2803" Type="http://schemas.openxmlformats.org/officeDocument/2006/relationships/hyperlink" Target="https://malegislature.gov/Legislators/Profile/DAF0" TargetMode="External"/><Relationship Id="rId2804" Type="http://schemas.openxmlformats.org/officeDocument/2006/relationships/hyperlink" Target="https://malegislature.gov/Legislators/Profile/ERP1" TargetMode="External"/><Relationship Id="rId2805" Type="http://schemas.openxmlformats.org/officeDocument/2006/relationships/hyperlink" Target="https://malegislature.gov/Legislators/Profile/E_U1" TargetMode="External"/><Relationship Id="rId2806" Type="http://schemas.openxmlformats.org/officeDocument/2006/relationships/hyperlink" Target="https://malegislature.gov/Legislators/Profile/EAR1" TargetMode="External"/><Relationship Id="rId2807" Type="http://schemas.openxmlformats.org/officeDocument/2006/relationships/hyperlink" Target="https://malegislature.gov/Legislators/Profile/FEP1" TargetMode="External"/><Relationship Id="rId2808" Type="http://schemas.openxmlformats.org/officeDocument/2006/relationships/hyperlink" Target="https://malegislature.gov/Legislators/Profile/FAM1" TargetMode="External"/><Relationship Id="rId2809" Type="http://schemas.openxmlformats.org/officeDocument/2006/relationships/hyperlink" Target="https://malegislature.gov/Legislators/Profile/G_S1" TargetMode="External"/><Relationship Id="rId5071" Type="http://schemas.openxmlformats.org/officeDocument/2006/relationships/hyperlink" Target="https://ndlegis.gov/biography/vicky-steiner" TargetMode="External"/><Relationship Id="rId5072" Type="http://schemas.openxmlformats.org/officeDocument/2006/relationships/hyperlink" Target="https://ndlegis.gov/biography/zachary-ista" TargetMode="External"/><Relationship Id="rId5070" Type="http://schemas.openxmlformats.org/officeDocument/2006/relationships/hyperlink" Target="https://ndlegis.gov/biography/ty-dressler" TargetMode="External"/><Relationship Id="rId5075" Type="http://schemas.openxmlformats.org/officeDocument/2006/relationships/hyperlink" Target="https://www.ohiohouse.gov/members/adam-mathews" TargetMode="External"/><Relationship Id="rId5076" Type="http://schemas.openxmlformats.org/officeDocument/2006/relationships/hyperlink" Target="https://ohiohouse.gov/al-cutrona" TargetMode="External"/><Relationship Id="rId5073" Type="http://schemas.openxmlformats.org/officeDocument/2006/relationships/hyperlink" Target="https://ohiohouse.gov/adam-c-bird" TargetMode="External"/><Relationship Id="rId5074" Type="http://schemas.openxmlformats.org/officeDocument/2006/relationships/hyperlink" Target="https://ohiohouse.gov/adam-holmes" TargetMode="External"/><Relationship Id="rId5079" Type="http://schemas.openxmlformats.org/officeDocument/2006/relationships/hyperlink" Target="https://www.ohiosenate.gov/members/andrew-o-brenner" TargetMode="External"/><Relationship Id="rId5077" Type="http://schemas.openxmlformats.org/officeDocument/2006/relationships/hyperlink" Target="https://ohiosenate.gov/members/al-landis" TargetMode="External"/><Relationship Id="rId5078" Type="http://schemas.openxmlformats.org/officeDocument/2006/relationships/hyperlink" Target="https://ohiohouse.gov/andrea-white" TargetMode="External"/><Relationship Id="rId5060" Type="http://schemas.openxmlformats.org/officeDocument/2006/relationships/hyperlink" Target="https://ndlegis.gov/biography/scott-wagner" TargetMode="External"/><Relationship Id="rId6391" Type="http://schemas.openxmlformats.org/officeDocument/2006/relationships/hyperlink" Target="https://legislature.vermont.gov/Documents/SmallMaps/2022/House/Chittenden-14.pdf" TargetMode="External"/><Relationship Id="rId5061" Type="http://schemas.openxmlformats.org/officeDocument/2006/relationships/hyperlink" Target="https://ndlegis.gov/biography/sean-cleary" TargetMode="External"/><Relationship Id="rId6392" Type="http://schemas.openxmlformats.org/officeDocument/2006/relationships/hyperlink" Target="https://legislature.vermont.gov/Documents/SmallMaps/2022/House/Franklin-4.pdf" TargetMode="External"/><Relationship Id="rId6390" Type="http://schemas.openxmlformats.org/officeDocument/2006/relationships/hyperlink" Target="https://legislature.vermont.gov/Documents/SmallMaps/2022/House/Rutland-6.pdf" TargetMode="External"/><Relationship Id="rId5064" Type="http://schemas.openxmlformats.org/officeDocument/2006/relationships/hyperlink" Target="https://ndlegis.gov/biography/suann-olson" TargetMode="External"/><Relationship Id="rId6395" Type="http://schemas.openxmlformats.org/officeDocument/2006/relationships/hyperlink" Target="https://legislature.vermont.gov/Documents/SmallMaps/ORL-2.pdf" TargetMode="External"/><Relationship Id="rId5065" Type="http://schemas.openxmlformats.org/officeDocument/2006/relationships/hyperlink" Target="https://ndlegis.gov/biography/tj-brown" TargetMode="External"/><Relationship Id="rId6396" Type="http://schemas.openxmlformats.org/officeDocument/2006/relationships/hyperlink" Target="https://legislature.vermont.gov/Documents/SmallMaps/BEN-2-2.pdf" TargetMode="External"/><Relationship Id="rId5062" Type="http://schemas.openxmlformats.org/officeDocument/2006/relationships/hyperlink" Target="https://ndlegis.gov/biography/steve-swiontek" TargetMode="External"/><Relationship Id="rId6393" Type="http://schemas.openxmlformats.org/officeDocument/2006/relationships/hyperlink" Target="https://legislature.vermont.gov/Documents/SmallMaps/ADD-3.pdf" TargetMode="External"/><Relationship Id="rId5063" Type="http://schemas.openxmlformats.org/officeDocument/2006/relationships/hyperlink" Target="https://ndlegis.gov/biography/steve-vetter" TargetMode="External"/><Relationship Id="rId6394" Type="http://schemas.openxmlformats.org/officeDocument/2006/relationships/hyperlink" Target="https://legislature.vermont.gov/people/single/2026/40432" TargetMode="External"/><Relationship Id="rId5068" Type="http://schemas.openxmlformats.org/officeDocument/2006/relationships/hyperlink" Target="https://ndlegis.gov/biography/todd-beard" TargetMode="External"/><Relationship Id="rId6399" Type="http://schemas.openxmlformats.org/officeDocument/2006/relationships/hyperlink" Target="https://legislature.vermont.gov/Documents/SmallMaps/2022/House/Windham-3.pdf" TargetMode="External"/><Relationship Id="rId5069" Type="http://schemas.openxmlformats.org/officeDocument/2006/relationships/hyperlink" Target="https://ndlegis.gov/biography/todd-porter" TargetMode="External"/><Relationship Id="rId5066" Type="http://schemas.openxmlformats.org/officeDocument/2006/relationships/hyperlink" Target="https://ndlegis.gov/biography/terry-m-wanzek" TargetMode="External"/><Relationship Id="rId6397" Type="http://schemas.openxmlformats.org/officeDocument/2006/relationships/hyperlink" Target="https://legislature.vermont.gov/people/single/2026/40404" TargetMode="External"/><Relationship Id="rId5067" Type="http://schemas.openxmlformats.org/officeDocument/2006/relationships/hyperlink" Target="https://ndlegis.gov/biography/tim-mathern" TargetMode="External"/><Relationship Id="rId6398" Type="http://schemas.openxmlformats.org/officeDocument/2006/relationships/hyperlink" Target="https://legislature.vermont.gov/people/single/2026/40418" TargetMode="External"/><Relationship Id="rId1576" Type="http://schemas.openxmlformats.org/officeDocument/2006/relationships/hyperlink" Target="https://ilga.gov/house/Rep.asp?GA=103&amp;MemberID=3232" TargetMode="External"/><Relationship Id="rId1577" Type="http://schemas.openxmlformats.org/officeDocument/2006/relationships/hyperlink" Target="https://ilga.gov/senate/Senator.asp?GA=101&amp;MemberID=2615" TargetMode="External"/><Relationship Id="rId1578" Type="http://schemas.openxmlformats.org/officeDocument/2006/relationships/hyperlink" Target="https://ilga.gov/house/Rep.asp?GA=101&amp;MemberID=2639" TargetMode="External"/><Relationship Id="rId1579" Type="http://schemas.openxmlformats.org/officeDocument/2006/relationships/hyperlink" Target="https://ilga.gov/senate/Senator.asp?GA=101&amp;MemberID=2664" TargetMode="External"/><Relationship Id="rId987" Type="http://schemas.openxmlformats.org/officeDocument/2006/relationships/hyperlink" Target="https://myfloridahouse.gov/Sections/Representatives/details.aspx?MemberId=4783&amp;LegislativeTermId=90" TargetMode="External"/><Relationship Id="rId986" Type="http://schemas.openxmlformats.org/officeDocument/2006/relationships/hyperlink" Target="https://myfloridahouse.gov/Sections/Representatives/details.aspx?MemberId=4763&amp;LegislativeTermId=90" TargetMode="External"/><Relationship Id="rId985" Type="http://schemas.openxmlformats.org/officeDocument/2006/relationships/hyperlink" Target="https://myfloridahouse.gov/Sections/Representatives/details.aspx?MemberId=4781&amp;LegislativeTermId=90" TargetMode="External"/><Relationship Id="rId984" Type="http://schemas.openxmlformats.org/officeDocument/2006/relationships/hyperlink" Target="https://www.flhouse.gov/Sections/Representatives/custom/details.aspx?MemberId=4919" TargetMode="External"/><Relationship Id="rId989" Type="http://schemas.openxmlformats.org/officeDocument/2006/relationships/hyperlink" Target="https://myfloridahouse.gov/Sections/Representatives/details.aspx?MemberId=4927&amp;LegislativeTermId=91" TargetMode="External"/><Relationship Id="rId988" Type="http://schemas.openxmlformats.org/officeDocument/2006/relationships/hyperlink" Target="https://myfloridahouse.gov/Sections/Representatives/details.aspx?MemberId=4902&amp;LegislativeTermId=90" TargetMode="External"/><Relationship Id="rId1570" Type="http://schemas.openxmlformats.org/officeDocument/2006/relationships/hyperlink" Target="https://ilga.gov/house/Rep.asp?GA=102&amp;MemberID=3013" TargetMode="External"/><Relationship Id="rId1571" Type="http://schemas.openxmlformats.org/officeDocument/2006/relationships/hyperlink" Target="https://ilga.gov/house/Rep.asp?GA=101&amp;MemberID=2593" TargetMode="External"/><Relationship Id="rId983" Type="http://schemas.openxmlformats.org/officeDocument/2006/relationships/hyperlink" Target="https://myfloridahouse.gov/Sections/Representatives/details.aspx?MemberId=4724&amp;LegislativeTermId=90" TargetMode="External"/><Relationship Id="rId1572" Type="http://schemas.openxmlformats.org/officeDocument/2006/relationships/hyperlink" Target="https://www.ilga.gov/House/Members/Details/3452" TargetMode="External"/><Relationship Id="rId982" Type="http://schemas.openxmlformats.org/officeDocument/2006/relationships/hyperlink" Target="https://www.flhouse.gov/Sections/Representatives/custom/details.aspx?MemberId=4926" TargetMode="External"/><Relationship Id="rId1573" Type="http://schemas.openxmlformats.org/officeDocument/2006/relationships/hyperlink" Target="https://ilga.gov/senate/Senator.asp?GA=103&amp;MemberID=3208" TargetMode="External"/><Relationship Id="rId981" Type="http://schemas.openxmlformats.org/officeDocument/2006/relationships/hyperlink" Target="https://myfloridahouse.gov/Sections/Representatives/details.aspx?MemberId=4789&amp;LegislativeTermId=90" TargetMode="External"/><Relationship Id="rId1574" Type="http://schemas.openxmlformats.org/officeDocument/2006/relationships/hyperlink" Target="https://ilga.gov/senate/Senator.asp?GA=102&amp;MemberID=3008" TargetMode="External"/><Relationship Id="rId980" Type="http://schemas.openxmlformats.org/officeDocument/2006/relationships/hyperlink" Target="https://www.flhouse.gov/Sections/Representatives/details.aspx?MemberId=4422&amp;SessionId=70" TargetMode="External"/><Relationship Id="rId1575" Type="http://schemas.openxmlformats.org/officeDocument/2006/relationships/hyperlink" Target="https://staterepbriel.com/" TargetMode="External"/><Relationship Id="rId1565" Type="http://schemas.openxmlformats.org/officeDocument/2006/relationships/hyperlink" Target="https://ilga.gov/house/Rep.asp?GA=101&amp;MemberID=2736" TargetMode="External"/><Relationship Id="rId2896" Type="http://schemas.openxmlformats.org/officeDocument/2006/relationships/hyperlink" Target="https://malegislature.gov/Legislators/Profile/PAD1" TargetMode="External"/><Relationship Id="rId1566" Type="http://schemas.openxmlformats.org/officeDocument/2006/relationships/hyperlink" Target="https://ilga.gov/senate/Senator.asp?GA=102&amp;MemberID=2982" TargetMode="External"/><Relationship Id="rId2897" Type="http://schemas.openxmlformats.org/officeDocument/2006/relationships/hyperlink" Target="https://malegislature.gov/Legislators/Profile/PDJ0" TargetMode="External"/><Relationship Id="rId1567" Type="http://schemas.openxmlformats.org/officeDocument/2006/relationships/hyperlink" Target="https://ilga.gov/senate/Senator.asp?GA=101&amp;MemberID=2616" TargetMode="External"/><Relationship Id="rId2898" Type="http://schemas.openxmlformats.org/officeDocument/2006/relationships/hyperlink" Target="https://malegislature.gov/Legislators/Profile/PJK1" TargetMode="External"/><Relationship Id="rId1568" Type="http://schemas.openxmlformats.org/officeDocument/2006/relationships/hyperlink" Target="https://ilga.gov/house/Rep.asp?GA=101&amp;MemberID=2685" TargetMode="External"/><Relationship Id="rId2899" Type="http://schemas.openxmlformats.org/officeDocument/2006/relationships/hyperlink" Target="https://malegislature.gov/Legislators/Profile/PMO" TargetMode="External"/><Relationship Id="rId1569" Type="http://schemas.openxmlformats.org/officeDocument/2006/relationships/hyperlink" Target="https://ilga.gov/house/Rep.asp?GA=103&amp;MemberID=3246" TargetMode="External"/><Relationship Id="rId976" Type="http://schemas.openxmlformats.org/officeDocument/2006/relationships/hyperlink" Target="https://myfloridahouse.gov/Sections/Representatives/details.aspx?MemberId=4778&amp;LegislativeTermId=90" TargetMode="External"/><Relationship Id="rId975" Type="http://schemas.openxmlformats.org/officeDocument/2006/relationships/hyperlink" Target="https://www.flhouse.gov/Sections/Representatives/custom/details.aspx?MemberId=4915&amp;LegislativeTermId=91" TargetMode="External"/><Relationship Id="rId974" Type="http://schemas.openxmlformats.org/officeDocument/2006/relationships/hyperlink" Target="https://myfloridahouse.gov/Sections/Representatives/details.aspx?MemberId=4686&amp;LegislativeTermId=90" TargetMode="External"/><Relationship Id="rId973" Type="http://schemas.openxmlformats.org/officeDocument/2006/relationships/hyperlink" Target="https://myfloridahouse.gov/Sections/Representatives/details.aspx?MemberId=4784&amp;LegislativeTermId=90" TargetMode="External"/><Relationship Id="rId979" Type="http://schemas.openxmlformats.org/officeDocument/2006/relationships/hyperlink" Target="https://flsenate.gov/Senators/2022-2024/S26" TargetMode="External"/><Relationship Id="rId978" Type="http://schemas.openxmlformats.org/officeDocument/2006/relationships/hyperlink" Target="https://myfloridahouse.gov/Sections/Representatives/details.aspx?MemberId=4893&amp;LegislativeTermId=90" TargetMode="External"/><Relationship Id="rId977" Type="http://schemas.openxmlformats.org/officeDocument/2006/relationships/hyperlink" Target="https://myfloridahouse.gov/Sections/Representatives/details.aspx?MemberId=4887&amp;LegislativeTermId=90" TargetMode="External"/><Relationship Id="rId2890" Type="http://schemas.openxmlformats.org/officeDocument/2006/relationships/hyperlink" Target="https://malegislature.gov/Legislators/Profile/M_D2" TargetMode="External"/><Relationship Id="rId1560" Type="http://schemas.openxmlformats.org/officeDocument/2006/relationships/hyperlink" Target="https://ilga.gov/senate/Senator.asp?GA=103&amp;MemberID=3212" TargetMode="External"/><Relationship Id="rId2891" Type="http://schemas.openxmlformats.org/officeDocument/2006/relationships/hyperlink" Target="https://malegislature.gov/Legislators/Profile/N_H1" TargetMode="External"/><Relationship Id="rId972" Type="http://schemas.openxmlformats.org/officeDocument/2006/relationships/hyperlink" Target="https://myfloridahouse.gov/Sections/Representatives/details.aspx?MemberId=4874&amp;LegislativeTermId=90" TargetMode="External"/><Relationship Id="rId1561" Type="http://schemas.openxmlformats.org/officeDocument/2006/relationships/hyperlink" Target="https://ilga.gov/house/Rep.asp?GA=103&amp;MemberID=3251" TargetMode="External"/><Relationship Id="rId2892" Type="http://schemas.openxmlformats.org/officeDocument/2006/relationships/hyperlink" Target="https://malegislature.gov/Legislators/Profile/NAG1" TargetMode="External"/><Relationship Id="rId971" Type="http://schemas.openxmlformats.org/officeDocument/2006/relationships/hyperlink" Target="https://myfloridahouse.gov/Sections/Representatives/details.aspx?MemberId=4774&amp;LegislativeTermId=90" TargetMode="External"/><Relationship Id="rId1562" Type="http://schemas.openxmlformats.org/officeDocument/2006/relationships/hyperlink" Target="https://ilga.gov/house/Rep.asp?GA=103&amp;MemberID=3225" TargetMode="External"/><Relationship Id="rId2893" Type="http://schemas.openxmlformats.org/officeDocument/2006/relationships/hyperlink" Target="https://malegislature.gov/Legislators/Profile/N_C0" TargetMode="External"/><Relationship Id="rId970" Type="http://schemas.openxmlformats.org/officeDocument/2006/relationships/hyperlink" Target="https://myfloridahouse.gov/Sections/Representatives/details.aspx?MemberId=4869&amp;LegislativeTermId=90" TargetMode="External"/><Relationship Id="rId1563" Type="http://schemas.openxmlformats.org/officeDocument/2006/relationships/hyperlink" Target="https://ilga.gov/senate/Senator.asp?GA=101&amp;MemberID=2554" TargetMode="External"/><Relationship Id="rId2894" Type="http://schemas.openxmlformats.org/officeDocument/2006/relationships/hyperlink" Target="https://malegislature.gov/Legislators/Profile/NJO1" TargetMode="External"/><Relationship Id="rId1564" Type="http://schemas.openxmlformats.org/officeDocument/2006/relationships/hyperlink" Target="https://ilga.gov/house/Rep.asp?GA=102&amp;MemberID=2995" TargetMode="External"/><Relationship Id="rId2895" Type="http://schemas.openxmlformats.org/officeDocument/2006/relationships/hyperlink" Target="https://malegislature.gov/Legislators/Profile/O_R1" TargetMode="External"/><Relationship Id="rId1598" Type="http://schemas.openxmlformats.org/officeDocument/2006/relationships/hyperlink" Target="https://ilga.gov/house/Rep.asp?GA=101&amp;MemberID=2547" TargetMode="External"/><Relationship Id="rId1599" Type="http://schemas.openxmlformats.org/officeDocument/2006/relationships/hyperlink" Target="https://ilga.gov/house/Rep.asp?GA=101&amp;MemberID=2583" TargetMode="External"/><Relationship Id="rId1590" Type="http://schemas.openxmlformats.org/officeDocument/2006/relationships/hyperlink" Target="https://ilga.gov/house/Rep.asp?GA=102&amp;MemberID=3003" TargetMode="External"/><Relationship Id="rId1591" Type="http://schemas.openxmlformats.org/officeDocument/2006/relationships/hyperlink" Target="https://ilga.gov/senate/Senator.asp?GA=103&amp;MemberID=3214" TargetMode="External"/><Relationship Id="rId1592" Type="http://schemas.openxmlformats.org/officeDocument/2006/relationships/hyperlink" Target="https://ilga.gov/senate/Senator.asp?GA=101&amp;MemberID=2731" TargetMode="External"/><Relationship Id="rId1593" Type="http://schemas.openxmlformats.org/officeDocument/2006/relationships/hyperlink" Target="https://repdeering.com/" TargetMode="External"/><Relationship Id="rId1594" Type="http://schemas.openxmlformats.org/officeDocument/2006/relationships/hyperlink" Target="https://www.ilga.gov/House/Members/Details/3457" TargetMode="External"/><Relationship Id="rId1595" Type="http://schemas.openxmlformats.org/officeDocument/2006/relationships/hyperlink" Target="https://ilga.gov/house/Rep.asp?GA=101&amp;MemberID=2585" TargetMode="External"/><Relationship Id="rId1596" Type="http://schemas.openxmlformats.org/officeDocument/2006/relationships/hyperlink" Target="https://ilga.gov/senate/Senator.asp?GA=101&amp;MemberID=2769" TargetMode="External"/><Relationship Id="rId1597" Type="http://schemas.openxmlformats.org/officeDocument/2006/relationships/hyperlink" Target="https://ilga.gov/senate/Senator.asp?GA=101&amp;MemberID=2729" TargetMode="External"/><Relationship Id="rId1587" Type="http://schemas.openxmlformats.org/officeDocument/2006/relationships/hyperlink" Target="https://repsheehan.com/" TargetMode="External"/><Relationship Id="rId1588" Type="http://schemas.openxmlformats.org/officeDocument/2006/relationships/hyperlink" Target="https://ilga.gov/house/Rep.asp?GA=101&amp;MemberID=2760" TargetMode="External"/><Relationship Id="rId1589" Type="http://schemas.openxmlformats.org/officeDocument/2006/relationships/hyperlink" Target="https://ilga.gov/senate/Senator.asp?GA=103&amp;MemberID=3221" TargetMode="External"/><Relationship Id="rId998" Type="http://schemas.openxmlformats.org/officeDocument/2006/relationships/hyperlink" Target="https://www.flhouse.gov/Sections/Representatives/custom/details.aspx?MemberId=5065" TargetMode="External"/><Relationship Id="rId997" Type="http://schemas.openxmlformats.org/officeDocument/2006/relationships/hyperlink" Target="https://myfloridahouse.gov/Sections/Representatives/details.aspx?MemberId=4862&amp;LegislativeTermId=90" TargetMode="External"/><Relationship Id="rId996" Type="http://schemas.openxmlformats.org/officeDocument/2006/relationships/hyperlink" Target="https://myfloridahouse.gov/Sections/Representatives/details.aspx?MemberId=4891&amp;LegislativeTermId=90" TargetMode="External"/><Relationship Id="rId995" Type="http://schemas.openxmlformats.org/officeDocument/2006/relationships/hyperlink" Target="https://myfloridahouse.gov/Sections/Representatives/details.aspx?MemberId=4878&amp;LegislativeTermId=90" TargetMode="External"/><Relationship Id="rId999" Type="http://schemas.openxmlformats.org/officeDocument/2006/relationships/hyperlink" Target="https://myfloridahouse.gov/Sections/Representatives/details.aspx?MemberId=4871&amp;LegislativeTermId=90" TargetMode="External"/><Relationship Id="rId990" Type="http://schemas.openxmlformats.org/officeDocument/2006/relationships/hyperlink" Target="https://www.flhouse.gov/Sections/Representatives/custom/details.aspx?MemberId=4913" TargetMode="External"/><Relationship Id="rId1580" Type="http://schemas.openxmlformats.org/officeDocument/2006/relationships/hyperlink" Target="https://ilga.gov/house/Rep.asp?GA=101&amp;MemberID=2704" TargetMode="External"/><Relationship Id="rId1581" Type="http://schemas.openxmlformats.org/officeDocument/2006/relationships/hyperlink" Target="https://ilga.gov/house/Rep.asp?GA=103&amp;MemberID=3256" TargetMode="External"/><Relationship Id="rId1582" Type="http://schemas.openxmlformats.org/officeDocument/2006/relationships/hyperlink" Target="https://www.ilga.gov/House/Members/Details/3450" TargetMode="External"/><Relationship Id="rId994" Type="http://schemas.openxmlformats.org/officeDocument/2006/relationships/hyperlink" Target="https://www.flhouse.gov/Sections/Representatives/custom/details.aspx?MemberId=4929" TargetMode="External"/><Relationship Id="rId1583" Type="http://schemas.openxmlformats.org/officeDocument/2006/relationships/hyperlink" Target="https://ilga.gov/house/Rep.asp?GA=101&amp;MemberID=2597" TargetMode="External"/><Relationship Id="rId993" Type="http://schemas.openxmlformats.org/officeDocument/2006/relationships/hyperlink" Target="https://flsenate.gov/Senators/2022-2024/S18" TargetMode="External"/><Relationship Id="rId1584" Type="http://schemas.openxmlformats.org/officeDocument/2006/relationships/hyperlink" Target="https://ilga.gov/house/Rep.asp?GA=103&amp;MemberID=3224" TargetMode="External"/><Relationship Id="rId992" Type="http://schemas.openxmlformats.org/officeDocument/2006/relationships/hyperlink" Target="https://www.flhouse.gov/Sections/Representatives/custom/details.aspx?MemberId=5063" TargetMode="External"/><Relationship Id="rId1585" Type="http://schemas.openxmlformats.org/officeDocument/2006/relationships/hyperlink" Target="https://ilga.gov/senate/Senator.asp?GA=101&amp;MemberID=2673" TargetMode="External"/><Relationship Id="rId991" Type="http://schemas.openxmlformats.org/officeDocument/2006/relationships/hyperlink" Target="https://www.flhouse.gov/Sections/Representatives/details.aspx?MemberId=4910" TargetMode="External"/><Relationship Id="rId1586" Type="http://schemas.openxmlformats.org/officeDocument/2006/relationships/hyperlink" Target="https://ilga.gov/senate/Senator.asp?GA=101&amp;MemberID=2774" TargetMode="External"/><Relationship Id="rId1532" Type="http://schemas.openxmlformats.org/officeDocument/2006/relationships/hyperlink" Target="https://ilga.gov/house/Rep.asp?GA=101&amp;MemberID=2765" TargetMode="External"/><Relationship Id="rId2863" Type="http://schemas.openxmlformats.org/officeDocument/2006/relationships/hyperlink" Target="https://malegislature.gov/Legislators/Profile/LMF1" TargetMode="External"/><Relationship Id="rId1533" Type="http://schemas.openxmlformats.org/officeDocument/2006/relationships/hyperlink" Target="https://ilga.gov/house/Rep.asp?GA=101&amp;MemberID=2742" TargetMode="External"/><Relationship Id="rId2864" Type="http://schemas.openxmlformats.org/officeDocument/2006/relationships/hyperlink" Target="https://malegislature.gov/Legislators/Profile/LME0" TargetMode="External"/><Relationship Id="rId1534" Type="http://schemas.openxmlformats.org/officeDocument/2006/relationships/hyperlink" Target="https://ilga.gov/house/Rep.asp?GA=101&amp;MemberID=2695" TargetMode="External"/><Relationship Id="rId2865" Type="http://schemas.openxmlformats.org/officeDocument/2006/relationships/hyperlink" Target="https://malegislature.gov/Legislators/Profile/M_C3" TargetMode="External"/><Relationship Id="rId1535" Type="http://schemas.openxmlformats.org/officeDocument/2006/relationships/hyperlink" Target="https://ilga.gov/house/Rep.asp?GA=101&amp;MemberID=2601" TargetMode="External"/><Relationship Id="rId2866" Type="http://schemas.openxmlformats.org/officeDocument/2006/relationships/hyperlink" Target="https://malegislature.gov/Legislators/Profile/MTL1" TargetMode="External"/><Relationship Id="rId1536" Type="http://schemas.openxmlformats.org/officeDocument/2006/relationships/hyperlink" Target="https://ilga.gov/house/Rep.asp?GA=103&amp;MemberID=3228" TargetMode="External"/><Relationship Id="rId2867" Type="http://schemas.openxmlformats.org/officeDocument/2006/relationships/hyperlink" Target="https://malegislature.gov/Legislators/Profile/MSV1" TargetMode="External"/><Relationship Id="rId1537" Type="http://schemas.openxmlformats.org/officeDocument/2006/relationships/hyperlink" Target="https://ilga.gov/house/Rep.asp?GA=103&amp;MemberID=3245" TargetMode="External"/><Relationship Id="rId2868" Type="http://schemas.openxmlformats.org/officeDocument/2006/relationships/hyperlink" Target="https://malegislature.gov/Legislators/Profile/MRS1" TargetMode="External"/><Relationship Id="rId1538" Type="http://schemas.openxmlformats.org/officeDocument/2006/relationships/hyperlink" Target="https://ilga.gov/senate/Senator.asp?GA=101&amp;MemberID=2535" TargetMode="External"/><Relationship Id="rId2869" Type="http://schemas.openxmlformats.org/officeDocument/2006/relationships/hyperlink" Target="https://malegislature.gov/Legislators/Profile/MCD1" TargetMode="External"/><Relationship Id="rId1539" Type="http://schemas.openxmlformats.org/officeDocument/2006/relationships/hyperlink" Target="https://ilga.gov/house/Rep.asp?GA=103&amp;MemberID=3252" TargetMode="External"/><Relationship Id="rId949" Type="http://schemas.openxmlformats.org/officeDocument/2006/relationships/hyperlink" Target="https://myfloridahouse.gov/Sections/Representatives/details.aspx?MemberId=4877&amp;LegislativeTermId=90" TargetMode="External"/><Relationship Id="rId948" Type="http://schemas.openxmlformats.org/officeDocument/2006/relationships/hyperlink" Target="https://www.flhouse.gov/Sections/Representatives/custom/details.aspx?MemberId=4918" TargetMode="External"/><Relationship Id="rId943" Type="http://schemas.openxmlformats.org/officeDocument/2006/relationships/hyperlink" Target="https://flsenate.gov/Senators/2022-2024/S37" TargetMode="External"/><Relationship Id="rId942" Type="http://schemas.openxmlformats.org/officeDocument/2006/relationships/hyperlink" Target="https://myfloridahouse.gov/Sections/Representatives/details.aspx?MemberId=4756&amp;LegislativeTermId=90" TargetMode="External"/><Relationship Id="rId941" Type="http://schemas.openxmlformats.org/officeDocument/2006/relationships/hyperlink" Target="https://flsenate.gov/Senators/2022-2024/S10" TargetMode="External"/><Relationship Id="rId940" Type="http://schemas.openxmlformats.org/officeDocument/2006/relationships/hyperlink" Target="https://myfloridahouse.gov/Sections/Representatives/details.aspx?MemberId=4797&amp;LegislativeTermId=90" TargetMode="External"/><Relationship Id="rId947" Type="http://schemas.openxmlformats.org/officeDocument/2006/relationships/hyperlink" Target="https://myfloridahouse.gov/Sections/Representatives/details.aspx?MemberId=4879&amp;LegislativeTermId=90" TargetMode="External"/><Relationship Id="rId946" Type="http://schemas.openxmlformats.org/officeDocument/2006/relationships/hyperlink" Target="https://flsenate.gov/Senators/2022-2024/S6" TargetMode="External"/><Relationship Id="rId945" Type="http://schemas.openxmlformats.org/officeDocument/2006/relationships/hyperlink" Target="https://myfloridahouse.gov/Sections/Representatives/details.aspx?MemberId=4890&amp;LegislativeTermId=90" TargetMode="External"/><Relationship Id="rId944" Type="http://schemas.openxmlformats.org/officeDocument/2006/relationships/hyperlink" Target="https://flsenate.gov/Senators/2022-2024/S2" TargetMode="External"/><Relationship Id="rId2860" Type="http://schemas.openxmlformats.org/officeDocument/2006/relationships/hyperlink" Target="https://malegislature.gov/Legislators/Profile/K_K2" TargetMode="External"/><Relationship Id="rId1530" Type="http://schemas.openxmlformats.org/officeDocument/2006/relationships/hyperlink" Target="https://www.ilga.gov/House/Members/Details/3462" TargetMode="External"/><Relationship Id="rId2861" Type="http://schemas.openxmlformats.org/officeDocument/2006/relationships/hyperlink" Target="https://malegislature.gov/Legislators/Profile/LSD1" TargetMode="External"/><Relationship Id="rId1531" Type="http://schemas.openxmlformats.org/officeDocument/2006/relationships/hyperlink" Target="https://ilga.gov/house/Rep.asp?GA=101&amp;MemberID=2682" TargetMode="External"/><Relationship Id="rId2862" Type="http://schemas.openxmlformats.org/officeDocument/2006/relationships/hyperlink" Target="https://malegislature.gov/Legislators/Profile/L_S1" TargetMode="External"/><Relationship Id="rId1521" Type="http://schemas.openxmlformats.org/officeDocument/2006/relationships/hyperlink" Target="https://ilga.gov/house/Rep.asp?GA=101&amp;MemberID=2744" TargetMode="External"/><Relationship Id="rId2852" Type="http://schemas.openxmlformats.org/officeDocument/2006/relationships/hyperlink" Target="https://malegislature.gov/Legislators/Profile/KPL1" TargetMode="External"/><Relationship Id="rId1522" Type="http://schemas.openxmlformats.org/officeDocument/2006/relationships/hyperlink" Target="https://ilga.gov/house/Rep.asp?GA=103&amp;MemberID=3231" TargetMode="External"/><Relationship Id="rId2853" Type="http://schemas.openxmlformats.org/officeDocument/2006/relationships/hyperlink" Target="https://malegislature.gov/Legislators/Profile/KAD0" TargetMode="External"/><Relationship Id="rId1523" Type="http://schemas.openxmlformats.org/officeDocument/2006/relationships/hyperlink" Target="https://www.ilga.gov/House/Members/Details/3465" TargetMode="External"/><Relationship Id="rId2854" Type="http://schemas.openxmlformats.org/officeDocument/2006/relationships/hyperlink" Target="https://malegislature.gov/Legislators/Profile/KWP1" TargetMode="External"/><Relationship Id="rId1524" Type="http://schemas.openxmlformats.org/officeDocument/2006/relationships/hyperlink" Target="https://ilga.gov/senate/Senator.asp?GA=101&amp;MemberID=2680" TargetMode="External"/><Relationship Id="rId2855" Type="http://schemas.openxmlformats.org/officeDocument/2006/relationships/hyperlink" Target="https://malegislature.gov/Legislators/Profile/KPS1" TargetMode="External"/><Relationship Id="rId1525" Type="http://schemas.openxmlformats.org/officeDocument/2006/relationships/hyperlink" Target="https://ilga.gov/house/Rep.asp?GA=101&amp;MemberID=2594" TargetMode="External"/><Relationship Id="rId2856" Type="http://schemas.openxmlformats.org/officeDocument/2006/relationships/hyperlink" Target="https://malegislature.gov/Legislators/Profile/KIG1" TargetMode="External"/><Relationship Id="rId1526" Type="http://schemas.openxmlformats.org/officeDocument/2006/relationships/hyperlink" Target="https://ilga.gov/senate/Senator.asp?GA=101&amp;MemberID=2699" TargetMode="External"/><Relationship Id="rId2857" Type="http://schemas.openxmlformats.org/officeDocument/2006/relationships/hyperlink" Target="https://malegislature.gov/Legislators/Profile/KGH1" TargetMode="External"/><Relationship Id="rId1527" Type="http://schemas.openxmlformats.org/officeDocument/2006/relationships/hyperlink" Target="https://ilga.gov/house/Rep.asp?GA=101&amp;MemberID=2607" TargetMode="External"/><Relationship Id="rId2858" Type="http://schemas.openxmlformats.org/officeDocument/2006/relationships/hyperlink" Target="https://malegislature.gov/Legislators/Profile/KNF1" TargetMode="External"/><Relationship Id="rId1528" Type="http://schemas.openxmlformats.org/officeDocument/2006/relationships/hyperlink" Target="https://ilga.gov/house/Rep.asp?GA=101&amp;MemberID=2751" TargetMode="External"/><Relationship Id="rId2859" Type="http://schemas.openxmlformats.org/officeDocument/2006/relationships/hyperlink" Target="https://malegislature.gov/Legislators/Profile/KAD1" TargetMode="External"/><Relationship Id="rId1529" Type="http://schemas.openxmlformats.org/officeDocument/2006/relationships/hyperlink" Target="https://ilga.gov/senate/Senator.asp?GA=101&amp;MemberID=2619" TargetMode="External"/><Relationship Id="rId939" Type="http://schemas.openxmlformats.org/officeDocument/2006/relationships/hyperlink" Target="https://myfloridahouse.gov/Sections/Representatives/details.aspx?MemberId=4731&amp;LegislativeTermId=90" TargetMode="External"/><Relationship Id="rId938" Type="http://schemas.openxmlformats.org/officeDocument/2006/relationships/hyperlink" Target="https://www.flhouse.gov/Sections/Representatives/custom/details.aspx?MemberId=4909" TargetMode="External"/><Relationship Id="rId937" Type="http://schemas.openxmlformats.org/officeDocument/2006/relationships/hyperlink" Target="https://flsenate.gov/Senators/2022-2024/S36" TargetMode="External"/><Relationship Id="rId932" Type="http://schemas.openxmlformats.org/officeDocument/2006/relationships/hyperlink" Target="https://myfloridahouse.gov/Sections/Representatives/details.aspx?MemberId=4780&amp;LegislativeTermId=90" TargetMode="External"/><Relationship Id="rId931" Type="http://schemas.openxmlformats.org/officeDocument/2006/relationships/hyperlink" Target="https://myfloridahouse.gov/Sections/Representatives/details.aspx?MemberId=4745&amp;LegislativeTermId=90" TargetMode="External"/><Relationship Id="rId930" Type="http://schemas.openxmlformats.org/officeDocument/2006/relationships/hyperlink" Target="https://myfloridahouse.gov/Sections/Representatives/details.aspx?MemberId=4791&amp;LegislativeTermId=90" TargetMode="External"/><Relationship Id="rId936" Type="http://schemas.openxmlformats.org/officeDocument/2006/relationships/hyperlink" Target="https://myfloridahouse.gov/Sections/Representatives/details.aspx?MemberId=4895&amp;LegislativeTermId=90" TargetMode="External"/><Relationship Id="rId935" Type="http://schemas.openxmlformats.org/officeDocument/2006/relationships/hyperlink" Target="https://www.flhouse.gov/Sections/Representatives/details.aspx?MemberId=5072" TargetMode="External"/><Relationship Id="rId934" Type="http://schemas.openxmlformats.org/officeDocument/2006/relationships/hyperlink" Target="https://flsenate.gov/Senators/2022-2024/S31" TargetMode="External"/><Relationship Id="rId933" Type="http://schemas.openxmlformats.org/officeDocument/2006/relationships/hyperlink" Target="https://myfloridahouse.gov/Sections/Representatives/details.aspx?MemberId=4863&amp;LegislativeTermId=90" TargetMode="External"/><Relationship Id="rId2850" Type="http://schemas.openxmlformats.org/officeDocument/2006/relationships/hyperlink" Target="https://malegislature.gov/Legislators/Profile/K_H1" TargetMode="External"/><Relationship Id="rId1520" Type="http://schemas.openxmlformats.org/officeDocument/2006/relationships/hyperlink" Target="https://ilga.gov/house/Rep.asp?GA=101&amp;MemberID=2576" TargetMode="External"/><Relationship Id="rId2851" Type="http://schemas.openxmlformats.org/officeDocument/2006/relationships/hyperlink" Target="https://malegislature.gov/Legislators/Profile/KLG1" TargetMode="External"/><Relationship Id="rId1554" Type="http://schemas.openxmlformats.org/officeDocument/2006/relationships/hyperlink" Target="https://ilga.gov/house/Rep.asp?GA=102&amp;MemberID=2986" TargetMode="External"/><Relationship Id="rId2885" Type="http://schemas.openxmlformats.org/officeDocument/2006/relationships/hyperlink" Target="https://malegislature.gov/Legislators/Profile/MLB1" TargetMode="External"/><Relationship Id="rId1555" Type="http://schemas.openxmlformats.org/officeDocument/2006/relationships/hyperlink" Target="https://www.ilga.gov/House/Members/Details/3461" TargetMode="External"/><Relationship Id="rId2886" Type="http://schemas.openxmlformats.org/officeDocument/2006/relationships/hyperlink" Target="https://malegislature.gov/Legislators/Profile/M_C2" TargetMode="External"/><Relationship Id="rId1556" Type="http://schemas.openxmlformats.org/officeDocument/2006/relationships/hyperlink" Target="https://ilga.gov/house/Rep.asp?GA=101&amp;MemberID=2743" TargetMode="External"/><Relationship Id="rId2887" Type="http://schemas.openxmlformats.org/officeDocument/2006/relationships/hyperlink" Target="https://malegislature.gov/Legislators/Profile/MMD1" TargetMode="External"/><Relationship Id="rId1557" Type="http://schemas.openxmlformats.org/officeDocument/2006/relationships/hyperlink" Target="https://www.ilga.gov/House/Members/Details/3455" TargetMode="External"/><Relationship Id="rId2888" Type="http://schemas.openxmlformats.org/officeDocument/2006/relationships/hyperlink" Target="https://malegislature.gov/Legislators/Profile/MSC1" TargetMode="External"/><Relationship Id="rId1558" Type="http://schemas.openxmlformats.org/officeDocument/2006/relationships/hyperlink" Target="https://ilga.gov/house/Rep.asp?GA=102&amp;MemberID=2997" TargetMode="External"/><Relationship Id="rId2889" Type="http://schemas.openxmlformats.org/officeDocument/2006/relationships/hyperlink" Target="https://malegislature.gov/Legislators/Profile/M_C1" TargetMode="External"/><Relationship Id="rId1559" Type="http://schemas.openxmlformats.org/officeDocument/2006/relationships/hyperlink" Target="https://ilga.gov/house/Rep.asp?GA=103&amp;MemberID=3233" TargetMode="External"/><Relationship Id="rId965" Type="http://schemas.openxmlformats.org/officeDocument/2006/relationships/hyperlink" Target="https://myfloridahouse.gov/Sections/Representatives/details.aspx?MemberId=4786&amp;LegislativeTermId=90" TargetMode="External"/><Relationship Id="rId964" Type="http://schemas.openxmlformats.org/officeDocument/2006/relationships/hyperlink" Target="https://myfloridahouse.gov/Sections/Representatives/details.aspx?MemberId=4772&amp;LegislativeTermId=90" TargetMode="External"/><Relationship Id="rId963" Type="http://schemas.openxmlformats.org/officeDocument/2006/relationships/hyperlink" Target="https://myfloridahouse.gov/Sections/Representatives/details.aspx?MemberId=4776&amp;LegislativeTermId=90" TargetMode="External"/><Relationship Id="rId962" Type="http://schemas.openxmlformats.org/officeDocument/2006/relationships/hyperlink" Target="https://flsenate.gov/Senators/2022-2024/S28" TargetMode="External"/><Relationship Id="rId969" Type="http://schemas.openxmlformats.org/officeDocument/2006/relationships/hyperlink" Target="https://myfloridahouse.gov/Sections/Representatives/details.aspx?MemberId=4652&amp;LegislativeTermId=90" TargetMode="External"/><Relationship Id="rId968" Type="http://schemas.openxmlformats.org/officeDocument/2006/relationships/hyperlink" Target="https://myfloridahouse.gov/Sections/Representatives/details.aspx?MemberId=4210&amp;LegislativeTermId=90" TargetMode="External"/><Relationship Id="rId967" Type="http://schemas.openxmlformats.org/officeDocument/2006/relationships/hyperlink" Target="https://www.flhouse.gov/Sections/Representatives/custom/details.aspx?MemberId=4905" TargetMode="External"/><Relationship Id="rId966" Type="http://schemas.openxmlformats.org/officeDocument/2006/relationships/hyperlink" Target="https://myfloridahouse.gov/Sections/Representatives/details.aspx?MemberId=4798&amp;LegislativeTermId=90" TargetMode="External"/><Relationship Id="rId2880" Type="http://schemas.openxmlformats.org/officeDocument/2006/relationships/hyperlink" Target="https://malegislature.gov/Legislators/Profile/MJR0" TargetMode="External"/><Relationship Id="rId961" Type="http://schemas.openxmlformats.org/officeDocument/2006/relationships/hyperlink" Target="https://myfloridahouse.gov/Sections/Representatives/details.aspx?MemberId=4888&amp;LegislativeTermId=90" TargetMode="External"/><Relationship Id="rId1550" Type="http://schemas.openxmlformats.org/officeDocument/2006/relationships/hyperlink" Target="https://ilga.gov/senate/Senator.asp?GA=101&amp;MemberID=2564" TargetMode="External"/><Relationship Id="rId2881" Type="http://schemas.openxmlformats.org/officeDocument/2006/relationships/hyperlink" Target="https://malegislature.gov/Legislators/Profile/MJS3" TargetMode="External"/><Relationship Id="rId960" Type="http://schemas.openxmlformats.org/officeDocument/2006/relationships/hyperlink" Target="https://www.flhouse.gov/Sections/Representatives/details.aspx?MemberId=4907" TargetMode="External"/><Relationship Id="rId1551" Type="http://schemas.openxmlformats.org/officeDocument/2006/relationships/hyperlink" Target="https://ilga.gov/house/Rep.asp?GA=101&amp;MemberID=2771" TargetMode="External"/><Relationship Id="rId2882" Type="http://schemas.openxmlformats.org/officeDocument/2006/relationships/hyperlink" Target="https://malegislature.gov/Legislators/Profile/MOM0" TargetMode="External"/><Relationship Id="rId1552" Type="http://schemas.openxmlformats.org/officeDocument/2006/relationships/hyperlink" Target="https://www.ilga.gov/House/Members/Details/3458" TargetMode="External"/><Relationship Id="rId2883" Type="http://schemas.openxmlformats.org/officeDocument/2006/relationships/hyperlink" Target="https://malegislature.gov/Legislators/Profile/MPK1" TargetMode="External"/><Relationship Id="rId1553" Type="http://schemas.openxmlformats.org/officeDocument/2006/relationships/hyperlink" Target="https://ilga.gov/house/Rep.asp?GA=101&amp;MemberID=2604" TargetMode="External"/><Relationship Id="rId2884" Type="http://schemas.openxmlformats.org/officeDocument/2006/relationships/hyperlink" Target="https://malegislature.gov/Legislators/Profile/MSD1" TargetMode="External"/><Relationship Id="rId1543" Type="http://schemas.openxmlformats.org/officeDocument/2006/relationships/hyperlink" Target="https://ilga.gov/senate/Senator.asp?GA=101&amp;MemberID=2725" TargetMode="External"/><Relationship Id="rId2874" Type="http://schemas.openxmlformats.org/officeDocument/2006/relationships/hyperlink" Target="https://malegislature.gov/Legislators/Profile/M_K1" TargetMode="External"/><Relationship Id="rId1544" Type="http://schemas.openxmlformats.org/officeDocument/2006/relationships/hyperlink" Target="https://ilga.gov/house/Rep.asp?GA=103&amp;MemberID=3235" TargetMode="External"/><Relationship Id="rId2875" Type="http://schemas.openxmlformats.org/officeDocument/2006/relationships/hyperlink" Target="https://malegislature.gov/Legislators/Profile/MDB0" TargetMode="External"/><Relationship Id="rId1545" Type="http://schemas.openxmlformats.org/officeDocument/2006/relationships/hyperlink" Target="https://ilga.gov/senate/Senator.asp?GA=101&amp;MemberID=2724" TargetMode="External"/><Relationship Id="rId2876" Type="http://schemas.openxmlformats.org/officeDocument/2006/relationships/hyperlink" Target="https://malegislature.gov/Legislators/Profile/MFR0" TargetMode="External"/><Relationship Id="rId1546" Type="http://schemas.openxmlformats.org/officeDocument/2006/relationships/hyperlink" Target="https://ilga.gov/senate/Senator.asp?GA=101&amp;MemberID=2668" TargetMode="External"/><Relationship Id="rId2877" Type="http://schemas.openxmlformats.org/officeDocument/2006/relationships/hyperlink" Target="https://malegislature.gov/Legislators/Profile/MJB0" TargetMode="External"/><Relationship Id="rId1547" Type="http://schemas.openxmlformats.org/officeDocument/2006/relationships/hyperlink" Target="https://ilga.gov/house/Rep.asp?GA=101&amp;MemberID=2605" TargetMode="External"/><Relationship Id="rId2878" Type="http://schemas.openxmlformats.org/officeDocument/2006/relationships/hyperlink" Target="https://malegislature.gov/Legislators/Profile/MJF1" TargetMode="External"/><Relationship Id="rId1548" Type="http://schemas.openxmlformats.org/officeDocument/2006/relationships/hyperlink" Target="https://www.ilga.gov/Senate/Members/Details/3383" TargetMode="External"/><Relationship Id="rId2879" Type="http://schemas.openxmlformats.org/officeDocument/2006/relationships/hyperlink" Target="https://malegislature.gov/Legislators/Profile/MJM1" TargetMode="External"/><Relationship Id="rId1549" Type="http://schemas.openxmlformats.org/officeDocument/2006/relationships/hyperlink" Target="https://ilga.gov/house/Rep.asp?GA=103&amp;MemberID=3226" TargetMode="External"/><Relationship Id="rId959" Type="http://schemas.openxmlformats.org/officeDocument/2006/relationships/hyperlink" Target="https://myfloridahouse.gov/Sections/Representatives/details.aspx?MemberId=4898&amp;LegislativeTermId=90" TargetMode="External"/><Relationship Id="rId954" Type="http://schemas.openxmlformats.org/officeDocument/2006/relationships/hyperlink" Target="https://myfloridahouse.gov/Sections/Representatives/details.aspx?MemberId=4875&amp;LegislativeTermId=90" TargetMode="External"/><Relationship Id="rId953" Type="http://schemas.openxmlformats.org/officeDocument/2006/relationships/hyperlink" Target="https://flsenate.gov/Senators/2022-2024/S22" TargetMode="External"/><Relationship Id="rId952" Type="http://schemas.openxmlformats.org/officeDocument/2006/relationships/hyperlink" Target="https://flsenate.gov/Senators/2022-2024/S20" TargetMode="External"/><Relationship Id="rId951" Type="http://schemas.openxmlformats.org/officeDocument/2006/relationships/hyperlink" Target="https://myfloridahouse.gov/Sections/Representatives/details.aspx?MemberId=4866&amp;LegislativeTermId=90" TargetMode="External"/><Relationship Id="rId958" Type="http://schemas.openxmlformats.org/officeDocument/2006/relationships/hyperlink" Target="https://myfloridahouse.gov/Sections/Representatives/details.aspx?MemberId=4916&amp;LegislativeTermId=91" TargetMode="External"/><Relationship Id="rId957" Type="http://schemas.openxmlformats.org/officeDocument/2006/relationships/hyperlink" Target="https://flsenate.gov/Senators/2022-2024/S33" TargetMode="External"/><Relationship Id="rId956" Type="http://schemas.openxmlformats.org/officeDocument/2006/relationships/hyperlink" Target="https://www.flhouse.gov/Sections/Representatives/custom/details.aspx?MemberId=4917&amp;LegislativeTermId=91" TargetMode="External"/><Relationship Id="rId955" Type="http://schemas.openxmlformats.org/officeDocument/2006/relationships/hyperlink" Target="https://myfloridahouse.gov/Sections/Representatives/details.aspx?MemberId=4787&amp;LegislativeTermId=90" TargetMode="External"/><Relationship Id="rId950" Type="http://schemas.openxmlformats.org/officeDocument/2006/relationships/hyperlink" Target="https://myfloridahouse.gov/Sections/Representatives/details.aspx?MemberId=4842&amp;LegislativeTermId=90" TargetMode="External"/><Relationship Id="rId2870" Type="http://schemas.openxmlformats.org/officeDocument/2006/relationships/hyperlink" Target="https://malegislature.gov/Legislators/Profile/MCM0" TargetMode="External"/><Relationship Id="rId1540" Type="http://schemas.openxmlformats.org/officeDocument/2006/relationships/hyperlink" Target="https://repmoore.com/" TargetMode="External"/><Relationship Id="rId2871" Type="http://schemas.openxmlformats.org/officeDocument/2006/relationships/hyperlink" Target="https://malegislature.gov/Legislators/Profile/MJC1" TargetMode="External"/><Relationship Id="rId1541" Type="http://schemas.openxmlformats.org/officeDocument/2006/relationships/hyperlink" Target="https://ilga.gov/house/Rep.asp?GA=101&amp;MemberID=2567" TargetMode="External"/><Relationship Id="rId2872" Type="http://schemas.openxmlformats.org/officeDocument/2006/relationships/hyperlink" Target="https://malegislature.gov/Legislators/Profile/MDS1" TargetMode="External"/><Relationship Id="rId1542" Type="http://schemas.openxmlformats.org/officeDocument/2006/relationships/hyperlink" Target="https://ilga.gov/house/Rep.asp?GA=102&amp;MemberID=2979" TargetMode="External"/><Relationship Id="rId2873" Type="http://schemas.openxmlformats.org/officeDocument/2006/relationships/hyperlink" Target="https://malegislature.gov/Legislators/Profile/MSK1" TargetMode="External"/><Relationship Id="rId6407" Type="http://schemas.openxmlformats.org/officeDocument/2006/relationships/hyperlink" Target="https://legislature.vermont.gov/Documents/SmallMaps/2022/House/Addison-2.pdf" TargetMode="External"/><Relationship Id="rId6408" Type="http://schemas.openxmlformats.org/officeDocument/2006/relationships/hyperlink" Target="https://legislature.vermont.gov/people/single/2024/15791" TargetMode="External"/><Relationship Id="rId6405" Type="http://schemas.openxmlformats.org/officeDocument/2006/relationships/hyperlink" Target="https://legislature.vermont.gov/Documents/SmallMaps/CHI-9-2.pdf" TargetMode="External"/><Relationship Id="rId6406" Type="http://schemas.openxmlformats.org/officeDocument/2006/relationships/hyperlink" Target="https://legislature.vermont.gov/Documents/SmallMaps/2022/House/Franklin-7.pdf" TargetMode="External"/><Relationship Id="rId6409" Type="http://schemas.openxmlformats.org/officeDocument/2006/relationships/hyperlink" Target="https://legislature.vermont.gov/Documents/SmallMaps/2022/House/Chittenden-4.pdf" TargetMode="External"/><Relationship Id="rId6400" Type="http://schemas.openxmlformats.org/officeDocument/2006/relationships/hyperlink" Target="https://legislature.vermont.gov/people/single/2024/34693" TargetMode="External"/><Relationship Id="rId6403" Type="http://schemas.openxmlformats.org/officeDocument/2006/relationships/hyperlink" Target="https://legislature.vermont.gov/people/single/2020/30973" TargetMode="External"/><Relationship Id="rId6404" Type="http://schemas.openxmlformats.org/officeDocument/2006/relationships/hyperlink" Target="https://legislature.vermont.gov/Documents/SmallMaps/2022/House/Rutland-1.pdf" TargetMode="External"/><Relationship Id="rId6401" Type="http://schemas.openxmlformats.org/officeDocument/2006/relationships/hyperlink" Target="https://legislature.vermont.gov/Documents/SmallMaps/2022/House/Windham-8.pdf" TargetMode="External"/><Relationship Id="rId6402" Type="http://schemas.openxmlformats.org/officeDocument/2006/relationships/hyperlink" Target="https://legislature.vermont.gov/Documents/SmallMaps/2022/House/Orange-2.pdf" TargetMode="External"/><Relationship Id="rId5130" Type="http://schemas.openxmlformats.org/officeDocument/2006/relationships/hyperlink" Target="https://ohiosenate.gov/members/jerry-c-cirino" TargetMode="External"/><Relationship Id="rId6461" Type="http://schemas.openxmlformats.org/officeDocument/2006/relationships/hyperlink" Target="https://house.vga.virginia.gov/members/H0380" TargetMode="External"/><Relationship Id="rId5131" Type="http://schemas.openxmlformats.org/officeDocument/2006/relationships/hyperlink" Target="https://www.ohiohouse.gov/members/jim-thomas" TargetMode="External"/><Relationship Id="rId6462" Type="http://schemas.openxmlformats.org/officeDocument/2006/relationships/hyperlink" Target="https://apps.senate.virginia.gov/Senator/memberpage.php?id=S86" TargetMode="External"/><Relationship Id="rId6460" Type="http://schemas.openxmlformats.org/officeDocument/2006/relationships/hyperlink" Target="https://house.vga.virginia.gov/members/H0345" TargetMode="External"/><Relationship Id="rId5134" Type="http://schemas.openxmlformats.org/officeDocument/2006/relationships/hyperlink" Target="https://ohiohouse.gov/joseph-a-miller-iii" TargetMode="External"/><Relationship Id="rId6465" Type="http://schemas.openxmlformats.org/officeDocument/2006/relationships/hyperlink" Target="https://house.vga.virginia.gov/members/H0353" TargetMode="External"/><Relationship Id="rId5135" Type="http://schemas.openxmlformats.org/officeDocument/2006/relationships/hyperlink" Target="https://www.ohiohouse.gov/members/josh-williams" TargetMode="External"/><Relationship Id="rId6466" Type="http://schemas.openxmlformats.org/officeDocument/2006/relationships/hyperlink" Target="https://house.vga.virginia.gov/members/H0343" TargetMode="External"/><Relationship Id="rId5132" Type="http://schemas.openxmlformats.org/officeDocument/2006/relationships/hyperlink" Target="https://ohiohouse.gov/members/jodi-salvo" TargetMode="External"/><Relationship Id="rId6463" Type="http://schemas.openxmlformats.org/officeDocument/2006/relationships/hyperlink" Target="https://house.vga.virginia.gov/members/H0212" TargetMode="External"/><Relationship Id="rId5133" Type="http://schemas.openxmlformats.org/officeDocument/2006/relationships/hyperlink" Target="https://ohiohouse.gov/members/johnathan-newman" TargetMode="External"/><Relationship Id="rId6464" Type="http://schemas.openxmlformats.org/officeDocument/2006/relationships/hyperlink" Target="https://apps.senate.virginia.gov/Senator/memberpage.php?id=S96" TargetMode="External"/><Relationship Id="rId5138" Type="http://schemas.openxmlformats.org/officeDocument/2006/relationships/hyperlink" Target="https://ohiohouse.gov/members/karen-brownlee" TargetMode="External"/><Relationship Id="rId6469" Type="http://schemas.openxmlformats.org/officeDocument/2006/relationships/hyperlink" Target="https://house.vga.virginia.gov/members/H0402" TargetMode="External"/><Relationship Id="rId5139" Type="http://schemas.openxmlformats.org/officeDocument/2006/relationships/hyperlink" Target="https://ohiohouse.gov/members/kellie-deeter" TargetMode="External"/><Relationship Id="rId5136" Type="http://schemas.openxmlformats.org/officeDocument/2006/relationships/hyperlink" Target="https://ohiohouse.gov/juanita-o-brent" TargetMode="External"/><Relationship Id="rId6467" Type="http://schemas.openxmlformats.org/officeDocument/2006/relationships/hyperlink" Target="https://apps.senate.virginia.gov/Senator/memberpage.php?id=S88" TargetMode="External"/><Relationship Id="rId5137" Type="http://schemas.openxmlformats.org/officeDocument/2006/relationships/hyperlink" Target="https://ohiohouse.gov/members/justin-pizzulli" TargetMode="External"/><Relationship Id="rId6468" Type="http://schemas.openxmlformats.org/officeDocument/2006/relationships/hyperlink" Target="https://house.vga.virginia.gov/members/H0285" TargetMode="External"/><Relationship Id="rId5129" Type="http://schemas.openxmlformats.org/officeDocument/2006/relationships/hyperlink" Target="https://ohiohouse.gov/jennifer-gross" TargetMode="External"/><Relationship Id="rId6450" Type="http://schemas.openxmlformats.org/officeDocument/2006/relationships/hyperlink" Target="https://legislature.vermont.gov/Documents/SmallMaps/2022/House/Orleans-2.pdf" TargetMode="External"/><Relationship Id="rId5120" Type="http://schemas.openxmlformats.org/officeDocument/2006/relationships/hyperlink" Target="https://ohiohouse.gov/members/heidi-workman" TargetMode="External"/><Relationship Id="rId6451" Type="http://schemas.openxmlformats.org/officeDocument/2006/relationships/hyperlink" Target="https://legislature.vermont.gov/people/single/2026/40459" TargetMode="External"/><Relationship Id="rId5123" Type="http://schemas.openxmlformats.org/officeDocument/2006/relationships/hyperlink" Target="https://ohiohouse.gov/james-m-hoops" TargetMode="External"/><Relationship Id="rId6454" Type="http://schemas.openxmlformats.org/officeDocument/2006/relationships/hyperlink" Target="https://house.vga.virginia.gov/members/H0375" TargetMode="External"/><Relationship Id="rId5124" Type="http://schemas.openxmlformats.org/officeDocument/2006/relationships/hyperlink" Target="https://ohiohouse.gov/jamie-callender" TargetMode="External"/><Relationship Id="rId6455" Type="http://schemas.openxmlformats.org/officeDocument/2006/relationships/hyperlink" Target="https://house.vga.virginia.gov/members/H0311" TargetMode="External"/><Relationship Id="rId5121" Type="http://schemas.openxmlformats.org/officeDocument/2006/relationships/hyperlink" Target="https://www.ohiohouse.gov/members/ismail-mohamed" TargetMode="External"/><Relationship Id="rId6452" Type="http://schemas.openxmlformats.org/officeDocument/2006/relationships/hyperlink" Target="https://legislature.vermont.gov/people/single/2026/40434" TargetMode="External"/><Relationship Id="rId5122" Type="http://schemas.openxmlformats.org/officeDocument/2006/relationships/hyperlink" Target="https://www.ohiohouse.gov/members/jack-k-daniels" TargetMode="External"/><Relationship Id="rId6453" Type="http://schemas.openxmlformats.org/officeDocument/2006/relationships/hyperlink" Target="https://apps.senate.virginia.gov/Senator/memberpage.php?id=S113" TargetMode="External"/><Relationship Id="rId5127" Type="http://schemas.openxmlformats.org/officeDocument/2006/relationships/hyperlink" Target="https://ohiohouse.gov/jean-schmidt" TargetMode="External"/><Relationship Id="rId6458" Type="http://schemas.openxmlformats.org/officeDocument/2006/relationships/hyperlink" Target="https://house.vga.virginia.gov/members/H0407" TargetMode="External"/><Relationship Id="rId5128" Type="http://schemas.openxmlformats.org/officeDocument/2006/relationships/hyperlink" Target="https://ohiohouse.gov/jeff-lare" TargetMode="External"/><Relationship Id="rId6459" Type="http://schemas.openxmlformats.org/officeDocument/2006/relationships/hyperlink" Target="https://apps.senate.virginia.gov/Senator/memberpage.php?id=S130" TargetMode="External"/><Relationship Id="rId5125" Type="http://schemas.openxmlformats.org/officeDocument/2006/relationships/hyperlink" Target="https://www.ohiosenate.gov/members/jane-m-timken" TargetMode="External"/><Relationship Id="rId6456" Type="http://schemas.openxmlformats.org/officeDocument/2006/relationships/hyperlink" Target="https://house.vga.virginia.gov/members/H0239" TargetMode="External"/><Relationship Id="rId5126" Type="http://schemas.openxmlformats.org/officeDocument/2006/relationships/hyperlink" Target="https://ohiohouse.gov/jason-stephens" TargetMode="External"/><Relationship Id="rId6457" Type="http://schemas.openxmlformats.org/officeDocument/2006/relationships/hyperlink" Target="https://house.vga.virginia.gov/members/H0371" TargetMode="External"/><Relationship Id="rId6480" Type="http://schemas.openxmlformats.org/officeDocument/2006/relationships/hyperlink" Target="https://house.vga.virginia.gov/members/H0207" TargetMode="External"/><Relationship Id="rId5152" Type="http://schemas.openxmlformats.org/officeDocument/2006/relationships/hyperlink" Target="https://www.ohiosenate.gov/members/mark-romanchuk" TargetMode="External"/><Relationship Id="rId6483" Type="http://schemas.openxmlformats.org/officeDocument/2006/relationships/hyperlink" Target="https://house.vga.virginia.gov/members/H0322" TargetMode="External"/><Relationship Id="rId5153" Type="http://schemas.openxmlformats.org/officeDocument/2006/relationships/hyperlink" Target="https://ohiohouse.gov/members/mark-sigrist" TargetMode="External"/><Relationship Id="rId6484" Type="http://schemas.openxmlformats.org/officeDocument/2006/relationships/hyperlink" Target="https://house.vga.virginia.gov/members/H0334" TargetMode="External"/><Relationship Id="rId5150" Type="http://schemas.openxmlformats.org/officeDocument/2006/relationships/hyperlink" Target="https://ohiohouse.gov/members/mark-hiner" TargetMode="External"/><Relationship Id="rId6481" Type="http://schemas.openxmlformats.org/officeDocument/2006/relationships/hyperlink" Target="https://house.vga.virginia.gov/members/H0377" TargetMode="External"/><Relationship Id="rId5151" Type="http://schemas.openxmlformats.org/officeDocument/2006/relationships/hyperlink" Target="https://ohiohouse.gov/mark-johnson" TargetMode="External"/><Relationship Id="rId6482" Type="http://schemas.openxmlformats.org/officeDocument/2006/relationships/hyperlink" Target="https://house.vga.virginia.gov/members/H0372" TargetMode="External"/><Relationship Id="rId5156" Type="http://schemas.openxmlformats.org/officeDocument/2006/relationships/hyperlink" Target="https://www.ohiohouse.gov/members/melanie-miller" TargetMode="External"/><Relationship Id="rId6487" Type="http://schemas.openxmlformats.org/officeDocument/2006/relationships/hyperlink" Target="https://apps.senate.virginia.gov/Senator/memberpage.php?id=S116" TargetMode="External"/><Relationship Id="rId5157" Type="http://schemas.openxmlformats.org/officeDocument/2006/relationships/hyperlink" Target="https://ohiohouse.gov/members/meredith-craig" TargetMode="External"/><Relationship Id="rId6488" Type="http://schemas.openxmlformats.org/officeDocument/2006/relationships/hyperlink" Target="https://house.vga.virginia.gov/members/H0384" TargetMode="External"/><Relationship Id="rId5154" Type="http://schemas.openxmlformats.org/officeDocument/2006/relationships/hyperlink" Target="https://ohiohouse.gov/members/matt-huffman" TargetMode="External"/><Relationship Id="rId6485" Type="http://schemas.openxmlformats.org/officeDocument/2006/relationships/hyperlink" Target="https://house.vga.virginia.gov/members/H0297" TargetMode="External"/><Relationship Id="rId5155" Type="http://schemas.openxmlformats.org/officeDocument/2006/relationships/hyperlink" Target="https://ohiohouse.gov/members/matthew-kishman" TargetMode="External"/><Relationship Id="rId6486" Type="http://schemas.openxmlformats.org/officeDocument/2006/relationships/hyperlink" Target="https://house.vga.virginia.gov/members/H0350" TargetMode="External"/><Relationship Id="rId5158" Type="http://schemas.openxmlformats.org/officeDocument/2006/relationships/hyperlink" Target="https://ohiohouse.gov/members/meredith-r-lawson-rowe" TargetMode="External"/><Relationship Id="rId6489" Type="http://schemas.openxmlformats.org/officeDocument/2006/relationships/hyperlink" Target="https://house.vga.virginia.gov/members/H0383" TargetMode="External"/><Relationship Id="rId5159" Type="http://schemas.openxmlformats.org/officeDocument/2006/relationships/hyperlink" Target="https://www.ohiohouse.gov/members/michele-grim" TargetMode="External"/><Relationship Id="rId5141" Type="http://schemas.openxmlformats.org/officeDocument/2006/relationships/hyperlink" Target="https://ohiohouse.gov/kevin-d-miller" TargetMode="External"/><Relationship Id="rId6472" Type="http://schemas.openxmlformats.org/officeDocument/2006/relationships/hyperlink" Target="https://apps.senate.virginia.gov/Senator/memberpage.php?id=S118" TargetMode="External"/><Relationship Id="rId5142" Type="http://schemas.openxmlformats.org/officeDocument/2006/relationships/hyperlink" Target="https://ohiohouse.gov/members/kevin-ritter" TargetMode="External"/><Relationship Id="rId6473" Type="http://schemas.openxmlformats.org/officeDocument/2006/relationships/hyperlink" Target="https://apps.senate.virginia.gov/Senator/memberpage.php?id=S122" TargetMode="External"/><Relationship Id="rId6470" Type="http://schemas.openxmlformats.org/officeDocument/2006/relationships/hyperlink" Target="https://house.vga.virginia.gov/members/H0208" TargetMode="External"/><Relationship Id="rId5140" Type="http://schemas.openxmlformats.org/officeDocument/2006/relationships/hyperlink" Target="https://ohiohouse.gov/kent-smith" TargetMode="External"/><Relationship Id="rId6471" Type="http://schemas.openxmlformats.org/officeDocument/2006/relationships/hyperlink" Target="https://house.vga.virginia.gov/members/H0321" TargetMode="External"/><Relationship Id="rId5145" Type="http://schemas.openxmlformats.org/officeDocument/2006/relationships/hyperlink" Target="https://ohiohouse.gov/latyna-m-humphrey" TargetMode="External"/><Relationship Id="rId6476" Type="http://schemas.openxmlformats.org/officeDocument/2006/relationships/hyperlink" Target="https://house.vga.virginia.gov/members/H0301" TargetMode="External"/><Relationship Id="rId5146" Type="http://schemas.openxmlformats.org/officeDocument/2006/relationships/hyperlink" Target="https://www.ohiohouse.gov/members/lauren-mcnally" TargetMode="External"/><Relationship Id="rId6477" Type="http://schemas.openxmlformats.org/officeDocument/2006/relationships/hyperlink" Target="https://apps.senate.virginia.gov/Senator/memberpage.php?id=S101" TargetMode="External"/><Relationship Id="rId5143" Type="http://schemas.openxmlformats.org/officeDocument/2006/relationships/hyperlink" Target="https://www.ohiosenate.gov/members/kristina-d-roegner" TargetMode="External"/><Relationship Id="rId6474" Type="http://schemas.openxmlformats.org/officeDocument/2006/relationships/hyperlink" Target="https://house.vga.virginia.gov/members/H0317" TargetMode="External"/><Relationship Id="rId5144" Type="http://schemas.openxmlformats.org/officeDocument/2006/relationships/hyperlink" Target="https://ohiosenate.gov/members/kyle-koehler" TargetMode="External"/><Relationship Id="rId6475" Type="http://schemas.openxmlformats.org/officeDocument/2006/relationships/hyperlink" Target="https://apps.senate.virginia.gov/Senator/memberpage.php?id=S126" TargetMode="External"/><Relationship Id="rId5149" Type="http://schemas.openxmlformats.org/officeDocument/2006/relationships/hyperlink" Target="https://ohiohouse.gov/marilyn-s-john" TargetMode="External"/><Relationship Id="rId5147" Type="http://schemas.openxmlformats.org/officeDocument/2006/relationships/hyperlink" Target="https://ohiohouse.gov/members/levi-dean" TargetMode="External"/><Relationship Id="rId6478" Type="http://schemas.openxmlformats.org/officeDocument/2006/relationships/hyperlink" Target="https://apps.senate.virginia.gov/Senator/memberpage.php?id=S80" TargetMode="External"/><Relationship Id="rId5148" Type="http://schemas.openxmlformats.org/officeDocument/2006/relationships/hyperlink" Target="https://www.ohiosenate.gov/members/louis-w-blessing-iii" TargetMode="External"/><Relationship Id="rId6479" Type="http://schemas.openxmlformats.org/officeDocument/2006/relationships/hyperlink" Target="https://house.vga.virginia.gov/members/H0361" TargetMode="External"/><Relationship Id="rId6429" Type="http://schemas.openxmlformats.org/officeDocument/2006/relationships/hyperlink" Target="https://legislature.vermont.gov/Documents/SmallMaps/2022/House/Bennington-4.pdf" TargetMode="External"/><Relationship Id="rId6427" Type="http://schemas.openxmlformats.org/officeDocument/2006/relationships/hyperlink" Target="https://legislature.vermont.gov/Documents/SmallMaps/2022/House/Lamoille-Washington.pdf" TargetMode="External"/><Relationship Id="rId6428" Type="http://schemas.openxmlformats.org/officeDocument/2006/relationships/hyperlink" Target="https://legislature.vermont.gov/Documents/SmallMaps/CAL-3.pdf" TargetMode="External"/><Relationship Id="rId6421" Type="http://schemas.openxmlformats.org/officeDocument/2006/relationships/hyperlink" Target="https://legislature.vermont.gov/people/single/2026/40389" TargetMode="External"/><Relationship Id="rId6422" Type="http://schemas.openxmlformats.org/officeDocument/2006/relationships/hyperlink" Target="https://legislature.vermont.gov/Documents/SmallMaps/ADD-1.pdf" TargetMode="External"/><Relationship Id="rId6420" Type="http://schemas.openxmlformats.org/officeDocument/2006/relationships/hyperlink" Target="https://legislature.vermont.gov/Documents/SmallMaps/FRA-4.pdf" TargetMode="External"/><Relationship Id="rId6425" Type="http://schemas.openxmlformats.org/officeDocument/2006/relationships/hyperlink" Target="https://legislature.vermont.gov/people/single/2026/40394" TargetMode="External"/><Relationship Id="rId6426" Type="http://schemas.openxmlformats.org/officeDocument/2006/relationships/hyperlink" Target="https://legislature.vermont.gov/people/single/2026/40402" TargetMode="External"/><Relationship Id="rId6423" Type="http://schemas.openxmlformats.org/officeDocument/2006/relationships/hyperlink" Target="https://legislature.vermont.gov/Documents/SmallMaps/2022/Senate/Essex.pdf" TargetMode="External"/><Relationship Id="rId6424" Type="http://schemas.openxmlformats.org/officeDocument/2006/relationships/hyperlink" Target="https://legislature.vermont.gov/Documents/SmallMaps/ADDDIST.pdf" TargetMode="External"/><Relationship Id="rId6418" Type="http://schemas.openxmlformats.org/officeDocument/2006/relationships/hyperlink" Target="https://legislature.vermont.gov/people/single/2026/40401" TargetMode="External"/><Relationship Id="rId6419" Type="http://schemas.openxmlformats.org/officeDocument/2006/relationships/hyperlink" Target="https://legislature.vermont.gov/Documents/SmallMaps/CHI-6-1.pdf" TargetMode="External"/><Relationship Id="rId6416" Type="http://schemas.openxmlformats.org/officeDocument/2006/relationships/hyperlink" Target="https://legislature.vermont.gov/people/single/2026/40420" TargetMode="External"/><Relationship Id="rId6417" Type="http://schemas.openxmlformats.org/officeDocument/2006/relationships/hyperlink" Target="https://legislature.vermont.gov/Documents/SmallMaps/2022/Senate/Lamoille.pdf" TargetMode="External"/><Relationship Id="rId6410" Type="http://schemas.openxmlformats.org/officeDocument/2006/relationships/hyperlink" Target="https://legislature.vermont.gov/Documents/SmallMaps/2022/House/Orange-Washington-Addison.pdf" TargetMode="External"/><Relationship Id="rId6411" Type="http://schemas.openxmlformats.org/officeDocument/2006/relationships/hyperlink" Target="https://legislature.vermont.gov/Documents/SmallMaps/2022/House/Caledonia-Essex.pdf" TargetMode="External"/><Relationship Id="rId6414" Type="http://schemas.openxmlformats.org/officeDocument/2006/relationships/hyperlink" Target="https://legislature.vermont.gov/Documents/SmallMaps/2022/House/Chittenden-23.pdf" TargetMode="External"/><Relationship Id="rId6415" Type="http://schemas.openxmlformats.org/officeDocument/2006/relationships/hyperlink" Target="https://legislature.vermont.gov/people/single/2026/40417" TargetMode="External"/><Relationship Id="rId6412" Type="http://schemas.openxmlformats.org/officeDocument/2006/relationships/hyperlink" Target="https://legislature.vermont.gov/Documents/SmallMaps/FRADIST.pdf" TargetMode="External"/><Relationship Id="rId6413" Type="http://schemas.openxmlformats.org/officeDocument/2006/relationships/hyperlink" Target="https://legislature.vermont.gov/Documents/SmallMaps/WDR-4-2.pdf" TargetMode="External"/><Relationship Id="rId5118" Type="http://schemas.openxmlformats.org/officeDocument/2006/relationships/hyperlink" Target="https://ohiohouse.gov/haraz-n-ghanbari" TargetMode="External"/><Relationship Id="rId6449" Type="http://schemas.openxmlformats.org/officeDocument/2006/relationships/hyperlink" Target="https://legislature.vermont.gov/Documents/SmallMaps/2022/House/Rutland-10.pdf" TargetMode="External"/><Relationship Id="rId5119" Type="http://schemas.openxmlformats.org/officeDocument/2006/relationships/hyperlink" Target="https://www.ohiosenate.gov/members/hearcel-f-craig" TargetMode="External"/><Relationship Id="rId6440" Type="http://schemas.openxmlformats.org/officeDocument/2006/relationships/hyperlink" Target="https://legislature.vermont.gov/Documents/SmallMaps/2022/House/Chittenden-13.pdf" TargetMode="External"/><Relationship Id="rId5112" Type="http://schemas.openxmlformats.org/officeDocument/2006/relationships/hyperlink" Target="https://ohiohouse.gov/members/elgin-rogers-jr" TargetMode="External"/><Relationship Id="rId6443" Type="http://schemas.openxmlformats.org/officeDocument/2006/relationships/hyperlink" Target="https://legislature.vermont.gov/Documents/SmallMaps/2022/House/Chittenden-15.pdf" TargetMode="External"/><Relationship Id="rId5113" Type="http://schemas.openxmlformats.org/officeDocument/2006/relationships/hyperlink" Target="https://ohiohouse.gov/members/eric-synenberg" TargetMode="External"/><Relationship Id="rId6444" Type="http://schemas.openxmlformats.org/officeDocument/2006/relationships/hyperlink" Target="https://legislature.vermont.gov/people/single/2026/40438" TargetMode="External"/><Relationship Id="rId5110" Type="http://schemas.openxmlformats.org/officeDocument/2006/relationships/hyperlink" Target="https://ohiohouse.gov/members/diane-mullins" TargetMode="External"/><Relationship Id="rId6441" Type="http://schemas.openxmlformats.org/officeDocument/2006/relationships/hyperlink" Target="https://legislature.vermont.gov/people/single/2026/40428" TargetMode="External"/><Relationship Id="rId5111" Type="http://schemas.openxmlformats.org/officeDocument/2006/relationships/hyperlink" Target="https://ohiohouse.gov/dontavius-l-jarrells" TargetMode="External"/><Relationship Id="rId6442" Type="http://schemas.openxmlformats.org/officeDocument/2006/relationships/hyperlink" Target="https://legislature.vermont.gov/Documents/SmallMaps/CHI-3.pdf" TargetMode="External"/><Relationship Id="rId5116" Type="http://schemas.openxmlformats.org/officeDocument/2006/relationships/hyperlink" Target="https://ohiohouse.gov/gayle-manning" TargetMode="External"/><Relationship Id="rId6447" Type="http://schemas.openxmlformats.org/officeDocument/2006/relationships/hyperlink" Target="https://legislature.vermont.gov/people/single/2026/40410" TargetMode="External"/><Relationship Id="rId5117" Type="http://schemas.openxmlformats.org/officeDocument/2006/relationships/hyperlink" Target="https://www.ohiohouse.gov/george-f-lang" TargetMode="External"/><Relationship Id="rId6448" Type="http://schemas.openxmlformats.org/officeDocument/2006/relationships/hyperlink" Target="https://legislature.vermont.gov/Documents/SmallMaps/2022/Senate/Windham.pdf" TargetMode="External"/><Relationship Id="rId5114" Type="http://schemas.openxmlformats.org/officeDocument/2006/relationships/hyperlink" Target="https://ohiohouse.gov/members/erika-white" TargetMode="External"/><Relationship Id="rId6445" Type="http://schemas.openxmlformats.org/officeDocument/2006/relationships/hyperlink" Target="https://legislature.vermont.gov/Documents/SmallMaps/CHIDIST.pdf" TargetMode="External"/><Relationship Id="rId5115" Type="http://schemas.openxmlformats.org/officeDocument/2006/relationships/hyperlink" Target="https://ohiohouse.gov/gary-click" TargetMode="External"/><Relationship Id="rId6446" Type="http://schemas.openxmlformats.org/officeDocument/2006/relationships/hyperlink" Target="https://legislature.vermont.gov/Documents/SmallMaps/2022/House/Franklin-5.pdf" TargetMode="External"/><Relationship Id="rId5109" Type="http://schemas.openxmlformats.org/officeDocument/2006/relationships/hyperlink" Target="https://ohiohouse.gov/members/desiree-tims" TargetMode="External"/><Relationship Id="rId5107" Type="http://schemas.openxmlformats.org/officeDocument/2006/relationships/hyperlink" Target="https://ohiohouse.gov/members/david-thomas" TargetMode="External"/><Relationship Id="rId6438" Type="http://schemas.openxmlformats.org/officeDocument/2006/relationships/hyperlink" Target="https://legislature.vermont.gov/Documents/SmallMaps/2022/House/Franklin-4.pdf" TargetMode="External"/><Relationship Id="rId5108" Type="http://schemas.openxmlformats.org/officeDocument/2006/relationships/hyperlink" Target="https://ohiohouse.gov/members/derrick-hall" TargetMode="External"/><Relationship Id="rId6439" Type="http://schemas.openxmlformats.org/officeDocument/2006/relationships/hyperlink" Target="https://legislature.vermont.gov/Documents/SmallMaps/WAS-CHI.pdf" TargetMode="External"/><Relationship Id="rId5101" Type="http://schemas.openxmlformats.org/officeDocument/2006/relationships/hyperlink" Target="https://ohiohouse.gov/cindy-abrams" TargetMode="External"/><Relationship Id="rId6432" Type="http://schemas.openxmlformats.org/officeDocument/2006/relationships/hyperlink" Target="https://legislature.vermont.gov/Documents/SmallMaps/CHI-8-1.pdf" TargetMode="External"/><Relationship Id="rId5102" Type="http://schemas.openxmlformats.org/officeDocument/2006/relationships/hyperlink" Target="https://ohiohouse.gov/members/crystal-lett" TargetMode="External"/><Relationship Id="rId6433" Type="http://schemas.openxmlformats.org/officeDocument/2006/relationships/hyperlink" Target="https://legislature.vermont.gov/people/single/2026/40433" TargetMode="External"/><Relationship Id="rId6430" Type="http://schemas.openxmlformats.org/officeDocument/2006/relationships/hyperlink" Target="https://legislature.vermont.gov/people/single/2026/40407" TargetMode="External"/><Relationship Id="rId5100" Type="http://schemas.openxmlformats.org/officeDocument/2006/relationships/hyperlink" Target="https://ohiohouse.gov/members/christine-cockley" TargetMode="External"/><Relationship Id="rId6431" Type="http://schemas.openxmlformats.org/officeDocument/2006/relationships/hyperlink" Target="https://legislature.vermont.gov/people/single/2026/40387" TargetMode="External"/><Relationship Id="rId5105" Type="http://schemas.openxmlformats.org/officeDocument/2006/relationships/hyperlink" Target="https://ohiohouse.gov/daniel-p-troy" TargetMode="External"/><Relationship Id="rId6436" Type="http://schemas.openxmlformats.org/officeDocument/2006/relationships/hyperlink" Target="https://legislature.vermont.gov/Documents/SmallMaps/RUT-2.pdf" TargetMode="External"/><Relationship Id="rId5106" Type="http://schemas.openxmlformats.org/officeDocument/2006/relationships/hyperlink" Target="https://ohiohouse.gov/members/darnell-t-brewer" TargetMode="External"/><Relationship Id="rId6437" Type="http://schemas.openxmlformats.org/officeDocument/2006/relationships/hyperlink" Target="https://legislature.vermont.gov/Documents/SmallMaps/CHIDIST.pdf" TargetMode="External"/><Relationship Id="rId5103" Type="http://schemas.openxmlformats.org/officeDocument/2006/relationships/hyperlink" Target="https://ohiohouse.gov/d-j-swearingen" TargetMode="External"/><Relationship Id="rId6434" Type="http://schemas.openxmlformats.org/officeDocument/2006/relationships/hyperlink" Target="https://legislature.vermont.gov/Documents/SmallMaps/2022/Senate/Rutland.pdf" TargetMode="External"/><Relationship Id="rId5104" Type="http://schemas.openxmlformats.org/officeDocument/2006/relationships/hyperlink" Target="https://www.ohiohouse.gov/members/dani-isaacsohn" TargetMode="External"/><Relationship Id="rId6435" Type="http://schemas.openxmlformats.org/officeDocument/2006/relationships/hyperlink" Target="https://legislature.vermont.gov/Documents/SmallMaps/WAS-CHI.pdf" TargetMode="External"/><Relationship Id="rId2940" Type="http://schemas.openxmlformats.org/officeDocument/2006/relationships/hyperlink" Target="https://malegislature.gov/Legislators/Profile/V_H0" TargetMode="External"/><Relationship Id="rId1610" Type="http://schemas.openxmlformats.org/officeDocument/2006/relationships/hyperlink" Target="https://ilga.gov/house/Rep.asp?GA=101&amp;MemberID=2690" TargetMode="External"/><Relationship Id="rId2941" Type="http://schemas.openxmlformats.org/officeDocument/2006/relationships/hyperlink" Target="https://malegislature.gov/Legislators/Profile/WCG1" TargetMode="External"/><Relationship Id="rId1611" Type="http://schemas.openxmlformats.org/officeDocument/2006/relationships/hyperlink" Target="https://ilga.gov/senate/Senator.asp?GA=101&amp;MemberID=2588" TargetMode="External"/><Relationship Id="rId2942" Type="http://schemas.openxmlformats.org/officeDocument/2006/relationships/hyperlink" Target="https://malegislature.gov/Legislators/Profile/WJD0" TargetMode="External"/><Relationship Id="rId1612" Type="http://schemas.openxmlformats.org/officeDocument/2006/relationships/hyperlink" Target="https://ilga.gov/house/Rep.asp?GA=101&amp;MemberID=2640" TargetMode="External"/><Relationship Id="rId2943" Type="http://schemas.openxmlformats.org/officeDocument/2006/relationships/hyperlink" Target="https://malegislature.gov/Legislators/Profile/WFM1" TargetMode="External"/><Relationship Id="rId1613" Type="http://schemas.openxmlformats.org/officeDocument/2006/relationships/hyperlink" Target="https://ilga.gov/house/Rep.asp?GA=102&amp;MemberID=3005" TargetMode="External"/><Relationship Id="rId2944" Type="http://schemas.openxmlformats.org/officeDocument/2006/relationships/hyperlink" Target="https://malegislature.gov/Legislators/Profile/WNB0" TargetMode="External"/><Relationship Id="rId1614" Type="http://schemas.openxmlformats.org/officeDocument/2006/relationships/hyperlink" Target="https://ilga.gov/senate/Senator.asp?GA=101&amp;MemberID=2727" TargetMode="External"/><Relationship Id="rId2945" Type="http://schemas.openxmlformats.org/officeDocument/2006/relationships/hyperlink" Target="https://housedems.com/Alabas-Farhat/" TargetMode="External"/><Relationship Id="rId1615" Type="http://schemas.openxmlformats.org/officeDocument/2006/relationships/hyperlink" Target="https://ilga.gov/house/Rep.asp?GA=101&amp;MemberID=2656" TargetMode="External"/><Relationship Id="rId2946" Type="http://schemas.openxmlformats.org/officeDocument/2006/relationships/hyperlink" Target="https://gophouse.org/member/RepAliciaStGermaine/posts" TargetMode="External"/><Relationship Id="rId1616" Type="http://schemas.openxmlformats.org/officeDocument/2006/relationships/hyperlink" Target="https://ilga.gov/house/Rep.asp?GA=101&amp;MemberID=2591" TargetMode="External"/><Relationship Id="rId2947" Type="http://schemas.openxmlformats.org/officeDocument/2006/relationships/hyperlink" Target="https://housedems.com/amos-oneal/" TargetMode="External"/><Relationship Id="rId907" Type="http://schemas.openxmlformats.org/officeDocument/2006/relationships/hyperlink" Target="https://flsenate.gov/Senators/2022-2024/S3" TargetMode="External"/><Relationship Id="rId1617" Type="http://schemas.openxmlformats.org/officeDocument/2006/relationships/hyperlink" Target="https://ilga.gov/house/Rep.asp?GA=101&amp;MemberID=2687" TargetMode="External"/><Relationship Id="rId2948" Type="http://schemas.openxmlformats.org/officeDocument/2006/relationships/hyperlink" Target="https://gophouse.org/member/RepAngelaRigas/posts" TargetMode="External"/><Relationship Id="rId906" Type="http://schemas.openxmlformats.org/officeDocument/2006/relationships/hyperlink" Target="https://flsenate.gov/Senators/2022-2024/S12" TargetMode="External"/><Relationship Id="rId1618" Type="http://schemas.openxmlformats.org/officeDocument/2006/relationships/hyperlink" Target="https://ilga.gov/house/Rep.asp?GA=101&amp;MemberID=2755" TargetMode="External"/><Relationship Id="rId2949" Type="http://schemas.openxmlformats.org/officeDocument/2006/relationships/hyperlink" Target="https://housedems.com/angela-witwer/" TargetMode="External"/><Relationship Id="rId905" Type="http://schemas.openxmlformats.org/officeDocument/2006/relationships/hyperlink" Target="https://flsenate.gov/Senators/2022-2024/S4" TargetMode="External"/><Relationship Id="rId1619" Type="http://schemas.openxmlformats.org/officeDocument/2006/relationships/hyperlink" Target="https://ilga.gov/house/Rep.asp?GA=101&amp;MemberID=2688" TargetMode="External"/><Relationship Id="rId904" Type="http://schemas.openxmlformats.org/officeDocument/2006/relationships/hyperlink" Target="https://myfloridahouse.gov/Sections/Representatives/details.aspx?MemberId=4799&amp;LegislativeTermId=90" TargetMode="External"/><Relationship Id="rId909" Type="http://schemas.openxmlformats.org/officeDocument/2006/relationships/hyperlink" Target="https://myfloridahouse.gov/Sections/Representatives/details.aspx?MemberId=4788&amp;LegislativeTermId=90" TargetMode="External"/><Relationship Id="rId908" Type="http://schemas.openxmlformats.org/officeDocument/2006/relationships/hyperlink" Target="https://myfloridahouse.gov/Sections/Representatives/details.aspx?MemberId=4757&amp;LegislativeTermId=90" TargetMode="External"/><Relationship Id="rId903" Type="http://schemas.openxmlformats.org/officeDocument/2006/relationships/hyperlink" Target="https://myfloridahouse.gov/Sections/Representatives/details.aspx?MemberId=4722&amp;LegislativeTermId=90" TargetMode="External"/><Relationship Id="rId902" Type="http://schemas.openxmlformats.org/officeDocument/2006/relationships/hyperlink" Target="https://myfloridahouse.gov/Sections/Representatives/details.aspx?MemberId=4867&amp;LegislativeTermId=90" TargetMode="External"/><Relationship Id="rId901" Type="http://schemas.openxmlformats.org/officeDocument/2006/relationships/hyperlink" Target="https://www.flhouse.gov/Sections/Representatives/custom/details.aspx?MemberId=4908&amp;LegislativeTermId=91" TargetMode="External"/><Relationship Id="rId900" Type="http://schemas.openxmlformats.org/officeDocument/2006/relationships/hyperlink" Target="https://www.flsenate.gov/Senators/S17" TargetMode="External"/><Relationship Id="rId2930" Type="http://schemas.openxmlformats.org/officeDocument/2006/relationships/hyperlink" Target="https://malegislature.gov/Legislators/Profile/SLG1" TargetMode="External"/><Relationship Id="rId1600" Type="http://schemas.openxmlformats.org/officeDocument/2006/relationships/hyperlink" Target="https://ilga.gov/house/Rep.asp?GA=101&amp;MemberID=2693" TargetMode="External"/><Relationship Id="rId2931" Type="http://schemas.openxmlformats.org/officeDocument/2006/relationships/hyperlink" Target="https://malegislature.gov/Legislators/Profile/T_C1" TargetMode="External"/><Relationship Id="rId1601" Type="http://schemas.openxmlformats.org/officeDocument/2006/relationships/hyperlink" Target="https://ilga.gov/senate/Senator.asp?GA=102&amp;MemberID=3007" TargetMode="External"/><Relationship Id="rId2932" Type="http://schemas.openxmlformats.org/officeDocument/2006/relationships/hyperlink" Target="https://malegislature.gov/Legislators/Profile/TTH1" TargetMode="External"/><Relationship Id="rId1602" Type="http://schemas.openxmlformats.org/officeDocument/2006/relationships/hyperlink" Target="https://ilga.gov/senate/Senator.asp?GA=101&amp;MemberID=2778" TargetMode="External"/><Relationship Id="rId2933" Type="http://schemas.openxmlformats.org/officeDocument/2006/relationships/hyperlink" Target="https://malegislature.gov/Legislators/Profile/TMS1" TargetMode="External"/><Relationship Id="rId1603" Type="http://schemas.openxmlformats.org/officeDocument/2006/relationships/hyperlink" Target="https://www.ilga.gov/House/Members/Details/3464" TargetMode="External"/><Relationship Id="rId2934" Type="http://schemas.openxmlformats.org/officeDocument/2006/relationships/hyperlink" Target="https://malegislature.gov/Legislators/Profile/TWM1" TargetMode="External"/><Relationship Id="rId1604" Type="http://schemas.openxmlformats.org/officeDocument/2006/relationships/hyperlink" Target="https://ilga.gov/house/Rep.asp?GA=102&amp;MemberID=2994" TargetMode="External"/><Relationship Id="rId2935" Type="http://schemas.openxmlformats.org/officeDocument/2006/relationships/hyperlink" Target="https://malegislature.gov/Legislators/Profile/TJW1" TargetMode="External"/><Relationship Id="rId1605" Type="http://schemas.openxmlformats.org/officeDocument/2006/relationships/hyperlink" Target="https://ilga.gov/house/Rep.asp?GA=103&amp;MemberID=3240" TargetMode="External"/><Relationship Id="rId2936" Type="http://schemas.openxmlformats.org/officeDocument/2006/relationships/hyperlink" Target="https://malegislature.gov/Legislators/Profile/TMS2" TargetMode="External"/><Relationship Id="rId1606" Type="http://schemas.openxmlformats.org/officeDocument/2006/relationships/hyperlink" Target="https://ilga.gov/house/Rep.asp?GA=101&amp;MemberID=2670" TargetMode="External"/><Relationship Id="rId2937" Type="http://schemas.openxmlformats.org/officeDocument/2006/relationships/hyperlink" Target="https://malegislature.gov/Legislators/Profile/T_V1" TargetMode="External"/><Relationship Id="rId1607" Type="http://schemas.openxmlformats.org/officeDocument/2006/relationships/hyperlink" Target="https://ilga.gov/house/Rep.asp?GA=101&amp;MemberID=2637" TargetMode="External"/><Relationship Id="rId2938" Type="http://schemas.openxmlformats.org/officeDocument/2006/relationships/hyperlink" Target="https://malegislature.gov/Legislators/Profile/TTN1" TargetMode="External"/><Relationship Id="rId1608" Type="http://schemas.openxmlformats.org/officeDocument/2006/relationships/hyperlink" Target="https://ilga.gov/senate/Senator.asp?GA=101&amp;MemberID=2728" TargetMode="External"/><Relationship Id="rId2939" Type="http://schemas.openxmlformats.org/officeDocument/2006/relationships/hyperlink" Target="https://malegislature.gov/Legislators/Profile/TFB1" TargetMode="External"/><Relationship Id="rId1609" Type="http://schemas.openxmlformats.org/officeDocument/2006/relationships/hyperlink" Target="https://ilga.gov/senate/Senator.asp?GA=101&amp;MemberID=2622" TargetMode="External"/><Relationship Id="rId1631" Type="http://schemas.openxmlformats.org/officeDocument/2006/relationships/hyperlink" Target="https://iga.in.gov/legislative/2026/legislators/legislator_alex_burton_1" TargetMode="External"/><Relationship Id="rId2962" Type="http://schemas.openxmlformats.org/officeDocument/2006/relationships/hyperlink" Target="https://senatedems.com/greene/" TargetMode="External"/><Relationship Id="rId1632" Type="http://schemas.openxmlformats.org/officeDocument/2006/relationships/hyperlink" Target="https://iga.in.gov/legislative/2024/legislators/legislator_alex_zimmerman_1" TargetMode="External"/><Relationship Id="rId2963" Type="http://schemas.openxmlformats.org/officeDocument/2006/relationships/hyperlink" Target="https://gophouse.org/member/RepCurtisVanderWall/posts" TargetMode="External"/><Relationship Id="rId1633" Type="http://schemas.openxmlformats.org/officeDocument/2006/relationships/hyperlink" Target="https://indianasenatedemocrats.org/senators/s46/" TargetMode="External"/><Relationship Id="rId2964" Type="http://schemas.openxmlformats.org/officeDocument/2006/relationships/hyperlink" Target="https://housedems.com/cynthia-neeley/" TargetMode="External"/><Relationship Id="rId1634" Type="http://schemas.openxmlformats.org/officeDocument/2006/relationships/hyperlink" Target="https://iga.in.gov/legislative/2026/legislators/legislator_andrew_ireland_1" TargetMode="External"/><Relationship Id="rId2965" Type="http://schemas.openxmlformats.org/officeDocument/2006/relationships/hyperlink" Target="https://www.senatordanlauwers.com" TargetMode="External"/><Relationship Id="rId1635" Type="http://schemas.openxmlformats.org/officeDocument/2006/relationships/hyperlink" Target="https://iga.in.gov/legislative/2019/legislators/legislator_beau_baird_1/" TargetMode="External"/><Relationship Id="rId2966" Type="http://schemas.openxmlformats.org/officeDocument/2006/relationships/hyperlink" Target="https://housedems.com/camilleri" TargetMode="External"/><Relationship Id="rId1636" Type="http://schemas.openxmlformats.org/officeDocument/2006/relationships/hyperlink" Target="https://iga.in.gov/legislative/2024/legislators/legislator_becky_cash_1" TargetMode="External"/><Relationship Id="rId2967" Type="http://schemas.openxmlformats.org/officeDocument/2006/relationships/hyperlink" Target="https://gophouse.org/member/repdavidmartin/posts" TargetMode="External"/><Relationship Id="rId1637" Type="http://schemas.openxmlformats.org/officeDocument/2006/relationships/hyperlink" Target="https://iga.in.gov/legislative/2021/legislators/legislator_ben_smaltz_1118" TargetMode="External"/><Relationship Id="rId2968" Type="http://schemas.openxmlformats.org/officeDocument/2006/relationships/hyperlink" Target="https://gophouse.org/member/RepDavePrestin/posts" TargetMode="External"/><Relationship Id="rId1638" Type="http://schemas.openxmlformats.org/officeDocument/2006/relationships/hyperlink" Target="https://iga.in.gov/legislative/2021/legislators/legislator_blake_doriot_1" TargetMode="External"/><Relationship Id="rId2969" Type="http://schemas.openxmlformats.org/officeDocument/2006/relationships/hyperlink" Target="https://senatedems.com/polehanki" TargetMode="External"/><Relationship Id="rId929" Type="http://schemas.openxmlformats.org/officeDocument/2006/relationships/hyperlink" Target="https://myfloridahouse.gov/Sections/Representatives/details.aspx?MemberId=4900&amp;LegislativeTermId=90" TargetMode="External"/><Relationship Id="rId1639" Type="http://schemas.openxmlformats.org/officeDocument/2006/relationships/hyperlink" Target="https://iga.in.gov/legislative/2020/legislators/legislator_blake_johnson_1/" TargetMode="External"/><Relationship Id="rId928" Type="http://schemas.openxmlformats.org/officeDocument/2006/relationships/hyperlink" Target="https://flsenate.gov/Senators/2022-2024/S29" TargetMode="External"/><Relationship Id="rId927" Type="http://schemas.openxmlformats.org/officeDocument/2006/relationships/hyperlink" Target="https://myfloridahouse.gov/Sections/Representatives/details.aspx?MemberId=4914&amp;LegislativeTermId=91" TargetMode="External"/><Relationship Id="rId926" Type="http://schemas.openxmlformats.org/officeDocument/2006/relationships/hyperlink" Target="https://www.flhouse.gov/Sections/Representatives/details.aspx?MemberId=5069" TargetMode="External"/><Relationship Id="rId921" Type="http://schemas.openxmlformats.org/officeDocument/2006/relationships/hyperlink" Target="https://myfloridahouse.gov/Sections/Representatives/details.aspx?MemberId=4736&amp;LegislativeTermId=90" TargetMode="External"/><Relationship Id="rId920" Type="http://schemas.openxmlformats.org/officeDocument/2006/relationships/hyperlink" Target="https://myfloridahouse.gov/Sections/Representatives/details.aspx?MemberId=4800&amp;LegislativeTermId=90" TargetMode="External"/><Relationship Id="rId925" Type="http://schemas.openxmlformats.org/officeDocument/2006/relationships/hyperlink" Target="https://flsenate.gov/Senators/2022-2024/S21" TargetMode="External"/><Relationship Id="rId924" Type="http://schemas.openxmlformats.org/officeDocument/2006/relationships/hyperlink" Target="https://myfloridahouse.gov/Sections/Representatives/details.aspx?MemberId=4873&amp;LegislativeTermId=90" TargetMode="External"/><Relationship Id="rId923" Type="http://schemas.openxmlformats.org/officeDocument/2006/relationships/hyperlink" Target="https://myfloridahouse.gov/Sections/Representatives/details.aspx?MemberId=4716&amp;LegislativeTermId=90" TargetMode="External"/><Relationship Id="rId922" Type="http://schemas.openxmlformats.org/officeDocument/2006/relationships/hyperlink" Target="https://www.flsenate.gov/Senators/s1" TargetMode="External"/><Relationship Id="rId2960" Type="http://schemas.openxmlformats.org/officeDocument/2006/relationships/hyperlink" Target="https://housedems.com/carol-glanville/" TargetMode="External"/><Relationship Id="rId1630" Type="http://schemas.openxmlformats.org/officeDocument/2006/relationships/hyperlink" Target="https://iga.in.gov/legislative/2026/legislators/legislator_alaina_shonkwiler_1" TargetMode="External"/><Relationship Id="rId2961" Type="http://schemas.openxmlformats.org/officeDocument/2006/relationships/hyperlink" Target="https://housedems.com/Carrie-Rheingans/" TargetMode="External"/><Relationship Id="rId1620" Type="http://schemas.openxmlformats.org/officeDocument/2006/relationships/hyperlink" Target="https://staterepkatzmuhl.com/" TargetMode="External"/><Relationship Id="rId2951" Type="http://schemas.openxmlformats.org/officeDocument/2006/relationships/hyperlink" Target="https://www.senatoraricnesbitt.com" TargetMode="External"/><Relationship Id="rId1621" Type="http://schemas.openxmlformats.org/officeDocument/2006/relationships/hyperlink" Target="https://ilga.gov/house/Rep.asp?GA=103&amp;MemberID=3244" TargetMode="External"/><Relationship Id="rId2952" Type="http://schemas.openxmlformats.org/officeDocument/2006/relationships/hyperlink" Target="https://housedems.com/Betsy-Coffia/" TargetMode="External"/><Relationship Id="rId1622" Type="http://schemas.openxmlformats.org/officeDocument/2006/relationships/hyperlink" Target="https://ilga.gov/house/Rep.asp?GA=103&amp;MemberID=3243" TargetMode="External"/><Relationship Id="rId2953" Type="http://schemas.openxmlformats.org/officeDocument/2006/relationships/hyperlink" Target="https://gophouse.org/member/RepBillGSchuette/posts" TargetMode="External"/><Relationship Id="rId1623" Type="http://schemas.openxmlformats.org/officeDocument/2006/relationships/hyperlink" Target="https://ilga.gov/house/Rep.asp?GA=101&amp;MemberID=2662" TargetMode="External"/><Relationship Id="rId2954" Type="http://schemas.openxmlformats.org/officeDocument/2006/relationships/hyperlink" Target="https://gophouse.org/member/repbradpaquette/about" TargetMode="External"/><Relationship Id="rId1624" Type="http://schemas.openxmlformats.org/officeDocument/2006/relationships/hyperlink" Target="https://ilga.gov/senate/Senator.asp?GA=101&amp;MemberID=2614" TargetMode="External"/><Relationship Id="rId2955" Type="http://schemas.openxmlformats.org/officeDocument/2006/relationships/hyperlink" Target="https://gophouse.org/member/repbradleyslagh/about" TargetMode="External"/><Relationship Id="rId1625" Type="http://schemas.openxmlformats.org/officeDocument/2006/relationships/hyperlink" Target="https://ilga.gov/house/Rep.asp?GA=101&amp;MemberID=2544" TargetMode="External"/><Relationship Id="rId2956" Type="http://schemas.openxmlformats.org/officeDocument/2006/relationships/hyperlink" Target="https://housedems.com/brenda-carter" TargetMode="External"/><Relationship Id="rId1626" Type="http://schemas.openxmlformats.org/officeDocument/2006/relationships/hyperlink" Target="https://ilga.gov/house/Rep.asp?GA=103&amp;MemberID=3238" TargetMode="External"/><Relationship Id="rId2957" Type="http://schemas.openxmlformats.org/officeDocument/2006/relationships/hyperlink" Target="https://gophouse.org/member/RepBrianBeGole/posts" TargetMode="External"/><Relationship Id="rId1627" Type="http://schemas.openxmlformats.org/officeDocument/2006/relationships/hyperlink" Target="https://ilga.gov/senate/Senator.asp?GA=103&amp;MemberID=3209" TargetMode="External"/><Relationship Id="rId2958" Type="http://schemas.openxmlformats.org/officeDocument/2006/relationships/hyperlink" Target="https://gophouse.org/member/repbryanposthumus/about" TargetMode="External"/><Relationship Id="rId918" Type="http://schemas.openxmlformats.org/officeDocument/2006/relationships/hyperlink" Target="https://flsenate.gov/Senators/2022-2024/S19" TargetMode="External"/><Relationship Id="rId1628" Type="http://schemas.openxmlformats.org/officeDocument/2006/relationships/hyperlink" Target="https://ilga.gov/house/Rep.asp?GA=103&amp;MemberID=3255" TargetMode="External"/><Relationship Id="rId2959" Type="http://schemas.openxmlformats.org/officeDocument/2006/relationships/hyperlink" Target="https://gophouse.org/member/RepCamCavitt/posts" TargetMode="External"/><Relationship Id="rId917" Type="http://schemas.openxmlformats.org/officeDocument/2006/relationships/hyperlink" Target="https://myfloridahouse.gov/Sections/Representatives/details.aspx?MemberId=4865&amp;LegislativeTermId=90" TargetMode="External"/><Relationship Id="rId1629" Type="http://schemas.openxmlformats.org/officeDocument/2006/relationships/hyperlink" Target="https://iga.in.gov/legislative/2021/legislators/legislator_aaron_freeman_1" TargetMode="External"/><Relationship Id="rId916" Type="http://schemas.openxmlformats.org/officeDocument/2006/relationships/hyperlink" Target="https://myfloridahouse.gov/Sections/Representatives/details.aspx?MemberId=4718&amp;LegislativeTermId=90" TargetMode="External"/><Relationship Id="rId915" Type="http://schemas.openxmlformats.org/officeDocument/2006/relationships/hyperlink" Target="https://myfloridahouse.gov/Sections/Representatives/details.aspx?MemberId=4794&amp;LegislativeTermId=90" TargetMode="External"/><Relationship Id="rId919" Type="http://schemas.openxmlformats.org/officeDocument/2006/relationships/hyperlink" Target="https://myfloridahouse.gov/Sections/Representatives/details.aspx?MemberId=4924&amp;LegislativeTermId=91" TargetMode="External"/><Relationship Id="rId910" Type="http://schemas.openxmlformats.org/officeDocument/2006/relationships/hyperlink" Target="https://myfloridahouse.gov/Sections/Representatives/details.aspx?MemberId=4889&amp;LegislativeTermId=90" TargetMode="External"/><Relationship Id="rId914" Type="http://schemas.openxmlformats.org/officeDocument/2006/relationships/hyperlink" Target="https://myfloridahouse.gov/Sections/Representatives/details.aspx?MemberId=4843&amp;LegislativeTermId=90" TargetMode="External"/><Relationship Id="rId913" Type="http://schemas.openxmlformats.org/officeDocument/2006/relationships/hyperlink" Target="https://flsenate.gov/Senators/2022-2024/S16" TargetMode="External"/><Relationship Id="rId912" Type="http://schemas.openxmlformats.org/officeDocument/2006/relationships/hyperlink" Target="https://myfloridahouse.gov/Sections/Representatives/details.aspx?MemberId=4921&amp;LegislativeTermId=91" TargetMode="External"/><Relationship Id="rId911" Type="http://schemas.openxmlformats.org/officeDocument/2006/relationships/hyperlink" Target="https://flsenate.gov/Senators/2022-2024/S23" TargetMode="External"/><Relationship Id="rId2950" Type="http://schemas.openxmlformats.org/officeDocument/2006/relationships/hyperlink" Target="https://gophouse.org/member/repannbollin/about" TargetMode="External"/><Relationship Id="rId2900" Type="http://schemas.openxmlformats.org/officeDocument/2006/relationships/hyperlink" Target="https://malegislature.gov/Legislators/Profile/PJD1" TargetMode="External"/><Relationship Id="rId2901" Type="http://schemas.openxmlformats.org/officeDocument/2006/relationships/hyperlink" Target="https://malegislature.gov/Legislators/Profile/PKF1" TargetMode="External"/><Relationship Id="rId2902" Type="http://schemas.openxmlformats.org/officeDocument/2006/relationships/hyperlink" Target="https://malegislature.gov/Legislators/Profile/P_M1" TargetMode="External"/><Relationship Id="rId2903" Type="http://schemas.openxmlformats.org/officeDocument/2006/relationships/hyperlink" Target="https://malegislature.gov/Legislators/Profile/PRF0" TargetMode="External"/><Relationship Id="rId2904" Type="http://schemas.openxmlformats.org/officeDocument/2006/relationships/hyperlink" Target="https://malegislature.gov/Legislators/Profile/PWM0" TargetMode="External"/><Relationship Id="rId2905" Type="http://schemas.openxmlformats.org/officeDocument/2006/relationships/hyperlink" Target="https://malegislature.gov/Legislators/Profile/PMP0" TargetMode="External"/><Relationship Id="rId2906" Type="http://schemas.openxmlformats.org/officeDocument/2006/relationships/hyperlink" Target="https://malegislature.gov/Legislators/Profile/PJD0" TargetMode="External"/><Relationship Id="rId2907" Type="http://schemas.openxmlformats.org/officeDocument/2006/relationships/hyperlink" Target="https://malegislature.gov/Legislators/Profile/PSS1" TargetMode="External"/><Relationship Id="rId2908" Type="http://schemas.openxmlformats.org/officeDocument/2006/relationships/hyperlink" Target="https://malegislature.gov/Legislators/Profile/RLR0" TargetMode="External"/><Relationship Id="rId2909" Type="http://schemas.openxmlformats.org/officeDocument/2006/relationships/hyperlink" Target="https://malegislature.gov/Legislators/Profile/RMH1" TargetMode="External"/><Relationship Id="rId5170" Type="http://schemas.openxmlformats.org/officeDocument/2006/relationships/hyperlink" Target="https://ohiohouse.gov/phillip-m-robinson-jr" TargetMode="External"/><Relationship Id="rId5171" Type="http://schemas.openxmlformats.org/officeDocument/2006/relationships/hyperlink" Target="https://www.ohiohouse.gov/members/rachel-b-baker" TargetMode="External"/><Relationship Id="rId5174" Type="http://schemas.openxmlformats.org/officeDocument/2006/relationships/hyperlink" Target="https://ohiohouse.gov/members/rodney-creech" TargetMode="External"/><Relationship Id="rId5175" Type="http://schemas.openxmlformats.org/officeDocument/2006/relationships/hyperlink" Target="https://ohiohouse.gov/members/ron-ferguson" TargetMode="External"/><Relationship Id="rId5172" Type="http://schemas.openxmlformats.org/officeDocument/2006/relationships/hyperlink" Target="https://ohiohouse.gov/members/riordan-t-mcclain" TargetMode="External"/><Relationship Id="rId5173" Type="http://schemas.openxmlformats.org/officeDocument/2006/relationships/hyperlink" Target="https://www.ohiosenate.gov/members/rob-mccolley" TargetMode="External"/><Relationship Id="rId5178" Type="http://schemas.openxmlformats.org/officeDocument/2006/relationships/hyperlink" Target="https://ohiohouse.gov/members/sarah-fowler-arthur" TargetMode="External"/><Relationship Id="rId5179" Type="http://schemas.openxmlformats.org/officeDocument/2006/relationships/hyperlink" Target="https://ohiohouse.gov/scott-oelslager" TargetMode="External"/><Relationship Id="rId5176" Type="http://schemas.openxmlformats.org/officeDocument/2006/relationships/hyperlink" Target="https://www.ohiohouse.gov/members/roy-klopfenstein" TargetMode="External"/><Relationship Id="rId5177" Type="http://schemas.openxmlformats.org/officeDocument/2006/relationships/hyperlink" Target="https://www.ohiosenate.gov/members/sandra-obrien" TargetMode="External"/><Relationship Id="rId6490" Type="http://schemas.openxmlformats.org/officeDocument/2006/relationships/hyperlink" Target="https://house.vga.virginia.gov/members/H0405" TargetMode="External"/><Relationship Id="rId5160" Type="http://schemas.openxmlformats.org/officeDocument/2006/relationships/hyperlink" Target="https://www.ohiosenate.gov/members/michele-reynolds" TargetMode="External"/><Relationship Id="rId6491" Type="http://schemas.openxmlformats.org/officeDocument/2006/relationships/hyperlink" Target="https://apps.senate.virginia.gov/Senator/memberpage.php?id=S99" TargetMode="External"/><Relationship Id="rId5163" Type="http://schemas.openxmlformats.org/officeDocument/2006/relationships/hyperlink" Target="https://ohiohouse.gov/members/mike-odioso" TargetMode="External"/><Relationship Id="rId6494" Type="http://schemas.openxmlformats.org/officeDocument/2006/relationships/hyperlink" Target="https://house.vga.virginia.gov/members/H0369" TargetMode="External"/><Relationship Id="rId5164" Type="http://schemas.openxmlformats.org/officeDocument/2006/relationships/hyperlink" Target="https://www.ohiohouse.gov/members/monica-robb-blasdel" TargetMode="External"/><Relationship Id="rId6495" Type="http://schemas.openxmlformats.org/officeDocument/2006/relationships/hyperlink" Target="https://house.vga.virginia.gov/members/H0351" TargetMode="External"/><Relationship Id="rId5161" Type="http://schemas.openxmlformats.org/officeDocument/2006/relationships/hyperlink" Target="https://ohiohouse.gov/members/michelle-teska" TargetMode="External"/><Relationship Id="rId6492" Type="http://schemas.openxmlformats.org/officeDocument/2006/relationships/hyperlink" Target="https://house.vga.virginia.gov/members/H0403" TargetMode="External"/><Relationship Id="rId5162" Type="http://schemas.openxmlformats.org/officeDocument/2006/relationships/hyperlink" Target="https://www.ohiohouse.gov/members/michael-d-dovilla" TargetMode="External"/><Relationship Id="rId6493" Type="http://schemas.openxmlformats.org/officeDocument/2006/relationships/hyperlink" Target="https://house.vga.virginia.gov/members/H0347" TargetMode="External"/><Relationship Id="rId5167" Type="http://schemas.openxmlformats.org/officeDocument/2006/relationships/hyperlink" Target="https://www.ohiosenate.gov/members/nickie-j-antonio" TargetMode="External"/><Relationship Id="rId6498" Type="http://schemas.openxmlformats.org/officeDocument/2006/relationships/hyperlink" Target="https://house.vga.virginia.gov/members/H0242" TargetMode="External"/><Relationship Id="rId5168" Type="http://schemas.openxmlformats.org/officeDocument/2006/relationships/hyperlink" Target="https://ohiohouse.gov/paula-hicks-hudson" TargetMode="External"/><Relationship Id="rId6499" Type="http://schemas.openxmlformats.org/officeDocument/2006/relationships/hyperlink" Target="https://apps.senate.virginia.gov/Senator/memberpage.php?id=S119" TargetMode="External"/><Relationship Id="rId5165" Type="http://schemas.openxmlformats.org/officeDocument/2006/relationships/hyperlink" Target="https://www.ohiohouse.gov/members/munira-abdullahi" TargetMode="External"/><Relationship Id="rId6496" Type="http://schemas.openxmlformats.org/officeDocument/2006/relationships/hyperlink" Target="https://house.vga.virginia.gov/members/H0259" TargetMode="External"/><Relationship Id="rId5166" Type="http://schemas.openxmlformats.org/officeDocument/2006/relationships/hyperlink" Target="https://www.ohiohouse.gov/members/nick-santucci" TargetMode="External"/><Relationship Id="rId6497" Type="http://schemas.openxmlformats.org/officeDocument/2006/relationships/hyperlink" Target="https://house.vga.virginia.gov/members/H0344" TargetMode="External"/><Relationship Id="rId5169" Type="http://schemas.openxmlformats.org/officeDocument/2006/relationships/hyperlink" Target="https://ohiohouse.gov/phil-plummer" TargetMode="External"/><Relationship Id="rId2920" Type="http://schemas.openxmlformats.org/officeDocument/2006/relationships/hyperlink" Target="https://malegislature.gov/Legislators/Profile/S_M1" TargetMode="External"/><Relationship Id="rId2921" Type="http://schemas.openxmlformats.org/officeDocument/2006/relationships/hyperlink" Target="https://malegislature.gov/Legislators/Profile/S_G1" TargetMode="External"/><Relationship Id="rId2922" Type="http://schemas.openxmlformats.org/officeDocument/2006/relationships/hyperlink" Target="https://malegislature.gov/Legislators/Profile/S_R1" TargetMode="External"/><Relationship Id="rId2923" Type="http://schemas.openxmlformats.org/officeDocument/2006/relationships/hyperlink" Target="https://malegislature.gov/Legislators/Profile/SBA1" TargetMode="External"/><Relationship Id="rId2924" Type="http://schemas.openxmlformats.org/officeDocument/2006/relationships/hyperlink" Target="https://malegislature.gov/Legislators/Profile/S_C1" TargetMode="External"/><Relationship Id="rId2925" Type="http://schemas.openxmlformats.org/officeDocument/2006/relationships/hyperlink" Target="https://malegislature.gov/Legislators/Profile/SCO1" TargetMode="External"/><Relationship Id="rId2926" Type="http://schemas.openxmlformats.org/officeDocument/2006/relationships/hyperlink" Target="https://malegislature.gov/Legislators/Profile/SGX1" TargetMode="External"/><Relationship Id="rId2927" Type="http://schemas.openxmlformats.org/officeDocument/2006/relationships/hyperlink" Target="https://malegislature.gov/Legislators/Profile/SJO1" TargetMode="External"/><Relationship Id="rId2928" Type="http://schemas.openxmlformats.org/officeDocument/2006/relationships/hyperlink" Target="https://malegislature.gov/Legislators/Profile/SSH1" TargetMode="External"/><Relationship Id="rId2929" Type="http://schemas.openxmlformats.org/officeDocument/2006/relationships/hyperlink" Target="https://malegislature.gov/Legislators/Profile/S_G2" TargetMode="External"/><Relationship Id="rId5192" Type="http://schemas.openxmlformats.org/officeDocument/2006/relationships/hyperlink" Target="https://ohiohouse.gov/members/thomas-hall" TargetMode="External"/><Relationship Id="rId5193" Type="http://schemas.openxmlformats.org/officeDocument/2006/relationships/hyperlink" Target="https://www.ohiohouse.gov/members/tim-barhorst" TargetMode="External"/><Relationship Id="rId5190" Type="http://schemas.openxmlformats.org/officeDocument/2006/relationships/hyperlink" Target="https://www.ohiosenate.gov/members/theresa-gavarone" TargetMode="External"/><Relationship Id="rId5191" Type="http://schemas.openxmlformats.org/officeDocument/2006/relationships/hyperlink" Target="https://ohiohouse.gov/thomas-f-patton" TargetMode="External"/><Relationship Id="rId5196" Type="http://schemas.openxmlformats.org/officeDocument/2006/relationships/hyperlink" Target="https://ohiohouse.gov/tracy-m-richardson" TargetMode="External"/><Relationship Id="rId5197" Type="http://schemas.openxmlformats.org/officeDocument/2006/relationships/hyperlink" Target="https://ohiohouse.gov/members/tristan-rader" TargetMode="External"/><Relationship Id="rId5194" Type="http://schemas.openxmlformats.org/officeDocument/2006/relationships/hyperlink" Target="https://www.ohiosenate.gov/members/tim-schaffer" TargetMode="External"/><Relationship Id="rId5195" Type="http://schemas.openxmlformats.org/officeDocument/2006/relationships/hyperlink" Target="https://ohiohouse.gov/members/tom-young" TargetMode="External"/><Relationship Id="rId5198" Type="http://schemas.openxmlformats.org/officeDocument/2006/relationships/hyperlink" Target="https://ohiohouse.gov/members/ty-d-mathews" TargetMode="External"/><Relationship Id="rId5199" Type="http://schemas.openxmlformats.org/officeDocument/2006/relationships/hyperlink" Target="https://ohiohouse.gov/members/ty-moore" TargetMode="External"/><Relationship Id="rId2910" Type="http://schemas.openxmlformats.org/officeDocument/2006/relationships/hyperlink" Target="https://malegislature.gov/Legislators/Profile/RGW1" TargetMode="External"/><Relationship Id="rId2911" Type="http://schemas.openxmlformats.org/officeDocument/2006/relationships/hyperlink" Target="https://malegislature.gov/Legislators/Profile/RAM1" TargetMode="External"/><Relationship Id="rId2912" Type="http://schemas.openxmlformats.org/officeDocument/2006/relationships/hyperlink" Target="https://malegislature.gov/Legislators/Profile/R_C1" TargetMode="External"/><Relationship Id="rId2913" Type="http://schemas.openxmlformats.org/officeDocument/2006/relationships/hyperlink" Target="https://malegislature.gov/Legislators/Profile/RKK0" TargetMode="External"/><Relationship Id="rId2914" Type="http://schemas.openxmlformats.org/officeDocument/2006/relationships/hyperlink" Target="https://malegislature.gov/Legislators/Profile/R_M1" TargetMode="External"/><Relationship Id="rId2915" Type="http://schemas.openxmlformats.org/officeDocument/2006/relationships/hyperlink" Target="https://malegislature.gov/Legislators/Profile/REH1" TargetMode="External"/><Relationship Id="rId2916" Type="http://schemas.openxmlformats.org/officeDocument/2006/relationships/hyperlink" Target="https://malegislature.gov/Legislators/Profile/RCF0" TargetMode="External"/><Relationship Id="rId2917" Type="http://schemas.openxmlformats.org/officeDocument/2006/relationships/hyperlink" Target="https://malegislature.gov/Legislators/Profile/RMH2" TargetMode="External"/><Relationship Id="rId2918" Type="http://schemas.openxmlformats.org/officeDocument/2006/relationships/hyperlink" Target="https://malegislature.gov/Legislators/Profile/SND0" TargetMode="External"/><Relationship Id="rId2919" Type="http://schemas.openxmlformats.org/officeDocument/2006/relationships/hyperlink" Target="https://malegislature.gov/Legislators/Profile/SPK1" TargetMode="External"/><Relationship Id="rId5181" Type="http://schemas.openxmlformats.org/officeDocument/2006/relationships/hyperlink" Target="https://ohiohouse.gov/shane-wilkin" TargetMode="External"/><Relationship Id="rId5182" Type="http://schemas.openxmlformats.org/officeDocument/2006/relationships/hyperlink" Target="https://www.ohiosenate.gov/members/stephen-a-huffman" TargetMode="External"/><Relationship Id="rId5180" Type="http://schemas.openxmlformats.org/officeDocument/2006/relationships/hyperlink" Target="https://www.ohiohouse.gov/members/sean-p-brennan" TargetMode="External"/><Relationship Id="rId5185" Type="http://schemas.openxmlformats.org/officeDocument/2006/relationships/hyperlink" Target="https://ohiohouse.gov/susan-manchester" TargetMode="External"/><Relationship Id="rId5186" Type="http://schemas.openxmlformats.org/officeDocument/2006/relationships/hyperlink" Target="https://ohiohouse.gov/terrence-upchurch" TargetMode="External"/><Relationship Id="rId5183" Type="http://schemas.openxmlformats.org/officeDocument/2006/relationships/hyperlink" Target="https://www.ohiohouse.gov/members/steve-demetriou" TargetMode="External"/><Relationship Id="rId5184" Type="http://schemas.openxmlformats.org/officeDocument/2006/relationships/hyperlink" Target="https://www.ohiosenate.gov/members/steve-wilson" TargetMode="External"/><Relationship Id="rId5189" Type="http://schemas.openxmlformats.org/officeDocument/2006/relationships/hyperlink" Target="https://www.ohiohouse.gov/members/thaddeus-j-claggett" TargetMode="External"/><Relationship Id="rId5187" Type="http://schemas.openxmlformats.org/officeDocument/2006/relationships/hyperlink" Target="https://www.ohiosenate.gov/members/terry-johnson" TargetMode="External"/><Relationship Id="rId5188" Type="http://schemas.openxmlformats.org/officeDocument/2006/relationships/hyperlink" Target="https://ohiohouse.gov/houseapp/members/tex-fischer" TargetMode="External"/><Relationship Id="rId1697" Type="http://schemas.openxmlformats.org/officeDocument/2006/relationships/hyperlink" Target="https://iga.in.gov/legislative/2024/legislators/legislator_jennifer_meltzer_1" TargetMode="External"/><Relationship Id="rId1698" Type="http://schemas.openxmlformats.org/officeDocument/2006/relationships/hyperlink" Target="https://iga.in.gov/legislative/2021/legislators/legislator_jim_lucas_1123" TargetMode="External"/><Relationship Id="rId1699" Type="http://schemas.openxmlformats.org/officeDocument/2006/relationships/hyperlink" Target="https://iga.in.gov/legislative/2019/legislators/legislator_jim_pressel_1/" TargetMode="External"/><Relationship Id="rId866" Type="http://schemas.openxmlformats.org/officeDocument/2006/relationships/hyperlink" Target="https://housegop.delaware.gov/members/house-district-38/" TargetMode="External"/><Relationship Id="rId865" Type="http://schemas.openxmlformats.org/officeDocument/2006/relationships/hyperlink" Target="https://housegop.delaware.gov/members/house-district-41/" TargetMode="External"/><Relationship Id="rId864" Type="http://schemas.openxmlformats.org/officeDocument/2006/relationships/hyperlink" Target="https://senatedems.delaware.gov/members/senate-district-5/" TargetMode="External"/><Relationship Id="rId863" Type="http://schemas.openxmlformats.org/officeDocument/2006/relationships/hyperlink" Target="https://housedems.delaware.gov/members/house-district-1/" TargetMode="External"/><Relationship Id="rId869" Type="http://schemas.openxmlformats.org/officeDocument/2006/relationships/hyperlink" Target="https://housedems.delaware.gov/members/house-district-31/" TargetMode="External"/><Relationship Id="rId868" Type="http://schemas.openxmlformats.org/officeDocument/2006/relationships/hyperlink" Target="https://legis.delaware.gov/AssemblyMember/150/Lockman" TargetMode="External"/><Relationship Id="rId867" Type="http://schemas.openxmlformats.org/officeDocument/2006/relationships/hyperlink" Target="https://legis.delaware.gov/AssemblyMember/152/Huxtable" TargetMode="External"/><Relationship Id="rId1690" Type="http://schemas.openxmlformats.org/officeDocument/2006/relationships/hyperlink" Target="https://iga.in.gov/legislative/2019/legislators/legislator_jack_jordan_1/" TargetMode="External"/><Relationship Id="rId1691" Type="http://schemas.openxmlformats.org/officeDocument/2006/relationships/hyperlink" Target="https://iga.in.gov/legislative/2021/legislators/legislator_jake_teshka_1" TargetMode="External"/><Relationship Id="rId1692" Type="http://schemas.openxmlformats.org/officeDocument/2006/relationships/hyperlink" Target="https://iga.in.gov/legislative/2021/legislators/legislator_james_buck_124" TargetMode="External"/><Relationship Id="rId862" Type="http://schemas.openxmlformats.org/officeDocument/2006/relationships/hyperlink" Target="https://legis.delaware.gov/AssemblyMember/150/Poore" TargetMode="External"/><Relationship Id="rId1693" Type="http://schemas.openxmlformats.org/officeDocument/2006/relationships/hyperlink" Target="https://iga.in.gov/legislative/2021/legislators/legislator_james_tomes_1041" TargetMode="External"/><Relationship Id="rId861" Type="http://schemas.openxmlformats.org/officeDocument/2006/relationships/hyperlink" Target="https://housegop.delaware.gov/members/house-district-22/" TargetMode="External"/><Relationship Id="rId1694" Type="http://schemas.openxmlformats.org/officeDocument/2006/relationships/hyperlink" Target="https://iga.in.gov/legislative/2021/legislators/legislator_jean_leising_136" TargetMode="External"/><Relationship Id="rId860" Type="http://schemas.openxmlformats.org/officeDocument/2006/relationships/hyperlink" Target="https://housedems.delaware.gov/members/house-district-17/" TargetMode="External"/><Relationship Id="rId1695" Type="http://schemas.openxmlformats.org/officeDocument/2006/relationships/hyperlink" Target="https://iga.in.gov/legislative/2021/legislators/legislator_jeff_raatz_1" TargetMode="External"/><Relationship Id="rId1696" Type="http://schemas.openxmlformats.org/officeDocument/2006/relationships/hyperlink" Target="https://iga.in.gov/legislative/2021/legislators/legislator_jeffrey_thompson_529" TargetMode="External"/><Relationship Id="rId1686" Type="http://schemas.openxmlformats.org/officeDocument/2006/relationships/hyperlink" Target="https://iga.in.gov/legislative/2021/legislators/legislator_heath_vannatter_956" TargetMode="External"/><Relationship Id="rId1687" Type="http://schemas.openxmlformats.org/officeDocument/2006/relationships/hyperlink" Target="https://iga.in.gov/legislative/2026/legislators/legislator_hunter_smith_1" TargetMode="External"/><Relationship Id="rId1688" Type="http://schemas.openxmlformats.org/officeDocument/2006/relationships/hyperlink" Target="https://iga.in.gov/legislative/2021/legislators/legislator_jd_ford_1" TargetMode="External"/><Relationship Id="rId1689" Type="http://schemas.openxmlformats.org/officeDocument/2006/relationships/hyperlink" Target="https://iga.in.gov/legislative/2019/legislators/legislator_john_prescott_1/" TargetMode="External"/><Relationship Id="rId855" Type="http://schemas.openxmlformats.org/officeDocument/2006/relationships/hyperlink" Target="https://housegop.delaware.gov/members/house-district-34/" TargetMode="External"/><Relationship Id="rId854" Type="http://schemas.openxmlformats.org/officeDocument/2006/relationships/hyperlink" Target="https://legis.delaware.gov/AssemblyMember/150/Sturgeon" TargetMode="External"/><Relationship Id="rId853" Type="http://schemas.openxmlformats.org/officeDocument/2006/relationships/hyperlink" Target="https://housedems.delaware.gov/members/house-district-7/" TargetMode="External"/><Relationship Id="rId852" Type="http://schemas.openxmlformats.org/officeDocument/2006/relationships/hyperlink" Target="https://legis.delaware.gov/AssemblyMember/152/Hoffner" TargetMode="External"/><Relationship Id="rId859" Type="http://schemas.openxmlformats.org/officeDocument/2006/relationships/hyperlink" Target="https://housedems.delaware.gov/members/house-district-10/" TargetMode="External"/><Relationship Id="rId858" Type="http://schemas.openxmlformats.org/officeDocument/2006/relationships/hyperlink" Target="https://legis.delaware.gov/AssemblyMember/151/Pinkney" TargetMode="External"/><Relationship Id="rId857" Type="http://schemas.openxmlformats.org/officeDocument/2006/relationships/hyperlink" Target="https://housedems.delaware.gov/members/house-district-23/" TargetMode="External"/><Relationship Id="rId856" Type="http://schemas.openxmlformats.org/officeDocument/2006/relationships/hyperlink" Target="https://housedems.delaware.gov/members/house-district-26/" TargetMode="External"/><Relationship Id="rId1680" Type="http://schemas.openxmlformats.org/officeDocument/2006/relationships/hyperlink" Target="https://www.indianasenaterepublicans.com/goode" TargetMode="External"/><Relationship Id="rId1681" Type="http://schemas.openxmlformats.org/officeDocument/2006/relationships/hyperlink" Target="https://iga.in.gov/legislative/2021/legislators/legislator_greg_taylor_976" TargetMode="External"/><Relationship Id="rId851" Type="http://schemas.openxmlformats.org/officeDocument/2006/relationships/hyperlink" Target="https://housedems.delaware.gov/members/house-district-12/" TargetMode="External"/><Relationship Id="rId1682" Type="http://schemas.openxmlformats.org/officeDocument/2006/relationships/hyperlink" Target="https://iga.in.gov/legislative/2021/legislators/legislator_greg_walker_867" TargetMode="External"/><Relationship Id="rId850" Type="http://schemas.openxmlformats.org/officeDocument/2006/relationships/hyperlink" Target="https://housedems.delaware.gov/members/house-district-19/" TargetMode="External"/><Relationship Id="rId1683" Type="http://schemas.openxmlformats.org/officeDocument/2006/relationships/hyperlink" Target="https://iga.in.gov/legislative/2021/legislators/legislator_gregory_porter_115" TargetMode="External"/><Relationship Id="rId1684" Type="http://schemas.openxmlformats.org/officeDocument/2006/relationships/hyperlink" Target="https://iga.in.gov/legislative/2019/legislators/legislator_gregory_steuerwald_927/" TargetMode="External"/><Relationship Id="rId1685" Type="http://schemas.openxmlformats.org/officeDocument/2006/relationships/hyperlink" Target="https://iga.in.gov/legislative/2021/legislators/legislator_harold_slager_1111" TargetMode="External"/><Relationship Id="rId888" Type="http://schemas.openxmlformats.org/officeDocument/2006/relationships/hyperlink" Target="https://myfloridahouse.gov/Sections/Representatives/details.aspx?MemberId=4746&amp;LegislativeTermId=90" TargetMode="External"/><Relationship Id="rId887" Type="http://schemas.openxmlformats.org/officeDocument/2006/relationships/hyperlink" Target="https://myfloridahouse.gov/Sections/Representatives/details.aspx?MemberId=4766&amp;LegislativeTermId=90" TargetMode="External"/><Relationship Id="rId886" Type="http://schemas.openxmlformats.org/officeDocument/2006/relationships/hyperlink" Target="https://flsenate.gov/Senators/2022-2024/S40" TargetMode="External"/><Relationship Id="rId885" Type="http://schemas.openxmlformats.org/officeDocument/2006/relationships/hyperlink" Target="https://myfloridahouse.gov/Sections/Representatives/details.aspx?MemberId=4765&amp;LegislativeTermId=90" TargetMode="External"/><Relationship Id="rId889" Type="http://schemas.openxmlformats.org/officeDocument/2006/relationships/hyperlink" Target="https://www.flhouse.gov/Sections/Representatives/custom/details.aspx?MemberId=4925" TargetMode="External"/><Relationship Id="rId880" Type="http://schemas.openxmlformats.org/officeDocument/2006/relationships/hyperlink" Target="https://housedems.delaware.gov/members/house-district-28/" TargetMode="External"/><Relationship Id="rId884" Type="http://schemas.openxmlformats.org/officeDocument/2006/relationships/hyperlink" Target="https://flsenate.gov/Senators/2022-2024/S38" TargetMode="External"/><Relationship Id="rId883" Type="http://schemas.openxmlformats.org/officeDocument/2006/relationships/hyperlink" Target="https://myfloridahouse.gov/Sections/Representatives/details.aspx?MemberId=4796&amp;LegislativeTermId=90" TargetMode="External"/><Relationship Id="rId882" Type="http://schemas.openxmlformats.org/officeDocument/2006/relationships/hyperlink" Target="https://myfloridahouse.gov/Sections/Representatives/details.aspx?MemberId=4782&amp;LegislativeTermId=90" TargetMode="External"/><Relationship Id="rId881" Type="http://schemas.openxmlformats.org/officeDocument/2006/relationships/hyperlink" Target="https://myfloridahouse.gov/Sections/Representatives/details.aspx?MemberId=4885&amp;LegislativeTermId=90" TargetMode="External"/><Relationship Id="rId877" Type="http://schemas.openxmlformats.org/officeDocument/2006/relationships/hyperlink" Target="https://housegop.delaware.gov/members/house-district-37/" TargetMode="External"/><Relationship Id="rId876" Type="http://schemas.openxmlformats.org/officeDocument/2006/relationships/hyperlink" Target="https://legis.delaware.gov/AssemblyMember/150/Paradee" TargetMode="External"/><Relationship Id="rId875" Type="http://schemas.openxmlformats.org/officeDocument/2006/relationships/hyperlink" Target="https://housegop.delaware.gov/members/house-district-40/" TargetMode="External"/><Relationship Id="rId874" Type="http://schemas.openxmlformats.org/officeDocument/2006/relationships/hyperlink" Target="https://housedems.delaware.gov/members/house-district-2/" TargetMode="External"/><Relationship Id="rId879" Type="http://schemas.openxmlformats.org/officeDocument/2006/relationships/hyperlink" Target="https://housedems.delaware.gov/members/house-district-29/" TargetMode="External"/><Relationship Id="rId878" Type="http://schemas.openxmlformats.org/officeDocument/2006/relationships/hyperlink" Target="https://housegop.delaware.gov/members/house-district-30/" TargetMode="External"/><Relationship Id="rId873" Type="http://schemas.openxmlformats.org/officeDocument/2006/relationships/hyperlink" Target="https://legis.delaware.gov/AssemblyMember/150/Hansen" TargetMode="External"/><Relationship Id="rId872" Type="http://schemas.openxmlformats.org/officeDocument/2006/relationships/hyperlink" Target="https://legis.delaware.gov/AssemblyMember/151/Mantzavinos" TargetMode="External"/><Relationship Id="rId871" Type="http://schemas.openxmlformats.org/officeDocument/2006/relationships/hyperlink" Target="https://housedems.delaware.gov/members/house-district-18/" TargetMode="External"/><Relationship Id="rId870" Type="http://schemas.openxmlformats.org/officeDocument/2006/relationships/hyperlink" Target="https://housedems.delaware.gov/members/house-district-8/" TargetMode="External"/><Relationship Id="rId1653" Type="http://schemas.openxmlformats.org/officeDocument/2006/relationships/hyperlink" Target="https://iga.in.gov/legislative/2021/legislators/legislator_cindy_ledbetter_1" TargetMode="External"/><Relationship Id="rId2984" Type="http://schemas.openxmlformats.org/officeDocument/2006/relationships/hyperlink" Target="https://gophouse.org/member/RepJaimeGreene/posts" TargetMode="External"/><Relationship Id="rId1654" Type="http://schemas.openxmlformats.org/officeDocument/2006/relationships/hyperlink" Target="https://iga.in.gov/legislative/2024/legislators/legislator_cory_criswell_1" TargetMode="External"/><Relationship Id="rId2985" Type="http://schemas.openxmlformats.org/officeDocument/2006/relationships/hyperlink" Target="https://gophouse.org/member/RepJamesDeSana/posts" TargetMode="External"/><Relationship Id="rId1655" Type="http://schemas.openxmlformats.org/officeDocument/2006/relationships/hyperlink" Target="https://iga.in.gov/legislative/2024/legislators/legislator_craig_haggard_1" TargetMode="External"/><Relationship Id="rId2986" Type="http://schemas.openxmlformats.org/officeDocument/2006/relationships/hyperlink" Target="https://gophouse.org/member/RepJamieThompson/posts" TargetMode="External"/><Relationship Id="rId1656" Type="http://schemas.openxmlformats.org/officeDocument/2006/relationships/hyperlink" Target="https://iga.in.gov/legislative/2021/legislators/legislator_craig_snow_1" TargetMode="External"/><Relationship Id="rId2987" Type="http://schemas.openxmlformats.org/officeDocument/2006/relationships/hyperlink" Target="https://housedems.com/Jason-Hoskins/" TargetMode="External"/><Relationship Id="rId1657" Type="http://schemas.openxmlformats.org/officeDocument/2006/relationships/hyperlink" Target="https://www.indianasenaterepublicans.com/carrasco" TargetMode="External"/><Relationship Id="rId2988" Type="http://schemas.openxmlformats.org/officeDocument/2006/relationships/hyperlink" Target="https://housedems.com/Jason-Morgan/" TargetMode="External"/><Relationship Id="rId1658" Type="http://schemas.openxmlformats.org/officeDocument/2006/relationships/hyperlink" Target="https://iga.in.gov/legislative/2021/legislators/legislator_dale_devon_1108" TargetMode="External"/><Relationship Id="rId2989" Type="http://schemas.openxmlformats.org/officeDocument/2006/relationships/hyperlink" Target="https://gophouse.org/member/RepJasonWoolford/" TargetMode="External"/><Relationship Id="rId1659" Type="http://schemas.openxmlformats.org/officeDocument/2006/relationships/hyperlink" Target="https://www.indianasenaterepublicans.com/dernulc" TargetMode="External"/><Relationship Id="rId829" Type="http://schemas.openxmlformats.org/officeDocument/2006/relationships/hyperlink" Target="https://legis.delaware.gov/AssemblyMember/150/Brown" TargetMode="External"/><Relationship Id="rId828" Type="http://schemas.openxmlformats.org/officeDocument/2006/relationships/hyperlink" Target="https://housegop.delaware.gov/members/house-district-39/" TargetMode="External"/><Relationship Id="rId827" Type="http://schemas.openxmlformats.org/officeDocument/2006/relationships/hyperlink" Target="https://senatedems.delaware.gov/members/senate-district-1/" TargetMode="External"/><Relationship Id="rId822" Type="http://schemas.openxmlformats.org/officeDocument/2006/relationships/hyperlink" Target="https://housegop.delaware.gov/members/house-district-36/" TargetMode="External"/><Relationship Id="rId821" Type="http://schemas.openxmlformats.org/officeDocument/2006/relationships/hyperlink" Target="https://legis.delaware.gov/AssemblyMember/150/Townsend" TargetMode="External"/><Relationship Id="rId820" Type="http://schemas.openxmlformats.org/officeDocument/2006/relationships/hyperlink" Target="https://legis.delaware.gov/AssemblyMember/150/Pettyjohn" TargetMode="External"/><Relationship Id="rId826" Type="http://schemas.openxmlformats.org/officeDocument/2006/relationships/hyperlink" Target="https://housedems.delaware.gov/members/house-district-25/" TargetMode="External"/><Relationship Id="rId825" Type="http://schemas.openxmlformats.org/officeDocument/2006/relationships/hyperlink" Target="https://housedems.delaware.gov/members/house-district-14/" TargetMode="External"/><Relationship Id="rId824" Type="http://schemas.openxmlformats.org/officeDocument/2006/relationships/hyperlink" Target="https://housegop.delaware.gov/members/house-district-33/" TargetMode="External"/><Relationship Id="rId823" Type="http://schemas.openxmlformats.org/officeDocument/2006/relationships/hyperlink" Target="https://legis.delaware.gov/AssemblyMember/151/Richardson" TargetMode="External"/><Relationship Id="rId2980" Type="http://schemas.openxmlformats.org/officeDocument/2006/relationships/hyperlink" Target="https://gophouse.org/member/repgregvanwoerkom/about" TargetMode="External"/><Relationship Id="rId1650" Type="http://schemas.openxmlformats.org/officeDocument/2006/relationships/hyperlink" Target="https://iga.in.gov/legislative/2020/legislators/legislator_chris_jeter_1/" TargetMode="External"/><Relationship Id="rId2981" Type="http://schemas.openxmlformats.org/officeDocument/2006/relationships/hyperlink" Target="https://gophouse.org/member/repgregalexander/posts" TargetMode="External"/><Relationship Id="rId1651" Type="http://schemas.openxmlformats.org/officeDocument/2006/relationships/hyperlink" Target="https://iga.in.gov/legislative/2021/legislators/legislator_christopher_judy_1" TargetMode="External"/><Relationship Id="rId2982" Type="http://schemas.openxmlformats.org/officeDocument/2006/relationships/hyperlink" Target="https://gophouse.org/member/repgregmarkkanen/about" TargetMode="External"/><Relationship Id="rId1652" Type="http://schemas.openxmlformats.org/officeDocument/2006/relationships/hyperlink" Target="https://iga.in.gov/legislative/2019/legislators/legislator_chris_may_1/" TargetMode="External"/><Relationship Id="rId2983" Type="http://schemas.openxmlformats.org/officeDocument/2006/relationships/hyperlink" Target="https://housedems.com/helena-scott/" TargetMode="External"/><Relationship Id="rId1642" Type="http://schemas.openxmlformats.org/officeDocument/2006/relationships/hyperlink" Target="https://iga.in.gov/legislative/2021/legislators/legislator_brian_buchanan_1" TargetMode="External"/><Relationship Id="rId2973" Type="http://schemas.openxmlformats.org/officeDocument/2006/relationships/hyperlink" Target="https://gophouse.org/member/repdougwozniak/posts" TargetMode="External"/><Relationship Id="rId1643" Type="http://schemas.openxmlformats.org/officeDocument/2006/relationships/hyperlink" Target="https://iga.in.gov/legislative/2021/legislators/legislator_bruce_borders_1" TargetMode="External"/><Relationship Id="rId2974" Type="http://schemas.openxmlformats.org/officeDocument/2006/relationships/hyperlink" Target="https://housedems.com/Dylan-Wegela/" TargetMode="External"/><Relationship Id="rId1644" Type="http://schemas.openxmlformats.org/officeDocument/2006/relationships/hyperlink" Target="https://iga.in.gov/legislative/2019/legislators/legislator_carey_hamilton_1/" TargetMode="External"/><Relationship Id="rId2975" Type="http://schemas.openxmlformats.org/officeDocument/2006/relationships/hyperlink" Target="https://senatoredmcbroom.com/" TargetMode="External"/><Relationship Id="rId1645" Type="http://schemas.openxmlformats.org/officeDocument/2006/relationships/hyperlink" Target="https://iga.in.gov/legislative/2019/legislators/legislator_carolyn_jackson_1/" TargetMode="External"/><Relationship Id="rId2976" Type="http://schemas.openxmlformats.org/officeDocument/2006/relationships/hyperlink" Target="https://housedems.com/Emily-Dievendorf/" TargetMode="External"/><Relationship Id="rId1646" Type="http://schemas.openxmlformats.org/officeDocument/2006/relationships/hyperlink" Target="https://iga.in.gov/legislative/2021/legislators/legislator_charles_moseley_973" TargetMode="External"/><Relationship Id="rId2977" Type="http://schemas.openxmlformats.org/officeDocument/2006/relationships/hyperlink" Target="https://senatedems.com/geiss" TargetMode="External"/><Relationship Id="rId1647" Type="http://schemas.openxmlformats.org/officeDocument/2006/relationships/hyperlink" Target="https://iga.in.gov/legislative/2021/legislators/legislator_cherrish_pryor_990" TargetMode="External"/><Relationship Id="rId2978" Type="http://schemas.openxmlformats.org/officeDocument/2006/relationships/hyperlink" Target="https://housedems.com/Erin-Byrnes/" TargetMode="External"/><Relationship Id="rId1648" Type="http://schemas.openxmlformats.org/officeDocument/2006/relationships/hyperlink" Target="https://iga.in.gov/legislative/2019/legislators/legislator_christine_campbell_1/" TargetMode="External"/><Relationship Id="rId2979" Type="http://schemas.openxmlformats.org/officeDocument/2006/relationships/hyperlink" Target="https://gophouse.org/member/RepGinaJohnsen/posts" TargetMode="External"/><Relationship Id="rId1649" Type="http://schemas.openxmlformats.org/officeDocument/2006/relationships/hyperlink" Target="https://iga.in.gov/legislative/2021/legislators/legislator_chris_garten_1" TargetMode="External"/><Relationship Id="rId819" Type="http://schemas.openxmlformats.org/officeDocument/2006/relationships/hyperlink" Target="https://housedems.delaware.gov/members/house-district-20/" TargetMode="External"/><Relationship Id="rId818" Type="http://schemas.openxmlformats.org/officeDocument/2006/relationships/hyperlink" Target="https://cga.ct.gov/asp/CGABillStatus/CGAMemberBills.asp?dist_code=%27071%27&amp;dist_name=Pizzuto,%20William" TargetMode="External"/><Relationship Id="rId817" Type="http://schemas.openxmlformats.org/officeDocument/2006/relationships/hyperlink" Target="https://cga.ct.gov/asp/CGABillStatus/CGAMemberBills.asp?dist_code=%27086%27&amp;dist_name=Candelora,%20Vincent%20J." TargetMode="External"/><Relationship Id="rId816" Type="http://schemas.openxmlformats.org/officeDocument/2006/relationships/hyperlink" Target="https://cga.ct.gov/asp/CGABillStatus/CGAMemberBills.asp?dist_code=%27116%27&amp;dist_name=McGee,%20Trenee" TargetMode="External"/><Relationship Id="rId811" Type="http://schemas.openxmlformats.org/officeDocument/2006/relationships/hyperlink" Target="https://cga.ct.gov/asp/CGABillStatus/CGAMemberBills.asp?dist_code=%27093%27&amp;dist_name=Walker,%20Toni%20E." TargetMode="External"/><Relationship Id="rId810" Type="http://schemas.openxmlformats.org/officeDocument/2006/relationships/hyperlink" Target="https://cga.ct.gov/asp/CGABillStatus/CGAMemberBills.asp?dist_code=%27125%27&amp;dist_name=O%27Dea,%20Tom" TargetMode="External"/><Relationship Id="rId815" Type="http://schemas.openxmlformats.org/officeDocument/2006/relationships/hyperlink" Target="https://cga.ct.gov/asp/CGABillStatus/CGAMemberBills.asp?dist_code=%27140%27&amp;dist_name=Simms,%20Travis" TargetMode="External"/><Relationship Id="rId814" Type="http://schemas.openxmlformats.org/officeDocument/2006/relationships/hyperlink" Target="https://www.cthousegop.com/Marra/" TargetMode="External"/><Relationship Id="rId813" Type="http://schemas.openxmlformats.org/officeDocument/2006/relationships/hyperlink" Target="https://cga.ct.gov/asp/CGABillStatus/CGAMemberBills.asp?dist_code=%27112%27&amp;dist_name=Scott,%20Tony%20J" TargetMode="External"/><Relationship Id="rId812" Type="http://schemas.openxmlformats.org/officeDocument/2006/relationships/hyperlink" Target="https://cga.ct.gov/asp/CGABillStatus/CGAMemberBills.asp?dist_code=%27S28%27&amp;dist_name=Hwang,%20Tony" TargetMode="External"/><Relationship Id="rId2970" Type="http://schemas.openxmlformats.org/officeDocument/2006/relationships/hyperlink" Target="https://housedems.com/Denise-Mentzer/" TargetMode="External"/><Relationship Id="rId1640" Type="http://schemas.openxmlformats.org/officeDocument/2006/relationships/hyperlink" Target="https://iga.in.gov/legislative/2019/legislators/legislator_bradford_barrett_1/" TargetMode="External"/><Relationship Id="rId2971" Type="http://schemas.openxmlformats.org/officeDocument/2006/relationships/hyperlink" Target="https://housedems.com/Donavan-McKinney/" TargetMode="External"/><Relationship Id="rId1641" Type="http://schemas.openxmlformats.org/officeDocument/2006/relationships/hyperlink" Target="https://www.indianasenaterepublicans.com/clark" TargetMode="External"/><Relationship Id="rId2972" Type="http://schemas.openxmlformats.org/officeDocument/2006/relationships/hyperlink" Target="https://gophouse.org/member/RepDonniSteele/posts" TargetMode="External"/><Relationship Id="rId1675" Type="http://schemas.openxmlformats.org/officeDocument/2006/relationships/hyperlink" Target="https://iga.in.gov/legislative/2026/legislators/legislator_ethan_lawson_1" TargetMode="External"/><Relationship Id="rId1676" Type="http://schemas.openxmlformats.org/officeDocument/2006/relationships/hyperlink" Target="https://iga.in.gov/legislative/2021/legislators/legislator_ethan_manning_1" TargetMode="External"/><Relationship Id="rId1677" Type="http://schemas.openxmlformats.org/officeDocument/2006/relationships/hyperlink" Target="https://iga.in.gov/legislative/2021/legislators/legislator_fady_qaddoura_1" TargetMode="External"/><Relationship Id="rId1678" Type="http://schemas.openxmlformats.org/officeDocument/2006/relationships/hyperlink" Target="https://iga.in.gov/legislative/2026/legislators/legislator_garrett_bascom_1" TargetMode="External"/><Relationship Id="rId1679" Type="http://schemas.openxmlformats.org/officeDocument/2006/relationships/hyperlink" Target="https://iga.in.gov/legislative/2022/legislators/legislator_gary_byrne_1/" TargetMode="External"/><Relationship Id="rId849" Type="http://schemas.openxmlformats.org/officeDocument/2006/relationships/hyperlink" Target="https://housegop.delaware.gov/members/house-district-9/" TargetMode="External"/><Relationship Id="rId844" Type="http://schemas.openxmlformats.org/officeDocument/2006/relationships/hyperlink" Target="https://legis.delaware.gov/AssemblyMember/150/Walsh" TargetMode="External"/><Relationship Id="rId843" Type="http://schemas.openxmlformats.org/officeDocument/2006/relationships/hyperlink" Target="https://housegop.delaware.gov/members/house-district-35/" TargetMode="External"/><Relationship Id="rId842" Type="http://schemas.openxmlformats.org/officeDocument/2006/relationships/hyperlink" Target="https://housegop.delaware.gov/members/house-district-11/" TargetMode="External"/><Relationship Id="rId841" Type="http://schemas.openxmlformats.org/officeDocument/2006/relationships/hyperlink" Target="https://housegop.delaware.gov/members/house-district-4/" TargetMode="External"/><Relationship Id="rId848" Type="http://schemas.openxmlformats.org/officeDocument/2006/relationships/hyperlink" Target="https://housedems.delaware.gov/members/house-district-32/" TargetMode="External"/><Relationship Id="rId847" Type="http://schemas.openxmlformats.org/officeDocument/2006/relationships/hyperlink" Target="https://housedems.delaware.gov/members/house-district-5/" TargetMode="External"/><Relationship Id="rId846" Type="http://schemas.openxmlformats.org/officeDocument/2006/relationships/hyperlink" Target="https://housedems.delaware.gov/members/house-district-15/" TargetMode="External"/><Relationship Id="rId845" Type="http://schemas.openxmlformats.org/officeDocument/2006/relationships/hyperlink" Target="https://housedems.delaware.gov/members/house-district-3/" TargetMode="External"/><Relationship Id="rId1670" Type="http://schemas.openxmlformats.org/officeDocument/2006/relationships/hyperlink" Target="https://iga.in.gov/legislative/2021/legislators/legislator_edward_clere_984" TargetMode="External"/><Relationship Id="rId840" Type="http://schemas.openxmlformats.org/officeDocument/2006/relationships/hyperlink" Target="https://legis.delaware.gov/AssemblyMember/150/Hocker" TargetMode="External"/><Relationship Id="rId1671" Type="http://schemas.openxmlformats.org/officeDocument/2006/relationships/hyperlink" Target="https://iga.in.gov/legislative/2021/legislators/legislator_edward_delaney_988" TargetMode="External"/><Relationship Id="rId1672" Type="http://schemas.openxmlformats.org/officeDocument/2006/relationships/hyperlink" Target="https://iga.in.gov/legislative/2021/legislators/legislator_elizabeth_rowray_1" TargetMode="External"/><Relationship Id="rId1673" Type="http://schemas.openxmlformats.org/officeDocument/2006/relationships/hyperlink" Target="https://iga.in.gov/legislative/2021/legislators/legislator_eric_bassler_1" TargetMode="External"/><Relationship Id="rId1674" Type="http://schemas.openxmlformats.org/officeDocument/2006/relationships/hyperlink" Target="https://iga.in.gov/legislative/2021/legislators/legislator_eric_koch_1" TargetMode="External"/><Relationship Id="rId1664" Type="http://schemas.openxmlformats.org/officeDocument/2006/relationships/hyperlink" Target="https://iga.in.gov/legislative/2021/legislators/legislator_david_abbott_1" TargetMode="External"/><Relationship Id="rId2995" Type="http://schemas.openxmlformats.org/officeDocument/2006/relationships/hyperlink" Target="https://senatedems.com/moss" TargetMode="External"/><Relationship Id="rId1665" Type="http://schemas.openxmlformats.org/officeDocument/2006/relationships/hyperlink" Target="https://iga.in.gov/legislative/2021/legislators/legislator_david_niezgodski_1" TargetMode="External"/><Relationship Id="rId2996" Type="http://schemas.openxmlformats.org/officeDocument/2006/relationships/hyperlink" Target="https://gophouse.org/member/RepJerryNeyer/posts" TargetMode="External"/><Relationship Id="rId1666" Type="http://schemas.openxmlformats.org/officeDocument/2006/relationships/hyperlink" Target="https://iga.in.gov/legislative/2019/legislators/legislator_doug_miller_1/" TargetMode="External"/><Relationship Id="rId2997" Type="http://schemas.openxmlformats.org/officeDocument/2006/relationships/hyperlink" Target="https://www.senatorjimrunestad.com" TargetMode="External"/><Relationship Id="rId1667" Type="http://schemas.openxmlformats.org/officeDocument/2006/relationships/hyperlink" Target="https://iga.in.gov/legislative/2021/legislators/legislator_earl_harris_1" TargetMode="External"/><Relationship Id="rId2998" Type="http://schemas.openxmlformats.org/officeDocument/2006/relationships/hyperlink" Target="https://housedems.com/Jimmie-Wilson-Jr/" TargetMode="External"/><Relationship Id="rId1668" Type="http://schemas.openxmlformats.org/officeDocument/2006/relationships/hyperlink" Target="https://iga.in.gov/legislative/2021/legislators/legislator_ed_charbonneau_919" TargetMode="External"/><Relationship Id="rId2999" Type="http://schemas.openxmlformats.org/officeDocument/2006/relationships/hyperlink" Target="https://gophouse.org/member/RepJosephGPavlov" TargetMode="External"/><Relationship Id="rId1669" Type="http://schemas.openxmlformats.org/officeDocument/2006/relationships/hyperlink" Target="https://iga.in.gov/legislative/2019/legislators/legislator_edmond_soliday_864/" TargetMode="External"/><Relationship Id="rId839" Type="http://schemas.openxmlformats.org/officeDocument/2006/relationships/hyperlink" Target="https://housedems.delaware.gov/members/house-district-16/" TargetMode="External"/><Relationship Id="rId838" Type="http://schemas.openxmlformats.org/officeDocument/2006/relationships/hyperlink" Target="https://housedems.delaware.gov/members/house-district-21/" TargetMode="External"/><Relationship Id="rId833" Type="http://schemas.openxmlformats.org/officeDocument/2006/relationships/hyperlink" Target="https://housedems.delaware.gov/members/house-district-13/" TargetMode="External"/><Relationship Id="rId832" Type="http://schemas.openxmlformats.org/officeDocument/2006/relationships/hyperlink" Target="https://legis.delaware.gov/AssemblyMember/150/Sokola" TargetMode="External"/><Relationship Id="rId831" Type="http://schemas.openxmlformats.org/officeDocument/2006/relationships/hyperlink" Target="https://legis.delaware.gov/AssemblyMember/150/Wilson" TargetMode="External"/><Relationship Id="rId830" Type="http://schemas.openxmlformats.org/officeDocument/2006/relationships/hyperlink" Target="https://legis.delaware.gov/AssemblyMember/150/Lawson" TargetMode="External"/><Relationship Id="rId837" Type="http://schemas.openxmlformats.org/officeDocument/2006/relationships/hyperlink" Target="https://housedems.delaware.gov/members/house-district-27/" TargetMode="External"/><Relationship Id="rId836" Type="http://schemas.openxmlformats.org/officeDocument/2006/relationships/hyperlink" Target="https://legis.delaware.gov/AssemblyMember/152/Buckson" TargetMode="External"/><Relationship Id="rId835" Type="http://schemas.openxmlformats.org/officeDocument/2006/relationships/hyperlink" Target="https://housedems.delaware.gov/members/house-district-24/" TargetMode="External"/><Relationship Id="rId834" Type="http://schemas.openxmlformats.org/officeDocument/2006/relationships/hyperlink" Target="https://housedems.delaware.gov/members/house-district-6/" TargetMode="External"/><Relationship Id="rId2990" Type="http://schemas.openxmlformats.org/officeDocument/2006/relationships/hyperlink" Target="https://housedems.com/Jasper-Martus/" TargetMode="External"/><Relationship Id="rId1660" Type="http://schemas.openxmlformats.org/officeDocument/2006/relationships/hyperlink" Target="https://iga.in.gov/legislative/2026/legislators/legislator_danny_lopez_1" TargetMode="External"/><Relationship Id="rId2991" Type="http://schemas.openxmlformats.org/officeDocument/2006/relationships/hyperlink" Target="https://gophouse.org/member/RepJayDeBoyer/posts" TargetMode="External"/><Relationship Id="rId1661" Type="http://schemas.openxmlformats.org/officeDocument/2006/relationships/hyperlink" Target="https://www.indianasenaterepublicans.com/schmitt" TargetMode="External"/><Relationship Id="rId2992" Type="http://schemas.openxmlformats.org/officeDocument/2006/relationships/hyperlink" Target="https://senatedems.com/irwin" TargetMode="External"/><Relationship Id="rId1662" Type="http://schemas.openxmlformats.org/officeDocument/2006/relationships/hyperlink" Target="https://iga.in.gov/legislative/2024/legislators/legislator_david_hall_1" TargetMode="External"/><Relationship Id="rId2993" Type="http://schemas.openxmlformats.org/officeDocument/2006/relationships/hyperlink" Target="https://housedems.com/Jennifer-Conlin/" TargetMode="External"/><Relationship Id="rId1663" Type="http://schemas.openxmlformats.org/officeDocument/2006/relationships/hyperlink" Target="https://iga.in.gov/legislative/2019/legislators/legislator_dave_heine_1/" TargetMode="External"/><Relationship Id="rId2994" Type="http://schemas.openxmlformats.org/officeDocument/2006/relationships/hyperlink" Target="https://gophouse.org/member/RepJenniferWortz/posts" TargetMode="External"/><Relationship Id="rId6506" Type="http://schemas.openxmlformats.org/officeDocument/2006/relationships/hyperlink" Target="https://apps.senate.virginia.gov/Senator/memberpage.php?id=S106" TargetMode="External"/><Relationship Id="rId6507" Type="http://schemas.openxmlformats.org/officeDocument/2006/relationships/hyperlink" Target="https://apps.senate.virginia.gov/Senator/memberpage.php?id=S117" TargetMode="External"/><Relationship Id="rId6504" Type="http://schemas.openxmlformats.org/officeDocument/2006/relationships/hyperlink" Target="https://house.vga.virginia.gov/members/H0333" TargetMode="External"/><Relationship Id="rId6505" Type="http://schemas.openxmlformats.org/officeDocument/2006/relationships/hyperlink" Target="https://house.vga.virginia.gov/members/H0173" TargetMode="External"/><Relationship Id="rId6508" Type="http://schemas.openxmlformats.org/officeDocument/2006/relationships/hyperlink" Target="https://apps.senate.virginia.gov/Senator/memberpage.php?id=S98" TargetMode="External"/><Relationship Id="rId6509" Type="http://schemas.openxmlformats.org/officeDocument/2006/relationships/hyperlink" Target="https://house.vga.virginia.gov/members/H0386" TargetMode="External"/><Relationship Id="rId6502" Type="http://schemas.openxmlformats.org/officeDocument/2006/relationships/hyperlink" Target="https://house.vga.virginia.gov/members/H0262" TargetMode="External"/><Relationship Id="rId6503" Type="http://schemas.openxmlformats.org/officeDocument/2006/relationships/hyperlink" Target="https://house.vga.virginia.gov/members/H0224" TargetMode="External"/><Relationship Id="rId6500" Type="http://schemas.openxmlformats.org/officeDocument/2006/relationships/hyperlink" Target="https://house.vga.virginia.gov/members/H0385" TargetMode="External"/><Relationship Id="rId6501" Type="http://schemas.openxmlformats.org/officeDocument/2006/relationships/hyperlink" Target="https://house.vga.virginia.gov/members/H0349" TargetMode="External"/><Relationship Id="rId6528" Type="http://schemas.openxmlformats.org/officeDocument/2006/relationships/hyperlink" Target="https://house.vga.virginia.gov/members/H0355" TargetMode="External"/><Relationship Id="rId6529" Type="http://schemas.openxmlformats.org/officeDocument/2006/relationships/hyperlink" Target="https://house.vga.virginia.gov/members/H0396" TargetMode="External"/><Relationship Id="rId6526" Type="http://schemas.openxmlformats.org/officeDocument/2006/relationships/hyperlink" Target="https://apps.senate.virginia.gov/Senator/memberpage.php?id=S114" TargetMode="External"/><Relationship Id="rId6527" Type="http://schemas.openxmlformats.org/officeDocument/2006/relationships/hyperlink" Target="https://apps.senate.virginia.gov/Senator/memberpage.php?id=S115" TargetMode="External"/><Relationship Id="rId6520" Type="http://schemas.openxmlformats.org/officeDocument/2006/relationships/hyperlink" Target="https://house.vga.virginia.gov/members/H0305" TargetMode="External"/><Relationship Id="rId6521" Type="http://schemas.openxmlformats.org/officeDocument/2006/relationships/hyperlink" Target="https://house.vga.virginia.gov/members/H0354" TargetMode="External"/><Relationship Id="rId6524" Type="http://schemas.openxmlformats.org/officeDocument/2006/relationships/hyperlink" Target="https://house.vga.virginia.gov/members/H0406" TargetMode="External"/><Relationship Id="rId6525" Type="http://schemas.openxmlformats.org/officeDocument/2006/relationships/hyperlink" Target="https://apps.senate.virginia.gov/Senator/memberpage.php?id=S19" TargetMode="External"/><Relationship Id="rId6522" Type="http://schemas.openxmlformats.org/officeDocument/2006/relationships/hyperlink" Target="https://house.vga.virginia.gov/members/H0295" TargetMode="External"/><Relationship Id="rId6523" Type="http://schemas.openxmlformats.org/officeDocument/2006/relationships/hyperlink" Target="https://house.vga.virginia.gov/members/H0399" TargetMode="External"/><Relationship Id="rId6517" Type="http://schemas.openxmlformats.org/officeDocument/2006/relationships/hyperlink" Target="https://house.vga.virginia.gov/members/H0394" TargetMode="External"/><Relationship Id="rId6518" Type="http://schemas.openxmlformats.org/officeDocument/2006/relationships/hyperlink" Target="https://house.vga.virginia.gov/members/H0370" TargetMode="External"/><Relationship Id="rId6515" Type="http://schemas.openxmlformats.org/officeDocument/2006/relationships/hyperlink" Target="https://house.vga.virginia.gov/members/H0387" TargetMode="External"/><Relationship Id="rId6516" Type="http://schemas.openxmlformats.org/officeDocument/2006/relationships/hyperlink" Target="https://apps.senate.virginia.gov/Senator/memberpage.php?id=S133" TargetMode="External"/><Relationship Id="rId6519" Type="http://schemas.openxmlformats.org/officeDocument/2006/relationships/hyperlink" Target="https://house.vga.virginia.gov/members/H0294" TargetMode="External"/><Relationship Id="rId6510" Type="http://schemas.openxmlformats.org/officeDocument/2006/relationships/hyperlink" Target="https://house.vga.virginia.gov/members/H0395" TargetMode="External"/><Relationship Id="rId6513" Type="http://schemas.openxmlformats.org/officeDocument/2006/relationships/hyperlink" Target="https://house.vga.virginia.gov/members/H0314" TargetMode="External"/><Relationship Id="rId6514" Type="http://schemas.openxmlformats.org/officeDocument/2006/relationships/hyperlink" Target="https://house.vga.virginia.gov/members/H0398" TargetMode="External"/><Relationship Id="rId6511" Type="http://schemas.openxmlformats.org/officeDocument/2006/relationships/hyperlink" Target="https://house.vga.virginia.gov/members/H0308" TargetMode="External"/><Relationship Id="rId6512" Type="http://schemas.openxmlformats.org/officeDocument/2006/relationships/hyperlink" Target="https://house.vga.virginia.gov/members/H0382" TargetMode="External"/><Relationship Id="rId899" Type="http://schemas.openxmlformats.org/officeDocument/2006/relationships/hyperlink" Target="https://myfloridahouse.gov/Sections/Representatives/details.aspx?MemberId=4269&amp;LegislativeTermId=90" TargetMode="External"/><Relationship Id="rId898" Type="http://schemas.openxmlformats.org/officeDocument/2006/relationships/hyperlink" Target="https://www.flsenate.gov/Senators/S14" TargetMode="External"/><Relationship Id="rId897" Type="http://schemas.openxmlformats.org/officeDocument/2006/relationships/hyperlink" Target="https://www.flhouse.gov/Sections/Representatives/custom/details.aspx?MemberId=5064&amp;LegislativeTermId=91" TargetMode="External"/><Relationship Id="rId896" Type="http://schemas.openxmlformats.org/officeDocument/2006/relationships/hyperlink" Target="https://myfloridahouse.gov/Sections/Representatives/details.aspx?MemberId=4882&amp;LegislativeTermId=90" TargetMode="External"/><Relationship Id="rId891" Type="http://schemas.openxmlformats.org/officeDocument/2006/relationships/hyperlink" Target="https://www.flsenate.gov/Senators/S35" TargetMode="External"/><Relationship Id="rId890" Type="http://schemas.openxmlformats.org/officeDocument/2006/relationships/hyperlink" Target="https://myfloridahouse.gov/Sections/Representatives/details.aspx?MemberId=4897&amp;LegislativeTermId=90" TargetMode="External"/><Relationship Id="rId895" Type="http://schemas.openxmlformats.org/officeDocument/2006/relationships/hyperlink" Target="https://myfloridahouse.gov/Sections/Representatives/details.aspx?MemberId=4912&amp;LegislativeTermId=91" TargetMode="External"/><Relationship Id="rId894" Type="http://schemas.openxmlformats.org/officeDocument/2006/relationships/hyperlink" Target="https://www.flhouse.gov/Sections/Representatives/custom/details.aspx?MemberId=4920" TargetMode="External"/><Relationship Id="rId893" Type="http://schemas.openxmlformats.org/officeDocument/2006/relationships/hyperlink" Target="https://myfloridahouse.gov/Sections/Representatives/details.aspx?MemberId=4886&amp;LegislativeTermId=90" TargetMode="External"/><Relationship Id="rId892" Type="http://schemas.openxmlformats.org/officeDocument/2006/relationships/hyperlink" Target="https://flsenate.gov/Senators/2022-2024/S2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yassembly.gov/mem/Andrew-M-Molitor" TargetMode="External"/><Relationship Id="rId42" Type="http://schemas.openxmlformats.org/officeDocument/2006/relationships/hyperlink" Target="https://ndlegis.gov/biography/kathy-hogan" TargetMode="External"/><Relationship Id="rId41" Type="http://schemas.openxmlformats.org/officeDocument/2006/relationships/hyperlink" Target="https://assembly.state.ny.us/mem/William-Conrad" TargetMode="External"/><Relationship Id="rId44" Type="http://schemas.openxmlformats.org/officeDocument/2006/relationships/hyperlink" Target="https://senatorrobinson.com/" TargetMode="External"/><Relationship Id="rId43" Type="http://schemas.openxmlformats.org/officeDocument/2006/relationships/hyperlink" Target="https://ndlegis.gov/biography/randy-a-burckhard" TargetMode="External"/><Relationship Id="rId46" Type="http://schemas.openxmlformats.org/officeDocument/2006/relationships/hyperlink" Target="https://rilegislature.gov/representatives/Paplauskas/Pages/Biography.aspx" TargetMode="External"/><Relationship Id="rId45" Type="http://schemas.openxmlformats.org/officeDocument/2006/relationships/hyperlink" Target="https://senatorward.com/" TargetMode="External"/><Relationship Id="rId48" Type="http://schemas.openxmlformats.org/officeDocument/2006/relationships/hyperlink" Target="https://scstatehouse.gov/member.php?code=0141193165" TargetMode="External"/><Relationship Id="rId47" Type="http://schemas.openxmlformats.org/officeDocument/2006/relationships/hyperlink" Target="https://rilegislature.gov/senators/Patalano/Pages/Biography.aspx" TargetMode="External"/><Relationship Id="rId49" Type="http://schemas.openxmlformats.org/officeDocument/2006/relationships/hyperlink" Target="https://wapp.capitol.tn.gov/apps/legislatorinfo/member.aspx?district=H54" TargetMode="External"/><Relationship Id="rId31" Type="http://schemas.openxmlformats.org/officeDocument/2006/relationships/hyperlink" Target="https://nebraskalegislature.gov/senators/landing-pages/index.php?District=17" TargetMode="External"/><Relationship Id="rId30" Type="http://schemas.openxmlformats.org/officeDocument/2006/relationships/hyperlink" Target="https://gophouse.org/member/repmarktisdel/about" TargetMode="External"/><Relationship Id="rId33" Type="http://schemas.openxmlformats.org/officeDocument/2006/relationships/hyperlink" Target="https://nebraskalegislature.gov/senators/landing-pages/index.php?District=22" TargetMode="External"/><Relationship Id="rId32" Type="http://schemas.openxmlformats.org/officeDocument/2006/relationships/hyperlink" Target="https://nebraskalegislature.gov/senators/landing-pages/index.php?District=23" TargetMode="External"/><Relationship Id="rId35" Type="http://schemas.openxmlformats.org/officeDocument/2006/relationships/hyperlink" Target="https://gc.nh.gov/house/members/member.aspx?pid=10814" TargetMode="External"/><Relationship Id="rId34" Type="http://schemas.openxmlformats.org/officeDocument/2006/relationships/hyperlink" Target="https://www.leg.state.nv.us/App/Legislator/A/Assembly/Current/35" TargetMode="External"/><Relationship Id="rId37" Type="http://schemas.openxmlformats.org/officeDocument/2006/relationships/hyperlink" Target="https://gc.nh.gov/house/members/member.aspx?member=408808" TargetMode="External"/><Relationship Id="rId36" Type="http://schemas.openxmlformats.org/officeDocument/2006/relationships/hyperlink" Target="https://gc.nh.gov/house/members/member.aspx?pid=10980" TargetMode="External"/><Relationship Id="rId39" Type="http://schemas.openxmlformats.org/officeDocument/2006/relationships/hyperlink" Target="https://gc.nh.gov/house/members/member.aspx?pid=9210" TargetMode="External"/><Relationship Id="rId38" Type="http://schemas.openxmlformats.org/officeDocument/2006/relationships/hyperlink" Target="https://gc.nh.gov/house/members/member.aspx?pid=10904" TargetMode="External"/><Relationship Id="rId20" Type="http://schemas.openxmlformats.org/officeDocument/2006/relationships/hyperlink" Target="https://legislature.ky.gov/Legislators/Pages/Legislator-Profile.aspx?DistrictNumber=116" TargetMode="External"/><Relationship Id="rId22" Type="http://schemas.openxmlformats.org/officeDocument/2006/relationships/hyperlink" Target="https://legislature.ky.gov/Legislators/Pages/Legislator-Profile.aspx?DistrictNumber=27" TargetMode="External"/><Relationship Id="rId21" Type="http://schemas.openxmlformats.org/officeDocument/2006/relationships/hyperlink" Target="https://legislature.ky.gov/Legislators/Pages/Legislator-Profile.aspx?DistrictNumber=138" TargetMode="External"/><Relationship Id="rId24" Type="http://schemas.openxmlformats.org/officeDocument/2006/relationships/hyperlink" Target="https://legislature.ky.gov/Legislators/Pages/Legislator-Profile.aspx?DistrictNumber=18" TargetMode="External"/><Relationship Id="rId23" Type="http://schemas.openxmlformats.org/officeDocument/2006/relationships/hyperlink" Target="https://legislature.ky.gov/Legislators/Pages/Legislator-Profile.aspx?DistrictNumber=38" TargetMode="External"/><Relationship Id="rId26" Type="http://schemas.openxmlformats.org/officeDocument/2006/relationships/hyperlink" Target="https://legislature.ky.gov/Legislators/Pages/Legislator-Profile.aspx?DistrictNumber=65" TargetMode="External"/><Relationship Id="rId25" Type="http://schemas.openxmlformats.org/officeDocument/2006/relationships/hyperlink" Target="https://legislature.ky.gov/Legislators/Pages/Legislator-Profile.aspx?DistrictNumber=100" TargetMode="External"/><Relationship Id="rId28" Type="http://schemas.openxmlformats.org/officeDocument/2006/relationships/hyperlink" Target="https://mgaleg.maryland.gov/mgawebsite/Members/Details/hill02" TargetMode="External"/><Relationship Id="rId27" Type="http://schemas.openxmlformats.org/officeDocument/2006/relationships/hyperlink" Target="https://legislature.ky.gov/Legislators/Pages/Legislator-Profile.aspx?DistrictNumber=105" TargetMode="External"/><Relationship Id="rId29" Type="http://schemas.openxmlformats.org/officeDocument/2006/relationships/hyperlink" Target="https://mgaleg.maryland.gov/mgawebsite/Members/Details/wivell01" TargetMode="External"/><Relationship Id="rId11" Type="http://schemas.openxmlformats.org/officeDocument/2006/relationships/hyperlink" Target="https://legislature.ky.gov/Legislators/Pages/Legislator-Profile.aspx?DistrictNumber=56" TargetMode="External"/><Relationship Id="rId10" Type="http://schemas.openxmlformats.org/officeDocument/2006/relationships/hyperlink" Target="https://legislature.ky.gov/Legislators/Pages/Legislator-Profile.aspx?DistrictNumber=79" TargetMode="External"/><Relationship Id="rId13" Type="http://schemas.openxmlformats.org/officeDocument/2006/relationships/hyperlink" Target="https://legislature.ky.gov/Legislators/Pages/Legislator-Profile.aspx?DistrictNumber=28" TargetMode="External"/><Relationship Id="rId12" Type="http://schemas.openxmlformats.org/officeDocument/2006/relationships/hyperlink" Target="https://legislature.ky.gov/Legislators/Pages/Legislator-Profile.aspx?DistrictNumber=77" TargetMode="External"/><Relationship Id="rId15" Type="http://schemas.openxmlformats.org/officeDocument/2006/relationships/hyperlink" Target="https://legislature.ky.gov/Legislators/Pages/Legislator-Profile.aspx?DistrictNumber=114" TargetMode="External"/><Relationship Id="rId14" Type="http://schemas.openxmlformats.org/officeDocument/2006/relationships/hyperlink" Target="https://legislature.ky.gov/Legislators/Pages/Legislator-Profile.aspx?DistrictNumber=33" TargetMode="External"/><Relationship Id="rId17" Type="http://schemas.openxmlformats.org/officeDocument/2006/relationships/hyperlink" Target="https://legislature.ky.gov/Legislators/Pages/Legislator-Profile.aspx?DistrictNumber=63" TargetMode="External"/><Relationship Id="rId16" Type="http://schemas.openxmlformats.org/officeDocument/2006/relationships/hyperlink" Target="https://legislature.ky.gov/Legislators/Pages/Legislator-Profile.aspx?DistrictNumber=136" TargetMode="External"/><Relationship Id="rId19" Type="http://schemas.openxmlformats.org/officeDocument/2006/relationships/hyperlink" Target="https://legislature.ky.gov/Legislators/Pages/Legislator-Profile.aspx?DistrictNumber=72" TargetMode="External"/><Relationship Id="rId18" Type="http://schemas.openxmlformats.org/officeDocument/2006/relationships/hyperlink" Target="https://legislature.ky.gov/Legislators/Pages/Legislator-Profile.aspx?DistrictNumber=67" TargetMode="External"/><Relationship Id="rId62" Type="http://schemas.openxmlformats.org/officeDocument/2006/relationships/hyperlink" Target="https://www.wvlegislature.gov/House/lawmaker.cfm?member=Delegate%20White" TargetMode="External"/><Relationship Id="rId61" Type="http://schemas.openxmlformats.org/officeDocument/2006/relationships/hyperlink" Target="https://www.wvlegislature.gov/House/lawmaker.cfm?member=Delegate%20Chiarelli" TargetMode="External"/><Relationship Id="rId64" Type="http://schemas.openxmlformats.org/officeDocument/2006/relationships/hyperlink" Target="https://docs.legis.wisconsin.gov/2025/legislators/assembly/2879" TargetMode="External"/><Relationship Id="rId63" Type="http://schemas.openxmlformats.org/officeDocument/2006/relationships/hyperlink" Target="https://docs.legis.wisconsin.gov/2019/legislators/senate/1941" TargetMode="External"/><Relationship Id="rId65" Type="http://schemas.openxmlformats.org/officeDocument/2006/relationships/drawing" Target="../drawings/drawing2.xml"/><Relationship Id="rId60" Type="http://schemas.openxmlformats.org/officeDocument/2006/relationships/hyperlink" Target="https://www.wvlegislature.gov/House/lawmaker.cfm?member=Delegate%20Fehrenbacher" TargetMode="External"/><Relationship Id="rId51" Type="http://schemas.openxmlformats.org/officeDocument/2006/relationships/hyperlink" Target="https://house.vga.virginia.gov/members/H0297" TargetMode="External"/><Relationship Id="rId50" Type="http://schemas.openxmlformats.org/officeDocument/2006/relationships/hyperlink" Target="https://apps.senate.virginia.gov/Senator/memberpage.php?id=S126" TargetMode="External"/><Relationship Id="rId53" Type="http://schemas.openxmlformats.org/officeDocument/2006/relationships/hyperlink" Target="https://house.vga.virginia.gov/members/H0403" TargetMode="External"/><Relationship Id="rId52" Type="http://schemas.openxmlformats.org/officeDocument/2006/relationships/hyperlink" Target="https://apps.senate.virginia.gov/Senator/memberpage.php?id=S99" TargetMode="External"/><Relationship Id="rId55" Type="http://schemas.openxmlformats.org/officeDocument/2006/relationships/hyperlink" Target="https://house.vga.virginia.gov/members/H0294" TargetMode="External"/><Relationship Id="rId54" Type="http://schemas.openxmlformats.org/officeDocument/2006/relationships/hyperlink" Target="https://house.vga.virginia.gov/members/H0308" TargetMode="External"/><Relationship Id="rId57" Type="http://schemas.openxmlformats.org/officeDocument/2006/relationships/hyperlink" Target="https://house.vga.virginia.gov/members/H0374" TargetMode="External"/><Relationship Id="rId56" Type="http://schemas.openxmlformats.org/officeDocument/2006/relationships/hyperlink" Target="https://apps.senate.virginia.gov/Senator/memberpage.php?id=S67" TargetMode="External"/><Relationship Id="rId59" Type="http://schemas.openxmlformats.org/officeDocument/2006/relationships/hyperlink" Target="https://judywarnick.src.wastateleg.org/" TargetMode="External"/><Relationship Id="rId58" Type="http://schemas.openxmlformats.org/officeDocument/2006/relationships/hyperlink" Target="https://apps.senate.virginia.gov/Senator/memberpage.php?id=S120" TargetMode="External"/><Relationship Id="rId1" Type="http://schemas.openxmlformats.org/officeDocument/2006/relationships/hyperlink" Target="https://www.housedems.ct.gov/CollinsMain" TargetMode="External"/><Relationship Id="rId2" Type="http://schemas.openxmlformats.org/officeDocument/2006/relationships/hyperlink" Target="https://www.flhouse.gov/Sections/Representatives/details.aspx?MemberId=5069" TargetMode="External"/><Relationship Id="rId3" Type="http://schemas.openxmlformats.org/officeDocument/2006/relationships/hyperlink" Target="https://www.flhouse.gov/Sections/Representatives/custom/details.aspx?MemberId=4929" TargetMode="External"/><Relationship Id="rId4" Type="http://schemas.openxmlformats.org/officeDocument/2006/relationships/hyperlink" Target="https://www.flhouse.gov/Sections/Representatives/details.aspx?MemberId=4906" TargetMode="External"/><Relationship Id="rId9" Type="http://schemas.openxmlformats.org/officeDocument/2006/relationships/hyperlink" Target="https://legislature.ky.gov/Legislators/Pages/Legislator-Profile.aspx?DistrictNumber=46" TargetMode="External"/><Relationship Id="rId5" Type="http://schemas.openxmlformats.org/officeDocument/2006/relationships/hyperlink" Target="https://www.flhouse.gov/Sections/Representatives/details.aspx?MemberId=4922" TargetMode="External"/><Relationship Id="rId6" Type="http://schemas.openxmlformats.org/officeDocument/2006/relationships/hyperlink" Target="https://legislature.idaho.gov/legislators/membership/2023/id5384/" TargetMode="External"/><Relationship Id="rId7" Type="http://schemas.openxmlformats.org/officeDocument/2006/relationships/hyperlink" Target="https://www.indianasenaterepublicans.com/schmitt" TargetMode="External"/><Relationship Id="rId8" Type="http://schemas.openxmlformats.org/officeDocument/2006/relationships/hyperlink" Target="https://www.indianasenaterepublicans.com/maxwell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egislature.ky.gov/Legislators/Pages/Legislator-Profile.aspx?DistrictNumber=22" TargetMode="External"/><Relationship Id="rId10" Type="http://schemas.openxmlformats.org/officeDocument/2006/relationships/hyperlink" Target="https://legislature.ky.gov/Legislators/Pages/Legislator-Profile.aspx?DistrictNumber=2" TargetMode="External"/><Relationship Id="rId13" Type="http://schemas.openxmlformats.org/officeDocument/2006/relationships/hyperlink" Target="https://tnhousegop.org/members/representative-clay-doggett/" TargetMode="External"/><Relationship Id="rId12" Type="http://schemas.openxmlformats.org/officeDocument/2006/relationships/hyperlink" Target="https://oksenate.gov/senators/regina-goodwin" TargetMode="External"/><Relationship Id="rId15" Type="http://schemas.openxmlformats.org/officeDocument/2006/relationships/hyperlink" Target="https://wapp.capitol.tn.gov/apps/legislatorinfo/member.aspx?district=H74" TargetMode="External"/><Relationship Id="rId14" Type="http://schemas.openxmlformats.org/officeDocument/2006/relationships/hyperlink" Target="https://wapp.capitol.tn.gov/apps/legislatorinfo/member.aspx?district=S25" TargetMode="External"/><Relationship Id="rId17" Type="http://schemas.openxmlformats.org/officeDocument/2006/relationships/hyperlink" Target="https://tnhousegop.org/members/representative-mary-littleton/" TargetMode="External"/><Relationship Id="rId16" Type="http://schemas.openxmlformats.org/officeDocument/2006/relationships/hyperlink" Target="https://wapp.capitol.tn.gov/apps/legislatorinfo/member.aspx?district=H72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tnhousegop.org/members/representative-scott-cepicky/" TargetMode="External"/><Relationship Id="rId1" Type="http://schemas.openxmlformats.org/officeDocument/2006/relationships/hyperlink" Target="https://arkleg.state.ar.us/Legislators/Detail?member=C.+Cooper" TargetMode="External"/><Relationship Id="rId2" Type="http://schemas.openxmlformats.org/officeDocument/2006/relationships/hyperlink" Target="https://arkleg.state.ar.us/Legislators/Detail?member=Ladyman" TargetMode="External"/><Relationship Id="rId3" Type="http://schemas.openxmlformats.org/officeDocument/2006/relationships/hyperlink" Target="https://arkleg.state.ar.us/Legislators/Detail?member=Wooldridge" TargetMode="External"/><Relationship Id="rId4" Type="http://schemas.openxmlformats.org/officeDocument/2006/relationships/hyperlink" Target="https://arkleg.state.ar.us/Legislators/Detail?member=Jean" TargetMode="External"/><Relationship Id="rId9" Type="http://schemas.openxmlformats.org/officeDocument/2006/relationships/hyperlink" Target="https://legislature.ky.gov/Legislators/Pages/Legislator-Profile.aspx?DistrictNumber=6" TargetMode="External"/><Relationship Id="rId5" Type="http://schemas.openxmlformats.org/officeDocument/2006/relationships/hyperlink" Target="https://arkleg.state.ar.us/Legislators/Detail?member=L.+Johnson" TargetMode="External"/><Relationship Id="rId6" Type="http://schemas.openxmlformats.org/officeDocument/2006/relationships/hyperlink" Target="https://arkleg.state.ar.us/Legislators/Detail?member=Richmond" TargetMode="External"/><Relationship Id="rId7" Type="http://schemas.openxmlformats.org/officeDocument/2006/relationships/hyperlink" Target="https://arkleg.state.ar.us/Legislators/Detail?member=McNair" TargetMode="External"/><Relationship Id="rId8" Type="http://schemas.openxmlformats.org/officeDocument/2006/relationships/hyperlink" Target="https://arkleg.state.ar.us/Legislators/Detail?member=Andrew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rkleg.state.ar.us/Legislators/Detail?member=Breaux" TargetMode="External"/><Relationship Id="rId2" Type="http://schemas.openxmlformats.org/officeDocument/2006/relationships/hyperlink" Target="https://gophouse.org/member/repbryanposthumus/about" TargetMode="External"/><Relationship Id="rId3" Type="http://schemas.openxmlformats.org/officeDocument/2006/relationships/hyperlink" Target="https://nebraskalegislature.gov/senators/landing-pages/index.php?District=43" TargetMode="External"/><Relationship Id="rId4" Type="http://schemas.openxmlformats.org/officeDocument/2006/relationships/hyperlink" Target="https://scstatehouse.gov/member.php?code=0920454435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rkleg.state.ar.us/Legislators/Detail?member=Cozart" TargetMode="External"/><Relationship Id="rId2" Type="http://schemas.openxmlformats.org/officeDocument/2006/relationships/hyperlink" Target="https://arkleg.state.ar.us/Legislators/Detail?member=Bentley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apps.senate.virginia.gov/Senator/memberpage.php?id=S134" TargetMode="External"/><Relationship Id="rId194" Type="http://schemas.openxmlformats.org/officeDocument/2006/relationships/hyperlink" Target="https://apps.senate.virginia.gov/Senator/memberpage.php?id=S131" TargetMode="External"/><Relationship Id="rId193" Type="http://schemas.openxmlformats.org/officeDocument/2006/relationships/hyperlink" Target="https://house.vga.virginia.gov/members/H0388" TargetMode="External"/><Relationship Id="rId192" Type="http://schemas.openxmlformats.org/officeDocument/2006/relationships/hyperlink" Target="https://apps.senate.virginia.gov/Senator/memberpage.php?id=S69" TargetMode="External"/><Relationship Id="rId191" Type="http://schemas.openxmlformats.org/officeDocument/2006/relationships/hyperlink" Target="https://house.vga.virginia.gov/members/H0356" TargetMode="External"/><Relationship Id="rId187" Type="http://schemas.openxmlformats.org/officeDocument/2006/relationships/hyperlink" Target="https://apps.senate.virginia.gov/Senator/memberpage.php?id=S115" TargetMode="External"/><Relationship Id="rId186" Type="http://schemas.openxmlformats.org/officeDocument/2006/relationships/hyperlink" Target="https://apps.senate.virginia.gov/Senator/memberpage.php?id=S19" TargetMode="External"/><Relationship Id="rId185" Type="http://schemas.openxmlformats.org/officeDocument/2006/relationships/hyperlink" Target="https://house.vga.virginia.gov/members/H0399" TargetMode="External"/><Relationship Id="rId184" Type="http://schemas.openxmlformats.org/officeDocument/2006/relationships/hyperlink" Target="https://house.vga.virginia.gov/members/H0173" TargetMode="External"/><Relationship Id="rId189" Type="http://schemas.openxmlformats.org/officeDocument/2006/relationships/hyperlink" Target="https://house.vga.virginia.gov/members/H0360" TargetMode="External"/><Relationship Id="rId188" Type="http://schemas.openxmlformats.org/officeDocument/2006/relationships/hyperlink" Target="https://house.vga.virginia.gov/members/H0396" TargetMode="External"/><Relationship Id="rId183" Type="http://schemas.openxmlformats.org/officeDocument/2006/relationships/hyperlink" Target="https://house.vga.virginia.gov/members/H0224" TargetMode="External"/><Relationship Id="rId182" Type="http://schemas.openxmlformats.org/officeDocument/2006/relationships/hyperlink" Target="https://house.vga.virginia.gov/members/H0262" TargetMode="External"/><Relationship Id="rId181" Type="http://schemas.openxmlformats.org/officeDocument/2006/relationships/hyperlink" Target="https://apps.senate.virginia.gov/Senator/memberpage.php?id=S119" TargetMode="External"/><Relationship Id="rId180" Type="http://schemas.openxmlformats.org/officeDocument/2006/relationships/hyperlink" Target="https://house.vga.virginia.gov/members/H0242" TargetMode="External"/><Relationship Id="rId176" Type="http://schemas.openxmlformats.org/officeDocument/2006/relationships/hyperlink" Target="https://house.vga.virginia.gov/members/H0350" TargetMode="External"/><Relationship Id="rId175" Type="http://schemas.openxmlformats.org/officeDocument/2006/relationships/hyperlink" Target="https://house.vga.virginia.gov/members/H0372" TargetMode="External"/><Relationship Id="rId174" Type="http://schemas.openxmlformats.org/officeDocument/2006/relationships/hyperlink" Target="https://house.vga.virginia.gov/members/H0207" TargetMode="External"/><Relationship Id="rId173" Type="http://schemas.openxmlformats.org/officeDocument/2006/relationships/hyperlink" Target="https://house.vga.virginia.gov/members/H0361" TargetMode="External"/><Relationship Id="rId179" Type="http://schemas.openxmlformats.org/officeDocument/2006/relationships/hyperlink" Target="https://house.vga.virginia.gov/members/H0369" TargetMode="External"/><Relationship Id="rId178" Type="http://schemas.openxmlformats.org/officeDocument/2006/relationships/hyperlink" Target="https://house.vga.virginia.gov/members/H0347" TargetMode="External"/><Relationship Id="rId177" Type="http://schemas.openxmlformats.org/officeDocument/2006/relationships/hyperlink" Target="https://apps.senate.virginia.gov/Senator/memberpage.php?id=S116" TargetMode="External"/><Relationship Id="rId198" Type="http://schemas.openxmlformats.org/officeDocument/2006/relationships/hyperlink" Target="https://www.wvlegislature.gov/Senate1/lawmaker.cfm?member=Senator%20Bartlett" TargetMode="External"/><Relationship Id="rId197" Type="http://schemas.openxmlformats.org/officeDocument/2006/relationships/hyperlink" Target="https://www.wvlegislature.gov/Senate1/lawmaker.cfm?member=Senator%20Taylor" TargetMode="External"/><Relationship Id="rId196" Type="http://schemas.openxmlformats.org/officeDocument/2006/relationships/hyperlink" Target="https://house.vga.virginia.gov/members/H0325" TargetMode="External"/><Relationship Id="rId195" Type="http://schemas.openxmlformats.org/officeDocument/2006/relationships/hyperlink" Target="https://house.vga.virginia.gov/members/H0253" TargetMode="External"/><Relationship Id="rId199" Type="http://schemas.openxmlformats.org/officeDocument/2006/relationships/hyperlink" Target="https://www.wvlegislature.gov/House/lawmaker.cfm?member=Delegate%20Amos" TargetMode="External"/><Relationship Id="rId150" Type="http://schemas.openxmlformats.org/officeDocument/2006/relationships/hyperlink" Target="https://wapp.capitol.tn.gov/apps/legislatorinfo/member.aspx?district=H33" TargetMode="External"/><Relationship Id="rId149" Type="http://schemas.openxmlformats.org/officeDocument/2006/relationships/hyperlink" Target="https://wapp.capitol.tn.gov/apps/legislatorinfo/member.aspx?district=H4" TargetMode="External"/><Relationship Id="rId148" Type="http://schemas.openxmlformats.org/officeDocument/2006/relationships/hyperlink" Target="https://wapp.capitol.tn.gov/apps/legislatorinfo/member.aspx?district=S29" TargetMode="External"/><Relationship Id="rId143" Type="http://schemas.openxmlformats.org/officeDocument/2006/relationships/hyperlink" Target="https://wapp.capitol.tn.gov/apps/legislatorinfo/member.aspx?district=H21" TargetMode="External"/><Relationship Id="rId142" Type="http://schemas.openxmlformats.org/officeDocument/2006/relationships/hyperlink" Target="https://tnhousegop.org/members/representative-lee-reeves/" TargetMode="External"/><Relationship Id="rId141" Type="http://schemas.openxmlformats.org/officeDocument/2006/relationships/hyperlink" Target="https://tnhousegop.org/members/representative-kip-capley/" TargetMode="External"/><Relationship Id="rId140" Type="http://schemas.openxmlformats.org/officeDocument/2006/relationships/hyperlink" Target="https://wapp.capitol.tn.gov/apps/legislatorinfo/member.aspx?district=H95" TargetMode="External"/><Relationship Id="rId147" Type="http://schemas.openxmlformats.org/officeDocument/2006/relationships/hyperlink" Target="https://tnhousegop.org/members/representative-monty-fritts/" TargetMode="External"/><Relationship Id="rId146" Type="http://schemas.openxmlformats.org/officeDocument/2006/relationships/hyperlink" Target="https://wapp.capitol.tn.gov/apps/legislatorinfo/member.aspx?district=H49" TargetMode="External"/><Relationship Id="rId145" Type="http://schemas.openxmlformats.org/officeDocument/2006/relationships/hyperlink" Target="https://tnhousegop.org/members/representative-michele-carringer/" TargetMode="External"/><Relationship Id="rId144" Type="http://schemas.openxmlformats.org/officeDocument/2006/relationships/hyperlink" Target="https://wapp.capitol.tn.gov/apps/legislatorinfo/member.aspx?district=H75" TargetMode="External"/><Relationship Id="rId139" Type="http://schemas.openxmlformats.org/officeDocument/2006/relationships/hyperlink" Target="https://wapp.capitol.tn.gov/apps/legislatorinfo/member.aspx?district=H24" TargetMode="External"/><Relationship Id="rId138" Type="http://schemas.openxmlformats.org/officeDocument/2006/relationships/hyperlink" Target="https://wapp.capitol.tn.gov/apps/legislatorinfo/member.aspx?district=S12" TargetMode="External"/><Relationship Id="rId137" Type="http://schemas.openxmlformats.org/officeDocument/2006/relationships/hyperlink" Target="https://tnhousegop.org/members/representative-kelly-keisling/" TargetMode="External"/><Relationship Id="rId132" Type="http://schemas.openxmlformats.org/officeDocument/2006/relationships/hyperlink" Target="https://wapp.capitol.tn.gov/apps/legislatorinfo/member.aspx?district=H8" TargetMode="External"/><Relationship Id="rId131" Type="http://schemas.openxmlformats.org/officeDocument/2006/relationships/hyperlink" Target="https://wapp.capitol.tn.gov/apps/legislatorinfo/member.aspx?district=S16" TargetMode="External"/><Relationship Id="rId130" Type="http://schemas.openxmlformats.org/officeDocument/2006/relationships/hyperlink" Target="https://tnhousegop.org/members/representative-jake-mccalmon/" TargetMode="External"/><Relationship Id="rId136" Type="http://schemas.openxmlformats.org/officeDocument/2006/relationships/hyperlink" Target="https://wapp.capitol.tn.gov/apps/legislatorinfo/member.aspx?district=H87" TargetMode="External"/><Relationship Id="rId135" Type="http://schemas.openxmlformats.org/officeDocument/2006/relationships/hyperlink" Target="https://wapp.capitol.tn.gov/apps/legislatorinfo/member.aspx?district=H80" TargetMode="External"/><Relationship Id="rId134" Type="http://schemas.openxmlformats.org/officeDocument/2006/relationships/hyperlink" Target="https://wapp.capitol.tn.gov/apps/legislatorinfo/member.aspx?district=S24" TargetMode="External"/><Relationship Id="rId133" Type="http://schemas.openxmlformats.org/officeDocument/2006/relationships/hyperlink" Target="https://wapp.capitol.tn.gov/apps/legislatorinfo/member.aspx?district=H69" TargetMode="External"/><Relationship Id="rId172" Type="http://schemas.openxmlformats.org/officeDocument/2006/relationships/hyperlink" Target="https://apps.senate.virginia.gov/Senator/memberpage.php?id=S122" TargetMode="External"/><Relationship Id="rId171" Type="http://schemas.openxmlformats.org/officeDocument/2006/relationships/hyperlink" Target="https://house.vga.virginia.gov/members/H0208" TargetMode="External"/><Relationship Id="rId170" Type="http://schemas.openxmlformats.org/officeDocument/2006/relationships/hyperlink" Target="https://house.vga.virginia.gov/members/H0285" TargetMode="External"/><Relationship Id="rId165" Type="http://schemas.openxmlformats.org/officeDocument/2006/relationships/hyperlink" Target="https://legislature.vermont.gov/people/single/2026/40439" TargetMode="External"/><Relationship Id="rId164" Type="http://schemas.openxmlformats.org/officeDocument/2006/relationships/hyperlink" Target="https://legislature.vermont.gov/people/single/2018.1/27151" TargetMode="External"/><Relationship Id="rId163" Type="http://schemas.openxmlformats.org/officeDocument/2006/relationships/hyperlink" Target="https://wapp.capitol.tn.gov/apps/legislatorinfo/member.aspx?district=H28" TargetMode="External"/><Relationship Id="rId162" Type="http://schemas.openxmlformats.org/officeDocument/2006/relationships/hyperlink" Target="https://wapp.capitol.tn.gov/apps/legislatorinfo/member.aspx?district=H44" TargetMode="External"/><Relationship Id="rId169" Type="http://schemas.openxmlformats.org/officeDocument/2006/relationships/hyperlink" Target="https://apps.senate.virginia.gov/Senator/memberpage.php?id=S88" TargetMode="External"/><Relationship Id="rId168" Type="http://schemas.openxmlformats.org/officeDocument/2006/relationships/hyperlink" Target="https://house.vga.virginia.gov/members/H0343" TargetMode="External"/><Relationship Id="rId167" Type="http://schemas.openxmlformats.org/officeDocument/2006/relationships/hyperlink" Target="https://apps.senate.virginia.gov/Senator/memberpage.php?id=S130" TargetMode="External"/><Relationship Id="rId166" Type="http://schemas.openxmlformats.org/officeDocument/2006/relationships/hyperlink" Target="https://house.vga.virginia.gov/members/H0375" TargetMode="External"/><Relationship Id="rId161" Type="http://schemas.openxmlformats.org/officeDocument/2006/relationships/hyperlink" Target="https://wapp.capitol.tn.gov/apps/legislatorinfo/member.aspx?district=H20" TargetMode="External"/><Relationship Id="rId160" Type="http://schemas.openxmlformats.org/officeDocument/2006/relationships/hyperlink" Target="https://tnhousegop.org/members/representative-tom-leatherwood/" TargetMode="External"/><Relationship Id="rId159" Type="http://schemas.openxmlformats.org/officeDocument/2006/relationships/hyperlink" Target="https://wapp.capitol.tn.gov/apps/legislatorinfo/member.aspx?district=S2&amp;ga=114" TargetMode="External"/><Relationship Id="rId154" Type="http://schemas.openxmlformats.org/officeDocument/2006/relationships/hyperlink" Target="https://wapp.capitol.tn.gov/apps/legislatorinfo/member.aspx?district=H15" TargetMode="External"/><Relationship Id="rId153" Type="http://schemas.openxmlformats.org/officeDocument/2006/relationships/hyperlink" Target="https://wapp.capitol.tn.gov/apps/legislatorinfo/member.aspx?district=H42" TargetMode="External"/><Relationship Id="rId152" Type="http://schemas.openxmlformats.org/officeDocument/2006/relationships/hyperlink" Target="https://wapp.capitol.tn.gov/apps/legislatorinfo/member.aspx?district=H77" TargetMode="External"/><Relationship Id="rId151" Type="http://schemas.openxmlformats.org/officeDocument/2006/relationships/hyperlink" Target="https://wapp.capitol.tn.gov/apps/legislatorinfo/member.aspx?district=H94" TargetMode="External"/><Relationship Id="rId158" Type="http://schemas.openxmlformats.org/officeDocument/2006/relationships/hyperlink" Target="https://wapp.capitol.tn.gov/apps/legislatorinfo/member.aspx?district=H34" TargetMode="External"/><Relationship Id="rId157" Type="http://schemas.openxmlformats.org/officeDocument/2006/relationships/hyperlink" Target="https://tnhousegop.org/members/representative-tandy-darby/" TargetMode="External"/><Relationship Id="rId156" Type="http://schemas.openxmlformats.org/officeDocument/2006/relationships/hyperlink" Target="https://tnhousegop.org/members/representative-susan-lynn/" TargetMode="External"/><Relationship Id="rId155" Type="http://schemas.openxmlformats.org/officeDocument/2006/relationships/hyperlink" Target="https://wapp.capitol.tn.gov/apps/legislatorinfo/member.aspx?district=S9" TargetMode="External"/><Relationship Id="rId107" Type="http://schemas.openxmlformats.org/officeDocument/2006/relationships/hyperlink" Target="https://scstatehouse.gov/member.php?code=0733806731" TargetMode="External"/><Relationship Id="rId106" Type="http://schemas.openxmlformats.org/officeDocument/2006/relationships/hyperlink" Target="https://scstatehouse.gov/member.php?code=0102272715" TargetMode="External"/><Relationship Id="rId105" Type="http://schemas.openxmlformats.org/officeDocument/2006/relationships/hyperlink" Target="https://scstatehouse.gov/member.php?code=1074431690" TargetMode="External"/><Relationship Id="rId104" Type="http://schemas.openxmlformats.org/officeDocument/2006/relationships/hyperlink" Target="https://scstatehouse.gov/member.php?code=1942613404" TargetMode="External"/><Relationship Id="rId109" Type="http://schemas.openxmlformats.org/officeDocument/2006/relationships/hyperlink" Target="https://scstatehouse.gov/member.php?code=1998863577" TargetMode="External"/><Relationship Id="rId108" Type="http://schemas.openxmlformats.org/officeDocument/2006/relationships/hyperlink" Target="https://scstatehouse.gov/member.php?code=1125568047" TargetMode="External"/><Relationship Id="rId103" Type="http://schemas.openxmlformats.org/officeDocument/2006/relationships/hyperlink" Target="https://scstatehouse.gov/member.php?code=1067613508" TargetMode="External"/><Relationship Id="rId102" Type="http://schemas.openxmlformats.org/officeDocument/2006/relationships/hyperlink" Target="https://scstatehouse.gov/member.php?code=0874999895" TargetMode="External"/><Relationship Id="rId101" Type="http://schemas.openxmlformats.org/officeDocument/2006/relationships/hyperlink" Target="https://scstatehouse.gov/member.php?code=0879545349" TargetMode="External"/><Relationship Id="rId100" Type="http://schemas.openxmlformats.org/officeDocument/2006/relationships/hyperlink" Target="https://scstatehouse.gov/member.php?code=0675426055" TargetMode="External"/><Relationship Id="rId129" Type="http://schemas.openxmlformats.org/officeDocument/2006/relationships/hyperlink" Target="https://wapp.capitol.tn.gov/apps/legislatorinfo/member.aspx?district=H26" TargetMode="External"/><Relationship Id="rId128" Type="http://schemas.openxmlformats.org/officeDocument/2006/relationships/hyperlink" Target="https://tnhousegop.org/members/representative-gary-hicks/" TargetMode="External"/><Relationship Id="rId127" Type="http://schemas.openxmlformats.org/officeDocument/2006/relationships/hyperlink" Target="https://wapp.capitol.tn.gov/apps/legislatorinfo/member.aspx?district=H12&amp;ga=114" TargetMode="External"/><Relationship Id="rId126" Type="http://schemas.openxmlformats.org/officeDocument/2006/relationships/hyperlink" Target="https://tnhousegop.org/members/representative-elaine-davis/" TargetMode="External"/><Relationship Id="rId121" Type="http://schemas.openxmlformats.org/officeDocument/2006/relationships/hyperlink" Target="https://tnhousegop.org/members/representative-chris-hurt/" TargetMode="External"/><Relationship Id="rId120" Type="http://schemas.openxmlformats.org/officeDocument/2006/relationships/hyperlink" Target="https://wapp.capitol.tn.gov/apps/legislatorinfo/member.aspx?district=H25" TargetMode="External"/><Relationship Id="rId125" Type="http://schemas.openxmlformats.org/officeDocument/2006/relationships/hyperlink" Target="https://wapp.capitol.tn.gov/apps/legislatorinfo/member.aspx?district=H36" TargetMode="External"/><Relationship Id="rId124" Type="http://schemas.openxmlformats.org/officeDocument/2006/relationships/hyperlink" Target="https://wapp.capitol.tn.gov/apps/legislatorinfo/member.aspx?district=S13" TargetMode="External"/><Relationship Id="rId123" Type="http://schemas.openxmlformats.org/officeDocument/2006/relationships/hyperlink" Target="https://wapp.capitol.tn.gov/apps/legislatorinfo/member.aspx?district=H46" TargetMode="External"/><Relationship Id="rId122" Type="http://schemas.openxmlformats.org/officeDocument/2006/relationships/hyperlink" Target="https://tnhousegop.org/members/representative-chris-todd/" TargetMode="External"/><Relationship Id="rId118" Type="http://schemas.openxmlformats.org/officeDocument/2006/relationships/hyperlink" Target="https://wapp.capitol.tn.gov/apps/legislatorinfo/member.aspx?district=H17" TargetMode="External"/><Relationship Id="rId117" Type="http://schemas.openxmlformats.org/officeDocument/2006/relationships/hyperlink" Target="https://scstatehouse.gov/member.php?code=0351704504" TargetMode="External"/><Relationship Id="rId116" Type="http://schemas.openxmlformats.org/officeDocument/2006/relationships/hyperlink" Target="https://scstatehouse.gov/member.php?code=0957954431" TargetMode="External"/><Relationship Id="rId115" Type="http://schemas.openxmlformats.org/officeDocument/2006/relationships/hyperlink" Target="https://scstatehouse.gov/member.php?code=0011363635" TargetMode="External"/><Relationship Id="rId119" Type="http://schemas.openxmlformats.org/officeDocument/2006/relationships/hyperlink" Target="https://wapp.capitol.tn.gov/apps/legislatorinfo/member.aspx?district=S31" TargetMode="External"/><Relationship Id="rId110" Type="http://schemas.openxmlformats.org/officeDocument/2006/relationships/hyperlink" Target="https://scstatehouse.gov/member.php?code=1942045222" TargetMode="External"/><Relationship Id="rId114" Type="http://schemas.openxmlformats.org/officeDocument/2006/relationships/hyperlink" Target="https://www.scstatehouse.gov/member.php?code=0477840852" TargetMode="External"/><Relationship Id="rId113" Type="http://schemas.openxmlformats.org/officeDocument/2006/relationships/hyperlink" Target="https://scstatehouse.gov/member.php?code=1120454411" TargetMode="External"/><Relationship Id="rId112" Type="http://schemas.openxmlformats.org/officeDocument/2006/relationships/hyperlink" Target="https://scstatehouse.gov/member.php?code=1617045261" TargetMode="External"/><Relationship Id="rId111" Type="http://schemas.openxmlformats.org/officeDocument/2006/relationships/hyperlink" Target="https://scstatehouse.gov/member.php?code=1006818061" TargetMode="External"/><Relationship Id="rId40" Type="http://schemas.openxmlformats.org/officeDocument/2006/relationships/hyperlink" Target="https://legislature.ky.gov/Legislators/Pages/Legislator-Profile.aspx?DistrictNumber=108" TargetMode="External"/><Relationship Id="rId42" Type="http://schemas.openxmlformats.org/officeDocument/2006/relationships/hyperlink" Target="https://legislature.ky.gov/Legislators/Pages/Legislator-Profile.aspx?DistrictNumber=128" TargetMode="External"/><Relationship Id="rId41" Type="http://schemas.openxmlformats.org/officeDocument/2006/relationships/hyperlink" Target="https://legislature.ky.gov/Legislators/Pages/Legislator-Profile.aspx?DistrictNumber=133" TargetMode="External"/><Relationship Id="rId44" Type="http://schemas.openxmlformats.org/officeDocument/2006/relationships/hyperlink" Target="https://legislature.ky.gov/Legislators/Pages/Legislator-Profile.aspx?DistrictNumber=12" TargetMode="External"/><Relationship Id="rId43" Type="http://schemas.openxmlformats.org/officeDocument/2006/relationships/hyperlink" Target="https://legislature.ky.gov/Legislators/Pages/Legislator-Profile.aspx?DistrictNumber=134" TargetMode="External"/><Relationship Id="rId46" Type="http://schemas.openxmlformats.org/officeDocument/2006/relationships/hyperlink" Target="https://legislature.ky.gov/Legislators/Pages/Legislator-Profile.aspx?DistrictNumber=83" TargetMode="External"/><Relationship Id="rId45" Type="http://schemas.openxmlformats.org/officeDocument/2006/relationships/hyperlink" Target="https://legislature.ky.gov/Legislators/Pages/Legislator-Profile.aspx?DistrictNumber=92" TargetMode="External"/><Relationship Id="rId48" Type="http://schemas.openxmlformats.org/officeDocument/2006/relationships/hyperlink" Target="https://legislature.ky.gov/Legislators/Pages/Legislator-Profile.aspx?DistrictNumber=10" TargetMode="External"/><Relationship Id="rId47" Type="http://schemas.openxmlformats.org/officeDocument/2006/relationships/hyperlink" Target="https://legislature.ky.gov/Legislators/Pages/Legislator-Profile.aspx?DistrictNumber=71" TargetMode="External"/><Relationship Id="rId49" Type="http://schemas.openxmlformats.org/officeDocument/2006/relationships/hyperlink" Target="https://legislature.ky.gov/Legislators/Pages/Legislator-Profile.aspx?DistrictNumber=52" TargetMode="External"/><Relationship Id="rId31" Type="http://schemas.openxmlformats.org/officeDocument/2006/relationships/hyperlink" Target="https://www.flhouse.gov/Sections/Representatives/details.aspx?MemberId=5070" TargetMode="External"/><Relationship Id="rId30" Type="http://schemas.openxmlformats.org/officeDocument/2006/relationships/hyperlink" Target="https://www.flhouse.gov/Sections/Representatives/details.aspx?MemberId=4910" TargetMode="External"/><Relationship Id="rId33" Type="http://schemas.openxmlformats.org/officeDocument/2006/relationships/hyperlink" Target="https://legislature.ky.gov/Legislators/Pages/Legislator-Profile.aspx?DistrictNumber=121" TargetMode="External"/><Relationship Id="rId32" Type="http://schemas.openxmlformats.org/officeDocument/2006/relationships/hyperlink" Target="https://legislature.ky.gov/Legislators/Pages/Legislator-Profile.aspx?DistrictNumber=97" TargetMode="External"/><Relationship Id="rId35" Type="http://schemas.openxmlformats.org/officeDocument/2006/relationships/hyperlink" Target="https://legislature.ky.gov/Legislators/Pages/Legislator-Profile.aspx?DistrictNumber=29" TargetMode="External"/><Relationship Id="rId34" Type="http://schemas.openxmlformats.org/officeDocument/2006/relationships/hyperlink" Target="https://legislature.ky.gov/Legislators/Pages/Legislator-Profile.aspx?DistrictNumber=84" TargetMode="External"/><Relationship Id="rId37" Type="http://schemas.openxmlformats.org/officeDocument/2006/relationships/hyperlink" Target="https://legislature.ky.gov/Legislators/Pages/Legislator-Profile.aspx?DistrictNumber=102" TargetMode="External"/><Relationship Id="rId36" Type="http://schemas.openxmlformats.org/officeDocument/2006/relationships/hyperlink" Target="https://legislature.ky.gov/Legislators/Pages/Legislator-Profile.aspx?DistrictNumber=13" TargetMode="External"/><Relationship Id="rId39" Type="http://schemas.openxmlformats.org/officeDocument/2006/relationships/hyperlink" Target="https://legislature.ky.gov/Legislators/Pages/Legislator-Profile.aspx?DistrictNumber=90" TargetMode="External"/><Relationship Id="rId38" Type="http://schemas.openxmlformats.org/officeDocument/2006/relationships/hyperlink" Target="https://legislature.ky.gov/Legislators/Pages/Legislator-Profile.aspx?DistrictNumber=81" TargetMode="External"/><Relationship Id="rId20" Type="http://schemas.openxmlformats.org/officeDocument/2006/relationships/hyperlink" Target="https://arkleg.state.ar.us/Legislators/Detail?member=Lundstrum" TargetMode="External"/><Relationship Id="rId22" Type="http://schemas.openxmlformats.org/officeDocument/2006/relationships/hyperlink" Target="https://arkleg.state.ar.us/Legislators/Detail?member=Caldwell" TargetMode="External"/><Relationship Id="rId21" Type="http://schemas.openxmlformats.org/officeDocument/2006/relationships/hyperlink" Target="https://arkleg.state.ar.us/Legislators/Detail?member=Lynch" TargetMode="External"/><Relationship Id="rId24" Type="http://schemas.openxmlformats.org/officeDocument/2006/relationships/hyperlink" Target="https://arkleg.state.ar.us/Legislators/Detail?member=Barker" TargetMode="External"/><Relationship Id="rId23" Type="http://schemas.openxmlformats.org/officeDocument/2006/relationships/hyperlink" Target="https://arkleg.state.ar.us/Legislators/Detail?member=Pearce" TargetMode="External"/><Relationship Id="rId26" Type="http://schemas.openxmlformats.org/officeDocument/2006/relationships/hyperlink" Target="https://arkleg.state.ar.us/Legislators/Detail?member=Hollowell" TargetMode="External"/><Relationship Id="rId25" Type="http://schemas.openxmlformats.org/officeDocument/2006/relationships/hyperlink" Target="https://arkleg.state.ar.us/Legislators/Detail?member=S.+Meeks" TargetMode="External"/><Relationship Id="rId28" Type="http://schemas.openxmlformats.org/officeDocument/2006/relationships/hyperlink" Target="https://arkansashouse.org/district/72" TargetMode="External"/><Relationship Id="rId27" Type="http://schemas.openxmlformats.org/officeDocument/2006/relationships/hyperlink" Target="https://arkleg.state.ar.us/Legislators/Detail?member=Rice" TargetMode="External"/><Relationship Id="rId29" Type="http://schemas.openxmlformats.org/officeDocument/2006/relationships/hyperlink" Target="https://www.flhouse.gov/Sections/Representatives/custom/details.aspx?MemberId=4905" TargetMode="External"/><Relationship Id="rId11" Type="http://schemas.openxmlformats.org/officeDocument/2006/relationships/hyperlink" Target="https://arkleg.state.ar.us/Legislators/Detail?member=Wooten" TargetMode="External"/><Relationship Id="rId10" Type="http://schemas.openxmlformats.org/officeDocument/2006/relationships/hyperlink" Target="https://arkansashouse.org/district/65" TargetMode="External"/><Relationship Id="rId13" Type="http://schemas.openxmlformats.org/officeDocument/2006/relationships/hyperlink" Target="https://arkleg.state.ar.us/Legislators/Detail?member=J.+Mayberry" TargetMode="External"/><Relationship Id="rId12" Type="http://schemas.openxmlformats.org/officeDocument/2006/relationships/hyperlink" Target="https://arkleg.state.ar.us/Legislators/Detail?member=Hickey" TargetMode="External"/><Relationship Id="rId15" Type="http://schemas.openxmlformats.org/officeDocument/2006/relationships/hyperlink" Target="https://arkleg.state.ar.us/Legislators/Detail?member=Warren" TargetMode="External"/><Relationship Id="rId14" Type="http://schemas.openxmlformats.org/officeDocument/2006/relationships/hyperlink" Target="https://arkleg.state.ar.us/Legislators/Detail?member=K.+Ferguson" TargetMode="External"/><Relationship Id="rId17" Type="http://schemas.openxmlformats.org/officeDocument/2006/relationships/hyperlink" Target="https://arkleg.state.ar.us/Legislators/Detail?member=M.+Shepherd" TargetMode="External"/><Relationship Id="rId16" Type="http://schemas.openxmlformats.org/officeDocument/2006/relationships/hyperlink" Target="https://arkleg.state.ar.us/Legislators/Detail?member=Perry" TargetMode="External"/><Relationship Id="rId19" Type="http://schemas.openxmlformats.org/officeDocument/2006/relationships/hyperlink" Target="https://arkleg.state.ar.us/Legislators/Detail?member=Womack" TargetMode="External"/><Relationship Id="rId18" Type="http://schemas.openxmlformats.org/officeDocument/2006/relationships/hyperlink" Target="https://arkleg.state.ar.us/Legislators/Detail?member=Holcomb" TargetMode="External"/><Relationship Id="rId84" Type="http://schemas.openxmlformats.org/officeDocument/2006/relationships/hyperlink" Target="https://scstatehouse.gov/member.php?code=0848863535" TargetMode="External"/><Relationship Id="rId83" Type="http://schemas.openxmlformats.org/officeDocument/2006/relationships/hyperlink" Target="https://scstatehouse.gov/member.php?code=1344033930" TargetMode="External"/><Relationship Id="rId86" Type="http://schemas.openxmlformats.org/officeDocument/2006/relationships/hyperlink" Target="https://scstatehouse.gov/member.php?code=1454545280" TargetMode="External"/><Relationship Id="rId85" Type="http://schemas.openxmlformats.org/officeDocument/2006/relationships/hyperlink" Target="https://scstatehouse.gov/member.php?code=0302272691" TargetMode="External"/><Relationship Id="rId88" Type="http://schemas.openxmlformats.org/officeDocument/2006/relationships/hyperlink" Target="https://scstatehouse.gov/member.php?code=1898863409" TargetMode="External"/><Relationship Id="rId87" Type="http://schemas.openxmlformats.org/officeDocument/2006/relationships/hyperlink" Target="https://scstatehouse.gov/member.php?code=1649715712" TargetMode="External"/><Relationship Id="rId89" Type="http://schemas.openxmlformats.org/officeDocument/2006/relationships/hyperlink" Target="https://scstatehouse.gov/member.php?code=1614772534" TargetMode="External"/><Relationship Id="rId80" Type="http://schemas.openxmlformats.org/officeDocument/2006/relationships/hyperlink" Target="https://scstatehouse.gov/member.php?code=1185227131" TargetMode="External"/><Relationship Id="rId82" Type="http://schemas.openxmlformats.org/officeDocument/2006/relationships/hyperlink" Target="https://www.scstatehouse.gov/member.php?code=0893181711" TargetMode="External"/><Relationship Id="rId81" Type="http://schemas.openxmlformats.org/officeDocument/2006/relationships/hyperlink" Target="https://scstatehouse.gov/member.php?code=1811363419" TargetMode="External"/><Relationship Id="rId73" Type="http://schemas.openxmlformats.org/officeDocument/2006/relationships/hyperlink" Target="https://nyassembly.gov/mem/Landon-C-Dais/" TargetMode="External"/><Relationship Id="rId72" Type="http://schemas.openxmlformats.org/officeDocument/2006/relationships/hyperlink" Target="https://assembly.state.ny.us/mem/Demond-Meeks" TargetMode="External"/><Relationship Id="rId75" Type="http://schemas.openxmlformats.org/officeDocument/2006/relationships/hyperlink" Target="https://www.ncleg.gov/Members/Biography/H/497" TargetMode="External"/><Relationship Id="rId74" Type="http://schemas.openxmlformats.org/officeDocument/2006/relationships/hyperlink" Target="https://www.ncleg.gov/Members/Biography/H/725" TargetMode="External"/><Relationship Id="rId77" Type="http://schemas.openxmlformats.org/officeDocument/2006/relationships/hyperlink" Target="https://ndlegis.gov/biography/mark-enget" TargetMode="External"/><Relationship Id="rId76" Type="http://schemas.openxmlformats.org/officeDocument/2006/relationships/hyperlink" Target="https://ndlegis.gov/biography/bernie-satrom" TargetMode="External"/><Relationship Id="rId79" Type="http://schemas.openxmlformats.org/officeDocument/2006/relationships/hyperlink" Target="https://www.okhouse.gov/representatives/jason-blair" TargetMode="External"/><Relationship Id="rId78" Type="http://schemas.openxmlformats.org/officeDocument/2006/relationships/hyperlink" Target="https://www.okhouse.gov/representatives/erick-harris" TargetMode="External"/><Relationship Id="rId71" Type="http://schemas.openxmlformats.org/officeDocument/2006/relationships/hyperlink" Target="https://gc.nh.gov/house/members/member.aspx?pid=720" TargetMode="External"/><Relationship Id="rId70" Type="http://schemas.openxmlformats.org/officeDocument/2006/relationships/hyperlink" Target="https://www.leg.state.nv.us/App/Legislator/A/Assembly/Current/7" TargetMode="External"/><Relationship Id="rId62" Type="http://schemas.openxmlformats.org/officeDocument/2006/relationships/hyperlink" Target="https://legislature.ky.gov/Legislators/Pages/Legislator-Profile.aspx?DistrictNumber=129" TargetMode="External"/><Relationship Id="rId61" Type="http://schemas.openxmlformats.org/officeDocument/2006/relationships/hyperlink" Target="https://legislature.ky.gov/Legislators/Pages/Legislator-Profile.aspx?DistrictNumber=24" TargetMode="External"/><Relationship Id="rId64" Type="http://schemas.openxmlformats.org/officeDocument/2006/relationships/hyperlink" Target="https://legislature.ky.gov/Legislators/Pages/Legislator-Profile.aspx?DistrictNumber=23" TargetMode="External"/><Relationship Id="rId63" Type="http://schemas.openxmlformats.org/officeDocument/2006/relationships/hyperlink" Target="https://legislature.ky.gov/Legislators/Pages/Legislator-Profile.aspx?DistrictNumber=25" TargetMode="External"/><Relationship Id="rId66" Type="http://schemas.openxmlformats.org/officeDocument/2006/relationships/hyperlink" Target="https://legislature.ky.gov/Legislators/Pages/Legislator-Profile.aspx?DistrictNumber=89" TargetMode="External"/><Relationship Id="rId65" Type="http://schemas.openxmlformats.org/officeDocument/2006/relationships/hyperlink" Target="https://legislature.ky.gov/Legislators/Pages/Legislator-Profile.aspx?DistrictNumber=7" TargetMode="External"/><Relationship Id="rId68" Type="http://schemas.openxmlformats.org/officeDocument/2006/relationships/hyperlink" Target="https://gophouse.org/member/reppatoutman/about" TargetMode="External"/><Relationship Id="rId67" Type="http://schemas.openxmlformats.org/officeDocument/2006/relationships/hyperlink" Target="https://legislature.ky.gov/Legislators/Pages/Legislator-Profile.aspx?DistrictNumber=8" TargetMode="External"/><Relationship Id="rId60" Type="http://schemas.openxmlformats.org/officeDocument/2006/relationships/hyperlink" Target="https://legislature.ky.gov/Legislators/Pages/Legislator-Profile.aspx?DistrictNumber=118" TargetMode="External"/><Relationship Id="rId69" Type="http://schemas.openxmlformats.org/officeDocument/2006/relationships/hyperlink" Target="https://nebraskalegislature.gov/senators/landing-pages/index.php?District=14" TargetMode="External"/><Relationship Id="rId51" Type="http://schemas.openxmlformats.org/officeDocument/2006/relationships/hyperlink" Target="https://legislature.ky.gov/Legislators/Pages/Legislator-Profile.aspx?DistrictNumber=110" TargetMode="External"/><Relationship Id="rId50" Type="http://schemas.openxmlformats.org/officeDocument/2006/relationships/hyperlink" Target="https://legislature.ky.gov/Legislators/Pages/Legislator-Profile.aspx?DistrictNumber=5" TargetMode="External"/><Relationship Id="rId53" Type="http://schemas.openxmlformats.org/officeDocument/2006/relationships/hyperlink" Target="https://legislature.ky.gov/Legislators/Pages/Legislator-Profile.aspx?DistrictNumber=51" TargetMode="External"/><Relationship Id="rId52" Type="http://schemas.openxmlformats.org/officeDocument/2006/relationships/hyperlink" Target="https://legislature.ky.gov/Legislators/Pages/Legislator-Profile.aspx?DistrictNumber=19" TargetMode="External"/><Relationship Id="rId55" Type="http://schemas.openxmlformats.org/officeDocument/2006/relationships/hyperlink" Target="https://legislature.ky.gov/Legislators/Pages/Legislator-Profile.aspx?DistrictNumber=96" TargetMode="External"/><Relationship Id="rId54" Type="http://schemas.openxmlformats.org/officeDocument/2006/relationships/hyperlink" Target="https://legislature.ky.gov/Legislators/Pages/Legislator-Profile.aspx?DistrictNumber=43" TargetMode="External"/><Relationship Id="rId57" Type="http://schemas.openxmlformats.org/officeDocument/2006/relationships/hyperlink" Target="https://legislature.ky.gov/Legislators/Pages/Legislator-Profile.aspx?DistrictNumber=99" TargetMode="External"/><Relationship Id="rId56" Type="http://schemas.openxmlformats.org/officeDocument/2006/relationships/hyperlink" Target="https://legislature.ky.gov/Legislators/Pages/Legislator-Profile.aspx?DistrictNumber=15" TargetMode="External"/><Relationship Id="rId59" Type="http://schemas.openxmlformats.org/officeDocument/2006/relationships/hyperlink" Target="https://legislature.ky.gov/Legislators/Pages/Legislator-Profile.aspx?DistrictNumber=17" TargetMode="External"/><Relationship Id="rId58" Type="http://schemas.openxmlformats.org/officeDocument/2006/relationships/hyperlink" Target="https://legislature.ky.gov/Legislators/Pages/Legislator-Profile.aspx?DistrictNumber=115" TargetMode="External"/><Relationship Id="rId95" Type="http://schemas.openxmlformats.org/officeDocument/2006/relationships/hyperlink" Target="https://scstatehouse.gov/member.php?code=1217045309" TargetMode="External"/><Relationship Id="rId94" Type="http://schemas.openxmlformats.org/officeDocument/2006/relationships/hyperlink" Target="https://www.scstatehouse.gov/member.php?code=0702272643" TargetMode="External"/><Relationship Id="rId97" Type="http://schemas.openxmlformats.org/officeDocument/2006/relationships/hyperlink" Target="https://scstatehouse.gov/member.php?code=1433984204" TargetMode="External"/><Relationship Id="rId96" Type="http://schemas.openxmlformats.org/officeDocument/2006/relationships/hyperlink" Target="https://scstatehouse.gov/member.php?code=1002272607" TargetMode="External"/><Relationship Id="rId99" Type="http://schemas.openxmlformats.org/officeDocument/2006/relationships/hyperlink" Target="https://scstatehouse.gov/member.php?code=0657954467" TargetMode="External"/><Relationship Id="rId98" Type="http://schemas.openxmlformats.org/officeDocument/2006/relationships/hyperlink" Target="https://scstatehouse.gov/member.php?code=1130965774" TargetMode="External"/><Relationship Id="rId91" Type="http://schemas.openxmlformats.org/officeDocument/2006/relationships/hyperlink" Target="https://scstatehouse.gov/member.php?code=0257954515" TargetMode="External"/><Relationship Id="rId90" Type="http://schemas.openxmlformats.org/officeDocument/2006/relationships/hyperlink" Target="https://www.scstatehouse.gov/member.php?code=0346590868" TargetMode="External"/><Relationship Id="rId93" Type="http://schemas.openxmlformats.org/officeDocument/2006/relationships/hyperlink" Target="https://scstatehouse.gov/member.php?code=0943181705" TargetMode="External"/><Relationship Id="rId92" Type="http://schemas.openxmlformats.org/officeDocument/2006/relationships/hyperlink" Target="https://scstatehouse.gov/member.php?code=0938636251" TargetMode="External"/><Relationship Id="rId203" Type="http://schemas.openxmlformats.org/officeDocument/2006/relationships/drawing" Target="../drawings/drawing6.xml"/><Relationship Id="rId202" Type="http://schemas.openxmlformats.org/officeDocument/2006/relationships/hyperlink" Target="https://www.wvlegislature.gov/House/lawmaker.cfm?member=Delegate%20Hall" TargetMode="External"/><Relationship Id="rId201" Type="http://schemas.openxmlformats.org/officeDocument/2006/relationships/hyperlink" Target="https://www.wvlegislature.gov/Senate1/lawmaker.cfm?member=Senator%20Deeds" TargetMode="External"/><Relationship Id="rId200" Type="http://schemas.openxmlformats.org/officeDocument/2006/relationships/hyperlink" Target="https://www.wvlegislature.gov/House/lawmaker.cfm?member=Delegate%20Lucas" TargetMode="External"/><Relationship Id="rId1" Type="http://schemas.openxmlformats.org/officeDocument/2006/relationships/hyperlink" Target="https://www.azleg.gov/senate-member/?legislature=56&amp;legislator=2138" TargetMode="External"/><Relationship Id="rId2" Type="http://schemas.openxmlformats.org/officeDocument/2006/relationships/hyperlink" Target="https://arkleg.state.ar.us/Legislators/Detail?member=Hester" TargetMode="External"/><Relationship Id="rId3" Type="http://schemas.openxmlformats.org/officeDocument/2006/relationships/hyperlink" Target="https://arkleg.state.ar.us/Legislators/Detail?member=Teeter" TargetMode="External"/><Relationship Id="rId4" Type="http://schemas.openxmlformats.org/officeDocument/2006/relationships/hyperlink" Target="https://arkleg.state.ar.us/Legislators/Detail?member=B.+Johnson" TargetMode="External"/><Relationship Id="rId9" Type="http://schemas.openxmlformats.org/officeDocument/2006/relationships/hyperlink" Target="https://arkleg.state.ar.us/Legislators/Detail?member=F.+Allen" TargetMode="External"/><Relationship Id="rId5" Type="http://schemas.openxmlformats.org/officeDocument/2006/relationships/hyperlink" Target="https://arkleg.state.ar.us/Legislators/Detail?member=Evans" TargetMode="External"/><Relationship Id="rId6" Type="http://schemas.openxmlformats.org/officeDocument/2006/relationships/hyperlink" Target="https://arkleg.state.ar.us/Legislators/Detail?member=D.+Wallace" TargetMode="External"/><Relationship Id="rId7" Type="http://schemas.openxmlformats.org/officeDocument/2006/relationships/hyperlink" Target="https://arkleg.state.ar.us/Legislators/Detail?member=Vaught" TargetMode="External"/><Relationship Id="rId8" Type="http://schemas.openxmlformats.org/officeDocument/2006/relationships/hyperlink" Target="https://arkleg.state.ar.us/Legislators/Detail?member=Cavenaugh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cstatehouse.gov/member.php?code=0021590907" TargetMode="External"/><Relationship Id="rId2" Type="http://schemas.openxmlformats.org/officeDocument/2006/relationships/hyperlink" Target="https://scstatehouse.gov/member.php?code=1938636131" TargetMode="External"/><Relationship Id="rId3" Type="http://schemas.openxmlformats.org/officeDocument/2006/relationships/hyperlink" Target="https://scstatehouse.gov/member.php?code=0363636320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9617" Type="http://schemas.openxmlformats.org/officeDocument/2006/relationships/hyperlink" Target="https://oksenate.gov/contact-senator?sid=1902" TargetMode="External"/><Relationship Id="rId9618" Type="http://schemas.openxmlformats.org/officeDocument/2006/relationships/hyperlink" Target="https://oksenate.gov/contact-senator?sid=1902" TargetMode="External"/><Relationship Id="rId9619" Type="http://schemas.openxmlformats.org/officeDocument/2006/relationships/hyperlink" Target="https://www.okhouse.gov/Members/Contact.aspx?District=96" TargetMode="External"/><Relationship Id="rId9613" Type="http://schemas.openxmlformats.org/officeDocument/2006/relationships/hyperlink" Target="https://www.okhouse.gov/Members/Contact.aspx?District=82" TargetMode="External"/><Relationship Id="rId9614" Type="http://schemas.openxmlformats.org/officeDocument/2006/relationships/hyperlink" Target="https://www.okhouse.gov/Members/Contact.aspx?District=82" TargetMode="External"/><Relationship Id="rId9615" Type="http://schemas.openxmlformats.org/officeDocument/2006/relationships/hyperlink" Target="https://oksenate.gov/senators/nikki-nice" TargetMode="External"/><Relationship Id="rId9616" Type="http://schemas.openxmlformats.org/officeDocument/2006/relationships/hyperlink" Target="https://oksenate.gov/senators/nikki-nice" TargetMode="External"/><Relationship Id="rId9610" Type="http://schemas.openxmlformats.org/officeDocument/2006/relationships/hyperlink" Target="https://www.okhouse.gov/Members/Contact.aspx?District=13" TargetMode="External"/><Relationship Id="rId9611" Type="http://schemas.openxmlformats.org/officeDocument/2006/relationships/hyperlink" Target="https://www.okhouse.gov/Members/Contact.aspx?District=55" TargetMode="External"/><Relationship Id="rId9612" Type="http://schemas.openxmlformats.org/officeDocument/2006/relationships/hyperlink" Target="https://www.okhouse.gov/Members/Contact.aspx?District=55" TargetMode="External"/><Relationship Id="rId9606" Type="http://schemas.openxmlformats.org/officeDocument/2006/relationships/hyperlink" Target="https://www.okhouse.gov/Members/Contact.aspx?District=81" TargetMode="External"/><Relationship Id="rId9607" Type="http://schemas.openxmlformats.org/officeDocument/2006/relationships/hyperlink" Target="https://www.okhouse.gov/representatives/molly-jenkins" TargetMode="External"/><Relationship Id="rId9608" Type="http://schemas.openxmlformats.org/officeDocument/2006/relationships/hyperlink" Target="https://www.okhouse.gov/representatives/molly-jenkins" TargetMode="External"/><Relationship Id="rId9609" Type="http://schemas.openxmlformats.org/officeDocument/2006/relationships/hyperlink" Target="https://www.okhouse.gov/Members/Contact.aspx?District=13" TargetMode="External"/><Relationship Id="rId9602" Type="http://schemas.openxmlformats.org/officeDocument/2006/relationships/hyperlink" Target="https://www.okhouse.gov/Members/Contact.aspx?District=93" TargetMode="External"/><Relationship Id="rId9603" Type="http://schemas.openxmlformats.org/officeDocument/2006/relationships/hyperlink" Target="https://www.okhouse.gov/Members/Contact.aspx?District=59" TargetMode="External"/><Relationship Id="rId9604" Type="http://schemas.openxmlformats.org/officeDocument/2006/relationships/hyperlink" Target="https://www.okhouse.gov/Members/Contact.aspx?District=59" TargetMode="External"/><Relationship Id="rId9605" Type="http://schemas.openxmlformats.org/officeDocument/2006/relationships/hyperlink" Target="https://www.okhouse.gov/Members/Contact.aspx?District=81" TargetMode="External"/><Relationship Id="rId9600" Type="http://schemas.openxmlformats.org/officeDocument/2006/relationships/hyperlink" Target="https://www.okhouse.gov/representatives/michelle-mccane" TargetMode="External"/><Relationship Id="rId9601" Type="http://schemas.openxmlformats.org/officeDocument/2006/relationships/hyperlink" Target="https://www.okhouse.gov/Members/Contact.aspx?District=93" TargetMode="External"/><Relationship Id="rId8309" Type="http://schemas.openxmlformats.org/officeDocument/2006/relationships/hyperlink" Target="https://assembly.state.ny.us/mem/?sh=email" TargetMode="External"/><Relationship Id="rId8308" Type="http://schemas.openxmlformats.org/officeDocument/2006/relationships/hyperlink" Target="https://www.nysenate.gov/senators/dean-murray" TargetMode="External"/><Relationship Id="rId9639" Type="http://schemas.openxmlformats.org/officeDocument/2006/relationships/hyperlink" Target="https://www.okhouse.gov/Members/Contact.aspx?District=6" TargetMode="External"/><Relationship Id="rId9630" Type="http://schemas.openxmlformats.org/officeDocument/2006/relationships/hyperlink" Target="https://www.okhouse.gov/Members/Contact.aspx?District=101" TargetMode="External"/><Relationship Id="rId8303" Type="http://schemas.openxmlformats.org/officeDocument/2006/relationships/hyperlink" Target="https://assembly.state.ny.us/mem/?sh=email" TargetMode="External"/><Relationship Id="rId9635" Type="http://schemas.openxmlformats.org/officeDocument/2006/relationships/hyperlink" Target="https://www.okhouse.gov/Members/Contact.aspx?District=25" TargetMode="External"/><Relationship Id="rId8302" Type="http://schemas.openxmlformats.org/officeDocument/2006/relationships/hyperlink" Target="https://assembly.state.ny.us/mem/?sh=email" TargetMode="External"/><Relationship Id="rId9636" Type="http://schemas.openxmlformats.org/officeDocument/2006/relationships/hyperlink" Target="https://www.okhouse.gov/Members/Contact.aspx?District=25" TargetMode="External"/><Relationship Id="rId8301" Type="http://schemas.openxmlformats.org/officeDocument/2006/relationships/hyperlink" Target="https://assembly.state.ny.us/mem/?sh=email" TargetMode="External"/><Relationship Id="rId9637" Type="http://schemas.openxmlformats.org/officeDocument/2006/relationships/hyperlink" Target="https://www.okhouse.gov/Members/Contact.aspx?District=76" TargetMode="External"/><Relationship Id="rId8300" Type="http://schemas.openxmlformats.org/officeDocument/2006/relationships/hyperlink" Target="https://nyassembly.gov/mem/Daniel-J-Norber" TargetMode="External"/><Relationship Id="rId9638" Type="http://schemas.openxmlformats.org/officeDocument/2006/relationships/hyperlink" Target="https://www.okhouse.gov/Members/Contact.aspx?District=76" TargetMode="External"/><Relationship Id="rId8307" Type="http://schemas.openxmlformats.org/officeDocument/2006/relationships/hyperlink" Target="https://www.nysenate.gov/senators/dean-murray" TargetMode="External"/><Relationship Id="rId9631" Type="http://schemas.openxmlformats.org/officeDocument/2006/relationships/hyperlink" Target="https://oksenate.gov/contact-senator?sid=1892" TargetMode="External"/><Relationship Id="rId8306" Type="http://schemas.openxmlformats.org/officeDocument/2006/relationships/hyperlink" Target="https://assembly.state.ny.us/mem/?sh=email" TargetMode="External"/><Relationship Id="rId9632" Type="http://schemas.openxmlformats.org/officeDocument/2006/relationships/hyperlink" Target="https://oksenate.gov/contact-senator?sid=1892" TargetMode="External"/><Relationship Id="rId8305" Type="http://schemas.openxmlformats.org/officeDocument/2006/relationships/hyperlink" Target="https://assembly.state.ny.us/mem/?sh=email" TargetMode="External"/><Relationship Id="rId9633" Type="http://schemas.openxmlformats.org/officeDocument/2006/relationships/hyperlink" Target="https://www.okhouse.gov/representatives/ronald-stewart" TargetMode="External"/><Relationship Id="rId8304" Type="http://schemas.openxmlformats.org/officeDocument/2006/relationships/hyperlink" Target="https://assembly.state.ny.us/mem/?sh=email" TargetMode="External"/><Relationship Id="rId9634" Type="http://schemas.openxmlformats.org/officeDocument/2006/relationships/hyperlink" Target="https://www.okhouse.gov/representatives/ronald-stewart" TargetMode="External"/><Relationship Id="rId9628" Type="http://schemas.openxmlformats.org/officeDocument/2006/relationships/hyperlink" Target="https://www.okhouse.gov/representatives/rob-hall" TargetMode="External"/><Relationship Id="rId9629" Type="http://schemas.openxmlformats.org/officeDocument/2006/relationships/hyperlink" Target="https://www.okhouse.gov/Members/Contact.aspx?District=101" TargetMode="External"/><Relationship Id="rId9624" Type="http://schemas.openxmlformats.org/officeDocument/2006/relationships/hyperlink" Target="https://oksenate.gov/senators/randy-grellner" TargetMode="External"/><Relationship Id="rId9625" Type="http://schemas.openxmlformats.org/officeDocument/2006/relationships/hyperlink" Target="https://www.okhouse.gov/Members/Contact.aspx?District=3" TargetMode="External"/><Relationship Id="rId9626" Type="http://schemas.openxmlformats.org/officeDocument/2006/relationships/hyperlink" Target="https://www.okhouse.gov/Members/Contact.aspx?District=3" TargetMode="External"/><Relationship Id="rId9627" Type="http://schemas.openxmlformats.org/officeDocument/2006/relationships/hyperlink" Target="https://www.okhouse.gov/representatives/rob-hall" TargetMode="External"/><Relationship Id="rId9620" Type="http://schemas.openxmlformats.org/officeDocument/2006/relationships/hyperlink" Target="https://www.okhouse.gov/Members/Contact.aspx?District=96" TargetMode="External"/><Relationship Id="rId9621" Type="http://schemas.openxmlformats.org/officeDocument/2006/relationships/hyperlink" Target="https://www.okhouse.gov/Members/Contact.aspx?District=64" TargetMode="External"/><Relationship Id="rId9622" Type="http://schemas.openxmlformats.org/officeDocument/2006/relationships/hyperlink" Target="https://www.okhouse.gov/Members/Contact.aspx?District=64" TargetMode="External"/><Relationship Id="rId9623" Type="http://schemas.openxmlformats.org/officeDocument/2006/relationships/hyperlink" Target="https://oksenate.gov/senators/randy-grellner" TargetMode="External"/><Relationship Id="rId7030" Type="http://schemas.openxmlformats.org/officeDocument/2006/relationships/hyperlink" Target="https://gc.nh.gov/house/members/member.aspx?member=408274" TargetMode="External"/><Relationship Id="rId8361" Type="http://schemas.openxmlformats.org/officeDocument/2006/relationships/hyperlink" Target="https://www.nysenate.gov/senators-committees" TargetMode="External"/><Relationship Id="rId9693" Type="http://schemas.openxmlformats.org/officeDocument/2006/relationships/hyperlink" Target="https://www.oregonlegislature.gov/bowman" TargetMode="External"/><Relationship Id="rId8360" Type="http://schemas.openxmlformats.org/officeDocument/2006/relationships/hyperlink" Target="https://www.nysenate.gov/senators-committees" TargetMode="External"/><Relationship Id="rId9694" Type="http://schemas.openxmlformats.org/officeDocument/2006/relationships/hyperlink" Target="https://www.oregonlegislature.gov/bowman" TargetMode="External"/><Relationship Id="rId9695" Type="http://schemas.openxmlformats.org/officeDocument/2006/relationships/hyperlink" Target="https://www.oregonlegislature.gov/levy" TargetMode="External"/><Relationship Id="rId9696" Type="http://schemas.openxmlformats.org/officeDocument/2006/relationships/hyperlink" Target="https://www.oregonlegislature.gov/levy" TargetMode="External"/><Relationship Id="rId7034" Type="http://schemas.openxmlformats.org/officeDocument/2006/relationships/hyperlink" Target="https://gc.nh.gov/house/members/member.aspx?member=408564" TargetMode="External"/><Relationship Id="rId8365" Type="http://schemas.openxmlformats.org/officeDocument/2006/relationships/hyperlink" Target="https://assembly.state.ny.us/mem/Jarett-Gandolfo" TargetMode="External"/><Relationship Id="rId7033" Type="http://schemas.openxmlformats.org/officeDocument/2006/relationships/hyperlink" Target="https://gc.nh.gov/house/members/member.aspx?member=408564" TargetMode="External"/><Relationship Id="rId8364" Type="http://schemas.openxmlformats.org/officeDocument/2006/relationships/hyperlink" Target="https://www.nysenate.gov/senators-committees" TargetMode="External"/><Relationship Id="rId9690" Type="http://schemas.openxmlformats.org/officeDocument/2006/relationships/hyperlink" Target="https://www.oregonlegislature.gov/broadman" TargetMode="External"/><Relationship Id="rId7032" Type="http://schemas.openxmlformats.org/officeDocument/2006/relationships/hyperlink" Target="https://gc.nh.gov/house/members/member.aspx?member=407628" TargetMode="External"/><Relationship Id="rId8363" Type="http://schemas.openxmlformats.org/officeDocument/2006/relationships/hyperlink" Target="https://www.nysenate.gov/senators-committees" TargetMode="External"/><Relationship Id="rId9691" Type="http://schemas.openxmlformats.org/officeDocument/2006/relationships/hyperlink" Target="https://www.oregonlegislature.gov/dobson" TargetMode="External"/><Relationship Id="rId7031" Type="http://schemas.openxmlformats.org/officeDocument/2006/relationships/hyperlink" Target="https://gc.nh.gov/house/members/member.aspx?member=407628" TargetMode="External"/><Relationship Id="rId8362" Type="http://schemas.openxmlformats.org/officeDocument/2006/relationships/hyperlink" Target="https://www.nysenate.gov/senators-committees" TargetMode="External"/><Relationship Id="rId9692" Type="http://schemas.openxmlformats.org/officeDocument/2006/relationships/hyperlink" Target="https://www.oregonlegislature.gov/dobson" TargetMode="External"/><Relationship Id="rId7038" Type="http://schemas.openxmlformats.org/officeDocument/2006/relationships/hyperlink" Target="https://gc.nh.gov/Senate/members/webpages/district23.aspx" TargetMode="External"/><Relationship Id="rId8369" Type="http://schemas.openxmlformats.org/officeDocument/2006/relationships/hyperlink" Target="https://assembly.state.ny.us/mem/?sh=email" TargetMode="External"/><Relationship Id="rId7037" Type="http://schemas.openxmlformats.org/officeDocument/2006/relationships/hyperlink" Target="https://gc.nh.gov/Senate/members/webpages/district23.aspx" TargetMode="External"/><Relationship Id="rId8368" Type="http://schemas.openxmlformats.org/officeDocument/2006/relationships/hyperlink" Target="https://assembly.state.ny.us/mem/Jeff-Gallahan" TargetMode="External"/><Relationship Id="rId7036" Type="http://schemas.openxmlformats.org/officeDocument/2006/relationships/hyperlink" Target="https://gc.nh.gov/house/members/member.aspx?pid=10347" TargetMode="External"/><Relationship Id="rId8367" Type="http://schemas.openxmlformats.org/officeDocument/2006/relationships/hyperlink" Target="https://assembly.state.ny.us/mem/Jeff-Gallahan" TargetMode="External"/><Relationship Id="rId7035" Type="http://schemas.openxmlformats.org/officeDocument/2006/relationships/hyperlink" Target="https://gc.nh.gov/house/members/member.aspx?pid=10347" TargetMode="External"/><Relationship Id="rId8366" Type="http://schemas.openxmlformats.org/officeDocument/2006/relationships/hyperlink" Target="https://assembly.state.ny.us/mem/Jarett-Gandolfo" TargetMode="External"/><Relationship Id="rId9697" Type="http://schemas.openxmlformats.org/officeDocument/2006/relationships/hyperlink" Target="https://www.oregonlegislature.gov/wright" TargetMode="External"/><Relationship Id="rId9698" Type="http://schemas.openxmlformats.org/officeDocument/2006/relationships/hyperlink" Target="https://www.oregonlegislature.gov/wright" TargetMode="External"/><Relationship Id="rId9699" Type="http://schemas.openxmlformats.org/officeDocument/2006/relationships/hyperlink" Target="https://www.oregonlegislature.gov/starr" TargetMode="External"/><Relationship Id="rId7039" Type="http://schemas.openxmlformats.org/officeDocument/2006/relationships/hyperlink" Target="https://gc.nh.gov/house/members/member.aspx?pid=968" TargetMode="External"/><Relationship Id="rId8350" Type="http://schemas.openxmlformats.org/officeDocument/2006/relationships/hyperlink" Target="https://www.nysenate.gov/senators/jack-m-martins" TargetMode="External"/><Relationship Id="rId9682" Type="http://schemas.openxmlformats.org/officeDocument/2006/relationships/hyperlink" Target="https://www.oregonlegislature.gov/skarlatos" TargetMode="External"/><Relationship Id="rId9683" Type="http://schemas.openxmlformats.org/officeDocument/2006/relationships/hyperlink" Target="https://www.oregonlegislature.gov/valderrama" TargetMode="External"/><Relationship Id="rId9684" Type="http://schemas.openxmlformats.org/officeDocument/2006/relationships/hyperlink" Target="https://www.oregonlegislature.gov/valderrama" TargetMode="External"/><Relationship Id="rId9685" Type="http://schemas.openxmlformats.org/officeDocument/2006/relationships/hyperlink" Target="https://www.oregonlegislature.gov/scharf" TargetMode="External"/><Relationship Id="rId7023" Type="http://schemas.openxmlformats.org/officeDocument/2006/relationships/hyperlink" Target="https://gc.nh.gov/house/members/member.aspx?member=408359" TargetMode="External"/><Relationship Id="rId8354" Type="http://schemas.openxmlformats.org/officeDocument/2006/relationships/hyperlink" Target="https://assembly.state.ny.us/mem/?sh=email" TargetMode="External"/><Relationship Id="rId7022" Type="http://schemas.openxmlformats.org/officeDocument/2006/relationships/hyperlink" Target="https://gc.nh.gov/house/members/member.aspx?pid=11278" TargetMode="External"/><Relationship Id="rId8353" Type="http://schemas.openxmlformats.org/officeDocument/2006/relationships/hyperlink" Target="https://assembly.state.ny.us/mem/?sh=email" TargetMode="External"/><Relationship Id="rId7021" Type="http://schemas.openxmlformats.org/officeDocument/2006/relationships/hyperlink" Target="https://gc.nh.gov/house/members/member.aspx?pid=11278" TargetMode="External"/><Relationship Id="rId8352" Type="http://schemas.openxmlformats.org/officeDocument/2006/relationships/hyperlink" Target="https://assembly.state.ny.us/mem/?sh=email" TargetMode="External"/><Relationship Id="rId9680" Type="http://schemas.openxmlformats.org/officeDocument/2006/relationships/hyperlink" Target="https://oksenate.gov/contact-senator?sid=1521374" TargetMode="External"/><Relationship Id="rId7020" Type="http://schemas.openxmlformats.org/officeDocument/2006/relationships/hyperlink" Target="https://gc.nh.gov/house/members/member.aspx?pid=10682" TargetMode="External"/><Relationship Id="rId8351" Type="http://schemas.openxmlformats.org/officeDocument/2006/relationships/hyperlink" Target="https://assembly.state.ny.us/mem/?sh=email" TargetMode="External"/><Relationship Id="rId9681" Type="http://schemas.openxmlformats.org/officeDocument/2006/relationships/hyperlink" Target="https://www.oregonlegislature.gov/skarlatos" TargetMode="External"/><Relationship Id="rId7027" Type="http://schemas.openxmlformats.org/officeDocument/2006/relationships/hyperlink" Target="https://gc.nh.gov/house/members/member.aspx?pid=9882" TargetMode="External"/><Relationship Id="rId8358" Type="http://schemas.openxmlformats.org/officeDocument/2006/relationships/hyperlink" Target="https://www.nysenate.gov/senators-committees" TargetMode="External"/><Relationship Id="rId7026" Type="http://schemas.openxmlformats.org/officeDocument/2006/relationships/hyperlink" Target="https://gc.nh.gov/house/members/member.aspx?member=408822" TargetMode="External"/><Relationship Id="rId8357" Type="http://schemas.openxmlformats.org/officeDocument/2006/relationships/hyperlink" Target="https://www.nysenate.gov/senators-committees" TargetMode="External"/><Relationship Id="rId7025" Type="http://schemas.openxmlformats.org/officeDocument/2006/relationships/hyperlink" Target="https://gc.nh.gov/house/members/member.aspx?member=408822" TargetMode="External"/><Relationship Id="rId8356" Type="http://schemas.openxmlformats.org/officeDocument/2006/relationships/hyperlink" Target="https://assembly.state.ny.us/mem/Jake-Blumencranz" TargetMode="External"/><Relationship Id="rId7024" Type="http://schemas.openxmlformats.org/officeDocument/2006/relationships/hyperlink" Target="https://gc.nh.gov/house/members/member.aspx?member=408359" TargetMode="External"/><Relationship Id="rId8355" Type="http://schemas.openxmlformats.org/officeDocument/2006/relationships/hyperlink" Target="https://assembly.state.ny.us/mem/Jake-Blumencranz" TargetMode="External"/><Relationship Id="rId9686" Type="http://schemas.openxmlformats.org/officeDocument/2006/relationships/hyperlink" Target="https://www.oregonlegislature.gov/scharf" TargetMode="External"/><Relationship Id="rId9687" Type="http://schemas.openxmlformats.org/officeDocument/2006/relationships/hyperlink" Target="https://www.oregonlegislature.gov/hartman" TargetMode="External"/><Relationship Id="rId7029" Type="http://schemas.openxmlformats.org/officeDocument/2006/relationships/hyperlink" Target="https://gc.nh.gov/house/members/member.aspx?member=408274" TargetMode="External"/><Relationship Id="rId9688" Type="http://schemas.openxmlformats.org/officeDocument/2006/relationships/hyperlink" Target="https://www.oregonlegislature.gov/hartman" TargetMode="External"/><Relationship Id="rId7028" Type="http://schemas.openxmlformats.org/officeDocument/2006/relationships/hyperlink" Target="https://gc.nh.gov/house/members/member.aspx?pid=9882" TargetMode="External"/><Relationship Id="rId8359" Type="http://schemas.openxmlformats.org/officeDocument/2006/relationships/hyperlink" Target="https://www.nysenate.gov/senators-committees" TargetMode="External"/><Relationship Id="rId9689" Type="http://schemas.openxmlformats.org/officeDocument/2006/relationships/hyperlink" Target="https://www.oregonlegislature.gov/broadman" TargetMode="External"/><Relationship Id="rId8390" Type="http://schemas.openxmlformats.org/officeDocument/2006/relationships/hyperlink" Target="https://assembly.state.ny.us/mem/Joe-Angelino" TargetMode="External"/><Relationship Id="rId7052" Type="http://schemas.openxmlformats.org/officeDocument/2006/relationships/hyperlink" Target="https://gc.nh.gov/house/members/member.aspx?pid=11336" TargetMode="External"/><Relationship Id="rId8383" Type="http://schemas.openxmlformats.org/officeDocument/2006/relationships/hyperlink" Target="https://www.nysenate.gov/senators/jessica-scarcella-spanton" TargetMode="External"/><Relationship Id="rId7051" Type="http://schemas.openxmlformats.org/officeDocument/2006/relationships/hyperlink" Target="https://gc.nh.gov/house/members/member.aspx?pid=11336" TargetMode="External"/><Relationship Id="rId8382" Type="http://schemas.openxmlformats.org/officeDocument/2006/relationships/hyperlink" Target="https://www.nysenate.gov/senators-committees" TargetMode="External"/><Relationship Id="rId7050" Type="http://schemas.openxmlformats.org/officeDocument/2006/relationships/hyperlink" Target="https://gc.nh.gov/house/members/member.aspx?pid=7267" TargetMode="External"/><Relationship Id="rId8381" Type="http://schemas.openxmlformats.org/officeDocument/2006/relationships/hyperlink" Target="https://www.nysenate.gov/senators-committees" TargetMode="External"/><Relationship Id="rId8380" Type="http://schemas.openxmlformats.org/officeDocument/2006/relationships/hyperlink" Target="https://assembly.state.ny.us/mem/Jessica-Gonzalez-Rojas" TargetMode="External"/><Relationship Id="rId7056" Type="http://schemas.openxmlformats.org/officeDocument/2006/relationships/hyperlink" Target="https://gc.nh.gov/house/members/member.aspx?pid=11396" TargetMode="External"/><Relationship Id="rId8387" Type="http://schemas.openxmlformats.org/officeDocument/2006/relationships/hyperlink" Target="https://assembly.state.ny.us/mem/Jodi-Giglio" TargetMode="External"/><Relationship Id="rId7055" Type="http://schemas.openxmlformats.org/officeDocument/2006/relationships/hyperlink" Target="https://gc.nh.gov/house/members/member.aspx?pid=11396" TargetMode="External"/><Relationship Id="rId8386" Type="http://schemas.openxmlformats.org/officeDocument/2006/relationships/hyperlink" Target="https://assembly.state.ny.us/mem/?sh=email" TargetMode="External"/><Relationship Id="rId7054" Type="http://schemas.openxmlformats.org/officeDocument/2006/relationships/hyperlink" Target="https://gc.nh.gov/house/members/member.aspx?member=408813" TargetMode="External"/><Relationship Id="rId8385" Type="http://schemas.openxmlformats.org/officeDocument/2006/relationships/hyperlink" Target="https://assembly.state.ny.us/mem/?sh=email" TargetMode="External"/><Relationship Id="rId7053" Type="http://schemas.openxmlformats.org/officeDocument/2006/relationships/hyperlink" Target="https://gc.nh.gov/house/members/member.aspx?member=408813" TargetMode="External"/><Relationship Id="rId8384" Type="http://schemas.openxmlformats.org/officeDocument/2006/relationships/hyperlink" Target="https://www.nysenate.gov/senators/jessica-scarcella-spanton" TargetMode="External"/><Relationship Id="rId7059" Type="http://schemas.openxmlformats.org/officeDocument/2006/relationships/hyperlink" Target="https://gc.nh.gov/house/members/member.aspx?pid=11314" TargetMode="External"/><Relationship Id="rId7058" Type="http://schemas.openxmlformats.org/officeDocument/2006/relationships/hyperlink" Target="https://gc.nh.gov/house/members/member.aspx?member=377023" TargetMode="External"/><Relationship Id="rId8389" Type="http://schemas.openxmlformats.org/officeDocument/2006/relationships/hyperlink" Target="https://assembly.state.ny.us/mem/Joe-Angelino" TargetMode="External"/><Relationship Id="rId7057" Type="http://schemas.openxmlformats.org/officeDocument/2006/relationships/hyperlink" Target="https://gc.nh.gov/house/members/member.aspx?member=377023" TargetMode="External"/><Relationship Id="rId8388" Type="http://schemas.openxmlformats.org/officeDocument/2006/relationships/hyperlink" Target="https://assembly.state.ny.us/mem/Jodi-Giglio" TargetMode="External"/><Relationship Id="rId7041" Type="http://schemas.openxmlformats.org/officeDocument/2006/relationships/hyperlink" Target="https://gc.nh.gov/house/members/member.aspx?pid=10765" TargetMode="External"/><Relationship Id="rId8372" Type="http://schemas.openxmlformats.org/officeDocument/2006/relationships/hyperlink" Target="https://assembly.state.ny.us/mem/Jenifer-Rajkumar" TargetMode="External"/><Relationship Id="rId7040" Type="http://schemas.openxmlformats.org/officeDocument/2006/relationships/hyperlink" Target="https://gc.nh.gov/house/members/member.aspx?pid=968" TargetMode="External"/><Relationship Id="rId8371" Type="http://schemas.openxmlformats.org/officeDocument/2006/relationships/hyperlink" Target="https://assembly.state.ny.us/mem/Jenifer-Rajkumar" TargetMode="External"/><Relationship Id="rId8370" Type="http://schemas.openxmlformats.org/officeDocument/2006/relationships/hyperlink" Target="https://assembly.state.ny.us/mem/?sh=email" TargetMode="External"/><Relationship Id="rId7045" Type="http://schemas.openxmlformats.org/officeDocument/2006/relationships/hyperlink" Target="https://gc.nh.gov/house/members/member.aspx?pid=9937" TargetMode="External"/><Relationship Id="rId8376" Type="http://schemas.openxmlformats.org/officeDocument/2006/relationships/hyperlink" Target="https://www.nysenate.gov/senators-committees" TargetMode="External"/><Relationship Id="rId7044" Type="http://schemas.openxmlformats.org/officeDocument/2006/relationships/hyperlink" Target="https://gc.nh.gov/house/members/member.aspx?pid=11524" TargetMode="External"/><Relationship Id="rId8375" Type="http://schemas.openxmlformats.org/officeDocument/2006/relationships/hyperlink" Target="https://www.nysenate.gov/senators-committees" TargetMode="External"/><Relationship Id="rId7043" Type="http://schemas.openxmlformats.org/officeDocument/2006/relationships/hyperlink" Target="https://gc.nh.gov/house/members/member.aspx?pid=11524" TargetMode="External"/><Relationship Id="rId8374" Type="http://schemas.openxmlformats.org/officeDocument/2006/relationships/hyperlink" Target="https://assembly.state.ny.us/mem/Jen-Lunsford" TargetMode="External"/><Relationship Id="rId7042" Type="http://schemas.openxmlformats.org/officeDocument/2006/relationships/hyperlink" Target="https://gc.nh.gov/house/members/member.aspx?pid=10765" TargetMode="External"/><Relationship Id="rId8373" Type="http://schemas.openxmlformats.org/officeDocument/2006/relationships/hyperlink" Target="https://assembly.state.ny.us/mem/Jen-Lunsford" TargetMode="External"/><Relationship Id="rId7049" Type="http://schemas.openxmlformats.org/officeDocument/2006/relationships/hyperlink" Target="https://gc.nh.gov/house/members/member.aspx?pid=7267" TargetMode="External"/><Relationship Id="rId7048" Type="http://schemas.openxmlformats.org/officeDocument/2006/relationships/hyperlink" Target="https://gc.nh.gov/house/members/member.aspx?pid=10746" TargetMode="External"/><Relationship Id="rId8379" Type="http://schemas.openxmlformats.org/officeDocument/2006/relationships/hyperlink" Target="https://assembly.state.ny.us/mem/Jessica-Gonzalez-Rojas" TargetMode="External"/><Relationship Id="rId7047" Type="http://schemas.openxmlformats.org/officeDocument/2006/relationships/hyperlink" Target="https://gc.nh.gov/house/members/member.aspx?pid=10746" TargetMode="External"/><Relationship Id="rId8378" Type="http://schemas.openxmlformats.org/officeDocument/2006/relationships/hyperlink" Target="https://www.nysenate.gov/senators/jeremy-j-zellner" TargetMode="External"/><Relationship Id="rId7046" Type="http://schemas.openxmlformats.org/officeDocument/2006/relationships/hyperlink" Target="https://gc.nh.gov/house/members/member.aspx?pid=9937" TargetMode="External"/><Relationship Id="rId8377" Type="http://schemas.openxmlformats.org/officeDocument/2006/relationships/hyperlink" Target="https://www.nysenate.gov/senators/jeremy-j-zellner" TargetMode="External"/><Relationship Id="rId9650" Type="http://schemas.openxmlformats.org/officeDocument/2006/relationships/hyperlink" Target="https://oksenate.gov/senators/spencer-kern" TargetMode="External"/><Relationship Id="rId9651" Type="http://schemas.openxmlformats.org/officeDocument/2006/relationships/hyperlink" Target="https://www.okhouse.gov/representatives/stacy-adams" TargetMode="External"/><Relationship Id="rId9652" Type="http://schemas.openxmlformats.org/officeDocument/2006/relationships/hyperlink" Target="https://www.okhouse.gov/representatives/stacy-adams" TargetMode="External"/><Relationship Id="rId8321" Type="http://schemas.openxmlformats.org/officeDocument/2006/relationships/hyperlink" Target="https://assembly.state.ny.us/mem/?sh=email" TargetMode="External"/><Relationship Id="rId8320" Type="http://schemas.openxmlformats.org/officeDocument/2006/relationships/hyperlink" Target="https://assembly.state.ny.us/mem/Eddie-Gibbs" TargetMode="External"/><Relationship Id="rId8325" Type="http://schemas.openxmlformats.org/officeDocument/2006/relationships/hyperlink" Target="https://assembly.state.ny.us/mem/Emily-Gallagher" TargetMode="External"/><Relationship Id="rId9657" Type="http://schemas.openxmlformats.org/officeDocument/2006/relationships/hyperlink" Target="https://www.okhouse.gov/Members/Contact.aspx?District=70" TargetMode="External"/><Relationship Id="rId8324" Type="http://schemas.openxmlformats.org/officeDocument/2006/relationships/hyperlink" Target="https://assembly.state.ny.us/mem/?sh=email" TargetMode="External"/><Relationship Id="rId9658" Type="http://schemas.openxmlformats.org/officeDocument/2006/relationships/hyperlink" Target="https://www.okhouse.gov/Members/Contact.aspx?District=70" TargetMode="External"/><Relationship Id="rId8323" Type="http://schemas.openxmlformats.org/officeDocument/2006/relationships/hyperlink" Target="https://assembly.state.ny.us/mem/?sh=email" TargetMode="External"/><Relationship Id="rId9659" Type="http://schemas.openxmlformats.org/officeDocument/2006/relationships/hyperlink" Target="https://www.okhouse.gov/Members/Contact.aspx?District=75" TargetMode="External"/><Relationship Id="rId8322" Type="http://schemas.openxmlformats.org/officeDocument/2006/relationships/hyperlink" Target="https://assembly.state.ny.us/mem/?sh=email" TargetMode="External"/><Relationship Id="rId8329" Type="http://schemas.openxmlformats.org/officeDocument/2006/relationships/hyperlink" Target="https://www.nysenate.gov/senators/erik-bottcher" TargetMode="External"/><Relationship Id="rId9653" Type="http://schemas.openxmlformats.org/officeDocument/2006/relationships/hyperlink" Target="https://www.okhouse.gov/Members/Contact.aspx?District=80" TargetMode="External"/><Relationship Id="rId8328" Type="http://schemas.openxmlformats.org/officeDocument/2006/relationships/hyperlink" Target="https://nyassembly.gov/mem/Emerita-Torres/" TargetMode="External"/><Relationship Id="rId9654" Type="http://schemas.openxmlformats.org/officeDocument/2006/relationships/hyperlink" Target="https://www.okhouse.gov/Members/Contact.aspx?District=80" TargetMode="External"/><Relationship Id="rId8327" Type="http://schemas.openxmlformats.org/officeDocument/2006/relationships/hyperlink" Target="https://nyassembly.gov/mem/Emerita-Torres/" TargetMode="External"/><Relationship Id="rId9655" Type="http://schemas.openxmlformats.org/officeDocument/2006/relationships/hyperlink" Target="https://www.okhouse.gov/Members/Contact.aspx?District=7" TargetMode="External"/><Relationship Id="rId8326" Type="http://schemas.openxmlformats.org/officeDocument/2006/relationships/hyperlink" Target="https://assembly.state.ny.us/mem/Emily-Gallagher" TargetMode="External"/><Relationship Id="rId9656" Type="http://schemas.openxmlformats.org/officeDocument/2006/relationships/hyperlink" Target="https://www.okhouse.gov/Members/Contact.aspx?District=7" TargetMode="External"/><Relationship Id="rId8319" Type="http://schemas.openxmlformats.org/officeDocument/2006/relationships/hyperlink" Target="https://assembly.state.ny.us/mem/Eddie-Gibbs" TargetMode="External"/><Relationship Id="rId9640" Type="http://schemas.openxmlformats.org/officeDocument/2006/relationships/hyperlink" Target="https://www.okhouse.gov/Members/Contact.aspx?District=6" TargetMode="External"/><Relationship Id="rId9641" Type="http://schemas.openxmlformats.org/officeDocument/2006/relationships/hyperlink" Target="https://www.okhouse.gov/representatives/ryan-eaves" TargetMode="External"/><Relationship Id="rId8310" Type="http://schemas.openxmlformats.org/officeDocument/2006/relationships/hyperlink" Target="https://assembly.state.ny.us/mem/?sh=email" TargetMode="External"/><Relationship Id="rId8314" Type="http://schemas.openxmlformats.org/officeDocument/2006/relationships/hyperlink" Target="https://assembly.state.ny.us/mem/?sh=email" TargetMode="External"/><Relationship Id="rId9646" Type="http://schemas.openxmlformats.org/officeDocument/2006/relationships/hyperlink" Target="https://www.okhouse.gov/Members/Contact.aspx?District=16" TargetMode="External"/><Relationship Id="rId8313" Type="http://schemas.openxmlformats.org/officeDocument/2006/relationships/hyperlink" Target="https://assembly.state.ny.us/mem/?sh=email" TargetMode="External"/><Relationship Id="rId9647" Type="http://schemas.openxmlformats.org/officeDocument/2006/relationships/hyperlink" Target="https://oksenate.gov/contact-senator?sid=1521375" TargetMode="External"/><Relationship Id="rId8312" Type="http://schemas.openxmlformats.org/officeDocument/2006/relationships/hyperlink" Target="https://nyassembly.gov/mem/Diana-C-Moreno" TargetMode="External"/><Relationship Id="rId9648" Type="http://schemas.openxmlformats.org/officeDocument/2006/relationships/hyperlink" Target="https://oksenate.gov/contact-senator?sid=1521375" TargetMode="External"/><Relationship Id="rId8311" Type="http://schemas.openxmlformats.org/officeDocument/2006/relationships/hyperlink" Target="https://nyassembly.gov/mem/Diana-C-Moreno" TargetMode="External"/><Relationship Id="rId9649" Type="http://schemas.openxmlformats.org/officeDocument/2006/relationships/hyperlink" Target="https://oksenate.gov/senators/spencer-kern" TargetMode="External"/><Relationship Id="rId8318" Type="http://schemas.openxmlformats.org/officeDocument/2006/relationships/hyperlink" Target="https://assembly.state.ny.us/mem/?sh=email" TargetMode="External"/><Relationship Id="rId9642" Type="http://schemas.openxmlformats.org/officeDocument/2006/relationships/hyperlink" Target="https://www.okhouse.gov/representatives/ryan-eaves" TargetMode="External"/><Relationship Id="rId8317" Type="http://schemas.openxmlformats.org/officeDocument/2006/relationships/hyperlink" Target="https://assembly.state.ny.us/mem/?sh=email" TargetMode="External"/><Relationship Id="rId9643" Type="http://schemas.openxmlformats.org/officeDocument/2006/relationships/hyperlink" Target="https://www.okhouse.gov/representatives/sam-wargingrimaldo" TargetMode="External"/><Relationship Id="rId8316" Type="http://schemas.openxmlformats.org/officeDocument/2006/relationships/hyperlink" Target="https://assembly.state.ny.us/mem/?sh=email" TargetMode="External"/><Relationship Id="rId9644" Type="http://schemas.openxmlformats.org/officeDocument/2006/relationships/hyperlink" Target="https://www.okhouse.gov/representatives/sam-wargingrimaldo" TargetMode="External"/><Relationship Id="rId8315" Type="http://schemas.openxmlformats.org/officeDocument/2006/relationships/hyperlink" Target="https://assembly.state.ny.us/mem/?sh=email" TargetMode="External"/><Relationship Id="rId9645" Type="http://schemas.openxmlformats.org/officeDocument/2006/relationships/hyperlink" Target="https://www.okhouse.gov/Members/Contact.aspx?District=16" TargetMode="External"/><Relationship Id="rId9671" Type="http://schemas.openxmlformats.org/officeDocument/2006/relationships/hyperlink" Target="https://oksenate.gov/contact-senator?sid=1523280" TargetMode="External"/><Relationship Id="rId9672" Type="http://schemas.openxmlformats.org/officeDocument/2006/relationships/hyperlink" Target="https://oksenate.gov/contact-senator?sid=1523280" TargetMode="External"/><Relationship Id="rId9673" Type="http://schemas.openxmlformats.org/officeDocument/2006/relationships/hyperlink" Target="https://www.okhouse.gov/Members/Contact.aspx?District=65" TargetMode="External"/><Relationship Id="rId9674" Type="http://schemas.openxmlformats.org/officeDocument/2006/relationships/hyperlink" Target="https://www.okhouse.gov/Members/Contact.aspx?District=65" TargetMode="External"/><Relationship Id="rId7012" Type="http://schemas.openxmlformats.org/officeDocument/2006/relationships/hyperlink" Target="https://gc.nh.gov/house/members/member.aspx?pid=10781" TargetMode="External"/><Relationship Id="rId8343" Type="http://schemas.openxmlformats.org/officeDocument/2006/relationships/hyperlink" Target="https://assembly.state.ny.us/mem/?sh=email" TargetMode="External"/><Relationship Id="rId7011" Type="http://schemas.openxmlformats.org/officeDocument/2006/relationships/hyperlink" Target="https://gc.nh.gov/house/members/member.aspx?pid=10781" TargetMode="External"/><Relationship Id="rId8342" Type="http://schemas.openxmlformats.org/officeDocument/2006/relationships/hyperlink" Target="https://www.nysenate.gov/senators-committees" TargetMode="External"/><Relationship Id="rId7010" Type="http://schemas.openxmlformats.org/officeDocument/2006/relationships/hyperlink" Target="https://gc.nh.gov/house/members/member.aspx?pid=11286" TargetMode="External"/><Relationship Id="rId8341" Type="http://schemas.openxmlformats.org/officeDocument/2006/relationships/hyperlink" Target="https://www.nysenate.gov/senators-committees" TargetMode="External"/><Relationship Id="rId8340" Type="http://schemas.openxmlformats.org/officeDocument/2006/relationships/hyperlink" Target="https://assembly.state.ny.us/mem/Grace-Lee" TargetMode="External"/><Relationship Id="rId9670" Type="http://schemas.openxmlformats.org/officeDocument/2006/relationships/hyperlink" Target="https://www.okhouse.gov/Members/Contact.aspx?District=8" TargetMode="External"/><Relationship Id="rId7016" Type="http://schemas.openxmlformats.org/officeDocument/2006/relationships/hyperlink" Target="https://gc.nh.gov/house/members/member.aspx?pid=10903" TargetMode="External"/><Relationship Id="rId8347" Type="http://schemas.openxmlformats.org/officeDocument/2006/relationships/hyperlink" Target="https://www.nysenate.gov/senators-committees" TargetMode="External"/><Relationship Id="rId9679" Type="http://schemas.openxmlformats.org/officeDocument/2006/relationships/hyperlink" Target="https://oksenate.gov/contact-senator?sid=1521374" TargetMode="External"/><Relationship Id="rId7015" Type="http://schemas.openxmlformats.org/officeDocument/2006/relationships/hyperlink" Target="https://gc.nh.gov/house/members/member.aspx?pid=10903" TargetMode="External"/><Relationship Id="rId8346" Type="http://schemas.openxmlformats.org/officeDocument/2006/relationships/hyperlink" Target="https://assembly.state.ny.us/mem/?sh=email" TargetMode="External"/><Relationship Id="rId7014" Type="http://schemas.openxmlformats.org/officeDocument/2006/relationships/hyperlink" Target="https://gc.nh.gov/house/members/member.aspx?pid=10799" TargetMode="External"/><Relationship Id="rId8345" Type="http://schemas.openxmlformats.org/officeDocument/2006/relationships/hyperlink" Target="https://assembly.state.ny.us/mem/?sh=email" TargetMode="External"/><Relationship Id="rId7013" Type="http://schemas.openxmlformats.org/officeDocument/2006/relationships/hyperlink" Target="https://gc.nh.gov/house/members/member.aspx?pid=10799" TargetMode="External"/><Relationship Id="rId8344" Type="http://schemas.openxmlformats.org/officeDocument/2006/relationships/hyperlink" Target="https://assembly.state.ny.us/mem/?sh=email" TargetMode="External"/><Relationship Id="rId9675" Type="http://schemas.openxmlformats.org/officeDocument/2006/relationships/hyperlink" Target="https://www.okhouse.gov/Members/Contact.aspx?District=63" TargetMode="External"/><Relationship Id="rId7019" Type="http://schemas.openxmlformats.org/officeDocument/2006/relationships/hyperlink" Target="https://gc.nh.gov/house/members/member.aspx?pid=10682" TargetMode="External"/><Relationship Id="rId9676" Type="http://schemas.openxmlformats.org/officeDocument/2006/relationships/hyperlink" Target="https://www.okhouse.gov/Members/Contact.aspx?District=63" TargetMode="External"/><Relationship Id="rId7018" Type="http://schemas.openxmlformats.org/officeDocument/2006/relationships/hyperlink" Target="https://gc.nh.gov/house/members/member.aspx?pid=10856" TargetMode="External"/><Relationship Id="rId8349" Type="http://schemas.openxmlformats.org/officeDocument/2006/relationships/hyperlink" Target="https://www.nysenate.gov/senators/jack-m-martins" TargetMode="External"/><Relationship Id="rId9677" Type="http://schemas.openxmlformats.org/officeDocument/2006/relationships/hyperlink" Target="https://www.okhouse.gov/Members/Contact.aspx?District=34" TargetMode="External"/><Relationship Id="rId7017" Type="http://schemas.openxmlformats.org/officeDocument/2006/relationships/hyperlink" Target="https://gc.nh.gov/house/members/member.aspx?pid=10856" TargetMode="External"/><Relationship Id="rId8348" Type="http://schemas.openxmlformats.org/officeDocument/2006/relationships/hyperlink" Target="https://www.nysenate.gov/senators-committees" TargetMode="External"/><Relationship Id="rId9678" Type="http://schemas.openxmlformats.org/officeDocument/2006/relationships/hyperlink" Target="https://www.okhouse.gov/Members/Contact.aspx?District=34" TargetMode="External"/><Relationship Id="rId9660" Type="http://schemas.openxmlformats.org/officeDocument/2006/relationships/hyperlink" Target="https://www.okhouse.gov/Members/Contact.aspx?District=75" TargetMode="External"/><Relationship Id="rId9661" Type="http://schemas.openxmlformats.org/officeDocument/2006/relationships/hyperlink" Target="https://www.okhouse.gov/Members/Contact.aspx?District=48" TargetMode="External"/><Relationship Id="rId9662" Type="http://schemas.openxmlformats.org/officeDocument/2006/relationships/hyperlink" Target="https://www.okhouse.gov/Members/Contact.aspx?District=48" TargetMode="External"/><Relationship Id="rId9663" Type="http://schemas.openxmlformats.org/officeDocument/2006/relationships/hyperlink" Target="https://www.okhouse.gov/Members/Contact.aspx?District=84" TargetMode="External"/><Relationship Id="rId7001" Type="http://schemas.openxmlformats.org/officeDocument/2006/relationships/hyperlink" Target="https://www.leg.state.nv.us/App/Legislator/A/Assembly/Current/10" TargetMode="External"/><Relationship Id="rId8332" Type="http://schemas.openxmlformats.org/officeDocument/2006/relationships/hyperlink" Target="https://assembly.state.ny.us/mem/?sh=email" TargetMode="External"/><Relationship Id="rId7000" Type="http://schemas.openxmlformats.org/officeDocument/2006/relationships/hyperlink" Target="https://www.leg.state.nv.us/App/Legislator/A/api/81st2021/Legislator?id=380" TargetMode="External"/><Relationship Id="rId8331" Type="http://schemas.openxmlformats.org/officeDocument/2006/relationships/hyperlink" Target="https://assembly.state.ny.us/mem/?sh=email" TargetMode="External"/><Relationship Id="rId8330" Type="http://schemas.openxmlformats.org/officeDocument/2006/relationships/hyperlink" Target="https://www.nysenate.gov/senators/erik-bottcher" TargetMode="External"/><Relationship Id="rId7005" Type="http://schemas.openxmlformats.org/officeDocument/2006/relationships/hyperlink" Target="https://gc.nh.gov/house/members/member.aspx?pid=11346" TargetMode="External"/><Relationship Id="rId8336" Type="http://schemas.openxmlformats.org/officeDocument/2006/relationships/hyperlink" Target="https://assembly.state.ny.us/mem/George-Alvarez" TargetMode="External"/><Relationship Id="rId9668" Type="http://schemas.openxmlformats.org/officeDocument/2006/relationships/hyperlink" Target="https://oksenate.gov/contact-senator?sid=1523282" TargetMode="External"/><Relationship Id="rId7004" Type="http://schemas.openxmlformats.org/officeDocument/2006/relationships/hyperlink" Target="https://gc.nh.gov/house/members/member.aspx?pid=736" TargetMode="External"/><Relationship Id="rId8335" Type="http://schemas.openxmlformats.org/officeDocument/2006/relationships/hyperlink" Target="https://assembly.state.ny.us/mem/George-Alvarez" TargetMode="External"/><Relationship Id="rId9669" Type="http://schemas.openxmlformats.org/officeDocument/2006/relationships/hyperlink" Target="https://www.okhouse.gov/Members/Contact.aspx?District=8" TargetMode="External"/><Relationship Id="rId7003" Type="http://schemas.openxmlformats.org/officeDocument/2006/relationships/hyperlink" Target="https://gc.nh.gov/house/members/member.aspx?pid=736" TargetMode="External"/><Relationship Id="rId8334" Type="http://schemas.openxmlformats.org/officeDocument/2006/relationships/hyperlink" Target="https://nyassembly.gov/mem/Gabriella-A-Romero" TargetMode="External"/><Relationship Id="rId7002" Type="http://schemas.openxmlformats.org/officeDocument/2006/relationships/hyperlink" Target="https://www.leg.state.nv.us/App/Legislator/A/Assembly/Current/10" TargetMode="External"/><Relationship Id="rId8333" Type="http://schemas.openxmlformats.org/officeDocument/2006/relationships/hyperlink" Target="https://nyassembly.gov/mem/Gabriella-A-Romero" TargetMode="External"/><Relationship Id="rId7009" Type="http://schemas.openxmlformats.org/officeDocument/2006/relationships/hyperlink" Target="https://gc.nh.gov/house/members/member.aspx?pid=11286" TargetMode="External"/><Relationship Id="rId9664" Type="http://schemas.openxmlformats.org/officeDocument/2006/relationships/hyperlink" Target="https://www.okhouse.gov/Members/Contact.aspx?District=84" TargetMode="External"/><Relationship Id="rId7008" Type="http://schemas.openxmlformats.org/officeDocument/2006/relationships/hyperlink" Target="https://gc.nh.gov/house/members/member.aspx?pid=9947" TargetMode="External"/><Relationship Id="rId8339" Type="http://schemas.openxmlformats.org/officeDocument/2006/relationships/hyperlink" Target="https://assembly.state.ny.us/mem/Grace-Lee" TargetMode="External"/><Relationship Id="rId9665" Type="http://schemas.openxmlformats.org/officeDocument/2006/relationships/hyperlink" Target="https://www.okhouse.gov/representatives/tim-turner" TargetMode="External"/><Relationship Id="rId7007" Type="http://schemas.openxmlformats.org/officeDocument/2006/relationships/hyperlink" Target="https://gc.nh.gov/house/members/member.aspx?pid=9947" TargetMode="External"/><Relationship Id="rId8338" Type="http://schemas.openxmlformats.org/officeDocument/2006/relationships/hyperlink" Target="https://www.nysenate.gov/senators-committees" TargetMode="External"/><Relationship Id="rId9666" Type="http://schemas.openxmlformats.org/officeDocument/2006/relationships/hyperlink" Target="https://www.okhouse.gov/representatives/tim-turner" TargetMode="External"/><Relationship Id="rId7006" Type="http://schemas.openxmlformats.org/officeDocument/2006/relationships/hyperlink" Target="https://gc.nh.gov/house/members/member.aspx?pid=11346" TargetMode="External"/><Relationship Id="rId8337" Type="http://schemas.openxmlformats.org/officeDocument/2006/relationships/hyperlink" Target="https://www.nysenate.gov/senators-committees" TargetMode="External"/><Relationship Id="rId9667" Type="http://schemas.openxmlformats.org/officeDocument/2006/relationships/hyperlink" Target="https://oksenate.gov/contact-senator?sid=1523282" TargetMode="External"/><Relationship Id="rId11271" Type="http://schemas.openxmlformats.org/officeDocument/2006/relationships/hyperlink" Target="https://house.texas.gov/members/2825" TargetMode="External"/><Relationship Id="rId11270" Type="http://schemas.openxmlformats.org/officeDocument/2006/relationships/hyperlink" Target="https://house.texas.gov/members/3225" TargetMode="External"/><Relationship Id="rId11269" Type="http://schemas.openxmlformats.org/officeDocument/2006/relationships/hyperlink" Target="https://house.texas.gov/members/3225" TargetMode="External"/><Relationship Id="rId11264" Type="http://schemas.openxmlformats.org/officeDocument/2006/relationships/hyperlink" Target="https://house.texas.gov/members/3625" TargetMode="External"/><Relationship Id="rId12595" Type="http://schemas.openxmlformats.org/officeDocument/2006/relationships/hyperlink" Target="https://docs.legis.wisconsin.gov/2017/legislators/assembly/1545" TargetMode="External"/><Relationship Id="rId11263" Type="http://schemas.openxmlformats.org/officeDocument/2006/relationships/hyperlink" Target="https://house.texas.gov/members/3625" TargetMode="External"/><Relationship Id="rId12594" Type="http://schemas.openxmlformats.org/officeDocument/2006/relationships/hyperlink" Target="https://docs.legis.wisconsin.gov/2017/legislators/assembly/1618" TargetMode="External"/><Relationship Id="rId11262" Type="http://schemas.openxmlformats.org/officeDocument/2006/relationships/hyperlink" Target="https://www.house.texas.gov/members/62" TargetMode="External"/><Relationship Id="rId12593" Type="http://schemas.openxmlformats.org/officeDocument/2006/relationships/hyperlink" Target="https://docs.legis.wisconsin.gov/2017/legislators/assembly/1618" TargetMode="External"/><Relationship Id="rId11261" Type="http://schemas.openxmlformats.org/officeDocument/2006/relationships/hyperlink" Target="https://www.house.texas.gov/members/62" TargetMode="External"/><Relationship Id="rId12592" Type="http://schemas.openxmlformats.org/officeDocument/2006/relationships/hyperlink" Target="https://docs.legis.wisconsin.gov/2017/legislators/assembly/1639" TargetMode="External"/><Relationship Id="rId11268" Type="http://schemas.openxmlformats.org/officeDocument/2006/relationships/hyperlink" Target="https://house.texas.gov/members/4280" TargetMode="External"/><Relationship Id="rId12599" Type="http://schemas.openxmlformats.org/officeDocument/2006/relationships/hyperlink" Target="https://docs.legis.wisconsin.gov/2017/legislators/assembly/1626" TargetMode="External"/><Relationship Id="rId11267" Type="http://schemas.openxmlformats.org/officeDocument/2006/relationships/hyperlink" Target="https://house.texas.gov/members/4280" TargetMode="External"/><Relationship Id="rId12598" Type="http://schemas.openxmlformats.org/officeDocument/2006/relationships/hyperlink" Target="https://docs.legis.wisconsin.gov/2017/legislators/senate/1532" TargetMode="External"/><Relationship Id="rId11266" Type="http://schemas.openxmlformats.org/officeDocument/2006/relationships/hyperlink" Target="https://house.texas.gov/members/4195" TargetMode="External"/><Relationship Id="rId12597" Type="http://schemas.openxmlformats.org/officeDocument/2006/relationships/hyperlink" Target="https://docs.legis.wisconsin.gov/2017/legislators/senate/1532" TargetMode="External"/><Relationship Id="rId11265" Type="http://schemas.openxmlformats.org/officeDocument/2006/relationships/hyperlink" Target="https://house.texas.gov/members/4195" TargetMode="External"/><Relationship Id="rId12596" Type="http://schemas.openxmlformats.org/officeDocument/2006/relationships/hyperlink" Target="https://docs.legis.wisconsin.gov/2017/legislators/assembly/1545" TargetMode="External"/><Relationship Id="rId11282" Type="http://schemas.openxmlformats.org/officeDocument/2006/relationships/hyperlink" Target="https://house.texas.gov/members/2340" TargetMode="External"/><Relationship Id="rId11281" Type="http://schemas.openxmlformats.org/officeDocument/2006/relationships/hyperlink" Target="https://house.texas.gov/members/2340" TargetMode="External"/><Relationship Id="rId11280" Type="http://schemas.openxmlformats.org/officeDocument/2006/relationships/hyperlink" Target="https://house.texas.gov/members/4290" TargetMode="External"/><Relationship Id="rId11275" Type="http://schemas.openxmlformats.org/officeDocument/2006/relationships/hyperlink" Target="https://house.texas.gov/members/member-page/?district=63" TargetMode="External"/><Relationship Id="rId11274" Type="http://schemas.openxmlformats.org/officeDocument/2006/relationships/hyperlink" Target="https://house.texas.gov/members/4285" TargetMode="External"/><Relationship Id="rId11273" Type="http://schemas.openxmlformats.org/officeDocument/2006/relationships/hyperlink" Target="https://house.texas.gov/members/4285" TargetMode="External"/><Relationship Id="rId11272" Type="http://schemas.openxmlformats.org/officeDocument/2006/relationships/hyperlink" Target="https://house.texas.gov/members/2825" TargetMode="External"/><Relationship Id="rId11279" Type="http://schemas.openxmlformats.org/officeDocument/2006/relationships/hyperlink" Target="https://house.texas.gov/members/4290" TargetMode="External"/><Relationship Id="rId11278" Type="http://schemas.openxmlformats.org/officeDocument/2006/relationships/hyperlink" Target="https://senate.texas.gov/member.php?d=9" TargetMode="External"/><Relationship Id="rId11277" Type="http://schemas.openxmlformats.org/officeDocument/2006/relationships/hyperlink" Target="https://senate.texas.gov/member.php?d=9" TargetMode="External"/><Relationship Id="rId11276" Type="http://schemas.openxmlformats.org/officeDocument/2006/relationships/hyperlink" Target="https://house.texas.gov/members/member-page/?district=63" TargetMode="External"/><Relationship Id="rId12580" Type="http://schemas.openxmlformats.org/officeDocument/2006/relationships/hyperlink" Target="https://docs.legis.wisconsin.gov/2017/legislators/assembly/1622" TargetMode="External"/><Relationship Id="rId11249" Type="http://schemas.openxmlformats.org/officeDocument/2006/relationships/hyperlink" Target="https://house.texas.gov/members/3045" TargetMode="External"/><Relationship Id="rId11248" Type="http://schemas.openxmlformats.org/officeDocument/2006/relationships/hyperlink" Target="https://house.texas.gov/members/2040" TargetMode="External"/><Relationship Id="rId12579" Type="http://schemas.openxmlformats.org/officeDocument/2006/relationships/hyperlink" Target="https://docs.legis.wisconsin.gov/2017/legislators/assembly/1622" TargetMode="External"/><Relationship Id="rId11247" Type="http://schemas.openxmlformats.org/officeDocument/2006/relationships/hyperlink" Target="https://house.texas.gov/members/2040" TargetMode="External"/><Relationship Id="rId12578" Type="http://schemas.openxmlformats.org/officeDocument/2006/relationships/hyperlink" Target="https://docs.legis.wisconsin.gov/2023/legislators/assembly/2690" TargetMode="External"/><Relationship Id="rId11242" Type="http://schemas.openxmlformats.org/officeDocument/2006/relationships/hyperlink" Target="https://house.texas.gov/members/4165" TargetMode="External"/><Relationship Id="rId12573" Type="http://schemas.openxmlformats.org/officeDocument/2006/relationships/hyperlink" Target="https://docs.legis.wisconsin.gov/2017/legislators/assembly/1641" TargetMode="External"/><Relationship Id="rId11241" Type="http://schemas.openxmlformats.org/officeDocument/2006/relationships/hyperlink" Target="https://house.texas.gov/members/4165" TargetMode="External"/><Relationship Id="rId12572" Type="http://schemas.openxmlformats.org/officeDocument/2006/relationships/hyperlink" Target="https://docs.legis.wisconsin.gov/2023/legislators/assembly/2550" TargetMode="External"/><Relationship Id="rId11240" Type="http://schemas.openxmlformats.org/officeDocument/2006/relationships/hyperlink" Target="https://house.texas.gov/members/3565" TargetMode="External"/><Relationship Id="rId12571" Type="http://schemas.openxmlformats.org/officeDocument/2006/relationships/hyperlink" Target="https://docs.legis.wisconsin.gov/2023/legislators/assembly/2550" TargetMode="External"/><Relationship Id="rId12570" Type="http://schemas.openxmlformats.org/officeDocument/2006/relationships/hyperlink" Target="https://docs.legis.wisconsin.gov/2023/legislators/assembly/2554" TargetMode="External"/><Relationship Id="rId11246" Type="http://schemas.openxmlformats.org/officeDocument/2006/relationships/hyperlink" Target="https://house.texas.gov/members/member-page/?district=119" TargetMode="External"/><Relationship Id="rId12577" Type="http://schemas.openxmlformats.org/officeDocument/2006/relationships/hyperlink" Target="https://docs.legis.wisconsin.gov/2023/legislators/assembly/2690" TargetMode="External"/><Relationship Id="rId11245" Type="http://schemas.openxmlformats.org/officeDocument/2006/relationships/hyperlink" Target="https://house.texas.gov/members/member-page/?district=119" TargetMode="External"/><Relationship Id="rId12576" Type="http://schemas.openxmlformats.org/officeDocument/2006/relationships/hyperlink" Target="https://docs.legis.wisconsin.gov/2017/legislators/senate/1645" TargetMode="External"/><Relationship Id="rId11244" Type="http://schemas.openxmlformats.org/officeDocument/2006/relationships/hyperlink" Target="https://house.texas.gov/members/4215" TargetMode="External"/><Relationship Id="rId12575" Type="http://schemas.openxmlformats.org/officeDocument/2006/relationships/hyperlink" Target="https://docs.legis.wisconsin.gov/2017/legislators/senate/1645" TargetMode="External"/><Relationship Id="rId11243" Type="http://schemas.openxmlformats.org/officeDocument/2006/relationships/hyperlink" Target="https://house.texas.gov/members/4215" TargetMode="External"/><Relationship Id="rId12574" Type="http://schemas.openxmlformats.org/officeDocument/2006/relationships/hyperlink" Target="https://docs.legis.wisconsin.gov/2017/legislators/assembly/1641" TargetMode="External"/><Relationship Id="rId11260" Type="http://schemas.openxmlformats.org/officeDocument/2006/relationships/hyperlink" Target="https://house.texas.gov/members/4055" TargetMode="External"/><Relationship Id="rId12591" Type="http://schemas.openxmlformats.org/officeDocument/2006/relationships/hyperlink" Target="https://docs.legis.wisconsin.gov/2017/legislators/assembly/1639" TargetMode="External"/><Relationship Id="rId12590" Type="http://schemas.openxmlformats.org/officeDocument/2006/relationships/hyperlink" Target="https://docs.legis.wisconsin.gov/2017/legislators/assembly/1635" TargetMode="External"/><Relationship Id="rId11259" Type="http://schemas.openxmlformats.org/officeDocument/2006/relationships/hyperlink" Target="https://house.texas.gov/members/4055" TargetMode="External"/><Relationship Id="rId11258" Type="http://schemas.openxmlformats.org/officeDocument/2006/relationships/hyperlink" Target="https://house.texas.gov/members/2060" TargetMode="External"/><Relationship Id="rId12589" Type="http://schemas.openxmlformats.org/officeDocument/2006/relationships/hyperlink" Target="https://docs.legis.wisconsin.gov/2017/legislators/assembly/1635" TargetMode="External"/><Relationship Id="rId11253" Type="http://schemas.openxmlformats.org/officeDocument/2006/relationships/hyperlink" Target="https://house.texas.gov/members/3775" TargetMode="External"/><Relationship Id="rId12584" Type="http://schemas.openxmlformats.org/officeDocument/2006/relationships/hyperlink" Target="https://docs.legis.wisconsin.gov/2025/legislators/assembly/2891" TargetMode="External"/><Relationship Id="rId11252" Type="http://schemas.openxmlformats.org/officeDocument/2006/relationships/hyperlink" Target="https://house.texas.gov/members/92" TargetMode="External"/><Relationship Id="rId12583" Type="http://schemas.openxmlformats.org/officeDocument/2006/relationships/hyperlink" Target="https://docs.legis.wisconsin.gov/2025/legislators/assembly/2891" TargetMode="External"/><Relationship Id="rId11251" Type="http://schemas.openxmlformats.org/officeDocument/2006/relationships/hyperlink" Target="https://house.texas.gov/members/92" TargetMode="External"/><Relationship Id="rId12582" Type="http://schemas.openxmlformats.org/officeDocument/2006/relationships/hyperlink" Target="https://docs.legis.wisconsin.gov/2021/legislators/assembly/2254" TargetMode="External"/><Relationship Id="rId11250" Type="http://schemas.openxmlformats.org/officeDocument/2006/relationships/hyperlink" Target="https://house.texas.gov/members/3045" TargetMode="External"/><Relationship Id="rId12581" Type="http://schemas.openxmlformats.org/officeDocument/2006/relationships/hyperlink" Target="https://docs.legis.wisconsin.gov/2021/legislators/assembly/2254" TargetMode="External"/><Relationship Id="rId11257" Type="http://schemas.openxmlformats.org/officeDocument/2006/relationships/hyperlink" Target="https://house.texas.gov/members/2060" TargetMode="External"/><Relationship Id="rId12588" Type="http://schemas.openxmlformats.org/officeDocument/2006/relationships/hyperlink" Target="https://docs.legis.wisconsin.gov/2017/legislators/assembly/1562" TargetMode="External"/><Relationship Id="rId11256" Type="http://schemas.openxmlformats.org/officeDocument/2006/relationships/hyperlink" Target="https://house.texas.gov/members/4630" TargetMode="External"/><Relationship Id="rId12587" Type="http://schemas.openxmlformats.org/officeDocument/2006/relationships/hyperlink" Target="https://docs.legis.wisconsin.gov/2017/legislators/assembly/1562" TargetMode="External"/><Relationship Id="rId11255" Type="http://schemas.openxmlformats.org/officeDocument/2006/relationships/hyperlink" Target="https://house.texas.gov/members/4630" TargetMode="External"/><Relationship Id="rId12586" Type="http://schemas.openxmlformats.org/officeDocument/2006/relationships/hyperlink" Target="https://docs.legis.wisconsin.gov/2017/legislators/assembly/1780" TargetMode="External"/><Relationship Id="rId11254" Type="http://schemas.openxmlformats.org/officeDocument/2006/relationships/hyperlink" Target="https://house.texas.gov/members/3775" TargetMode="External"/><Relationship Id="rId12585" Type="http://schemas.openxmlformats.org/officeDocument/2006/relationships/hyperlink" Target="https://docs.legis.wisconsin.gov/2017/legislators/assembly/1780" TargetMode="External"/><Relationship Id="rId7081" Type="http://schemas.openxmlformats.org/officeDocument/2006/relationships/hyperlink" Target="https://gc.nh.gov/house/members/member.aspx?member=376498" TargetMode="External"/><Relationship Id="rId7080" Type="http://schemas.openxmlformats.org/officeDocument/2006/relationships/hyperlink" Target="https://gc.nh.gov/house/members/member.aspx?member=408546" TargetMode="External"/><Relationship Id="rId7074" Type="http://schemas.openxmlformats.org/officeDocument/2006/relationships/hyperlink" Target="https://cassandralevesque4nh.wordpress.com/" TargetMode="External"/><Relationship Id="rId7073" Type="http://schemas.openxmlformats.org/officeDocument/2006/relationships/hyperlink" Target="https://cassandralevesque4nh.wordpress.com/" TargetMode="External"/><Relationship Id="rId7072" Type="http://schemas.openxmlformats.org/officeDocument/2006/relationships/hyperlink" Target="https://gc.nh.gov/house/members/member.aspx?pid=10780" TargetMode="External"/><Relationship Id="rId7071" Type="http://schemas.openxmlformats.org/officeDocument/2006/relationships/hyperlink" Target="https://gc.nh.gov/house/members/member.aspx?pid=10780" TargetMode="External"/><Relationship Id="rId7078" Type="http://schemas.openxmlformats.org/officeDocument/2006/relationships/hyperlink" Target="https://gc.nh.gov/house/members/member.aspx?pid=10407" TargetMode="External"/><Relationship Id="rId7077" Type="http://schemas.openxmlformats.org/officeDocument/2006/relationships/hyperlink" Target="https://gc.nh.gov/house/members/member.aspx?pid=10407" TargetMode="External"/><Relationship Id="rId7076" Type="http://schemas.openxmlformats.org/officeDocument/2006/relationships/hyperlink" Target="https://gc.nh.gov/house/members/member.aspx?pid=10640" TargetMode="External"/><Relationship Id="rId7075" Type="http://schemas.openxmlformats.org/officeDocument/2006/relationships/hyperlink" Target="https://gc.nh.gov/house/members/member.aspx?pid=10640" TargetMode="External"/><Relationship Id="rId7079" Type="http://schemas.openxmlformats.org/officeDocument/2006/relationships/hyperlink" Target="https://gc.nh.gov/house/members/member.aspx?member=408546" TargetMode="External"/><Relationship Id="rId7070" Type="http://schemas.openxmlformats.org/officeDocument/2006/relationships/hyperlink" Target="https://gc.nh.gov/house/members/member.aspx?pid=11268" TargetMode="External"/><Relationship Id="rId7063" Type="http://schemas.openxmlformats.org/officeDocument/2006/relationships/hyperlink" Target="https://gc.nh.gov/house/members/member.aspx?pid=11267" TargetMode="External"/><Relationship Id="rId8394" Type="http://schemas.openxmlformats.org/officeDocument/2006/relationships/hyperlink" Target="https://nyassembly.gov/mem/Joe-Sempolinski" TargetMode="External"/><Relationship Id="rId7062" Type="http://schemas.openxmlformats.org/officeDocument/2006/relationships/hyperlink" Target="https://gc.nh.gov/house/members/member.aspx?pid=11378" TargetMode="External"/><Relationship Id="rId8393" Type="http://schemas.openxmlformats.org/officeDocument/2006/relationships/hyperlink" Target="https://nyassembly.gov/mem/Joe-Sempolinski" TargetMode="External"/><Relationship Id="rId7061" Type="http://schemas.openxmlformats.org/officeDocument/2006/relationships/hyperlink" Target="https://gc.nh.gov/house/members/member.aspx?pid=11378" TargetMode="External"/><Relationship Id="rId8392" Type="http://schemas.openxmlformats.org/officeDocument/2006/relationships/hyperlink" Target="https://assembly.state.ny.us/mem/?sh=email" TargetMode="External"/><Relationship Id="rId7060" Type="http://schemas.openxmlformats.org/officeDocument/2006/relationships/hyperlink" Target="https://gc.nh.gov/house/members/member.aspx?pid=11314" TargetMode="External"/><Relationship Id="rId8391" Type="http://schemas.openxmlformats.org/officeDocument/2006/relationships/hyperlink" Target="https://assembly.state.ny.us/mem/?sh=email" TargetMode="External"/><Relationship Id="rId7067" Type="http://schemas.openxmlformats.org/officeDocument/2006/relationships/hyperlink" Target="https://gc.nh.gov/house/members/member.aspx?member=376841" TargetMode="External"/><Relationship Id="rId8398" Type="http://schemas.openxmlformats.org/officeDocument/2006/relationships/hyperlink" Target="https://assembly.state.ny.us/mem/John-Lemondes" TargetMode="External"/><Relationship Id="rId7066" Type="http://schemas.openxmlformats.org/officeDocument/2006/relationships/hyperlink" Target="https://gc.nh.gov/house/members/member.aspx?pid=9140" TargetMode="External"/><Relationship Id="rId8397" Type="http://schemas.openxmlformats.org/officeDocument/2006/relationships/hyperlink" Target="https://assembly.state.ny.us/mem/John-Lemondes" TargetMode="External"/><Relationship Id="rId7065" Type="http://schemas.openxmlformats.org/officeDocument/2006/relationships/hyperlink" Target="https://gc.nh.gov/house/members/member.aspx?pid=9140" TargetMode="External"/><Relationship Id="rId8396" Type="http://schemas.openxmlformats.org/officeDocument/2006/relationships/hyperlink" Target="https://assembly.state.ny.us/mem/?sh=email" TargetMode="External"/><Relationship Id="rId7064" Type="http://schemas.openxmlformats.org/officeDocument/2006/relationships/hyperlink" Target="https://gc.nh.gov/house/members/member.aspx?pid=11267" TargetMode="External"/><Relationship Id="rId8395" Type="http://schemas.openxmlformats.org/officeDocument/2006/relationships/hyperlink" Target="https://assembly.state.ny.us/mem/?sh=email" TargetMode="External"/><Relationship Id="rId7069" Type="http://schemas.openxmlformats.org/officeDocument/2006/relationships/hyperlink" Target="https://gc.nh.gov/house/members/member.aspx?pid=11268" TargetMode="External"/><Relationship Id="rId7068" Type="http://schemas.openxmlformats.org/officeDocument/2006/relationships/hyperlink" Target="https://gc.nh.gov/house/members/member.aspx?member=376841" TargetMode="External"/><Relationship Id="rId8399" Type="http://schemas.openxmlformats.org/officeDocument/2006/relationships/hyperlink" Target="https://www.nysenate.gov/senators-committees" TargetMode="External"/><Relationship Id="rId11293" Type="http://schemas.openxmlformats.org/officeDocument/2006/relationships/hyperlink" Target="https://house.texas.gov/members/2555" TargetMode="External"/><Relationship Id="rId11292" Type="http://schemas.openxmlformats.org/officeDocument/2006/relationships/hyperlink" Target="https://house.texas.gov/members/3535" TargetMode="External"/><Relationship Id="rId11291" Type="http://schemas.openxmlformats.org/officeDocument/2006/relationships/hyperlink" Target="https://house.texas.gov/members/3535" TargetMode="External"/><Relationship Id="rId11290" Type="http://schemas.openxmlformats.org/officeDocument/2006/relationships/hyperlink" Target="https://house.texas.gov/members/2610" TargetMode="External"/><Relationship Id="rId7096" Type="http://schemas.openxmlformats.org/officeDocument/2006/relationships/hyperlink" Target="https://gc.nh.gov/house/members/member.aspx?pid=856" TargetMode="External"/><Relationship Id="rId7095" Type="http://schemas.openxmlformats.org/officeDocument/2006/relationships/hyperlink" Target="https://gc.nh.gov/house/members/member.aspx?pid=856" TargetMode="External"/><Relationship Id="rId7094" Type="http://schemas.openxmlformats.org/officeDocument/2006/relationships/hyperlink" Target="https://gc.nh.gov/house/members/member.aspx?pid=9077" TargetMode="External"/><Relationship Id="rId7093" Type="http://schemas.openxmlformats.org/officeDocument/2006/relationships/hyperlink" Target="https://gc.nh.gov/house/members/member.aspx?pid=9077" TargetMode="External"/><Relationship Id="rId7099" Type="http://schemas.openxmlformats.org/officeDocument/2006/relationships/hyperlink" Target="https://gc.nh.gov/house/members/member.aspx?pid=10713" TargetMode="External"/><Relationship Id="rId7098" Type="http://schemas.openxmlformats.org/officeDocument/2006/relationships/hyperlink" Target="https://gc.nh.gov/senate/members/webpages/district13.aspx" TargetMode="External"/><Relationship Id="rId7097" Type="http://schemas.openxmlformats.org/officeDocument/2006/relationships/hyperlink" Target="https://gc.nh.gov/senate/members/webpages/district13.aspx" TargetMode="External"/><Relationship Id="rId11286" Type="http://schemas.openxmlformats.org/officeDocument/2006/relationships/hyperlink" Target="https://house.texas.gov/members/3455" TargetMode="External"/><Relationship Id="rId11285" Type="http://schemas.openxmlformats.org/officeDocument/2006/relationships/hyperlink" Target="https://house.texas.gov/members/3455" TargetMode="External"/><Relationship Id="rId11284" Type="http://schemas.openxmlformats.org/officeDocument/2006/relationships/hyperlink" Target="https://house.texas.gov/members/3525" TargetMode="External"/><Relationship Id="rId11283" Type="http://schemas.openxmlformats.org/officeDocument/2006/relationships/hyperlink" Target="https://house.texas.gov/members/3525" TargetMode="External"/><Relationship Id="rId11289" Type="http://schemas.openxmlformats.org/officeDocument/2006/relationships/hyperlink" Target="https://house.texas.gov/members/2610" TargetMode="External"/><Relationship Id="rId11288" Type="http://schemas.openxmlformats.org/officeDocument/2006/relationships/hyperlink" Target="https://house.texas.gov/members/3365" TargetMode="External"/><Relationship Id="rId11287" Type="http://schemas.openxmlformats.org/officeDocument/2006/relationships/hyperlink" Target="https://house.texas.gov/members/3365" TargetMode="External"/><Relationship Id="rId7092" Type="http://schemas.openxmlformats.org/officeDocument/2006/relationships/hyperlink" Target="https://gc.nh.gov/house/members/member.aspx?pid=10783" TargetMode="External"/><Relationship Id="rId7091" Type="http://schemas.openxmlformats.org/officeDocument/2006/relationships/hyperlink" Target="https://gc.nh.gov/house/members/member.aspx?pid=10783" TargetMode="External"/><Relationship Id="rId7090" Type="http://schemas.openxmlformats.org/officeDocument/2006/relationships/hyperlink" Target="https://gc.nh.gov/house/members/member.aspx?pid=9871" TargetMode="External"/><Relationship Id="rId7085" Type="http://schemas.openxmlformats.org/officeDocument/2006/relationships/hyperlink" Target="https://gc.nh.gov/house/members/member.aspx?pid=8419" TargetMode="External"/><Relationship Id="rId7084" Type="http://schemas.openxmlformats.org/officeDocument/2006/relationships/hyperlink" Target="https://gc.nh.gov/house/members/member.aspx?pid=10691" TargetMode="External"/><Relationship Id="rId7083" Type="http://schemas.openxmlformats.org/officeDocument/2006/relationships/hyperlink" Target="https://gc.nh.gov/house/members/member.aspx?pid=10691" TargetMode="External"/><Relationship Id="rId7082" Type="http://schemas.openxmlformats.org/officeDocument/2006/relationships/hyperlink" Target="https://gc.nh.gov/house/members/member.aspx?member=376498" TargetMode="External"/><Relationship Id="rId7089" Type="http://schemas.openxmlformats.org/officeDocument/2006/relationships/hyperlink" Target="https://gc.nh.gov/house/members/member.aspx?pid=9871" TargetMode="External"/><Relationship Id="rId7088" Type="http://schemas.openxmlformats.org/officeDocument/2006/relationships/hyperlink" Target="https://gc.nh.gov/house/members/member.aspx?pid=755" TargetMode="External"/><Relationship Id="rId7087" Type="http://schemas.openxmlformats.org/officeDocument/2006/relationships/hyperlink" Target="https://gc.nh.gov/house/members/member.aspx?pid=755" TargetMode="External"/><Relationship Id="rId7086" Type="http://schemas.openxmlformats.org/officeDocument/2006/relationships/hyperlink" Target="https://gc.nh.gov/house/members/member.aspx?pid=8419" TargetMode="External"/><Relationship Id="rId11297" Type="http://schemas.openxmlformats.org/officeDocument/2006/relationships/hyperlink" Target="https://house.texas.gov/members/2330" TargetMode="External"/><Relationship Id="rId11296" Type="http://schemas.openxmlformats.org/officeDocument/2006/relationships/hyperlink" Target="https://house.texas.gov/members/3065" TargetMode="External"/><Relationship Id="rId11295" Type="http://schemas.openxmlformats.org/officeDocument/2006/relationships/hyperlink" Target="https://house.texas.gov/members/3065" TargetMode="External"/><Relationship Id="rId11294" Type="http://schemas.openxmlformats.org/officeDocument/2006/relationships/hyperlink" Target="https://house.texas.gov/members/2555" TargetMode="External"/><Relationship Id="rId11299" Type="http://schemas.openxmlformats.org/officeDocument/2006/relationships/hyperlink" Target="https://house.texas.gov/members/2835" TargetMode="External"/><Relationship Id="rId11298" Type="http://schemas.openxmlformats.org/officeDocument/2006/relationships/hyperlink" Target="https://house.texas.gov/members/2330" TargetMode="External"/><Relationship Id="rId12515" Type="http://schemas.openxmlformats.org/officeDocument/2006/relationships/hyperlink" Target="https://docs.legis.wisconsin.gov/2017/legislators/assembly/1604" TargetMode="External"/><Relationship Id="rId12514" Type="http://schemas.openxmlformats.org/officeDocument/2006/relationships/hyperlink" Target="https://docs.legis.wisconsin.gov/2019/legislators/assembly/1937" TargetMode="External"/><Relationship Id="rId12513" Type="http://schemas.openxmlformats.org/officeDocument/2006/relationships/hyperlink" Target="https://docs.legis.wisconsin.gov/2019/legislators/assembly/1937" TargetMode="External"/><Relationship Id="rId12512" Type="http://schemas.openxmlformats.org/officeDocument/2006/relationships/hyperlink" Target="https://docs.legis.wisconsin.gov/2023/legislators/assembly/2549" TargetMode="External"/><Relationship Id="rId12519" Type="http://schemas.openxmlformats.org/officeDocument/2006/relationships/hyperlink" Target="https://docs.legis.wisconsin.gov/2025/legislators/assembly/2905" TargetMode="External"/><Relationship Id="rId12518" Type="http://schemas.openxmlformats.org/officeDocument/2006/relationships/hyperlink" Target="https://docs.legis.wisconsin.gov/2017/legislators/assembly/1540" TargetMode="External"/><Relationship Id="rId12517" Type="http://schemas.openxmlformats.org/officeDocument/2006/relationships/hyperlink" Target="https://docs.legis.wisconsin.gov/2017/legislators/assembly/1540" TargetMode="External"/><Relationship Id="rId12516" Type="http://schemas.openxmlformats.org/officeDocument/2006/relationships/hyperlink" Target="https://docs.legis.wisconsin.gov/2017/legislators/assembly/1604" TargetMode="External"/><Relationship Id="rId12511" Type="http://schemas.openxmlformats.org/officeDocument/2006/relationships/hyperlink" Target="https://docs.legis.wisconsin.gov/2023/legislators/assembly/2549" TargetMode="External"/><Relationship Id="rId12510" Type="http://schemas.openxmlformats.org/officeDocument/2006/relationships/hyperlink" Target="https://docs.legis.wisconsin.gov/2023/legislators/assembly/2545" TargetMode="External"/><Relationship Id="rId12526" Type="http://schemas.openxmlformats.org/officeDocument/2006/relationships/hyperlink" Target="https://docs.legis.wisconsin.gov/2025/legislators/senate/2839" TargetMode="External"/><Relationship Id="rId12525" Type="http://schemas.openxmlformats.org/officeDocument/2006/relationships/hyperlink" Target="https://docs.legis.wisconsin.gov/2025/legislators/senate/2839" TargetMode="External"/><Relationship Id="rId12524" Type="http://schemas.openxmlformats.org/officeDocument/2006/relationships/hyperlink" Target="https://docs.legis.wisconsin.gov/2019/legislators/assembly/1939" TargetMode="External"/><Relationship Id="rId12523" Type="http://schemas.openxmlformats.org/officeDocument/2006/relationships/hyperlink" Target="https://docs.legis.wisconsin.gov/2019/legislators/assembly/1939" TargetMode="External"/><Relationship Id="rId12529" Type="http://schemas.openxmlformats.org/officeDocument/2006/relationships/hyperlink" Target="https://docs.legis.wisconsin.gov/2017/legislators/assembly/1572" TargetMode="External"/><Relationship Id="rId12528" Type="http://schemas.openxmlformats.org/officeDocument/2006/relationships/hyperlink" Target="https://docs.legis.wisconsin.gov/2025/legislators/assembly/2883" TargetMode="External"/><Relationship Id="rId12527" Type="http://schemas.openxmlformats.org/officeDocument/2006/relationships/hyperlink" Target="https://docs.legis.wisconsin.gov/2025/legislators/assembly/2883" TargetMode="External"/><Relationship Id="rId12522" Type="http://schemas.openxmlformats.org/officeDocument/2006/relationships/hyperlink" Target="https://docs.legis.wisconsin.gov/2025/legislators/assembly/2890" TargetMode="External"/><Relationship Id="rId12521" Type="http://schemas.openxmlformats.org/officeDocument/2006/relationships/hyperlink" Target="https://docs.legis.wisconsin.gov/2025/legislators/assembly/2890" TargetMode="External"/><Relationship Id="rId12520" Type="http://schemas.openxmlformats.org/officeDocument/2006/relationships/hyperlink" Target="https://docs.legis.wisconsin.gov/2025/legislators/assembly/2905" TargetMode="External"/><Relationship Id="rId12509" Type="http://schemas.openxmlformats.org/officeDocument/2006/relationships/hyperlink" Target="https://docs.legis.wisconsin.gov/2023/legislators/assembly/2545" TargetMode="External"/><Relationship Id="rId12504" Type="http://schemas.openxmlformats.org/officeDocument/2006/relationships/hyperlink" Target="https://docs.legis.wisconsin.gov/2025/legislators/senate/2842" TargetMode="External"/><Relationship Id="rId12503" Type="http://schemas.openxmlformats.org/officeDocument/2006/relationships/hyperlink" Target="https://docs.legis.wisconsin.gov/2025/legislators/senate/2842" TargetMode="External"/><Relationship Id="rId12502" Type="http://schemas.openxmlformats.org/officeDocument/2006/relationships/hyperlink" Target="https://docs.legis.wisconsin.gov/2017/legislators/senate/1516" TargetMode="External"/><Relationship Id="rId12501" Type="http://schemas.openxmlformats.org/officeDocument/2006/relationships/hyperlink" Target="https://docs.legis.wisconsin.gov/2017/legislators/senate/1516" TargetMode="External"/><Relationship Id="rId12508" Type="http://schemas.openxmlformats.org/officeDocument/2006/relationships/hyperlink" Target="https://docs.legis.wisconsin.gov/2017/legislators/assembly/1589" TargetMode="External"/><Relationship Id="rId12507" Type="http://schemas.openxmlformats.org/officeDocument/2006/relationships/hyperlink" Target="https://docs.legis.wisconsin.gov/2017/legislators/assembly/1589" TargetMode="External"/><Relationship Id="rId12506" Type="http://schemas.openxmlformats.org/officeDocument/2006/relationships/hyperlink" Target="https://docs.legis.wisconsin.gov/2019/legislators/senate/1944" TargetMode="External"/><Relationship Id="rId12505" Type="http://schemas.openxmlformats.org/officeDocument/2006/relationships/hyperlink" Target="https://docs.legis.wisconsin.gov/2019/legislators/senate/1944" TargetMode="External"/><Relationship Id="rId12500" Type="http://schemas.openxmlformats.org/officeDocument/2006/relationships/hyperlink" Target="https://docs.legis.wisconsin.gov/2017/legislators/assembly/1782" TargetMode="External"/><Relationship Id="rId11228" Type="http://schemas.openxmlformats.org/officeDocument/2006/relationships/hyperlink" Target="https://senate.texas.gov/member.php?d=24" TargetMode="External"/><Relationship Id="rId12559" Type="http://schemas.openxmlformats.org/officeDocument/2006/relationships/hyperlink" Target="https://docs.legis.wisconsin.gov/2023/legislators/assembly/2547" TargetMode="External"/><Relationship Id="rId11227" Type="http://schemas.openxmlformats.org/officeDocument/2006/relationships/hyperlink" Target="https://senate.texas.gov/member.php?d=24" TargetMode="External"/><Relationship Id="rId12558" Type="http://schemas.openxmlformats.org/officeDocument/2006/relationships/hyperlink" Target="https://docs.legis.wisconsin.gov/2017/legislators/assembly/1617" TargetMode="External"/><Relationship Id="rId11226" Type="http://schemas.openxmlformats.org/officeDocument/2006/relationships/hyperlink" Target="https://house.texas.gov/members/4035" TargetMode="External"/><Relationship Id="rId12557" Type="http://schemas.openxmlformats.org/officeDocument/2006/relationships/hyperlink" Target="https://docs.legis.wisconsin.gov/2017/legislators/assembly/1617" TargetMode="External"/><Relationship Id="rId11225" Type="http://schemas.openxmlformats.org/officeDocument/2006/relationships/hyperlink" Target="https://house.texas.gov/members/4035" TargetMode="External"/><Relationship Id="rId12556" Type="http://schemas.openxmlformats.org/officeDocument/2006/relationships/hyperlink" Target="https://docs.legis.wisconsin.gov/2025/legislators/assembly/2884" TargetMode="External"/><Relationship Id="rId11229" Type="http://schemas.openxmlformats.org/officeDocument/2006/relationships/hyperlink" Target="https://house.texas.gov/members/member-page/?district=61" TargetMode="External"/><Relationship Id="rId11220" Type="http://schemas.openxmlformats.org/officeDocument/2006/relationships/hyperlink" Target="https://house.texas.gov/members/4415" TargetMode="External"/><Relationship Id="rId12551" Type="http://schemas.openxmlformats.org/officeDocument/2006/relationships/hyperlink" Target="https://docs.legis.wisconsin.gov/2017/legislators/senate/1643" TargetMode="External"/><Relationship Id="rId12550" Type="http://schemas.openxmlformats.org/officeDocument/2006/relationships/hyperlink" Target="https://docs.legis.wisconsin.gov/2025/legislators/senate/2841" TargetMode="External"/><Relationship Id="rId11224" Type="http://schemas.openxmlformats.org/officeDocument/2006/relationships/hyperlink" Target="https://www.house.texas.gov/members/14" TargetMode="External"/><Relationship Id="rId12555" Type="http://schemas.openxmlformats.org/officeDocument/2006/relationships/hyperlink" Target="https://docs.legis.wisconsin.gov/2025/legislators/assembly/2884" TargetMode="External"/><Relationship Id="rId11223" Type="http://schemas.openxmlformats.org/officeDocument/2006/relationships/hyperlink" Target="https://www.house.texas.gov/members/14" TargetMode="External"/><Relationship Id="rId12554" Type="http://schemas.openxmlformats.org/officeDocument/2006/relationships/hyperlink" Target="https://docs.legis.wisconsin.gov/2021/legislators/assembly/2267" TargetMode="External"/><Relationship Id="rId11222" Type="http://schemas.openxmlformats.org/officeDocument/2006/relationships/hyperlink" Target="https://senate.texas.gov/member.php?d=7" TargetMode="External"/><Relationship Id="rId12553" Type="http://schemas.openxmlformats.org/officeDocument/2006/relationships/hyperlink" Target="https://docs.legis.wisconsin.gov/2021/legislators/assembly/2267" TargetMode="External"/><Relationship Id="rId11221" Type="http://schemas.openxmlformats.org/officeDocument/2006/relationships/hyperlink" Target="https://senate.texas.gov/member.php?d=7" TargetMode="External"/><Relationship Id="rId12552" Type="http://schemas.openxmlformats.org/officeDocument/2006/relationships/hyperlink" Target="https://docs.legis.wisconsin.gov/2017/legislators/senate/1643" TargetMode="External"/><Relationship Id="rId11239" Type="http://schemas.openxmlformats.org/officeDocument/2006/relationships/hyperlink" Target="https://house.texas.gov/members/3565" TargetMode="External"/><Relationship Id="rId11238" Type="http://schemas.openxmlformats.org/officeDocument/2006/relationships/hyperlink" Target="https://house.texas.gov/members/3915" TargetMode="External"/><Relationship Id="rId12569" Type="http://schemas.openxmlformats.org/officeDocument/2006/relationships/hyperlink" Target="https://docs.legis.wisconsin.gov/2023/legislators/assembly/2554" TargetMode="External"/><Relationship Id="rId11237" Type="http://schemas.openxmlformats.org/officeDocument/2006/relationships/hyperlink" Target="https://house.texas.gov/members/3915" TargetMode="External"/><Relationship Id="rId12568" Type="http://schemas.openxmlformats.org/officeDocument/2006/relationships/hyperlink" Target="https://docs.legis.wisconsin.gov/2023/legislators/assembly/2546" TargetMode="External"/><Relationship Id="rId11236" Type="http://schemas.openxmlformats.org/officeDocument/2006/relationships/hyperlink" Target="https://house.texas.gov/members/3060" TargetMode="External"/><Relationship Id="rId12567" Type="http://schemas.openxmlformats.org/officeDocument/2006/relationships/hyperlink" Target="https://docs.legis.wisconsin.gov/2023/legislators/assembly/2546" TargetMode="External"/><Relationship Id="rId11231" Type="http://schemas.openxmlformats.org/officeDocument/2006/relationships/hyperlink" Target="https://house.texas.gov/members/2365" TargetMode="External"/><Relationship Id="rId12562" Type="http://schemas.openxmlformats.org/officeDocument/2006/relationships/hyperlink" Target="https://docs.legis.wisconsin.gov/2025/legislators/assembly/2882" TargetMode="External"/><Relationship Id="rId11230" Type="http://schemas.openxmlformats.org/officeDocument/2006/relationships/hyperlink" Target="https://house.texas.gov/members/member-page/?district=61" TargetMode="External"/><Relationship Id="rId12561" Type="http://schemas.openxmlformats.org/officeDocument/2006/relationships/hyperlink" Target="https://docs.legis.wisconsin.gov/2025/legislators/assembly/2882" TargetMode="External"/><Relationship Id="rId12560" Type="http://schemas.openxmlformats.org/officeDocument/2006/relationships/hyperlink" Target="https://docs.legis.wisconsin.gov/2023/legislators/assembly/2547" TargetMode="External"/><Relationship Id="rId11235" Type="http://schemas.openxmlformats.org/officeDocument/2006/relationships/hyperlink" Target="https://house.texas.gov/members/3060" TargetMode="External"/><Relationship Id="rId12566" Type="http://schemas.openxmlformats.org/officeDocument/2006/relationships/hyperlink" Target="https://docs.legis.wisconsin.gov/2017/legislators/assembly/1549" TargetMode="External"/><Relationship Id="rId11234" Type="http://schemas.openxmlformats.org/officeDocument/2006/relationships/hyperlink" Target="https://house.texas.gov/members/2150" TargetMode="External"/><Relationship Id="rId12565" Type="http://schemas.openxmlformats.org/officeDocument/2006/relationships/hyperlink" Target="https://docs.legis.wisconsin.gov/2017/legislators/assembly/1549" TargetMode="External"/><Relationship Id="rId11233" Type="http://schemas.openxmlformats.org/officeDocument/2006/relationships/hyperlink" Target="https://house.texas.gov/members/2150" TargetMode="External"/><Relationship Id="rId12564" Type="http://schemas.openxmlformats.org/officeDocument/2006/relationships/hyperlink" Target="https://docs.legis.wisconsin.gov/2017/legislators/assembly/1613" TargetMode="External"/><Relationship Id="rId11232" Type="http://schemas.openxmlformats.org/officeDocument/2006/relationships/hyperlink" Target="https://house.texas.gov/members/2365" TargetMode="External"/><Relationship Id="rId12563" Type="http://schemas.openxmlformats.org/officeDocument/2006/relationships/hyperlink" Target="https://docs.legis.wisconsin.gov/2017/legislators/assembly/1613" TargetMode="External"/><Relationship Id="rId11206" Type="http://schemas.openxmlformats.org/officeDocument/2006/relationships/hyperlink" Target="https://house.texas.gov/members/3095" TargetMode="External"/><Relationship Id="rId12537" Type="http://schemas.openxmlformats.org/officeDocument/2006/relationships/hyperlink" Target="https://docs.legis.wisconsin.gov/2021/legislators/senate/2245" TargetMode="External"/><Relationship Id="rId11205" Type="http://schemas.openxmlformats.org/officeDocument/2006/relationships/hyperlink" Target="https://house.texas.gov/members/3095" TargetMode="External"/><Relationship Id="rId12536" Type="http://schemas.openxmlformats.org/officeDocument/2006/relationships/hyperlink" Target="https://docs.legis.wisconsin.gov/2023/legislators/assembly/2542" TargetMode="External"/><Relationship Id="rId11204" Type="http://schemas.openxmlformats.org/officeDocument/2006/relationships/hyperlink" Target="https://www.house.texas.gov/members/60" TargetMode="External"/><Relationship Id="rId12535" Type="http://schemas.openxmlformats.org/officeDocument/2006/relationships/hyperlink" Target="https://docs.legis.wisconsin.gov/2023/legislators/assembly/2542" TargetMode="External"/><Relationship Id="rId11203" Type="http://schemas.openxmlformats.org/officeDocument/2006/relationships/hyperlink" Target="https://www.house.texas.gov/members/60" TargetMode="External"/><Relationship Id="rId12534" Type="http://schemas.openxmlformats.org/officeDocument/2006/relationships/hyperlink" Target="https://docs.legis.wisconsin.gov/2017/legislators/assembly/1612" TargetMode="External"/><Relationship Id="rId11209" Type="http://schemas.openxmlformats.org/officeDocument/2006/relationships/hyperlink" Target="https://senate.texas.gov/member.php?d=15" TargetMode="External"/><Relationship Id="rId11208" Type="http://schemas.openxmlformats.org/officeDocument/2006/relationships/hyperlink" Target="https://house.texas.gov/members/4615" TargetMode="External"/><Relationship Id="rId12539" Type="http://schemas.openxmlformats.org/officeDocument/2006/relationships/hyperlink" Target="https://docs.legis.wisconsin.gov/2019/legislators/assembly/1929" TargetMode="External"/><Relationship Id="rId11207" Type="http://schemas.openxmlformats.org/officeDocument/2006/relationships/hyperlink" Target="https://house.texas.gov/members/4615" TargetMode="External"/><Relationship Id="rId12538" Type="http://schemas.openxmlformats.org/officeDocument/2006/relationships/hyperlink" Target="https://docs.legis.wisconsin.gov/2021/legislators/senate/2245" TargetMode="External"/><Relationship Id="rId11202" Type="http://schemas.openxmlformats.org/officeDocument/2006/relationships/hyperlink" Target="https://house.texas.gov/members/70" TargetMode="External"/><Relationship Id="rId12533" Type="http://schemas.openxmlformats.org/officeDocument/2006/relationships/hyperlink" Target="https://docs.legis.wisconsin.gov/2017/legislators/assembly/1612" TargetMode="External"/><Relationship Id="rId11201" Type="http://schemas.openxmlformats.org/officeDocument/2006/relationships/hyperlink" Target="https://house.texas.gov/members/70" TargetMode="External"/><Relationship Id="rId12532" Type="http://schemas.openxmlformats.org/officeDocument/2006/relationships/hyperlink" Target="https://docs.legis.wisconsin.gov/2017/legislators/assembly/1564" TargetMode="External"/><Relationship Id="rId11200" Type="http://schemas.openxmlformats.org/officeDocument/2006/relationships/hyperlink" Target="https://house.texas.gov/members/member-page/?district=23" TargetMode="External"/><Relationship Id="rId12531" Type="http://schemas.openxmlformats.org/officeDocument/2006/relationships/hyperlink" Target="https://docs.legis.wisconsin.gov/2017/legislators/assembly/1564" TargetMode="External"/><Relationship Id="rId12530" Type="http://schemas.openxmlformats.org/officeDocument/2006/relationships/hyperlink" Target="https://docs.legis.wisconsin.gov/2017/legislators/assembly/1572" TargetMode="External"/><Relationship Id="rId11217" Type="http://schemas.openxmlformats.org/officeDocument/2006/relationships/hyperlink" Target="https://house.texas.gov/members/2485" TargetMode="External"/><Relationship Id="rId12548" Type="http://schemas.openxmlformats.org/officeDocument/2006/relationships/hyperlink" Target="https://docs.legis.wisconsin.gov/2017/legislators/assembly/1598" TargetMode="External"/><Relationship Id="rId11216" Type="http://schemas.openxmlformats.org/officeDocument/2006/relationships/hyperlink" Target="https://house.texas.gov/members/95" TargetMode="External"/><Relationship Id="rId12547" Type="http://schemas.openxmlformats.org/officeDocument/2006/relationships/hyperlink" Target="https://docs.legis.wisconsin.gov/2017/legislators/assembly/1598" TargetMode="External"/><Relationship Id="rId11215" Type="http://schemas.openxmlformats.org/officeDocument/2006/relationships/hyperlink" Target="https://house.texas.gov/members/95" TargetMode="External"/><Relationship Id="rId12546" Type="http://schemas.openxmlformats.org/officeDocument/2006/relationships/hyperlink" Target="https://docs.legis.wisconsin.gov/2021/legislators/senate/2252" TargetMode="External"/><Relationship Id="rId11214" Type="http://schemas.openxmlformats.org/officeDocument/2006/relationships/hyperlink" Target="https://senate.texas.gov/member.php?d=16" TargetMode="External"/><Relationship Id="rId12545" Type="http://schemas.openxmlformats.org/officeDocument/2006/relationships/hyperlink" Target="https://docs.legis.wisconsin.gov/2021/legislators/senate/2252" TargetMode="External"/><Relationship Id="rId11219" Type="http://schemas.openxmlformats.org/officeDocument/2006/relationships/hyperlink" Target="https://house.texas.gov/members/4415" TargetMode="External"/><Relationship Id="rId11218" Type="http://schemas.openxmlformats.org/officeDocument/2006/relationships/hyperlink" Target="https://house.texas.gov/members/2485" TargetMode="External"/><Relationship Id="rId12549" Type="http://schemas.openxmlformats.org/officeDocument/2006/relationships/hyperlink" Target="https://docs.legis.wisconsin.gov/2025/legislators/senate/2841" TargetMode="External"/><Relationship Id="rId12540" Type="http://schemas.openxmlformats.org/officeDocument/2006/relationships/hyperlink" Target="https://docs.legis.wisconsin.gov/2019/legislators/assembly/1929" TargetMode="External"/><Relationship Id="rId11213" Type="http://schemas.openxmlformats.org/officeDocument/2006/relationships/hyperlink" Target="https://senate.texas.gov/member.php?d=16" TargetMode="External"/><Relationship Id="rId12544" Type="http://schemas.openxmlformats.org/officeDocument/2006/relationships/hyperlink" Target="https://docs.legis.wisconsin.gov/2025/legislators/assembly/2878" TargetMode="External"/><Relationship Id="rId11212" Type="http://schemas.openxmlformats.org/officeDocument/2006/relationships/hyperlink" Target="https://house.texas.gov/members/3075" TargetMode="External"/><Relationship Id="rId12543" Type="http://schemas.openxmlformats.org/officeDocument/2006/relationships/hyperlink" Target="https://docs.legis.wisconsin.gov/2025/legislators/assembly/2878" TargetMode="External"/><Relationship Id="rId11211" Type="http://schemas.openxmlformats.org/officeDocument/2006/relationships/hyperlink" Target="https://house.texas.gov/members/3075" TargetMode="External"/><Relationship Id="rId12542" Type="http://schemas.openxmlformats.org/officeDocument/2006/relationships/hyperlink" Target="https://docs.legis.wisconsin.gov/2025/legislators/assembly/2886" TargetMode="External"/><Relationship Id="rId11210" Type="http://schemas.openxmlformats.org/officeDocument/2006/relationships/hyperlink" Target="https://senate.texas.gov/member.php?d=15" TargetMode="External"/><Relationship Id="rId12541" Type="http://schemas.openxmlformats.org/officeDocument/2006/relationships/hyperlink" Target="https://docs.legis.wisconsin.gov/2025/legislators/assembly/2886" TargetMode="External"/><Relationship Id="rId8409" Type="http://schemas.openxmlformats.org/officeDocument/2006/relationships/hyperlink" Target="https://www.nysenate.gov/senators-committees" TargetMode="External"/><Relationship Id="rId8408" Type="http://schemas.openxmlformats.org/officeDocument/2006/relationships/hyperlink" Target="https://assembly.state.ny.us/mem/Jonathan-Rivera" TargetMode="External"/><Relationship Id="rId8407" Type="http://schemas.openxmlformats.org/officeDocument/2006/relationships/hyperlink" Target="https://assembly.state.ny.us/mem/Jonathan-Rivera" TargetMode="External"/><Relationship Id="rId9738" Type="http://schemas.openxmlformats.org/officeDocument/2006/relationships/hyperlink" Target="https://www.oregonlegislature.gov/levye" TargetMode="External"/><Relationship Id="rId9739" Type="http://schemas.openxmlformats.org/officeDocument/2006/relationships/hyperlink" Target="https://www.oregonlegislature.gov/mcintire" TargetMode="External"/><Relationship Id="rId8402" Type="http://schemas.openxmlformats.org/officeDocument/2006/relationships/hyperlink" Target="https://assembly.state.ny.us/mem/?sh=email" TargetMode="External"/><Relationship Id="rId9734" Type="http://schemas.openxmlformats.org/officeDocument/2006/relationships/hyperlink" Target="https://www.oregonlegislature.gov/reschke" TargetMode="External"/><Relationship Id="rId8401" Type="http://schemas.openxmlformats.org/officeDocument/2006/relationships/hyperlink" Target="https://assembly.state.ny.us/mem/?sh=email" TargetMode="External"/><Relationship Id="rId9735" Type="http://schemas.openxmlformats.org/officeDocument/2006/relationships/hyperlink" Target="https://www.oregonlegislature.gov/diehl" TargetMode="External"/><Relationship Id="rId8400" Type="http://schemas.openxmlformats.org/officeDocument/2006/relationships/hyperlink" Target="https://www.nysenate.gov/senators-committees" TargetMode="External"/><Relationship Id="rId9736" Type="http://schemas.openxmlformats.org/officeDocument/2006/relationships/hyperlink" Target="https://www.oregonlegislature.gov/diehl" TargetMode="External"/><Relationship Id="rId9737" Type="http://schemas.openxmlformats.org/officeDocument/2006/relationships/hyperlink" Target="https://www.oregonlegislature.gov/levye" TargetMode="External"/><Relationship Id="rId8406" Type="http://schemas.openxmlformats.org/officeDocument/2006/relationships/hyperlink" Target="https://assembly.state.ny.us/mem/?sh=email" TargetMode="External"/><Relationship Id="rId9730" Type="http://schemas.openxmlformats.org/officeDocument/2006/relationships/hyperlink" Target="https://www.oregonlegislature.gov/anderson" TargetMode="External"/><Relationship Id="rId8405" Type="http://schemas.openxmlformats.org/officeDocument/2006/relationships/hyperlink" Target="https://assembly.state.ny.us/mem/?sh=email" TargetMode="External"/><Relationship Id="rId9731" Type="http://schemas.openxmlformats.org/officeDocument/2006/relationships/hyperlink" Target="https://www.oregonlegislature.gov/yunker" TargetMode="External"/><Relationship Id="rId8404" Type="http://schemas.openxmlformats.org/officeDocument/2006/relationships/hyperlink" Target="https://assembly.state.ny.us/mem/John-Zaccaro-Jr" TargetMode="External"/><Relationship Id="rId9732" Type="http://schemas.openxmlformats.org/officeDocument/2006/relationships/hyperlink" Target="https://www.oregonlegislature.gov/yunker" TargetMode="External"/><Relationship Id="rId8403" Type="http://schemas.openxmlformats.org/officeDocument/2006/relationships/hyperlink" Target="https://assembly.state.ny.us/mem/John-Zaccaro-Jr" TargetMode="External"/><Relationship Id="rId9733" Type="http://schemas.openxmlformats.org/officeDocument/2006/relationships/hyperlink" Target="https://www.oregonlegislature.gov/reschke" TargetMode="External"/><Relationship Id="rId9727" Type="http://schemas.openxmlformats.org/officeDocument/2006/relationships/hyperlink" Target="https://www.oregonlegislature.gov/linthicumd" TargetMode="External"/><Relationship Id="rId9728" Type="http://schemas.openxmlformats.org/officeDocument/2006/relationships/hyperlink" Target="https://www.oregonlegislature.gov/linthicumd" TargetMode="External"/><Relationship Id="rId9729" Type="http://schemas.openxmlformats.org/officeDocument/2006/relationships/hyperlink" Target="https://www.oregonlegislature.gov/anderson" TargetMode="External"/><Relationship Id="rId9723" Type="http://schemas.openxmlformats.org/officeDocument/2006/relationships/hyperlink" Target="https://www.oregonlegislature.gov/gomberg" TargetMode="External"/><Relationship Id="rId9724" Type="http://schemas.openxmlformats.org/officeDocument/2006/relationships/hyperlink" Target="https://www.oregonlegislature.gov/gomberg" TargetMode="External"/><Relationship Id="rId9725" Type="http://schemas.openxmlformats.org/officeDocument/2006/relationships/hyperlink" Target="https://www.oregonlegislature.gov/patterson" TargetMode="External"/><Relationship Id="rId9726" Type="http://schemas.openxmlformats.org/officeDocument/2006/relationships/hyperlink" Target="https://www.oregonlegislature.gov/patterson" TargetMode="External"/><Relationship Id="rId9720" Type="http://schemas.openxmlformats.org/officeDocument/2006/relationships/hyperlink" Target="https://www.oregonlegislature.gov/harbick" TargetMode="External"/><Relationship Id="rId9721" Type="http://schemas.openxmlformats.org/officeDocument/2006/relationships/hyperlink" Target="https://www.oregonlegislature.gov/smithd" TargetMode="External"/><Relationship Id="rId9722" Type="http://schemas.openxmlformats.org/officeDocument/2006/relationships/hyperlink" Target="https://www.oregonlegislature.gov/smithd" TargetMode="External"/><Relationship Id="rId8429" Type="http://schemas.openxmlformats.org/officeDocument/2006/relationships/hyperlink" Target="https://nyassembly.gov/mem/Keith-Powers" TargetMode="External"/><Relationship Id="rId9750" Type="http://schemas.openxmlformats.org/officeDocument/2006/relationships/hyperlink" Target="https://www.oregonlegislature.gov/phamh" TargetMode="External"/><Relationship Id="rId9751" Type="http://schemas.openxmlformats.org/officeDocument/2006/relationships/hyperlink" Target="https://www.oregonlegislature.gov/Manning" TargetMode="External"/><Relationship Id="rId8420" Type="http://schemas.openxmlformats.org/officeDocument/2006/relationships/hyperlink" Target="https://www.nysenate.gov/senators-committees" TargetMode="External"/><Relationship Id="rId8424" Type="http://schemas.openxmlformats.org/officeDocument/2006/relationships/hyperlink" Target="https://assembly.state.ny.us/mem/?sh=email" TargetMode="External"/><Relationship Id="rId9756" Type="http://schemas.openxmlformats.org/officeDocument/2006/relationships/hyperlink" Target="https://www.oregonlegislature.gov/sollman" TargetMode="External"/><Relationship Id="rId8423" Type="http://schemas.openxmlformats.org/officeDocument/2006/relationships/hyperlink" Target="https://assembly.state.ny.us/mem/?sh=email" TargetMode="External"/><Relationship Id="rId9757" Type="http://schemas.openxmlformats.org/officeDocument/2006/relationships/hyperlink" Target="https://www.oregonlegislature.gov/kropf" TargetMode="External"/><Relationship Id="rId8422" Type="http://schemas.openxmlformats.org/officeDocument/2006/relationships/hyperlink" Target="https://assembly.state.ny.us/mem/?sh=email" TargetMode="External"/><Relationship Id="rId9758" Type="http://schemas.openxmlformats.org/officeDocument/2006/relationships/hyperlink" Target="https://www.oregonlegislature.gov/kropf" TargetMode="External"/><Relationship Id="rId8421" Type="http://schemas.openxmlformats.org/officeDocument/2006/relationships/hyperlink" Target="https://assembly.state.ny.us/mem/?sh=email" TargetMode="External"/><Relationship Id="rId9759" Type="http://schemas.openxmlformats.org/officeDocument/2006/relationships/hyperlink" Target="https://www.oregonlegislature.gov/golden" TargetMode="External"/><Relationship Id="rId8428" Type="http://schemas.openxmlformats.org/officeDocument/2006/relationships/hyperlink" Target="https://assembly.state.ny.us/mem/Keith-P-Brown" TargetMode="External"/><Relationship Id="rId9752" Type="http://schemas.openxmlformats.org/officeDocument/2006/relationships/hyperlink" Target="https://www.oregonlegislature.gov/Manning" TargetMode="External"/><Relationship Id="rId8427" Type="http://schemas.openxmlformats.org/officeDocument/2006/relationships/hyperlink" Target="https://assembly.state.ny.us/mem/Keith-P-Brown" TargetMode="External"/><Relationship Id="rId9753" Type="http://schemas.openxmlformats.org/officeDocument/2006/relationships/hyperlink" Target="https://www.oregonlegislature.gov/cate" TargetMode="External"/><Relationship Id="rId8426" Type="http://schemas.openxmlformats.org/officeDocument/2006/relationships/hyperlink" Target="https://assembly.state.ny.us/mem/?sh=email" TargetMode="External"/><Relationship Id="rId9754" Type="http://schemas.openxmlformats.org/officeDocument/2006/relationships/hyperlink" Target="https://www.oregonlegislature.gov/cate" TargetMode="External"/><Relationship Id="rId8425" Type="http://schemas.openxmlformats.org/officeDocument/2006/relationships/hyperlink" Target="https://assembly.state.ny.us/mem/?sh=email" TargetMode="External"/><Relationship Id="rId9755" Type="http://schemas.openxmlformats.org/officeDocument/2006/relationships/hyperlink" Target="https://www.oregonlegislature.gov/sollman" TargetMode="External"/><Relationship Id="rId8419" Type="http://schemas.openxmlformats.org/officeDocument/2006/relationships/hyperlink" Target="https://www.nysenate.gov/senators-committees" TargetMode="External"/><Relationship Id="rId8418" Type="http://schemas.openxmlformats.org/officeDocument/2006/relationships/hyperlink" Target="https://assembly.state.ny.us/mem/?sh=email" TargetMode="External"/><Relationship Id="rId9749" Type="http://schemas.openxmlformats.org/officeDocument/2006/relationships/hyperlink" Target="https://www.oregonlegislature.gov/phamh" TargetMode="External"/><Relationship Id="rId9740" Type="http://schemas.openxmlformats.org/officeDocument/2006/relationships/hyperlink" Target="https://www.oregonlegislature.gov/mcintire" TargetMode="External"/><Relationship Id="rId8413" Type="http://schemas.openxmlformats.org/officeDocument/2006/relationships/hyperlink" Target="https://www.nysenate.gov/senators-committees" TargetMode="External"/><Relationship Id="rId9745" Type="http://schemas.openxmlformats.org/officeDocument/2006/relationships/hyperlink" Target="https://www.oregonlegislature.gov/girod" TargetMode="External"/><Relationship Id="rId8412" Type="http://schemas.openxmlformats.org/officeDocument/2006/relationships/hyperlink" Target="https://www.nysenate.gov/senators-committees" TargetMode="External"/><Relationship Id="rId9746" Type="http://schemas.openxmlformats.org/officeDocument/2006/relationships/hyperlink" Target="https://www.oregonlegislature.gov/girod" TargetMode="External"/><Relationship Id="rId8411" Type="http://schemas.openxmlformats.org/officeDocument/2006/relationships/hyperlink" Target="https://www.nysenate.gov/senators-committees" TargetMode="External"/><Relationship Id="rId9747" Type="http://schemas.openxmlformats.org/officeDocument/2006/relationships/hyperlink" Target="https://www.oregonlegislature.gov/smithg" TargetMode="External"/><Relationship Id="rId8410" Type="http://schemas.openxmlformats.org/officeDocument/2006/relationships/hyperlink" Target="https://www.nysenate.gov/senators-committees" TargetMode="External"/><Relationship Id="rId9748" Type="http://schemas.openxmlformats.org/officeDocument/2006/relationships/hyperlink" Target="https://www.oregonlegislature.gov/smithg" TargetMode="External"/><Relationship Id="rId8417" Type="http://schemas.openxmlformats.org/officeDocument/2006/relationships/hyperlink" Target="https://assembly.state.ny.us/mem/?sh=email" TargetMode="External"/><Relationship Id="rId9741" Type="http://schemas.openxmlformats.org/officeDocument/2006/relationships/hyperlink" Target="https://www.oregonlegislature.gov/chaichi" TargetMode="External"/><Relationship Id="rId8416" Type="http://schemas.openxmlformats.org/officeDocument/2006/relationships/hyperlink" Target="https://assembly.state.ny.us/mem/Josh-Jensen" TargetMode="External"/><Relationship Id="rId9742" Type="http://schemas.openxmlformats.org/officeDocument/2006/relationships/hyperlink" Target="https://www.oregonlegislature.gov/chaichi" TargetMode="External"/><Relationship Id="rId8415" Type="http://schemas.openxmlformats.org/officeDocument/2006/relationships/hyperlink" Target="https://assembly.state.ny.us/mem/Josh-Jensen" TargetMode="External"/><Relationship Id="rId9743" Type="http://schemas.openxmlformats.org/officeDocument/2006/relationships/hyperlink" Target="https://www.oregonlegislature.gov/prozanski" TargetMode="External"/><Relationship Id="rId8414" Type="http://schemas.openxmlformats.org/officeDocument/2006/relationships/hyperlink" Target="https://www.nysenate.gov/senators-committees" TargetMode="External"/><Relationship Id="rId9744" Type="http://schemas.openxmlformats.org/officeDocument/2006/relationships/hyperlink" Target="https://www.oregonlegislature.gov/prozanski" TargetMode="External"/><Relationship Id="rId9716" Type="http://schemas.openxmlformats.org/officeDocument/2006/relationships/hyperlink" Target="https://www.oregonlegislature.gov/nguyend" TargetMode="External"/><Relationship Id="rId9717" Type="http://schemas.openxmlformats.org/officeDocument/2006/relationships/hyperlink" Target="https://www.oregonlegislature.gov/edwards" TargetMode="External"/><Relationship Id="rId9718" Type="http://schemas.openxmlformats.org/officeDocument/2006/relationships/hyperlink" Target="https://www.oregonlegislature.gov/edwards" TargetMode="External"/><Relationship Id="rId9719" Type="http://schemas.openxmlformats.org/officeDocument/2006/relationships/hyperlink" Target="https://www.oregonlegislature.gov/harbick" TargetMode="External"/><Relationship Id="rId9712" Type="http://schemas.openxmlformats.org/officeDocument/2006/relationships/hyperlink" Target="https://www.oregonlegislature.gov/javadi" TargetMode="External"/><Relationship Id="rId9713" Type="http://schemas.openxmlformats.org/officeDocument/2006/relationships/hyperlink" Target="https://www.oregonlegislature.gov/grayber" TargetMode="External"/><Relationship Id="rId9714" Type="http://schemas.openxmlformats.org/officeDocument/2006/relationships/hyperlink" Target="https://www.oregonlegislature.gov/grayber" TargetMode="External"/><Relationship Id="rId9715" Type="http://schemas.openxmlformats.org/officeDocument/2006/relationships/hyperlink" Target="https://www.oregonlegislature.gov/nguyend" TargetMode="External"/><Relationship Id="rId9710" Type="http://schemas.openxmlformats.org/officeDocument/2006/relationships/hyperlink" Target="https://www.oregonlegislature.gov/neron" TargetMode="External"/><Relationship Id="rId9711" Type="http://schemas.openxmlformats.org/officeDocument/2006/relationships/hyperlink" Target="https://www.oregonlegislature.gov/javadi" TargetMode="External"/><Relationship Id="rId9709" Type="http://schemas.openxmlformats.org/officeDocument/2006/relationships/hyperlink" Target="https://www.oregonlegislature.gov/neron" TargetMode="External"/><Relationship Id="rId9705" Type="http://schemas.openxmlformats.org/officeDocument/2006/relationships/hyperlink" Target="https://www.oregonlegislature.gov/drazan" TargetMode="External"/><Relationship Id="rId9706" Type="http://schemas.openxmlformats.org/officeDocument/2006/relationships/hyperlink" Target="https://www.oregonlegislature.gov/drazan" TargetMode="External"/><Relationship Id="rId9707" Type="http://schemas.openxmlformats.org/officeDocument/2006/relationships/hyperlink" Target="https://www.oregonlegislature.gov/boice" TargetMode="External"/><Relationship Id="rId9708" Type="http://schemas.openxmlformats.org/officeDocument/2006/relationships/hyperlink" Target="https://www.oregonlegislature.gov/boice" TargetMode="External"/><Relationship Id="rId9701" Type="http://schemas.openxmlformats.org/officeDocument/2006/relationships/hyperlink" Target="https://www.oregonlegislature.gov/hayden" TargetMode="External"/><Relationship Id="rId9702" Type="http://schemas.openxmlformats.org/officeDocument/2006/relationships/hyperlink" Target="https://www.oregonlegislature.gov/hayden" TargetMode="External"/><Relationship Id="rId9703" Type="http://schemas.openxmlformats.org/officeDocument/2006/relationships/hyperlink" Target="https://www.oregonlegislature.gov/gorsek" TargetMode="External"/><Relationship Id="rId9704" Type="http://schemas.openxmlformats.org/officeDocument/2006/relationships/hyperlink" Target="https://www.oregonlegislature.gov/gorsek" TargetMode="External"/><Relationship Id="rId9700" Type="http://schemas.openxmlformats.org/officeDocument/2006/relationships/hyperlink" Target="https://www.oregonlegislature.gov/starr" TargetMode="External"/><Relationship Id="rId7151" Type="http://schemas.openxmlformats.org/officeDocument/2006/relationships/hyperlink" Target="https://gc.nh.gov/house/members/member.aspx?member=376807" TargetMode="External"/><Relationship Id="rId8482" Type="http://schemas.openxmlformats.org/officeDocument/2006/relationships/hyperlink" Target="https://assembly.state.ny.us/mem/Michael-Durso" TargetMode="External"/><Relationship Id="rId7150" Type="http://schemas.openxmlformats.org/officeDocument/2006/relationships/hyperlink" Target="https://gc.nh.gov/senate/members/webpages/district24.aspx" TargetMode="External"/><Relationship Id="rId8481" Type="http://schemas.openxmlformats.org/officeDocument/2006/relationships/hyperlink" Target="https://assembly.state.ny.us/mem/Michael-Durso" TargetMode="External"/><Relationship Id="rId8480" Type="http://schemas.openxmlformats.org/officeDocument/2006/relationships/hyperlink" Target="https://assembly.state.ny.us/mem/Michael-Cashman/" TargetMode="External"/><Relationship Id="rId7155" Type="http://schemas.openxmlformats.org/officeDocument/2006/relationships/hyperlink" Target="https://gc.nh.gov/house/members/member.aspx?pid=11425" TargetMode="External"/><Relationship Id="rId8486" Type="http://schemas.openxmlformats.org/officeDocument/2006/relationships/hyperlink" Target="https://assembly.state.ny.us/mem/?sh=email" TargetMode="External"/><Relationship Id="rId7154" Type="http://schemas.openxmlformats.org/officeDocument/2006/relationships/hyperlink" Target="https://gc.nh.gov/house/members/member.aspx?pid=11452" TargetMode="External"/><Relationship Id="rId8485" Type="http://schemas.openxmlformats.org/officeDocument/2006/relationships/hyperlink" Target="https://assembly.state.ny.us/mem/?sh=email" TargetMode="External"/><Relationship Id="rId7153" Type="http://schemas.openxmlformats.org/officeDocument/2006/relationships/hyperlink" Target="https://gc.nh.gov/house/members/member.aspx?pid=11452" TargetMode="External"/><Relationship Id="rId8484" Type="http://schemas.openxmlformats.org/officeDocument/2006/relationships/hyperlink" Target="https://assembly.state.ny.us/mem/?sh=email" TargetMode="External"/><Relationship Id="rId7152" Type="http://schemas.openxmlformats.org/officeDocument/2006/relationships/hyperlink" Target="https://gc.nh.gov/house/members/member.aspx?member=376807" TargetMode="External"/><Relationship Id="rId8483" Type="http://schemas.openxmlformats.org/officeDocument/2006/relationships/hyperlink" Target="https://assembly.state.ny.us/mem/?sh=email" TargetMode="External"/><Relationship Id="rId7159" Type="http://schemas.openxmlformats.org/officeDocument/2006/relationships/hyperlink" Target="https://gc.nh.gov/house/members/member.aspx?member=377137" TargetMode="External"/><Relationship Id="rId7158" Type="http://schemas.openxmlformats.org/officeDocument/2006/relationships/hyperlink" Target="https://gc.nh.gov/Senate/members/webpages/district09.aspx" TargetMode="External"/><Relationship Id="rId8489" Type="http://schemas.openxmlformats.org/officeDocument/2006/relationships/hyperlink" Target="https://assembly.state.ny.us/mem/?sh=email" TargetMode="External"/><Relationship Id="rId7157" Type="http://schemas.openxmlformats.org/officeDocument/2006/relationships/hyperlink" Target="https://gc.nh.gov/Senate/members/webpages/district09.aspx" TargetMode="External"/><Relationship Id="rId8488" Type="http://schemas.openxmlformats.org/officeDocument/2006/relationships/hyperlink" Target="https://assembly.state.ny.us/mem/Michael-Tannousis" TargetMode="External"/><Relationship Id="rId7156" Type="http://schemas.openxmlformats.org/officeDocument/2006/relationships/hyperlink" Target="https://gc.nh.gov/house/members/member.aspx?pid=11425" TargetMode="External"/><Relationship Id="rId8487" Type="http://schemas.openxmlformats.org/officeDocument/2006/relationships/hyperlink" Target="https://assembly.state.ny.us/mem/Michael-Tannousis" TargetMode="External"/><Relationship Id="rId7140" Type="http://schemas.openxmlformats.org/officeDocument/2006/relationships/hyperlink" Target="https://gc.nh.gov/house/members/member.aspx?pid=9226" TargetMode="External"/><Relationship Id="rId8471" Type="http://schemas.openxmlformats.org/officeDocument/2006/relationships/hyperlink" Target="https://assembly.state.ny.us/mem/MaryJane-Shimsky" TargetMode="External"/><Relationship Id="rId8470" Type="http://schemas.openxmlformats.org/officeDocument/2006/relationships/hyperlink" Target="https://assembly.state.ny.us/mem/?sh=email" TargetMode="External"/><Relationship Id="rId7144" Type="http://schemas.openxmlformats.org/officeDocument/2006/relationships/hyperlink" Target="https://gc.nh.gov/senate/members/webpages/district01.aspx" TargetMode="External"/><Relationship Id="rId8475" Type="http://schemas.openxmlformats.org/officeDocument/2006/relationships/hyperlink" Target="https://assembly.state.ny.us/mem/Matthew-Simpson" TargetMode="External"/><Relationship Id="rId7143" Type="http://schemas.openxmlformats.org/officeDocument/2006/relationships/hyperlink" Target="https://gc.nh.gov/senate/members/webpages/district01.aspx" TargetMode="External"/><Relationship Id="rId8474" Type="http://schemas.openxmlformats.org/officeDocument/2006/relationships/hyperlink" Target="https://assembly.state.ny.us/mem/Matt-Slater" TargetMode="External"/><Relationship Id="rId7142" Type="http://schemas.openxmlformats.org/officeDocument/2006/relationships/hyperlink" Target="https://gc.nh.gov/house/members/member.aspx?pid=10741" TargetMode="External"/><Relationship Id="rId8473" Type="http://schemas.openxmlformats.org/officeDocument/2006/relationships/hyperlink" Target="https://assembly.state.ny.us/mem/Matt-Slater" TargetMode="External"/><Relationship Id="rId7141" Type="http://schemas.openxmlformats.org/officeDocument/2006/relationships/hyperlink" Target="https://gc.nh.gov/house/members/member.aspx?pid=10741" TargetMode="External"/><Relationship Id="rId8472" Type="http://schemas.openxmlformats.org/officeDocument/2006/relationships/hyperlink" Target="https://assembly.state.ny.us/mem/MaryJane-Shimsky" TargetMode="External"/><Relationship Id="rId7148" Type="http://schemas.openxmlformats.org/officeDocument/2006/relationships/hyperlink" Target="https://gc.nh.gov/house/members/member.aspx?pid=10670" TargetMode="External"/><Relationship Id="rId8479" Type="http://schemas.openxmlformats.org/officeDocument/2006/relationships/hyperlink" Target="https://assembly.state.ny.us/mem/Michael-Cashman/" TargetMode="External"/><Relationship Id="rId7147" Type="http://schemas.openxmlformats.org/officeDocument/2006/relationships/hyperlink" Target="https://gc.nh.gov/house/members/member.aspx?pid=10670" TargetMode="External"/><Relationship Id="rId8478" Type="http://schemas.openxmlformats.org/officeDocument/2006/relationships/hyperlink" Target="https://assembly.state.ny.us/mem/?sh=email" TargetMode="External"/><Relationship Id="rId7146" Type="http://schemas.openxmlformats.org/officeDocument/2006/relationships/hyperlink" Target="https://gc.nh.gov/house/members/member.aspx?pid=10716" TargetMode="External"/><Relationship Id="rId8477" Type="http://schemas.openxmlformats.org/officeDocument/2006/relationships/hyperlink" Target="https://assembly.state.ny.us/mem/?sh=email" TargetMode="External"/><Relationship Id="rId7145" Type="http://schemas.openxmlformats.org/officeDocument/2006/relationships/hyperlink" Target="https://gc.nh.gov/house/members/member.aspx?pid=10716" TargetMode="External"/><Relationship Id="rId8476" Type="http://schemas.openxmlformats.org/officeDocument/2006/relationships/hyperlink" Target="https://assembly.state.ny.us/mem/Matthew-Simpson" TargetMode="External"/><Relationship Id="rId7149" Type="http://schemas.openxmlformats.org/officeDocument/2006/relationships/hyperlink" Target="https://gc.nh.gov/senate/members/webpages/district24.aspx" TargetMode="External"/><Relationship Id="rId11091" Type="http://schemas.openxmlformats.org/officeDocument/2006/relationships/hyperlink" Target="https://house.texas.gov/members/4000" TargetMode="External"/><Relationship Id="rId11090" Type="http://schemas.openxmlformats.org/officeDocument/2006/relationships/hyperlink" Target="https://house.texas.gov/members/3055" TargetMode="External"/><Relationship Id="rId11095" Type="http://schemas.openxmlformats.org/officeDocument/2006/relationships/hyperlink" Target="https://house.texas.gov/members/19" TargetMode="External"/><Relationship Id="rId11094" Type="http://schemas.openxmlformats.org/officeDocument/2006/relationships/hyperlink" Target="https://house.texas.gov/members/119" TargetMode="External"/><Relationship Id="rId11093" Type="http://schemas.openxmlformats.org/officeDocument/2006/relationships/hyperlink" Target="https://house.texas.gov/members/119" TargetMode="External"/><Relationship Id="rId11092" Type="http://schemas.openxmlformats.org/officeDocument/2006/relationships/hyperlink" Target="https://house.texas.gov/members/4000" TargetMode="External"/><Relationship Id="rId7180" Type="http://schemas.openxmlformats.org/officeDocument/2006/relationships/hyperlink" Target="https://gc.nh.gov/house/members/member.aspx?member=377267" TargetMode="External"/><Relationship Id="rId7173" Type="http://schemas.openxmlformats.org/officeDocument/2006/relationships/hyperlink" Target="https://gc.nh.gov/house/members/member.aspx?pid=11402" TargetMode="External"/><Relationship Id="rId7172" Type="http://schemas.openxmlformats.org/officeDocument/2006/relationships/hyperlink" Target="https://gc.nh.gov/house/members/member.aspx?pid=10913" TargetMode="External"/><Relationship Id="rId7171" Type="http://schemas.openxmlformats.org/officeDocument/2006/relationships/hyperlink" Target="https://gc.nh.gov/house/members/member.aspx?pid=10913" TargetMode="External"/><Relationship Id="rId7170" Type="http://schemas.openxmlformats.org/officeDocument/2006/relationships/hyperlink" Target="https://gc.nh.gov/house/members/member.aspx?pid=11348" TargetMode="External"/><Relationship Id="rId7177" Type="http://schemas.openxmlformats.org/officeDocument/2006/relationships/hyperlink" Target="https://gc.nh.gov/house/members/member.aspx?pid=9867" TargetMode="External"/><Relationship Id="rId7176" Type="http://schemas.openxmlformats.org/officeDocument/2006/relationships/hyperlink" Target="https://gc.nh.gov/senate/members/webpages/district10.aspx" TargetMode="External"/><Relationship Id="rId7175" Type="http://schemas.openxmlformats.org/officeDocument/2006/relationships/hyperlink" Target="https://gc.nh.gov/senate/members/webpages/district10.aspx" TargetMode="External"/><Relationship Id="rId7174" Type="http://schemas.openxmlformats.org/officeDocument/2006/relationships/hyperlink" Target="https://gc.nh.gov/house/members/member.aspx?pid=11402" TargetMode="External"/><Relationship Id="rId11088" Type="http://schemas.openxmlformats.org/officeDocument/2006/relationships/hyperlink" Target="https://house.texas.gov/members/2645" TargetMode="External"/><Relationship Id="rId11087" Type="http://schemas.openxmlformats.org/officeDocument/2006/relationships/hyperlink" Target="https://house.texas.gov/members/2645" TargetMode="External"/><Relationship Id="rId7179" Type="http://schemas.openxmlformats.org/officeDocument/2006/relationships/hyperlink" Target="https://gc.nh.gov/house/members/member.aspx?member=377267" TargetMode="External"/><Relationship Id="rId11086" Type="http://schemas.openxmlformats.org/officeDocument/2006/relationships/hyperlink" Target="https://house.texas.gov/members/3310" TargetMode="External"/><Relationship Id="rId7178" Type="http://schemas.openxmlformats.org/officeDocument/2006/relationships/hyperlink" Target="https://gc.nh.gov/house/members/member.aspx?pid=9867" TargetMode="External"/><Relationship Id="rId11085" Type="http://schemas.openxmlformats.org/officeDocument/2006/relationships/hyperlink" Target="https://house.texas.gov/members/3310" TargetMode="External"/><Relationship Id="rId11089" Type="http://schemas.openxmlformats.org/officeDocument/2006/relationships/hyperlink" Target="https://house.texas.gov/members/3055" TargetMode="External"/><Relationship Id="rId7162" Type="http://schemas.openxmlformats.org/officeDocument/2006/relationships/hyperlink" Target="https://gc.nh.gov/house/members/member.aspx?pid=10705" TargetMode="External"/><Relationship Id="rId8493" Type="http://schemas.openxmlformats.org/officeDocument/2006/relationships/hyperlink" Target="https://www.nysenate.gov/senators/monica-r-martinez" TargetMode="External"/><Relationship Id="rId7161" Type="http://schemas.openxmlformats.org/officeDocument/2006/relationships/hyperlink" Target="https://gc.nh.gov/house/members/member.aspx?pid=10705" TargetMode="External"/><Relationship Id="rId8492" Type="http://schemas.openxmlformats.org/officeDocument/2006/relationships/hyperlink" Target="https://www.nysenate.gov/senators-committees" TargetMode="External"/><Relationship Id="rId7160" Type="http://schemas.openxmlformats.org/officeDocument/2006/relationships/hyperlink" Target="https://gc.nh.gov/house/members/member.aspx?member=377137" TargetMode="External"/><Relationship Id="rId8491" Type="http://schemas.openxmlformats.org/officeDocument/2006/relationships/hyperlink" Target="https://www.nysenate.gov/senators-committees" TargetMode="External"/><Relationship Id="rId8490" Type="http://schemas.openxmlformats.org/officeDocument/2006/relationships/hyperlink" Target="https://assembly.state.ny.us/mem/?sh=email" TargetMode="External"/><Relationship Id="rId7166" Type="http://schemas.openxmlformats.org/officeDocument/2006/relationships/hyperlink" Target="https://gc.nh.gov/house/members/member.aspx?pid=9910" TargetMode="External"/><Relationship Id="rId8497" Type="http://schemas.openxmlformats.org/officeDocument/2006/relationships/hyperlink" Target="https://assembly.state.ny.us/mem/?sh=email" TargetMode="External"/><Relationship Id="rId7165" Type="http://schemas.openxmlformats.org/officeDocument/2006/relationships/hyperlink" Target="https://gc.nh.gov/house/members/member.aspx?pid=9910" TargetMode="External"/><Relationship Id="rId8496" Type="http://schemas.openxmlformats.org/officeDocument/2006/relationships/hyperlink" Target="https://assembly.state.ny.us/mem/Monique-Chandler-Waterman" TargetMode="External"/><Relationship Id="rId7164" Type="http://schemas.openxmlformats.org/officeDocument/2006/relationships/hyperlink" Target="https://gc.nh.gov/house/members/member.aspx?pid=9909" TargetMode="External"/><Relationship Id="rId8495" Type="http://schemas.openxmlformats.org/officeDocument/2006/relationships/hyperlink" Target="https://assembly.state.ny.us/mem/Monique-Chandler-Waterman" TargetMode="External"/><Relationship Id="rId7163" Type="http://schemas.openxmlformats.org/officeDocument/2006/relationships/hyperlink" Target="https://gc.nh.gov/house/members/member.aspx?pid=9909" TargetMode="External"/><Relationship Id="rId8494" Type="http://schemas.openxmlformats.org/officeDocument/2006/relationships/hyperlink" Target="https://www.nysenate.gov/senators/monica-r-martinez" TargetMode="External"/><Relationship Id="rId11099" Type="http://schemas.openxmlformats.org/officeDocument/2006/relationships/hyperlink" Target="https://house.texas.gov/members/3710" TargetMode="External"/><Relationship Id="rId7169" Type="http://schemas.openxmlformats.org/officeDocument/2006/relationships/hyperlink" Target="https://gc.nh.gov/house/members/member.aspx?pid=11348" TargetMode="External"/><Relationship Id="rId11098" Type="http://schemas.openxmlformats.org/officeDocument/2006/relationships/hyperlink" Target="https://house.texas.gov/members/38" TargetMode="External"/><Relationship Id="rId7168" Type="http://schemas.openxmlformats.org/officeDocument/2006/relationships/hyperlink" Target="https://gc.nh.gov/house/members/member.aspx?pid=6938" TargetMode="External"/><Relationship Id="rId8499" Type="http://schemas.openxmlformats.org/officeDocument/2006/relationships/hyperlink" Target="https://assembly.state.ny.us/mem/?sh=email" TargetMode="External"/><Relationship Id="rId11097" Type="http://schemas.openxmlformats.org/officeDocument/2006/relationships/hyperlink" Target="https://house.texas.gov/members/38" TargetMode="External"/><Relationship Id="rId7167" Type="http://schemas.openxmlformats.org/officeDocument/2006/relationships/hyperlink" Target="https://gc.nh.gov/house/members/member.aspx?pid=6938" TargetMode="External"/><Relationship Id="rId8498" Type="http://schemas.openxmlformats.org/officeDocument/2006/relationships/hyperlink" Target="https://assembly.state.ny.us/mem/?sh=email" TargetMode="External"/><Relationship Id="rId11096" Type="http://schemas.openxmlformats.org/officeDocument/2006/relationships/hyperlink" Target="https://house.texas.gov/members/19" TargetMode="External"/><Relationship Id="rId9770" Type="http://schemas.openxmlformats.org/officeDocument/2006/relationships/hyperlink" Target="https://www.oregonlegislature.gov/lieber" TargetMode="External"/><Relationship Id="rId9771" Type="http://schemas.openxmlformats.org/officeDocument/2006/relationships/hyperlink" Target="https://www.oregonlegislature.gov/taylor" TargetMode="External"/><Relationship Id="rId9772" Type="http://schemas.openxmlformats.org/officeDocument/2006/relationships/hyperlink" Target="https://www.oregonlegislature.gov/taylor" TargetMode="External"/><Relationship Id="rId9773" Type="http://schemas.openxmlformats.org/officeDocument/2006/relationships/hyperlink" Target="https://www.oregonlegislature.gov/jama" TargetMode="External"/><Relationship Id="rId7111" Type="http://schemas.openxmlformats.org/officeDocument/2006/relationships/hyperlink" Target="https://gc.nh.gov/house/members/member.aspx?member=376984" TargetMode="External"/><Relationship Id="rId8442" Type="http://schemas.openxmlformats.org/officeDocument/2006/relationships/hyperlink" Target="https://nyassembly.gov/mem/Larinda-C-Hooks" TargetMode="External"/><Relationship Id="rId7110" Type="http://schemas.openxmlformats.org/officeDocument/2006/relationships/hyperlink" Target="https://gc.nh.gov/house/members/member.aspx?pid=11203" TargetMode="External"/><Relationship Id="rId8441" Type="http://schemas.openxmlformats.org/officeDocument/2006/relationships/hyperlink" Target="https://nyassembly.gov/mem/Larinda-C-Hooks" TargetMode="External"/><Relationship Id="rId8440" Type="http://schemas.openxmlformats.org/officeDocument/2006/relationships/hyperlink" Target="https://nyassembly.gov/mem/Kwani-B-O'Pharrow" TargetMode="External"/><Relationship Id="rId7115" Type="http://schemas.openxmlformats.org/officeDocument/2006/relationships/hyperlink" Target="https://gc.nh.gov/house/members/member.aspx?pid=10697" TargetMode="External"/><Relationship Id="rId8446" Type="http://schemas.openxmlformats.org/officeDocument/2006/relationships/hyperlink" Target="https://www.nysenate.gov/senators/lea-webb" TargetMode="External"/><Relationship Id="rId9778" Type="http://schemas.openxmlformats.org/officeDocument/2006/relationships/hyperlink" Target="https://www.oregonlegislature.gov/mannix" TargetMode="External"/><Relationship Id="rId7114" Type="http://schemas.openxmlformats.org/officeDocument/2006/relationships/hyperlink" Target="https://gc.nh.gov/senate/members/webpages/district07.aspx" TargetMode="External"/><Relationship Id="rId8445" Type="http://schemas.openxmlformats.org/officeDocument/2006/relationships/hyperlink" Target="https://www.nysenate.gov/senators/lea-webb" TargetMode="External"/><Relationship Id="rId9779" Type="http://schemas.openxmlformats.org/officeDocument/2006/relationships/hyperlink" Target="https://www.oregonlegislature.gov/pham" TargetMode="External"/><Relationship Id="rId7113" Type="http://schemas.openxmlformats.org/officeDocument/2006/relationships/hyperlink" Target="https://gc.nh.gov/senate/members/webpages/district07.aspx" TargetMode="External"/><Relationship Id="rId8444" Type="http://schemas.openxmlformats.org/officeDocument/2006/relationships/hyperlink" Target="https://assembly.state.ny.us/mem/?sh=email" TargetMode="External"/><Relationship Id="rId7112" Type="http://schemas.openxmlformats.org/officeDocument/2006/relationships/hyperlink" Target="https://gc.nh.gov/house/members/member.aspx?member=376984" TargetMode="External"/><Relationship Id="rId8443" Type="http://schemas.openxmlformats.org/officeDocument/2006/relationships/hyperlink" Target="https://assembly.state.ny.us/mem/?sh=email" TargetMode="External"/><Relationship Id="rId7119" Type="http://schemas.openxmlformats.org/officeDocument/2006/relationships/hyperlink" Target="https://gc.nh.gov/house/members/member.aspx?pid=11321" TargetMode="External"/><Relationship Id="rId9774" Type="http://schemas.openxmlformats.org/officeDocument/2006/relationships/hyperlink" Target="https://www.oregonlegislature.gov/jama" TargetMode="External"/><Relationship Id="rId7118" Type="http://schemas.openxmlformats.org/officeDocument/2006/relationships/hyperlink" Target="https://gc.nh.gov/house/members/member.aspx?pid=9905" TargetMode="External"/><Relationship Id="rId8449" Type="http://schemas.openxmlformats.org/officeDocument/2006/relationships/hyperlink" Target="https://assembly.state.ny.us/mem/Lester-Chang" TargetMode="External"/><Relationship Id="rId9775" Type="http://schemas.openxmlformats.org/officeDocument/2006/relationships/hyperlink" Target="https://www.oregonlegislature.gov/helm" TargetMode="External"/><Relationship Id="rId7117" Type="http://schemas.openxmlformats.org/officeDocument/2006/relationships/hyperlink" Target="https://gc.nh.gov/house/members/member.aspx?pid=9905" TargetMode="External"/><Relationship Id="rId8448" Type="http://schemas.openxmlformats.org/officeDocument/2006/relationships/hyperlink" Target="https://www.nysenate.gov/senators-committees" TargetMode="External"/><Relationship Id="rId9776" Type="http://schemas.openxmlformats.org/officeDocument/2006/relationships/hyperlink" Target="https://www.oregonlegislature.gov/helm" TargetMode="External"/><Relationship Id="rId7116" Type="http://schemas.openxmlformats.org/officeDocument/2006/relationships/hyperlink" Target="https://gc.nh.gov/house/members/member.aspx?pid=10697" TargetMode="External"/><Relationship Id="rId8447" Type="http://schemas.openxmlformats.org/officeDocument/2006/relationships/hyperlink" Target="https://www.nysenate.gov/senators-committees" TargetMode="External"/><Relationship Id="rId9777" Type="http://schemas.openxmlformats.org/officeDocument/2006/relationships/hyperlink" Target="https://www.oregonlegislature.gov/mannix" TargetMode="External"/><Relationship Id="rId7109" Type="http://schemas.openxmlformats.org/officeDocument/2006/relationships/hyperlink" Target="https://gc.nh.gov/house/members/member.aspx?pid=11203" TargetMode="External"/><Relationship Id="rId9760" Type="http://schemas.openxmlformats.org/officeDocument/2006/relationships/hyperlink" Target="https://www.oregonlegislature.gov/golden" TargetMode="External"/><Relationship Id="rId9761" Type="http://schemas.openxmlformats.org/officeDocument/2006/relationships/hyperlink" Target="https://www.oregonlegislature.gov/helfrich" TargetMode="External"/><Relationship Id="rId9762" Type="http://schemas.openxmlformats.org/officeDocument/2006/relationships/hyperlink" Target="https://www.oregonlegislature.gov/helfrich" TargetMode="External"/><Relationship Id="rId7100" Type="http://schemas.openxmlformats.org/officeDocument/2006/relationships/hyperlink" Target="https://gc.nh.gov/house/members/member.aspx?pid=10713" TargetMode="External"/><Relationship Id="rId8431" Type="http://schemas.openxmlformats.org/officeDocument/2006/relationships/hyperlink" Target="https://assembly.state.ny.us/mem/?sh=email" TargetMode="External"/><Relationship Id="rId8430" Type="http://schemas.openxmlformats.org/officeDocument/2006/relationships/hyperlink" Target="https://nyassembly.gov/mem/Keith-Powers" TargetMode="External"/><Relationship Id="rId7104" Type="http://schemas.openxmlformats.org/officeDocument/2006/relationships/hyperlink" Target="https://gc.nh.gov/house/members/member.aspx?pid=10677" TargetMode="External"/><Relationship Id="rId8435" Type="http://schemas.openxmlformats.org/officeDocument/2006/relationships/hyperlink" Target="https://assembly.state.ny.us/mem/Khaleel-M-Anderson" TargetMode="External"/><Relationship Id="rId9767" Type="http://schemas.openxmlformats.org/officeDocument/2006/relationships/hyperlink" Target="https://www.oregonlegislature.gov/fahey" TargetMode="External"/><Relationship Id="rId7103" Type="http://schemas.openxmlformats.org/officeDocument/2006/relationships/hyperlink" Target="https://gc.nh.gov/house/members/member.aspx?pid=10677" TargetMode="External"/><Relationship Id="rId8434" Type="http://schemas.openxmlformats.org/officeDocument/2006/relationships/hyperlink" Target="https://www.nysenate.gov/senators-committees" TargetMode="External"/><Relationship Id="rId9768" Type="http://schemas.openxmlformats.org/officeDocument/2006/relationships/hyperlink" Target="https://www.oregonlegislature.gov/fahey" TargetMode="External"/><Relationship Id="rId7102" Type="http://schemas.openxmlformats.org/officeDocument/2006/relationships/hyperlink" Target="https://gc.nh.gov/house/members/member.aspx?pid=10678" TargetMode="External"/><Relationship Id="rId8433" Type="http://schemas.openxmlformats.org/officeDocument/2006/relationships/hyperlink" Target="https://www.nysenate.gov/senators-committees" TargetMode="External"/><Relationship Id="rId9769" Type="http://schemas.openxmlformats.org/officeDocument/2006/relationships/hyperlink" Target="https://www.oregonlegislature.gov/lieber" TargetMode="External"/><Relationship Id="rId7101" Type="http://schemas.openxmlformats.org/officeDocument/2006/relationships/hyperlink" Target="https://gc.nh.gov/house/members/member.aspx?pid=10678" TargetMode="External"/><Relationship Id="rId8432" Type="http://schemas.openxmlformats.org/officeDocument/2006/relationships/hyperlink" Target="https://assembly.state.ny.us/mem/?sh=email" TargetMode="External"/><Relationship Id="rId7108" Type="http://schemas.openxmlformats.org/officeDocument/2006/relationships/hyperlink" Target="https://gc.nh.gov/house/members/member.aspx?pid=11190" TargetMode="External"/><Relationship Id="rId8439" Type="http://schemas.openxmlformats.org/officeDocument/2006/relationships/hyperlink" Target="https://nyassembly.gov/mem/Kwani-B-O'Pharrow" TargetMode="External"/><Relationship Id="rId9763" Type="http://schemas.openxmlformats.org/officeDocument/2006/relationships/hyperlink" Target="https://www.oregonlegislature.gov/lively" TargetMode="External"/><Relationship Id="rId7107" Type="http://schemas.openxmlformats.org/officeDocument/2006/relationships/hyperlink" Target="https://gc.nh.gov/house/members/member.aspx?pid=11190" TargetMode="External"/><Relationship Id="rId8438" Type="http://schemas.openxmlformats.org/officeDocument/2006/relationships/hyperlink" Target="https://www.nysenate.gov/senators/kristen-gonzalez" TargetMode="External"/><Relationship Id="rId9764" Type="http://schemas.openxmlformats.org/officeDocument/2006/relationships/hyperlink" Target="https://www.oregonlegislature.gov/lively" TargetMode="External"/><Relationship Id="rId7106" Type="http://schemas.openxmlformats.org/officeDocument/2006/relationships/hyperlink" Target="https://gc.nh.gov/house/members/member.aspx?pid=11293" TargetMode="External"/><Relationship Id="rId8437" Type="http://schemas.openxmlformats.org/officeDocument/2006/relationships/hyperlink" Target="https://www.nysenate.gov/senators/kristen-gonzalez" TargetMode="External"/><Relationship Id="rId9765" Type="http://schemas.openxmlformats.org/officeDocument/2006/relationships/hyperlink" Target="https://www.oregonlegislature.gov/walters" TargetMode="External"/><Relationship Id="rId7105" Type="http://schemas.openxmlformats.org/officeDocument/2006/relationships/hyperlink" Target="https://gc.nh.gov/house/members/member.aspx?pid=11293" TargetMode="External"/><Relationship Id="rId8436" Type="http://schemas.openxmlformats.org/officeDocument/2006/relationships/hyperlink" Target="https://assembly.state.ny.us/mem/Khaleel-M-Anderson" TargetMode="External"/><Relationship Id="rId9766" Type="http://schemas.openxmlformats.org/officeDocument/2006/relationships/hyperlink" Target="https://www.oregonlegislature.gov/walters" TargetMode="External"/><Relationship Id="rId8460" Type="http://schemas.openxmlformats.org/officeDocument/2006/relationships/hyperlink" Target="https://assembly.state.ny.us/mem/Marcela-Mitaynes" TargetMode="External"/><Relationship Id="rId9792" Type="http://schemas.openxmlformats.org/officeDocument/2006/relationships/hyperlink" Target="https://www.oregonlegislature.gov/fragala" TargetMode="External"/><Relationship Id="rId9793" Type="http://schemas.openxmlformats.org/officeDocument/2006/relationships/hyperlink" Target="https://www.oregonlegislature.gov/reynolds" TargetMode="External"/><Relationship Id="rId9794" Type="http://schemas.openxmlformats.org/officeDocument/2006/relationships/hyperlink" Target="https://www.oregonlegislature.gov/reynolds" TargetMode="External"/><Relationship Id="rId9795" Type="http://schemas.openxmlformats.org/officeDocument/2006/relationships/hyperlink" Target="https://www.oregonlegislature.gov/elmer" TargetMode="External"/><Relationship Id="rId7133" Type="http://schemas.openxmlformats.org/officeDocument/2006/relationships/hyperlink" Target="https://gc.nh.gov/house/members/member.aspx?pid=10574" TargetMode="External"/><Relationship Id="rId8464" Type="http://schemas.openxmlformats.org/officeDocument/2006/relationships/hyperlink" Target="https://www.nysenate.gov/senators-committees" TargetMode="External"/><Relationship Id="rId7132" Type="http://schemas.openxmlformats.org/officeDocument/2006/relationships/hyperlink" Target="https://gc.nh.gov/Senate/members/webpages/district04.aspx" TargetMode="External"/><Relationship Id="rId8463" Type="http://schemas.openxmlformats.org/officeDocument/2006/relationships/hyperlink" Target="https://www.nysenate.gov/senators-committees" TargetMode="External"/><Relationship Id="rId7131" Type="http://schemas.openxmlformats.org/officeDocument/2006/relationships/hyperlink" Target="https://gc.nh.gov/Senate/members/webpages/district04.aspx" TargetMode="External"/><Relationship Id="rId8462" Type="http://schemas.openxmlformats.org/officeDocument/2006/relationships/hyperlink" Target="https://assembly.state.ny.us/mem/?sh=email" TargetMode="External"/><Relationship Id="rId9790" Type="http://schemas.openxmlformats.org/officeDocument/2006/relationships/hyperlink" Target="https://www.oregonlegislature.gov/frederick" TargetMode="External"/><Relationship Id="rId7130" Type="http://schemas.openxmlformats.org/officeDocument/2006/relationships/hyperlink" Target="https://gc.nh.gov/house/members/member.aspx?pid=11041" TargetMode="External"/><Relationship Id="rId8461" Type="http://schemas.openxmlformats.org/officeDocument/2006/relationships/hyperlink" Target="https://assembly.state.ny.us/mem/?sh=email" TargetMode="External"/><Relationship Id="rId9791" Type="http://schemas.openxmlformats.org/officeDocument/2006/relationships/hyperlink" Target="https://www.oregonlegislature.gov/fragala" TargetMode="External"/><Relationship Id="rId7137" Type="http://schemas.openxmlformats.org/officeDocument/2006/relationships/hyperlink" Target="https://gc.nh.gov/house/members/member.aspx?member=377307" TargetMode="External"/><Relationship Id="rId8468" Type="http://schemas.openxmlformats.org/officeDocument/2006/relationships/hyperlink" Target="https://assembly.state.ny.us/mem/?sh=email" TargetMode="External"/><Relationship Id="rId7136" Type="http://schemas.openxmlformats.org/officeDocument/2006/relationships/hyperlink" Target="https://gc.nh.gov/house/members/member.aspx?pid=2458" TargetMode="External"/><Relationship Id="rId8467" Type="http://schemas.openxmlformats.org/officeDocument/2006/relationships/hyperlink" Target="https://assembly.state.ny.us/mem/?sh=email" TargetMode="External"/><Relationship Id="rId7135" Type="http://schemas.openxmlformats.org/officeDocument/2006/relationships/hyperlink" Target="https://gc.nh.gov/house/members/member.aspx?pid=2458" TargetMode="External"/><Relationship Id="rId8466" Type="http://schemas.openxmlformats.org/officeDocument/2006/relationships/hyperlink" Target="https://assembly.state.ny.us/mem/?sh=email" TargetMode="External"/><Relationship Id="rId7134" Type="http://schemas.openxmlformats.org/officeDocument/2006/relationships/hyperlink" Target="https://gc.nh.gov/house/members/member.aspx?pid=10574" TargetMode="External"/><Relationship Id="rId8465" Type="http://schemas.openxmlformats.org/officeDocument/2006/relationships/hyperlink" Target="https://assembly.state.ny.us/mem/?sh=email" TargetMode="External"/><Relationship Id="rId9796" Type="http://schemas.openxmlformats.org/officeDocument/2006/relationships/hyperlink" Target="https://www.oregonlegislature.gov/elmer" TargetMode="External"/><Relationship Id="rId9797" Type="http://schemas.openxmlformats.org/officeDocument/2006/relationships/hyperlink" Target="https://www.oregonlegislature.gov/watanabe" TargetMode="External"/><Relationship Id="rId7139" Type="http://schemas.openxmlformats.org/officeDocument/2006/relationships/hyperlink" Target="https://gc.nh.gov/house/members/member.aspx?pid=9226" TargetMode="External"/><Relationship Id="rId9798" Type="http://schemas.openxmlformats.org/officeDocument/2006/relationships/hyperlink" Target="https://www.oregonlegislature.gov/watanabe" TargetMode="External"/><Relationship Id="rId7138" Type="http://schemas.openxmlformats.org/officeDocument/2006/relationships/hyperlink" Target="https://gc.nh.gov/house/members/member.aspx?member=377307" TargetMode="External"/><Relationship Id="rId8469" Type="http://schemas.openxmlformats.org/officeDocument/2006/relationships/hyperlink" Target="https://assembly.state.ny.us/mem/?sh=email" TargetMode="External"/><Relationship Id="rId9799" Type="http://schemas.openxmlformats.org/officeDocument/2006/relationships/hyperlink" Target="https://www.oregonlegislature.gov/gamba" TargetMode="External"/><Relationship Id="rId9781" Type="http://schemas.openxmlformats.org/officeDocument/2006/relationships/hyperlink" Target="https://www.oregonlegislature.gov/thatcher" TargetMode="External"/><Relationship Id="rId9782" Type="http://schemas.openxmlformats.org/officeDocument/2006/relationships/hyperlink" Target="https://www.oregonlegislature.gov/thatcher" TargetMode="External"/><Relationship Id="rId9783" Type="http://schemas.openxmlformats.org/officeDocument/2006/relationships/hyperlink" Target="https://www.oregonlegislature.gov/wallan" TargetMode="External"/><Relationship Id="rId9784" Type="http://schemas.openxmlformats.org/officeDocument/2006/relationships/hyperlink" Target="https://www.oregonlegislature.gov/wallan" TargetMode="External"/><Relationship Id="rId7122" Type="http://schemas.openxmlformats.org/officeDocument/2006/relationships/hyperlink" Target="https://gc.nh.gov/senate/members/webpages/district22.aspx" TargetMode="External"/><Relationship Id="rId8453" Type="http://schemas.openxmlformats.org/officeDocument/2006/relationships/hyperlink" Target="https://www.nysenate.gov/senators-committees" TargetMode="External"/><Relationship Id="rId7121" Type="http://schemas.openxmlformats.org/officeDocument/2006/relationships/hyperlink" Target="https://gc.nh.gov/senate/members/webpages/district22.aspx" TargetMode="External"/><Relationship Id="rId8452" Type="http://schemas.openxmlformats.org/officeDocument/2006/relationships/hyperlink" Target="https://assembly.state.ny.us/mem/?sh=email" TargetMode="External"/><Relationship Id="rId7120" Type="http://schemas.openxmlformats.org/officeDocument/2006/relationships/hyperlink" Target="https://gc.nh.gov/house/members/member.aspx?pid=11321" TargetMode="External"/><Relationship Id="rId8451" Type="http://schemas.openxmlformats.org/officeDocument/2006/relationships/hyperlink" Target="https://assembly.state.ny.us/mem/?sh=email" TargetMode="External"/><Relationship Id="rId8450" Type="http://schemas.openxmlformats.org/officeDocument/2006/relationships/hyperlink" Target="https://assembly.state.ny.us/mem/Lester-Chang" TargetMode="External"/><Relationship Id="rId9780" Type="http://schemas.openxmlformats.org/officeDocument/2006/relationships/hyperlink" Target="https://www.oregonlegislature.gov/pham" TargetMode="External"/><Relationship Id="rId7126" Type="http://schemas.openxmlformats.org/officeDocument/2006/relationships/hyperlink" Target="https://gc.nh.gov/house/members/member.aspx?member=376972" TargetMode="External"/><Relationship Id="rId8457" Type="http://schemas.openxmlformats.org/officeDocument/2006/relationships/hyperlink" Target="https://assembly.state.ny.us/mem/Manny-De-Los-Santos" TargetMode="External"/><Relationship Id="rId9789" Type="http://schemas.openxmlformats.org/officeDocument/2006/relationships/hyperlink" Target="https://www.oregonlegislature.gov/frederick" TargetMode="External"/><Relationship Id="rId7125" Type="http://schemas.openxmlformats.org/officeDocument/2006/relationships/hyperlink" Target="https://gc.nh.gov/house/members/member.aspx?member=376972" TargetMode="External"/><Relationship Id="rId8456" Type="http://schemas.openxmlformats.org/officeDocument/2006/relationships/hyperlink" Target="https://www.nysenate.gov/senators-committees" TargetMode="External"/><Relationship Id="rId7124" Type="http://schemas.openxmlformats.org/officeDocument/2006/relationships/hyperlink" Target="https://gc.nh.gov/house/members/member.aspx?pid=8407" TargetMode="External"/><Relationship Id="rId8455" Type="http://schemas.openxmlformats.org/officeDocument/2006/relationships/hyperlink" Target="https://www.nysenate.gov/senators-committees" TargetMode="External"/><Relationship Id="rId7123" Type="http://schemas.openxmlformats.org/officeDocument/2006/relationships/hyperlink" Target="https://gc.nh.gov/house/members/member.aspx?pid=8407" TargetMode="External"/><Relationship Id="rId8454" Type="http://schemas.openxmlformats.org/officeDocument/2006/relationships/hyperlink" Target="https://www.nysenate.gov/senators-committees" TargetMode="External"/><Relationship Id="rId9785" Type="http://schemas.openxmlformats.org/officeDocument/2006/relationships/hyperlink" Target="https://www.oregonlegislature.gov/wise" TargetMode="External"/><Relationship Id="rId7129" Type="http://schemas.openxmlformats.org/officeDocument/2006/relationships/hyperlink" Target="https://gc.nh.gov/house/members/member.aspx?pid=11041" TargetMode="External"/><Relationship Id="rId9786" Type="http://schemas.openxmlformats.org/officeDocument/2006/relationships/hyperlink" Target="https://www.oregonlegislature.gov/wise" TargetMode="External"/><Relationship Id="rId7128" Type="http://schemas.openxmlformats.org/officeDocument/2006/relationships/hyperlink" Target="https://gc.nh.gov/house/members/member.aspx?member=377147" TargetMode="External"/><Relationship Id="rId8459" Type="http://schemas.openxmlformats.org/officeDocument/2006/relationships/hyperlink" Target="https://assembly.state.ny.us/mem/Marcela-Mitaynes" TargetMode="External"/><Relationship Id="rId9787" Type="http://schemas.openxmlformats.org/officeDocument/2006/relationships/hyperlink" Target="https://www.oregonlegislature.gov/munoz" TargetMode="External"/><Relationship Id="rId7127" Type="http://schemas.openxmlformats.org/officeDocument/2006/relationships/hyperlink" Target="https://gc.nh.gov/house/members/member.aspx?member=377147" TargetMode="External"/><Relationship Id="rId8458" Type="http://schemas.openxmlformats.org/officeDocument/2006/relationships/hyperlink" Target="https://assembly.state.ny.us/mem/Manny-De-Los-Santos" TargetMode="External"/><Relationship Id="rId9788" Type="http://schemas.openxmlformats.org/officeDocument/2006/relationships/hyperlink" Target="https://www.oregonlegislature.gov/munoz" TargetMode="External"/><Relationship Id="rId11150" Type="http://schemas.openxmlformats.org/officeDocument/2006/relationships/hyperlink" Target="https://house.texas.gov/members/3145" TargetMode="External"/><Relationship Id="rId12481" Type="http://schemas.openxmlformats.org/officeDocument/2006/relationships/hyperlink" Target="https://docs.legis.wisconsin.gov/2025/legislators/assembly/2852" TargetMode="External"/><Relationship Id="rId12480" Type="http://schemas.openxmlformats.org/officeDocument/2006/relationships/hyperlink" Target="https://docs.legis.wisconsin.gov/2017/legislators/assembly/1614" TargetMode="External"/><Relationship Id="rId11149" Type="http://schemas.openxmlformats.org/officeDocument/2006/relationships/hyperlink" Target="https://house.texas.gov/members/3145" TargetMode="External"/><Relationship Id="rId11148" Type="http://schemas.openxmlformats.org/officeDocument/2006/relationships/hyperlink" Target="https://house.texas.gov/members/136" TargetMode="External"/><Relationship Id="rId12479" Type="http://schemas.openxmlformats.org/officeDocument/2006/relationships/hyperlink" Target="https://docs.legis.wisconsin.gov/2017/legislators/assembly/1614" TargetMode="External"/><Relationship Id="rId11143" Type="http://schemas.openxmlformats.org/officeDocument/2006/relationships/hyperlink" Target="https://house.texas.gov/members/3850" TargetMode="External"/><Relationship Id="rId12474" Type="http://schemas.openxmlformats.org/officeDocument/2006/relationships/hyperlink" Target="https://docs.legis.wisconsin.gov/2017/legislators/assembly/1574" TargetMode="External"/><Relationship Id="rId11142" Type="http://schemas.openxmlformats.org/officeDocument/2006/relationships/hyperlink" Target="https://www.house.texas.gov/members/11" TargetMode="External"/><Relationship Id="rId12473" Type="http://schemas.openxmlformats.org/officeDocument/2006/relationships/hyperlink" Target="https://docs.legis.wisconsin.gov/2017/legislators/assembly/1574" TargetMode="External"/><Relationship Id="rId11141" Type="http://schemas.openxmlformats.org/officeDocument/2006/relationships/hyperlink" Target="https://www.house.texas.gov/members/11" TargetMode="External"/><Relationship Id="rId12472" Type="http://schemas.openxmlformats.org/officeDocument/2006/relationships/hyperlink" Target="https://docs.legis.wisconsin.gov/2017/legislators/senate/1644" TargetMode="External"/><Relationship Id="rId11140" Type="http://schemas.openxmlformats.org/officeDocument/2006/relationships/hyperlink" Target="https://senate.texas.gov/member.php?d=17" TargetMode="External"/><Relationship Id="rId12471" Type="http://schemas.openxmlformats.org/officeDocument/2006/relationships/hyperlink" Target="https://docs.legis.wisconsin.gov/2017/legislators/senate/1644" TargetMode="External"/><Relationship Id="rId11147" Type="http://schemas.openxmlformats.org/officeDocument/2006/relationships/hyperlink" Target="https://house.texas.gov/members/136" TargetMode="External"/><Relationship Id="rId12478" Type="http://schemas.openxmlformats.org/officeDocument/2006/relationships/hyperlink" Target="https://docs.legis.wisconsin.gov/2021/legislators/assembly/2268" TargetMode="External"/><Relationship Id="rId11146" Type="http://schemas.openxmlformats.org/officeDocument/2006/relationships/hyperlink" Target="https://house.texas.gov/members/4120" TargetMode="External"/><Relationship Id="rId12477" Type="http://schemas.openxmlformats.org/officeDocument/2006/relationships/hyperlink" Target="https://docs.legis.wisconsin.gov/2021/legislators/assembly/2268" TargetMode="External"/><Relationship Id="rId11145" Type="http://schemas.openxmlformats.org/officeDocument/2006/relationships/hyperlink" Target="https://house.texas.gov/members/4120" TargetMode="External"/><Relationship Id="rId12476" Type="http://schemas.openxmlformats.org/officeDocument/2006/relationships/hyperlink" Target="https://docs.legis.wisconsin.gov/2023/legislators/assembly/2537" TargetMode="External"/><Relationship Id="rId11144" Type="http://schemas.openxmlformats.org/officeDocument/2006/relationships/hyperlink" Target="https://house.texas.gov/members/3850" TargetMode="External"/><Relationship Id="rId12475" Type="http://schemas.openxmlformats.org/officeDocument/2006/relationships/hyperlink" Target="https://docs.legis.wisconsin.gov/2023/legislators/assembly/2537" TargetMode="External"/><Relationship Id="rId11161" Type="http://schemas.openxmlformats.org/officeDocument/2006/relationships/hyperlink" Target="https://house.texas.gov/members/124" TargetMode="External"/><Relationship Id="rId12492" Type="http://schemas.openxmlformats.org/officeDocument/2006/relationships/hyperlink" Target="https://docs.legis.wisconsin.gov/2025/legislators/assembly/2897" TargetMode="External"/><Relationship Id="rId11160" Type="http://schemas.openxmlformats.org/officeDocument/2006/relationships/hyperlink" Target="https://senate.texas.gov/member.php?d=26" TargetMode="External"/><Relationship Id="rId12491" Type="http://schemas.openxmlformats.org/officeDocument/2006/relationships/hyperlink" Target="https://docs.legis.wisconsin.gov/2025/legislators/assembly/2897" TargetMode="External"/><Relationship Id="rId12490" Type="http://schemas.openxmlformats.org/officeDocument/2006/relationships/hyperlink" Target="https://docs.legis.wisconsin.gov/2021/legislators/assembly/2263" TargetMode="External"/><Relationship Id="rId11159" Type="http://schemas.openxmlformats.org/officeDocument/2006/relationships/hyperlink" Target="https://senate.texas.gov/member.php?d=26" TargetMode="External"/><Relationship Id="rId11154" Type="http://schemas.openxmlformats.org/officeDocument/2006/relationships/hyperlink" Target="https://house.texas.gov/members/4530" TargetMode="External"/><Relationship Id="rId12485" Type="http://schemas.openxmlformats.org/officeDocument/2006/relationships/hyperlink" Target="https://devinforsenate.com/" TargetMode="External"/><Relationship Id="rId11153" Type="http://schemas.openxmlformats.org/officeDocument/2006/relationships/hyperlink" Target="https://house.texas.gov/members/4530" TargetMode="External"/><Relationship Id="rId12484" Type="http://schemas.openxmlformats.org/officeDocument/2006/relationships/hyperlink" Target="https://docs.legis.wisconsin.gov/2021/legislators/assembly/2266" TargetMode="External"/><Relationship Id="rId11152" Type="http://schemas.openxmlformats.org/officeDocument/2006/relationships/hyperlink" Target="https://www.house.texas.gov/members/97" TargetMode="External"/><Relationship Id="rId12483" Type="http://schemas.openxmlformats.org/officeDocument/2006/relationships/hyperlink" Target="https://docs.legis.wisconsin.gov/2021/legislators/assembly/2266" TargetMode="External"/><Relationship Id="rId11151" Type="http://schemas.openxmlformats.org/officeDocument/2006/relationships/hyperlink" Target="https://www.house.texas.gov/members/97" TargetMode="External"/><Relationship Id="rId12482" Type="http://schemas.openxmlformats.org/officeDocument/2006/relationships/hyperlink" Target="https://docs.legis.wisconsin.gov/2025/legislators/assembly/2852" TargetMode="External"/><Relationship Id="rId11158" Type="http://schemas.openxmlformats.org/officeDocument/2006/relationships/hyperlink" Target="https://house.texas.gov/members/135" TargetMode="External"/><Relationship Id="rId12489" Type="http://schemas.openxmlformats.org/officeDocument/2006/relationships/hyperlink" Target="https://docs.legis.wisconsin.gov/2021/legislators/assembly/2263" TargetMode="External"/><Relationship Id="rId11157" Type="http://schemas.openxmlformats.org/officeDocument/2006/relationships/hyperlink" Target="https://house.texas.gov/members/135" TargetMode="External"/><Relationship Id="rId12488" Type="http://schemas.openxmlformats.org/officeDocument/2006/relationships/hyperlink" Target="https://docs.legis.wisconsin.gov/2017/legislators/assembly/1559" TargetMode="External"/><Relationship Id="rId11156" Type="http://schemas.openxmlformats.org/officeDocument/2006/relationships/hyperlink" Target="https://house.texas.gov/members/4105" TargetMode="External"/><Relationship Id="rId12487" Type="http://schemas.openxmlformats.org/officeDocument/2006/relationships/hyperlink" Target="https://docs.legis.wisconsin.gov/2017/legislators/assembly/1559" TargetMode="External"/><Relationship Id="rId11155" Type="http://schemas.openxmlformats.org/officeDocument/2006/relationships/hyperlink" Target="https://house.texas.gov/members/4105" TargetMode="External"/><Relationship Id="rId12486" Type="http://schemas.openxmlformats.org/officeDocument/2006/relationships/hyperlink" Target="https://devinforsenate.com/" TargetMode="External"/><Relationship Id="rId11129" Type="http://schemas.openxmlformats.org/officeDocument/2006/relationships/hyperlink" Target="https://house.texas.gov/members/3655" TargetMode="External"/><Relationship Id="rId11128" Type="http://schemas.openxmlformats.org/officeDocument/2006/relationships/hyperlink" Target="https://www.house.texas.gov/members/18" TargetMode="External"/><Relationship Id="rId12459" Type="http://schemas.openxmlformats.org/officeDocument/2006/relationships/hyperlink" Target="https://docs.legis.wisconsin.gov/2017/legislators/senate/1511" TargetMode="External"/><Relationship Id="rId11127" Type="http://schemas.openxmlformats.org/officeDocument/2006/relationships/hyperlink" Target="https://www.house.texas.gov/members/18" TargetMode="External"/><Relationship Id="rId12458" Type="http://schemas.openxmlformats.org/officeDocument/2006/relationships/hyperlink" Target="https://docs.legis.wisconsin.gov/2017/legislators/senate/1510" TargetMode="External"/><Relationship Id="rId11126" Type="http://schemas.openxmlformats.org/officeDocument/2006/relationships/hyperlink" Target="https://house.texas.gov/members/37" TargetMode="External"/><Relationship Id="rId12457" Type="http://schemas.openxmlformats.org/officeDocument/2006/relationships/hyperlink" Target="https://docs.legis.wisconsin.gov/2017/legislators/senate/1510" TargetMode="External"/><Relationship Id="rId11121" Type="http://schemas.openxmlformats.org/officeDocument/2006/relationships/hyperlink" Target="https://house.texas.gov/members/2385" TargetMode="External"/><Relationship Id="rId12452" Type="http://schemas.openxmlformats.org/officeDocument/2006/relationships/hyperlink" Target="https://docs.legis.wisconsin.gov/2025/legislators/assembly/2888" TargetMode="External"/><Relationship Id="rId11120" Type="http://schemas.openxmlformats.org/officeDocument/2006/relationships/hyperlink" Target="https://house.texas.gov/members/2065" TargetMode="External"/><Relationship Id="rId12451" Type="http://schemas.openxmlformats.org/officeDocument/2006/relationships/hyperlink" Target="https://docs.legis.wisconsin.gov/2025/legislators/assembly/2888" TargetMode="External"/><Relationship Id="rId12450" Type="http://schemas.openxmlformats.org/officeDocument/2006/relationships/hyperlink" Target="https://docs.legis.wisconsin.gov/2025/legislators/assembly/2899" TargetMode="External"/><Relationship Id="rId11125" Type="http://schemas.openxmlformats.org/officeDocument/2006/relationships/hyperlink" Target="https://house.texas.gov/members/37" TargetMode="External"/><Relationship Id="rId12456" Type="http://schemas.openxmlformats.org/officeDocument/2006/relationships/hyperlink" Target="https://docs.legis.wisconsin.gov/2023/legislators/assembly/2558" TargetMode="External"/><Relationship Id="rId11124" Type="http://schemas.openxmlformats.org/officeDocument/2006/relationships/hyperlink" Target="https://house.texas.gov/members/3685" TargetMode="External"/><Relationship Id="rId12455" Type="http://schemas.openxmlformats.org/officeDocument/2006/relationships/hyperlink" Target="https://docs.legis.wisconsin.gov/2023/legislators/assembly/2558" TargetMode="External"/><Relationship Id="rId11123" Type="http://schemas.openxmlformats.org/officeDocument/2006/relationships/hyperlink" Target="https://house.texas.gov/members/3685" TargetMode="External"/><Relationship Id="rId12454" Type="http://schemas.openxmlformats.org/officeDocument/2006/relationships/hyperlink" Target="https://docs.legis.wisconsin.gov/2021/legislators/assembly/2260" TargetMode="External"/><Relationship Id="rId11122" Type="http://schemas.openxmlformats.org/officeDocument/2006/relationships/hyperlink" Target="https://house.texas.gov/members/2385" TargetMode="External"/><Relationship Id="rId12453" Type="http://schemas.openxmlformats.org/officeDocument/2006/relationships/hyperlink" Target="https://docs.legis.wisconsin.gov/2021/legislators/assembly/2260" TargetMode="External"/><Relationship Id="rId12470" Type="http://schemas.openxmlformats.org/officeDocument/2006/relationships/hyperlink" Target="https://docs.legis.wisconsin.gov/2023/legislators/senate/2567" TargetMode="External"/><Relationship Id="rId11139" Type="http://schemas.openxmlformats.org/officeDocument/2006/relationships/hyperlink" Target="https://senate.texas.gov/member.php?d=17" TargetMode="External"/><Relationship Id="rId11138" Type="http://schemas.openxmlformats.org/officeDocument/2006/relationships/hyperlink" Target="https://house.texas.gov/members/3335" TargetMode="External"/><Relationship Id="rId12469" Type="http://schemas.openxmlformats.org/officeDocument/2006/relationships/hyperlink" Target="https://docs.legis.wisconsin.gov/2023/legislators/senate/2567" TargetMode="External"/><Relationship Id="rId11137" Type="http://schemas.openxmlformats.org/officeDocument/2006/relationships/hyperlink" Target="https://house.texas.gov/members/3335" TargetMode="External"/><Relationship Id="rId12468" Type="http://schemas.openxmlformats.org/officeDocument/2006/relationships/hyperlink" Target="https://docs.legis.wisconsin.gov/2023/legislators/assembly/2559" TargetMode="External"/><Relationship Id="rId11132" Type="http://schemas.openxmlformats.org/officeDocument/2006/relationships/hyperlink" Target="https://house.texas.gov/members/3515" TargetMode="External"/><Relationship Id="rId12463" Type="http://schemas.openxmlformats.org/officeDocument/2006/relationships/hyperlink" Target="https://docs.legis.wisconsin.gov/2017/legislators/assembly/1640" TargetMode="External"/><Relationship Id="rId11131" Type="http://schemas.openxmlformats.org/officeDocument/2006/relationships/hyperlink" Target="https://house.texas.gov/members/3515" TargetMode="External"/><Relationship Id="rId12462" Type="http://schemas.openxmlformats.org/officeDocument/2006/relationships/hyperlink" Target="https://docs.legis.wisconsin.gov/2017/legislators/assembly/1610" TargetMode="External"/><Relationship Id="rId11130" Type="http://schemas.openxmlformats.org/officeDocument/2006/relationships/hyperlink" Target="https://house.texas.gov/members/3655" TargetMode="External"/><Relationship Id="rId12461" Type="http://schemas.openxmlformats.org/officeDocument/2006/relationships/hyperlink" Target="https://docs.legis.wisconsin.gov/2017/legislators/assembly/1610" TargetMode="External"/><Relationship Id="rId12460" Type="http://schemas.openxmlformats.org/officeDocument/2006/relationships/hyperlink" Target="https://docs.legis.wisconsin.gov/2017/legislators/senate/1511" TargetMode="External"/><Relationship Id="rId11136" Type="http://schemas.openxmlformats.org/officeDocument/2006/relationships/hyperlink" Target="https://house.texas.gov/members/2475" TargetMode="External"/><Relationship Id="rId12467" Type="http://schemas.openxmlformats.org/officeDocument/2006/relationships/hyperlink" Target="https://docs.legis.wisconsin.gov/2023/legislators/assembly/2559" TargetMode="External"/><Relationship Id="rId11135" Type="http://schemas.openxmlformats.org/officeDocument/2006/relationships/hyperlink" Target="https://house.texas.gov/members/2475" TargetMode="External"/><Relationship Id="rId12466" Type="http://schemas.openxmlformats.org/officeDocument/2006/relationships/hyperlink" Target="https://docs.legis.wisconsin.gov/2021/legislators/assembly/2253" TargetMode="External"/><Relationship Id="rId11134" Type="http://schemas.openxmlformats.org/officeDocument/2006/relationships/hyperlink" Target="https://www.house.texas.gov/members/29" TargetMode="External"/><Relationship Id="rId12465" Type="http://schemas.openxmlformats.org/officeDocument/2006/relationships/hyperlink" Target="https://docs.legis.wisconsin.gov/2021/legislators/assembly/2253" TargetMode="External"/><Relationship Id="rId11133" Type="http://schemas.openxmlformats.org/officeDocument/2006/relationships/hyperlink" Target="https://www.house.texas.gov/members/29" TargetMode="External"/><Relationship Id="rId12464" Type="http://schemas.openxmlformats.org/officeDocument/2006/relationships/hyperlink" Target="https://docs.legis.wisconsin.gov/2017/legislators/assembly/1640" TargetMode="External"/><Relationship Id="rId11190" Type="http://schemas.openxmlformats.org/officeDocument/2006/relationships/hyperlink" Target="https://house.texas.gov/members/122" TargetMode="External"/><Relationship Id="rId11194" Type="http://schemas.openxmlformats.org/officeDocument/2006/relationships/hyperlink" Target="https://house.texas.gov/members/2410" TargetMode="External"/><Relationship Id="rId11193" Type="http://schemas.openxmlformats.org/officeDocument/2006/relationships/hyperlink" Target="https://house.texas.gov/members/2410" TargetMode="External"/><Relationship Id="rId11192" Type="http://schemas.openxmlformats.org/officeDocument/2006/relationships/hyperlink" Target="https://house.texas.gov/members/2535" TargetMode="External"/><Relationship Id="rId11191" Type="http://schemas.openxmlformats.org/officeDocument/2006/relationships/hyperlink" Target="https://house.texas.gov/members/2535" TargetMode="External"/><Relationship Id="rId7195" Type="http://schemas.openxmlformats.org/officeDocument/2006/relationships/hyperlink" Target="https://gc.nh.gov/house/members/member.aspx?pid=9935" TargetMode="External"/><Relationship Id="rId7194" Type="http://schemas.openxmlformats.org/officeDocument/2006/relationships/hyperlink" Target="https://gc.nh.gov/house/members/member.aspx?pid=9999" TargetMode="External"/><Relationship Id="rId7193" Type="http://schemas.openxmlformats.org/officeDocument/2006/relationships/hyperlink" Target="https://gc.nh.gov/house/members/member.aspx?pid=9999" TargetMode="External"/><Relationship Id="rId7192" Type="http://schemas.openxmlformats.org/officeDocument/2006/relationships/hyperlink" Target="https://gc.nh.gov/house/members/member.aspx?pid=9926" TargetMode="External"/><Relationship Id="rId7199" Type="http://schemas.openxmlformats.org/officeDocument/2006/relationships/hyperlink" Target="https://gc.nh.gov/house/members/member.aspx?pid=11134" TargetMode="External"/><Relationship Id="rId7198" Type="http://schemas.openxmlformats.org/officeDocument/2006/relationships/hyperlink" Target="https://gc.nh.gov/house/members/member.aspx?pid=10887" TargetMode="External"/><Relationship Id="rId7197" Type="http://schemas.openxmlformats.org/officeDocument/2006/relationships/hyperlink" Target="https://gc.nh.gov/house/members/member.aspx?pid=10887" TargetMode="External"/><Relationship Id="rId7196" Type="http://schemas.openxmlformats.org/officeDocument/2006/relationships/hyperlink" Target="https://gc.nh.gov/house/members/member.aspx?pid=9935" TargetMode="External"/><Relationship Id="rId11187" Type="http://schemas.openxmlformats.org/officeDocument/2006/relationships/hyperlink" Target="https://www.house.texas.gov/members/121" TargetMode="External"/><Relationship Id="rId11186" Type="http://schemas.openxmlformats.org/officeDocument/2006/relationships/hyperlink" Target="https://house.texas.gov/members/4135" TargetMode="External"/><Relationship Id="rId11185" Type="http://schemas.openxmlformats.org/officeDocument/2006/relationships/hyperlink" Target="https://house.texas.gov/members/4135" TargetMode="External"/><Relationship Id="rId11184" Type="http://schemas.openxmlformats.org/officeDocument/2006/relationships/hyperlink" Target="https://house.texas.gov/members/4150" TargetMode="External"/><Relationship Id="rId11189" Type="http://schemas.openxmlformats.org/officeDocument/2006/relationships/hyperlink" Target="https://house.texas.gov/members/122" TargetMode="External"/><Relationship Id="rId11188" Type="http://schemas.openxmlformats.org/officeDocument/2006/relationships/hyperlink" Target="https://www.house.texas.gov/members/121" TargetMode="External"/><Relationship Id="rId7191" Type="http://schemas.openxmlformats.org/officeDocument/2006/relationships/hyperlink" Target="https://gc.nh.gov/house/members/member.aspx?pid=9926" TargetMode="External"/><Relationship Id="rId7190" Type="http://schemas.openxmlformats.org/officeDocument/2006/relationships/hyperlink" Target="https://gc.nh.gov/house/members/member.aspx?pid=11183" TargetMode="External"/><Relationship Id="rId7184" Type="http://schemas.openxmlformats.org/officeDocument/2006/relationships/hyperlink" Target="https://gc.nh.gov/house/members/member.aspx?pid=9441" TargetMode="External"/><Relationship Id="rId7183" Type="http://schemas.openxmlformats.org/officeDocument/2006/relationships/hyperlink" Target="https://gc.nh.gov/house/members/member.aspx?pid=9441" TargetMode="External"/><Relationship Id="rId7182" Type="http://schemas.openxmlformats.org/officeDocument/2006/relationships/hyperlink" Target="https://gc.nh.gov/house/members/member.aspx?pid=679" TargetMode="External"/><Relationship Id="rId7181" Type="http://schemas.openxmlformats.org/officeDocument/2006/relationships/hyperlink" Target="https://gc.nh.gov/house/members/member.aspx?pid=679" TargetMode="External"/><Relationship Id="rId7188" Type="http://schemas.openxmlformats.org/officeDocument/2006/relationships/hyperlink" Target="https://gc.nh.gov/house/members/member.aspx?member=408613" TargetMode="External"/><Relationship Id="rId7187" Type="http://schemas.openxmlformats.org/officeDocument/2006/relationships/hyperlink" Target="https://gc.nh.gov/house/members/member.aspx?member=408613" TargetMode="External"/><Relationship Id="rId7186" Type="http://schemas.openxmlformats.org/officeDocument/2006/relationships/hyperlink" Target="https://gc.nh.gov/house/members/member.aspx?pid=11230" TargetMode="External"/><Relationship Id="rId7185" Type="http://schemas.openxmlformats.org/officeDocument/2006/relationships/hyperlink" Target="https://gc.nh.gov/house/members/member.aspx?pid=11230" TargetMode="External"/><Relationship Id="rId11198" Type="http://schemas.openxmlformats.org/officeDocument/2006/relationships/hyperlink" Target="https://house.texas.gov/members/66" TargetMode="External"/><Relationship Id="rId11197" Type="http://schemas.openxmlformats.org/officeDocument/2006/relationships/hyperlink" Target="https://house.texas.gov/members/66" TargetMode="External"/><Relationship Id="rId11196" Type="http://schemas.openxmlformats.org/officeDocument/2006/relationships/hyperlink" Target="https://www.house.texas.gov/members/26" TargetMode="External"/><Relationship Id="rId7189" Type="http://schemas.openxmlformats.org/officeDocument/2006/relationships/hyperlink" Target="https://gc.nh.gov/house/members/member.aspx?pid=11183" TargetMode="External"/><Relationship Id="rId11195" Type="http://schemas.openxmlformats.org/officeDocument/2006/relationships/hyperlink" Target="https://www.house.texas.gov/members/26" TargetMode="External"/><Relationship Id="rId11199" Type="http://schemas.openxmlformats.org/officeDocument/2006/relationships/hyperlink" Target="https://house.texas.gov/members/member-page/?district=23" TargetMode="External"/><Relationship Id="rId11172" Type="http://schemas.openxmlformats.org/officeDocument/2006/relationships/hyperlink" Target="https://house.texas.gov/members/2455" TargetMode="External"/><Relationship Id="rId11171" Type="http://schemas.openxmlformats.org/officeDocument/2006/relationships/hyperlink" Target="https://house.texas.gov/members/2455" TargetMode="External"/><Relationship Id="rId11170" Type="http://schemas.openxmlformats.org/officeDocument/2006/relationships/hyperlink" Target="https://house.texas.gov/members/3695" TargetMode="External"/><Relationship Id="rId11165" Type="http://schemas.openxmlformats.org/officeDocument/2006/relationships/hyperlink" Target="https://senate.texas.gov/member.php?d=21" TargetMode="External"/><Relationship Id="rId12496" Type="http://schemas.openxmlformats.org/officeDocument/2006/relationships/hyperlink" Target="https://docs.legis.wisconsin.gov/2021/legislators/senate/2246" TargetMode="External"/><Relationship Id="rId11164" Type="http://schemas.openxmlformats.org/officeDocument/2006/relationships/hyperlink" Target="https://senate.texas.gov/member.php?d=20" TargetMode="External"/><Relationship Id="rId12495" Type="http://schemas.openxmlformats.org/officeDocument/2006/relationships/hyperlink" Target="https://docs.legis.wisconsin.gov/2021/legislators/senate/2246" TargetMode="External"/><Relationship Id="rId11163" Type="http://schemas.openxmlformats.org/officeDocument/2006/relationships/hyperlink" Target="https://senate.texas.gov/member.php?d=20" TargetMode="External"/><Relationship Id="rId12494" Type="http://schemas.openxmlformats.org/officeDocument/2006/relationships/hyperlink" Target="https://docs.legis.wisconsin.gov/2021/legislators/assembly/2396" TargetMode="External"/><Relationship Id="rId11162" Type="http://schemas.openxmlformats.org/officeDocument/2006/relationships/hyperlink" Target="https://house.texas.gov/members/124" TargetMode="External"/><Relationship Id="rId12493" Type="http://schemas.openxmlformats.org/officeDocument/2006/relationships/hyperlink" Target="https://docs.legis.wisconsin.gov/2021/legislators/assembly/2396" TargetMode="External"/><Relationship Id="rId11169" Type="http://schemas.openxmlformats.org/officeDocument/2006/relationships/hyperlink" Target="https://house.texas.gov/members/3695" TargetMode="External"/><Relationship Id="rId11168" Type="http://schemas.openxmlformats.org/officeDocument/2006/relationships/hyperlink" Target="https://www.house.texas.gov/members/33" TargetMode="External"/><Relationship Id="rId12499" Type="http://schemas.openxmlformats.org/officeDocument/2006/relationships/hyperlink" Target="https://docs.legis.wisconsin.gov/2017/legislators/assembly/1782" TargetMode="External"/><Relationship Id="rId11167" Type="http://schemas.openxmlformats.org/officeDocument/2006/relationships/hyperlink" Target="https://www.house.texas.gov/members/33" TargetMode="External"/><Relationship Id="rId12498" Type="http://schemas.openxmlformats.org/officeDocument/2006/relationships/hyperlink" Target="https://docs.legis.wisconsin.gov/2021/legislators/assembly/2261" TargetMode="External"/><Relationship Id="rId11166" Type="http://schemas.openxmlformats.org/officeDocument/2006/relationships/hyperlink" Target="https://senate.texas.gov/member.php?d=21" TargetMode="External"/><Relationship Id="rId12497" Type="http://schemas.openxmlformats.org/officeDocument/2006/relationships/hyperlink" Target="https://docs.legis.wisconsin.gov/2021/legislators/assembly/2261" TargetMode="External"/><Relationship Id="rId11183" Type="http://schemas.openxmlformats.org/officeDocument/2006/relationships/hyperlink" Target="https://house.texas.gov/members/4150" TargetMode="External"/><Relationship Id="rId11182" Type="http://schemas.openxmlformats.org/officeDocument/2006/relationships/hyperlink" Target="https://www.house.texas.gov/members/107" TargetMode="External"/><Relationship Id="rId11181" Type="http://schemas.openxmlformats.org/officeDocument/2006/relationships/hyperlink" Target="https://www.house.texas.gov/members/107" TargetMode="External"/><Relationship Id="rId11180" Type="http://schemas.openxmlformats.org/officeDocument/2006/relationships/hyperlink" Target="https://house.texas.gov/members/4765" TargetMode="External"/><Relationship Id="rId11176" Type="http://schemas.openxmlformats.org/officeDocument/2006/relationships/hyperlink" Target="https://senate.texas.gov/member.php?d=31" TargetMode="External"/><Relationship Id="rId11175" Type="http://schemas.openxmlformats.org/officeDocument/2006/relationships/hyperlink" Target="https://senate.texas.gov/member.php?d=31" TargetMode="External"/><Relationship Id="rId11174" Type="http://schemas.openxmlformats.org/officeDocument/2006/relationships/hyperlink" Target="https://house.texas.gov/members/61" TargetMode="External"/><Relationship Id="rId11173" Type="http://schemas.openxmlformats.org/officeDocument/2006/relationships/hyperlink" Target="https://house.texas.gov/members/61" TargetMode="External"/><Relationship Id="rId11179" Type="http://schemas.openxmlformats.org/officeDocument/2006/relationships/hyperlink" Target="https://house.texas.gov/members/4765" TargetMode="External"/><Relationship Id="rId11178" Type="http://schemas.openxmlformats.org/officeDocument/2006/relationships/hyperlink" Target="https://house.texas.gov/members/3975" TargetMode="External"/><Relationship Id="rId11177" Type="http://schemas.openxmlformats.org/officeDocument/2006/relationships/hyperlink" Target="https://house.texas.gov/members/3975" TargetMode="External"/><Relationship Id="rId12405" Type="http://schemas.openxmlformats.org/officeDocument/2006/relationships/hyperlink" Target="https://www.legis.state.wv.us/House/lawmaker.cfm?member=Delegate+Fluharty" TargetMode="External"/><Relationship Id="rId12404" Type="http://schemas.openxmlformats.org/officeDocument/2006/relationships/hyperlink" Target="https://www.wvlegislature.gov/House/lawmaker.cfm?member=Delegate%20Stack" TargetMode="External"/><Relationship Id="rId12403" Type="http://schemas.openxmlformats.org/officeDocument/2006/relationships/hyperlink" Target="https://www.wvlegislature.gov/House/lawmaker.cfm?member=Delegate%20Stack" TargetMode="External"/><Relationship Id="rId12402" Type="http://schemas.openxmlformats.org/officeDocument/2006/relationships/hyperlink" Target="https://www.legis.state.wv.us/House/lawmaker.cfm?member=Delegate+Hornbuckle" TargetMode="External"/><Relationship Id="rId12409" Type="http://schemas.openxmlformats.org/officeDocument/2006/relationships/hyperlink" Target="https://senatortomtakubo.com/" TargetMode="External"/><Relationship Id="rId12408" Type="http://schemas.openxmlformats.org/officeDocument/2006/relationships/hyperlink" Target="https://www.wvlegislature.gov/House/lawmaker.cfm?member=Delegate%20Adkins" TargetMode="External"/><Relationship Id="rId12407" Type="http://schemas.openxmlformats.org/officeDocument/2006/relationships/hyperlink" Target="https://www.wvlegislature.gov/House/lawmaker.cfm?member=Delegate%20Adkins" TargetMode="External"/><Relationship Id="rId12406" Type="http://schemas.openxmlformats.org/officeDocument/2006/relationships/hyperlink" Target="https://www.legis.state.wv.us/House/lawmaker.cfm?member=Delegate+Fluharty" TargetMode="External"/><Relationship Id="rId12401" Type="http://schemas.openxmlformats.org/officeDocument/2006/relationships/hyperlink" Target="https://www.legis.state.wv.us/House/lawmaker.cfm?member=Delegate+Hornbuckle" TargetMode="External"/><Relationship Id="rId12400" Type="http://schemas.openxmlformats.org/officeDocument/2006/relationships/hyperlink" Target="https://www.wvlegislature.gov/Senate1/lawmaker.cfm?member=Senator%20Fuller" TargetMode="External"/><Relationship Id="rId11107" Type="http://schemas.openxmlformats.org/officeDocument/2006/relationships/hyperlink" Target="https://house.texas.gov/members/98" TargetMode="External"/><Relationship Id="rId12438" Type="http://schemas.openxmlformats.org/officeDocument/2006/relationships/hyperlink" Target="https://docs.legis.wisconsin.gov/2025/legislators/assembly/2881" TargetMode="External"/><Relationship Id="rId11106" Type="http://schemas.openxmlformats.org/officeDocument/2006/relationships/hyperlink" Target="https://house.texas.gov/members/3210" TargetMode="External"/><Relationship Id="rId12437" Type="http://schemas.openxmlformats.org/officeDocument/2006/relationships/hyperlink" Target="https://docs.legis.wisconsin.gov/2025/legislators/assembly/2881" TargetMode="External"/><Relationship Id="rId11105" Type="http://schemas.openxmlformats.org/officeDocument/2006/relationships/hyperlink" Target="https://house.texas.gov/members/3210" TargetMode="External"/><Relationship Id="rId12436" Type="http://schemas.openxmlformats.org/officeDocument/2006/relationships/hyperlink" Target="https://docs.legis.wisconsin.gov/2025/legislators/assembly/2896" TargetMode="External"/><Relationship Id="rId11104" Type="http://schemas.openxmlformats.org/officeDocument/2006/relationships/hyperlink" Target="https://house.texas.gov/members/2865" TargetMode="External"/><Relationship Id="rId12435" Type="http://schemas.openxmlformats.org/officeDocument/2006/relationships/hyperlink" Target="https://docs.legis.wisconsin.gov/2025/legislators/assembly/2896" TargetMode="External"/><Relationship Id="rId11109" Type="http://schemas.openxmlformats.org/officeDocument/2006/relationships/hyperlink" Target="https://house.texas.gov/members/24" TargetMode="External"/><Relationship Id="rId11108" Type="http://schemas.openxmlformats.org/officeDocument/2006/relationships/hyperlink" Target="https://house.texas.gov/members/98" TargetMode="External"/><Relationship Id="rId12439" Type="http://schemas.openxmlformats.org/officeDocument/2006/relationships/hyperlink" Target="https://docs.legis.wisconsin.gov/2025/legislators/assembly/2889" TargetMode="External"/><Relationship Id="rId12430" Type="http://schemas.openxmlformats.org/officeDocument/2006/relationships/hyperlink" Target="https://alexdallman.com/" TargetMode="External"/><Relationship Id="rId11103" Type="http://schemas.openxmlformats.org/officeDocument/2006/relationships/hyperlink" Target="https://house.texas.gov/members/2865" TargetMode="External"/><Relationship Id="rId12434" Type="http://schemas.openxmlformats.org/officeDocument/2006/relationships/hyperlink" Target="https://docs.legis.wisconsin.gov/2025/legislators/assembly/2892" TargetMode="External"/><Relationship Id="rId11102" Type="http://schemas.openxmlformats.org/officeDocument/2006/relationships/hyperlink" Target="https://house.texas.gov/members/3920" TargetMode="External"/><Relationship Id="rId12433" Type="http://schemas.openxmlformats.org/officeDocument/2006/relationships/hyperlink" Target="https://docs.legis.wisconsin.gov/2025/legislators/assembly/2892" TargetMode="External"/><Relationship Id="rId11101" Type="http://schemas.openxmlformats.org/officeDocument/2006/relationships/hyperlink" Target="https://house.texas.gov/members/3920" TargetMode="External"/><Relationship Id="rId12432" Type="http://schemas.openxmlformats.org/officeDocument/2006/relationships/hyperlink" Target="https://docs.legis.wisconsin.gov/2023/legislators/assembly/2551" TargetMode="External"/><Relationship Id="rId11100" Type="http://schemas.openxmlformats.org/officeDocument/2006/relationships/hyperlink" Target="https://house.texas.gov/members/3710" TargetMode="External"/><Relationship Id="rId12431" Type="http://schemas.openxmlformats.org/officeDocument/2006/relationships/hyperlink" Target="https://docs.legis.wisconsin.gov/2023/legislators/assembly/2551" TargetMode="External"/><Relationship Id="rId11118" Type="http://schemas.openxmlformats.org/officeDocument/2006/relationships/hyperlink" Target="https://house.texas.gov/members/4900" TargetMode="External"/><Relationship Id="rId12449" Type="http://schemas.openxmlformats.org/officeDocument/2006/relationships/hyperlink" Target="https://docs.legis.wisconsin.gov/2025/legislators/assembly/2899" TargetMode="External"/><Relationship Id="rId11117" Type="http://schemas.openxmlformats.org/officeDocument/2006/relationships/hyperlink" Target="https://house.texas.gov/members/4900" TargetMode="External"/><Relationship Id="rId12448" Type="http://schemas.openxmlformats.org/officeDocument/2006/relationships/hyperlink" Target="https://docs.legis.wisconsin.gov/2021/legislators/senate/2247" TargetMode="External"/><Relationship Id="rId11116" Type="http://schemas.openxmlformats.org/officeDocument/2006/relationships/hyperlink" Target="https://www.house.texas.gov/members/55" TargetMode="External"/><Relationship Id="rId12447" Type="http://schemas.openxmlformats.org/officeDocument/2006/relationships/hyperlink" Target="https://docs.legis.wisconsin.gov/2021/legislators/senate/2247" TargetMode="External"/><Relationship Id="rId11115" Type="http://schemas.openxmlformats.org/officeDocument/2006/relationships/hyperlink" Target="https://www.house.texas.gov/members/55" TargetMode="External"/><Relationship Id="rId12446" Type="http://schemas.openxmlformats.org/officeDocument/2006/relationships/hyperlink" Target="https://docs.legis.wisconsin.gov/2023/legislators/assembly/2555" TargetMode="External"/><Relationship Id="rId11119" Type="http://schemas.openxmlformats.org/officeDocument/2006/relationships/hyperlink" Target="https://house.texas.gov/members/2065" TargetMode="External"/><Relationship Id="rId11110" Type="http://schemas.openxmlformats.org/officeDocument/2006/relationships/hyperlink" Target="https://house.texas.gov/members/24" TargetMode="External"/><Relationship Id="rId12441" Type="http://schemas.openxmlformats.org/officeDocument/2006/relationships/hyperlink" Target="https://docs.legis.wisconsin.gov/2025/legislators/assembly/2894" TargetMode="External"/><Relationship Id="rId12440" Type="http://schemas.openxmlformats.org/officeDocument/2006/relationships/hyperlink" Target="https://docs.legis.wisconsin.gov/2025/legislators/assembly/2889" TargetMode="External"/><Relationship Id="rId11114" Type="http://schemas.openxmlformats.org/officeDocument/2006/relationships/hyperlink" Target="https://www.house.texas.gov/members/58" TargetMode="External"/><Relationship Id="rId12445" Type="http://schemas.openxmlformats.org/officeDocument/2006/relationships/hyperlink" Target="https://docs.legis.wisconsin.gov/2023/legislators/assembly/2555" TargetMode="External"/><Relationship Id="rId11113" Type="http://schemas.openxmlformats.org/officeDocument/2006/relationships/hyperlink" Target="https://www.house.texas.gov/members/58" TargetMode="External"/><Relationship Id="rId12444" Type="http://schemas.openxmlformats.org/officeDocument/2006/relationships/hyperlink" Target="https://docs.legis.wisconsin.gov/2025/legislators/assembly/2900" TargetMode="External"/><Relationship Id="rId11112" Type="http://schemas.openxmlformats.org/officeDocument/2006/relationships/hyperlink" Target="https://house.texas.gov/members/2650" TargetMode="External"/><Relationship Id="rId12443" Type="http://schemas.openxmlformats.org/officeDocument/2006/relationships/hyperlink" Target="https://docs.legis.wisconsin.gov/2025/legislators/assembly/2900" TargetMode="External"/><Relationship Id="rId11111" Type="http://schemas.openxmlformats.org/officeDocument/2006/relationships/hyperlink" Target="https://house.texas.gov/members/2650" TargetMode="External"/><Relationship Id="rId12442" Type="http://schemas.openxmlformats.org/officeDocument/2006/relationships/hyperlink" Target="https://docs.legis.wisconsin.gov/2025/legislators/assembly/2894" TargetMode="External"/><Relationship Id="rId12416" Type="http://schemas.openxmlformats.org/officeDocument/2006/relationships/hyperlink" Target="https://www.wvlegislature.gov/House/lawmaker.cfm?member=Delegate%20Howell,%20T." TargetMode="External"/><Relationship Id="rId12415" Type="http://schemas.openxmlformats.org/officeDocument/2006/relationships/hyperlink" Target="https://www.wvlegislature.gov/House/lawmaker.cfm?member=Delegate%20Howell,%20T." TargetMode="External"/><Relationship Id="rId12414" Type="http://schemas.openxmlformats.org/officeDocument/2006/relationships/hyperlink" Target="https://www.legis.state.wv.us/House/lawmaker.cfm?member=Delegate+Barnhart" TargetMode="External"/><Relationship Id="rId12413" Type="http://schemas.openxmlformats.org/officeDocument/2006/relationships/hyperlink" Target="https://www.legis.state.wv.us/House/lawmaker.cfm?member=Delegate+Barnhart" TargetMode="External"/><Relationship Id="rId12419" Type="http://schemas.openxmlformats.org/officeDocument/2006/relationships/hyperlink" Target="https://www.legis.state.wv.us/House/lawmaker.cfm?member=Delegate+Criss" TargetMode="External"/><Relationship Id="rId12418" Type="http://schemas.openxmlformats.org/officeDocument/2006/relationships/hyperlink" Target="https://www.wvlegislature.gov/House/lawmaker.cfm?member=Delegate%20Leavitt" TargetMode="External"/><Relationship Id="rId12417" Type="http://schemas.openxmlformats.org/officeDocument/2006/relationships/hyperlink" Target="https://www.wvlegislature.gov/House/lawmaker.cfm?member=Delegate%20Leavitt" TargetMode="External"/><Relationship Id="rId12412" Type="http://schemas.openxmlformats.org/officeDocument/2006/relationships/hyperlink" Target="https://www.wvlegislature.gov/Senate1/lawmaker.cfm?member=Senator%20Willis" TargetMode="External"/><Relationship Id="rId12411" Type="http://schemas.openxmlformats.org/officeDocument/2006/relationships/hyperlink" Target="https://www.wvlegislature.gov/Senate1/lawmaker.cfm?member=Senator%20Willis" TargetMode="External"/><Relationship Id="rId12410" Type="http://schemas.openxmlformats.org/officeDocument/2006/relationships/hyperlink" Target="https://senatortomtakubo.com/" TargetMode="External"/><Relationship Id="rId12427" Type="http://schemas.openxmlformats.org/officeDocument/2006/relationships/hyperlink" Target="https://docs.legis.wisconsin.gov/2017/legislators/assembly/1592" TargetMode="External"/><Relationship Id="rId12426" Type="http://schemas.openxmlformats.org/officeDocument/2006/relationships/hyperlink" Target="https://www.legis.state.wv.us/House/lawmaker.cfm?member=Delegate+Maynard" TargetMode="External"/><Relationship Id="rId12425" Type="http://schemas.openxmlformats.org/officeDocument/2006/relationships/hyperlink" Target="https://www.legis.state.wv.us/House/lawmaker.cfm?member=Delegate+Maynard" TargetMode="External"/><Relationship Id="rId12424" Type="http://schemas.openxmlformats.org/officeDocument/2006/relationships/hyperlink" Target="https://www.legis.state.wv.us/House/lawmaker.cfm?member=Delegate+Anderson" TargetMode="External"/><Relationship Id="rId12429" Type="http://schemas.openxmlformats.org/officeDocument/2006/relationships/hyperlink" Target="https://alexdallman.com/" TargetMode="External"/><Relationship Id="rId12428" Type="http://schemas.openxmlformats.org/officeDocument/2006/relationships/hyperlink" Target="https://docs.legis.wisconsin.gov/2017/legislators/assembly/1592" TargetMode="External"/><Relationship Id="rId12423" Type="http://schemas.openxmlformats.org/officeDocument/2006/relationships/hyperlink" Target="https://www.legis.state.wv.us/House/lawmaker.cfm?member=Delegate+Anderson" TargetMode="External"/><Relationship Id="rId12422" Type="http://schemas.openxmlformats.org/officeDocument/2006/relationships/hyperlink" Target="https://www.legis.state.wv.us/House/lawmaker.cfm?member=Delegate+Clark" TargetMode="External"/><Relationship Id="rId12421" Type="http://schemas.openxmlformats.org/officeDocument/2006/relationships/hyperlink" Target="https://www.legis.state.wv.us/House/lawmaker.cfm?member=Delegate+Clark" TargetMode="External"/><Relationship Id="rId12420" Type="http://schemas.openxmlformats.org/officeDocument/2006/relationships/hyperlink" Target="https://www.legis.state.wv.us/House/lawmaker.cfm?member=Delegate+Criss" TargetMode="External"/><Relationship Id="rId8529" Type="http://schemas.openxmlformats.org/officeDocument/2006/relationships/hyperlink" Target="https://assembly.state.ny.us/mem/Phara-Souffrant-Forrest" TargetMode="External"/><Relationship Id="rId8528" Type="http://schemas.openxmlformats.org/officeDocument/2006/relationships/hyperlink" Target="https://www.nysenate.gov/senators-committees" TargetMode="External"/><Relationship Id="rId9859" Type="http://schemas.openxmlformats.org/officeDocument/2006/relationships/hyperlink" Target="https://www.oregonlegislature.gov/hudson" TargetMode="External"/><Relationship Id="rId9850" Type="http://schemas.openxmlformats.org/officeDocument/2006/relationships/hyperlink" Target="https://www.oregonlegislature.gov/nelson" TargetMode="External"/><Relationship Id="rId8523" Type="http://schemas.openxmlformats.org/officeDocument/2006/relationships/hyperlink" Target="https://nyassembly.gov/mem/Paula-Elaine-Kay" TargetMode="External"/><Relationship Id="rId9855" Type="http://schemas.openxmlformats.org/officeDocument/2006/relationships/hyperlink" Target="https://www.oregonlegislature.gov/chotzen" TargetMode="External"/><Relationship Id="rId8522" Type="http://schemas.openxmlformats.org/officeDocument/2006/relationships/hyperlink" Target="https://nyassembly.gov/mem/Paul-A-Bologna" TargetMode="External"/><Relationship Id="rId9856" Type="http://schemas.openxmlformats.org/officeDocument/2006/relationships/hyperlink" Target="https://www.oregonlegislature.gov/chotzen" TargetMode="External"/><Relationship Id="rId8521" Type="http://schemas.openxmlformats.org/officeDocument/2006/relationships/hyperlink" Target="https://nyassembly.gov/mem/Paul-A-Bologna" TargetMode="External"/><Relationship Id="rId9857" Type="http://schemas.openxmlformats.org/officeDocument/2006/relationships/hyperlink" Target="https://www.oregonlegislature.gov/campos" TargetMode="External"/><Relationship Id="rId8520" Type="http://schemas.openxmlformats.org/officeDocument/2006/relationships/hyperlink" Target="https://www.nysenate.gov/senators-committees" TargetMode="External"/><Relationship Id="rId9858" Type="http://schemas.openxmlformats.org/officeDocument/2006/relationships/hyperlink" Target="https://www.oregonlegislature.gov/campos" TargetMode="External"/><Relationship Id="rId8527" Type="http://schemas.openxmlformats.org/officeDocument/2006/relationships/hyperlink" Target="https://www.nysenate.gov/senators-committees" TargetMode="External"/><Relationship Id="rId9851" Type="http://schemas.openxmlformats.org/officeDocument/2006/relationships/hyperlink" Target="https://www.oregonlegislature.gov/breese-iverson" TargetMode="External"/><Relationship Id="rId8526" Type="http://schemas.openxmlformats.org/officeDocument/2006/relationships/hyperlink" Target="https://www.nysenate.gov/senators-committees" TargetMode="External"/><Relationship Id="rId9852" Type="http://schemas.openxmlformats.org/officeDocument/2006/relationships/hyperlink" Target="https://www.oregonlegislature.gov/breese-iverson" TargetMode="External"/><Relationship Id="rId8525" Type="http://schemas.openxmlformats.org/officeDocument/2006/relationships/hyperlink" Target="https://www.nysenate.gov/senators-committees" TargetMode="External"/><Relationship Id="rId9853" Type="http://schemas.openxmlformats.org/officeDocument/2006/relationships/hyperlink" Target="https://www.oregonlegislature.gov/osborne" TargetMode="External"/><Relationship Id="rId8524" Type="http://schemas.openxmlformats.org/officeDocument/2006/relationships/hyperlink" Target="https://nyassembly.gov/mem/Paula-Elaine-Kay" TargetMode="External"/><Relationship Id="rId9854" Type="http://schemas.openxmlformats.org/officeDocument/2006/relationships/hyperlink" Target="https://www.oregonlegislature.gov/osborne" TargetMode="External"/><Relationship Id="rId8519" Type="http://schemas.openxmlformats.org/officeDocument/2006/relationships/hyperlink" Target="https://www.nysenate.gov/senators-committees" TargetMode="External"/><Relationship Id="rId8518" Type="http://schemas.openxmlformats.org/officeDocument/2006/relationships/hyperlink" Target="https://nyassembly.gov/mem/Patrick-J-Carroll" TargetMode="External"/><Relationship Id="rId8517" Type="http://schemas.openxmlformats.org/officeDocument/2006/relationships/hyperlink" Target="https://nyassembly.gov/mem/Patrick-J-Carroll" TargetMode="External"/><Relationship Id="rId9848" Type="http://schemas.openxmlformats.org/officeDocument/2006/relationships/hyperlink" Target="https://www.oregonlegislature.gov/andersen" TargetMode="External"/><Relationship Id="rId9849" Type="http://schemas.openxmlformats.org/officeDocument/2006/relationships/hyperlink" Target="https://www.oregonlegislature.gov/nelson" TargetMode="External"/><Relationship Id="rId8512" Type="http://schemas.openxmlformats.org/officeDocument/2006/relationships/hyperlink" Target="https://www.nysenate.gov/senators/patricia-canzoneri-fitzpatrick" TargetMode="External"/><Relationship Id="rId9844" Type="http://schemas.openxmlformats.org/officeDocument/2006/relationships/hyperlink" Target="https://www.oregonlegislature.gov/tran" TargetMode="External"/><Relationship Id="rId8511" Type="http://schemas.openxmlformats.org/officeDocument/2006/relationships/hyperlink" Target="https://www.nysenate.gov/senators/patricia-canzoneri-fitzpatrick" TargetMode="External"/><Relationship Id="rId9845" Type="http://schemas.openxmlformats.org/officeDocument/2006/relationships/hyperlink" Target="https://www.oregonlegislature.gov/nash" TargetMode="External"/><Relationship Id="rId8510" Type="http://schemas.openxmlformats.org/officeDocument/2006/relationships/hyperlink" Target="https://nyassembly.gov/mem/Patrick-J-Chludzinski" TargetMode="External"/><Relationship Id="rId9846" Type="http://schemas.openxmlformats.org/officeDocument/2006/relationships/hyperlink" Target="https://www.oregonlegislature.gov/nash" TargetMode="External"/><Relationship Id="rId9847" Type="http://schemas.openxmlformats.org/officeDocument/2006/relationships/hyperlink" Target="https://www.oregonlegislature.gov/andersen" TargetMode="External"/><Relationship Id="rId8516" Type="http://schemas.openxmlformats.org/officeDocument/2006/relationships/hyperlink" Target="https://assembly.state.ny.us/mem/?sh=email" TargetMode="External"/><Relationship Id="rId9840" Type="http://schemas.openxmlformats.org/officeDocument/2006/relationships/hyperlink" Target="https://www.oregonlegislature.gov/weber" TargetMode="External"/><Relationship Id="rId8515" Type="http://schemas.openxmlformats.org/officeDocument/2006/relationships/hyperlink" Target="https://assembly.state.ny.us/mem/?sh=email" TargetMode="External"/><Relationship Id="rId9841" Type="http://schemas.openxmlformats.org/officeDocument/2006/relationships/hyperlink" Target="https://www.oregonlegislature.gov/sanchez" TargetMode="External"/><Relationship Id="rId8514" Type="http://schemas.openxmlformats.org/officeDocument/2006/relationships/hyperlink" Target="https://assembly.state.ny.us/mem/?sh=email" TargetMode="External"/><Relationship Id="rId9842" Type="http://schemas.openxmlformats.org/officeDocument/2006/relationships/hyperlink" Target="https://www.oregonlegislature.gov/sanchez" TargetMode="External"/><Relationship Id="rId8513" Type="http://schemas.openxmlformats.org/officeDocument/2006/relationships/hyperlink" Target="https://assembly.state.ny.us/mem/?sh=email" TargetMode="External"/><Relationship Id="rId9843" Type="http://schemas.openxmlformats.org/officeDocument/2006/relationships/hyperlink" Target="https://www.oregonlegislature.gov/tran" TargetMode="External"/><Relationship Id="rId7219" Type="http://schemas.openxmlformats.org/officeDocument/2006/relationships/hyperlink" Target="https://gc.nh.gov/house/members/member.aspx?pid=8314" TargetMode="External"/><Relationship Id="rId9870" Type="http://schemas.openxmlformats.org/officeDocument/2006/relationships/hyperlink" Target="https://www.legis.state.pa.us/cfdocs/legis/home/member_information/House_bio.cfm?id=1967" TargetMode="External"/><Relationship Id="rId9871" Type="http://schemas.openxmlformats.org/officeDocument/2006/relationships/hyperlink" Target="https://pasenatorcappelletti.com/" TargetMode="External"/><Relationship Id="rId9872" Type="http://schemas.openxmlformats.org/officeDocument/2006/relationships/hyperlink" Target="https://pasenatorcappelletti.com/" TargetMode="External"/><Relationship Id="rId7210" Type="http://schemas.openxmlformats.org/officeDocument/2006/relationships/hyperlink" Target="https://gc.nh.gov/house/members/member.aspx?pid=423" TargetMode="External"/><Relationship Id="rId8541" Type="http://schemas.openxmlformats.org/officeDocument/2006/relationships/hyperlink" Target="https://assembly.state.ny.us/mem/?sh=email" TargetMode="External"/><Relationship Id="rId8540" Type="http://schemas.openxmlformats.org/officeDocument/2006/relationships/hyperlink" Target="https://nyassembly.gov/mem/Rebecca-Kassay" TargetMode="External"/><Relationship Id="rId7214" Type="http://schemas.openxmlformats.org/officeDocument/2006/relationships/hyperlink" Target="https://gc.nh.gov/house/members/member.aspx?pid=10905" TargetMode="External"/><Relationship Id="rId8545" Type="http://schemas.openxmlformats.org/officeDocument/2006/relationships/hyperlink" Target="https://www.nysenate.gov/senators-committees" TargetMode="External"/><Relationship Id="rId9877" Type="http://schemas.openxmlformats.org/officeDocument/2006/relationships/hyperlink" Target="https://www.pahouse.com/Carroll/" TargetMode="External"/><Relationship Id="rId7213" Type="http://schemas.openxmlformats.org/officeDocument/2006/relationships/hyperlink" Target="https://gc.nh.gov/house/members/member.aspx?pid=10905" TargetMode="External"/><Relationship Id="rId8544" Type="http://schemas.openxmlformats.org/officeDocument/2006/relationships/hyperlink" Target="https://assembly.state.ny.us/mem/?sh=email" TargetMode="External"/><Relationship Id="rId9878" Type="http://schemas.openxmlformats.org/officeDocument/2006/relationships/hyperlink" Target="https://www.pahouse.com/Carroll/" TargetMode="External"/><Relationship Id="rId7212" Type="http://schemas.openxmlformats.org/officeDocument/2006/relationships/hyperlink" Target="https://gc.nh.gov/house/members/member.aspx?pid=9167" TargetMode="External"/><Relationship Id="rId8543" Type="http://schemas.openxmlformats.org/officeDocument/2006/relationships/hyperlink" Target="https://assembly.state.ny.us/mem/?sh=email" TargetMode="External"/><Relationship Id="rId9879" Type="http://schemas.openxmlformats.org/officeDocument/2006/relationships/hyperlink" Target="https://www.palegis.us/house/members/bio/2065/rep-verobish" TargetMode="External"/><Relationship Id="rId7211" Type="http://schemas.openxmlformats.org/officeDocument/2006/relationships/hyperlink" Target="https://gc.nh.gov/house/members/member.aspx?pid=9167" TargetMode="External"/><Relationship Id="rId8542" Type="http://schemas.openxmlformats.org/officeDocument/2006/relationships/hyperlink" Target="https://assembly.state.ny.us/mem/?sh=email" TargetMode="External"/><Relationship Id="rId7218" Type="http://schemas.openxmlformats.org/officeDocument/2006/relationships/hyperlink" Target="https://gc.nh.gov/house/members/member.aspx?pid=10729" TargetMode="External"/><Relationship Id="rId8549" Type="http://schemas.openxmlformats.org/officeDocument/2006/relationships/hyperlink" Target="https://www.nysenate.gov/senators/rob-rolison" TargetMode="External"/><Relationship Id="rId9873" Type="http://schemas.openxmlformats.org/officeDocument/2006/relationships/hyperlink" Target="https://www.legis.state.pa.us/cfdocs/legis/home/member_information/House_bio.cfm?id=1919" TargetMode="External"/><Relationship Id="rId7217" Type="http://schemas.openxmlformats.org/officeDocument/2006/relationships/hyperlink" Target="https://gc.nh.gov/house/members/member.aspx?pid=10729" TargetMode="External"/><Relationship Id="rId8548" Type="http://schemas.openxmlformats.org/officeDocument/2006/relationships/hyperlink" Target="https://www.nysenate.gov/senators-committees" TargetMode="External"/><Relationship Id="rId9874" Type="http://schemas.openxmlformats.org/officeDocument/2006/relationships/hyperlink" Target="https://www.legis.state.pa.us/cfdocs/legis/home/member_information/House_bio.cfm?id=1919" TargetMode="External"/><Relationship Id="rId7216" Type="http://schemas.openxmlformats.org/officeDocument/2006/relationships/hyperlink" Target="https://gc.nh.gov/house/members/member.aspx?member=377176" TargetMode="External"/><Relationship Id="rId8547" Type="http://schemas.openxmlformats.org/officeDocument/2006/relationships/hyperlink" Target="https://www.nysenate.gov/senators-committees" TargetMode="External"/><Relationship Id="rId9875" Type="http://schemas.openxmlformats.org/officeDocument/2006/relationships/hyperlink" Target="https://www.pahouse.com/Tiburcio/" TargetMode="External"/><Relationship Id="rId7215" Type="http://schemas.openxmlformats.org/officeDocument/2006/relationships/hyperlink" Target="https://gc.nh.gov/house/members/member.aspx?member=377176" TargetMode="External"/><Relationship Id="rId8546" Type="http://schemas.openxmlformats.org/officeDocument/2006/relationships/hyperlink" Target="https://www.nysenate.gov/senators-committees" TargetMode="External"/><Relationship Id="rId9876" Type="http://schemas.openxmlformats.org/officeDocument/2006/relationships/hyperlink" Target="https://www.pahouse.com/Tiburcio/" TargetMode="External"/><Relationship Id="rId7209" Type="http://schemas.openxmlformats.org/officeDocument/2006/relationships/hyperlink" Target="https://gc.nh.gov/house/members/member.aspx?pid=423" TargetMode="External"/><Relationship Id="rId7208" Type="http://schemas.openxmlformats.org/officeDocument/2006/relationships/hyperlink" Target="https://gc.nh.gov/house/members/member.aspx?pid=4998" TargetMode="External"/><Relationship Id="rId8539" Type="http://schemas.openxmlformats.org/officeDocument/2006/relationships/hyperlink" Target="https://nyassembly.gov/mem/Rebecca-Kassay" TargetMode="External"/><Relationship Id="rId9860" Type="http://schemas.openxmlformats.org/officeDocument/2006/relationships/hyperlink" Target="https://www.oregonlegislature.gov/hudson" TargetMode="External"/><Relationship Id="rId9861" Type="http://schemas.openxmlformats.org/officeDocument/2006/relationships/hyperlink" Target="https://www.legis.state.pa.us/cfdocs/legis/home/member_information/House_bio.cfm?id=1742" TargetMode="External"/><Relationship Id="rId8530" Type="http://schemas.openxmlformats.org/officeDocument/2006/relationships/hyperlink" Target="https://assembly.state.ny.us/mem/Phara-Souffrant-Forrest" TargetMode="External"/><Relationship Id="rId7203" Type="http://schemas.openxmlformats.org/officeDocument/2006/relationships/hyperlink" Target="https://gc.nh.gov/house/members/member.aspx?pid=9109" TargetMode="External"/><Relationship Id="rId8534" Type="http://schemas.openxmlformats.org/officeDocument/2006/relationships/hyperlink" Target="https://assembly.state.ny.us/mem/?sh=email" TargetMode="External"/><Relationship Id="rId9866" Type="http://schemas.openxmlformats.org/officeDocument/2006/relationships/hyperlink" Target="https://www.legis.state.pa.us/cfdocs/legis/home/member_information/House_bio.cfm?id=2012" TargetMode="External"/><Relationship Id="rId7202" Type="http://schemas.openxmlformats.org/officeDocument/2006/relationships/hyperlink" Target="https://gc.nh.gov/house/members/member.aspx?pid=11218" TargetMode="External"/><Relationship Id="rId8533" Type="http://schemas.openxmlformats.org/officeDocument/2006/relationships/hyperlink" Target="https://assembly.state.ny.us/mem/?sh=email" TargetMode="External"/><Relationship Id="rId9867" Type="http://schemas.openxmlformats.org/officeDocument/2006/relationships/hyperlink" Target="https://www.legis.state.pa.us/cfdocs/legis/home/member_information/House_bio.cfm?id=1933" TargetMode="External"/><Relationship Id="rId7201" Type="http://schemas.openxmlformats.org/officeDocument/2006/relationships/hyperlink" Target="https://gc.nh.gov/house/members/member.aspx?pid=11218" TargetMode="External"/><Relationship Id="rId8532" Type="http://schemas.openxmlformats.org/officeDocument/2006/relationships/hyperlink" Target="https://assembly.state.ny.us/mem/?sh=email" TargetMode="External"/><Relationship Id="rId9868" Type="http://schemas.openxmlformats.org/officeDocument/2006/relationships/hyperlink" Target="https://www.legis.state.pa.us/cfdocs/legis/home/member_information/House_bio.cfm?id=1933" TargetMode="External"/><Relationship Id="rId7200" Type="http://schemas.openxmlformats.org/officeDocument/2006/relationships/hyperlink" Target="https://gc.nh.gov/house/members/member.aspx?pid=11134" TargetMode="External"/><Relationship Id="rId8531" Type="http://schemas.openxmlformats.org/officeDocument/2006/relationships/hyperlink" Target="https://assembly.state.ny.us/mem/?sh=email" TargetMode="External"/><Relationship Id="rId9869" Type="http://schemas.openxmlformats.org/officeDocument/2006/relationships/hyperlink" Target="https://www.legis.state.pa.us/cfdocs/legis/home/member_information/House_bio.cfm?id=1967" TargetMode="External"/><Relationship Id="rId7207" Type="http://schemas.openxmlformats.org/officeDocument/2006/relationships/hyperlink" Target="https://gc.nh.gov/house/members/member.aspx?pid=4998" TargetMode="External"/><Relationship Id="rId8538" Type="http://schemas.openxmlformats.org/officeDocument/2006/relationships/hyperlink" Target="https://www.nysenate.gov/senators-committees" TargetMode="External"/><Relationship Id="rId9862" Type="http://schemas.openxmlformats.org/officeDocument/2006/relationships/hyperlink" Target="https://www.legis.state.pa.us/cfdocs/legis/home/member_information/House_bio.cfm?id=1742" TargetMode="External"/><Relationship Id="rId7206" Type="http://schemas.openxmlformats.org/officeDocument/2006/relationships/hyperlink" Target="https://gc.nh.gov/house/members/member.aspx?pid=9218" TargetMode="External"/><Relationship Id="rId8537" Type="http://schemas.openxmlformats.org/officeDocument/2006/relationships/hyperlink" Target="https://www.nysenate.gov/senators-committees" TargetMode="External"/><Relationship Id="rId9863" Type="http://schemas.openxmlformats.org/officeDocument/2006/relationships/hyperlink" Target="https://www.legis.state.pa.us/cfdocs/legis/home/member_information/House_bio.cfm?id=1926" TargetMode="External"/><Relationship Id="rId7205" Type="http://schemas.openxmlformats.org/officeDocument/2006/relationships/hyperlink" Target="https://gc.nh.gov/house/members/member.aspx?pid=9218" TargetMode="External"/><Relationship Id="rId8536" Type="http://schemas.openxmlformats.org/officeDocument/2006/relationships/hyperlink" Target="https://assembly.state.ny.us/mem/?sh=email" TargetMode="External"/><Relationship Id="rId9864" Type="http://schemas.openxmlformats.org/officeDocument/2006/relationships/hyperlink" Target="https://www.legis.state.pa.us/cfdocs/legis/home/member_information/House_bio.cfm?id=1926" TargetMode="External"/><Relationship Id="rId7204" Type="http://schemas.openxmlformats.org/officeDocument/2006/relationships/hyperlink" Target="https://gc.nh.gov/house/members/member.aspx?pid=9109" TargetMode="External"/><Relationship Id="rId8535" Type="http://schemas.openxmlformats.org/officeDocument/2006/relationships/hyperlink" Target="https://assembly.state.ny.us/mem/?sh=email" TargetMode="External"/><Relationship Id="rId9865" Type="http://schemas.openxmlformats.org/officeDocument/2006/relationships/hyperlink" Target="https://www.legis.state.pa.us/cfdocs/legis/home/member_information/House_bio.cfm?id=2012" TargetMode="External"/><Relationship Id="rId9819" Type="http://schemas.openxmlformats.org/officeDocument/2006/relationships/hyperlink" Target="https://www.oregonlegislature.gov/lewis" TargetMode="External"/><Relationship Id="rId9815" Type="http://schemas.openxmlformats.org/officeDocument/2006/relationships/hyperlink" Target="https://www.oregonlegislature.gov/marsh" TargetMode="External"/><Relationship Id="rId9816" Type="http://schemas.openxmlformats.org/officeDocument/2006/relationships/hyperlink" Target="https://www.oregonlegislature.gov/marsh" TargetMode="External"/><Relationship Id="rId9817" Type="http://schemas.openxmlformats.org/officeDocument/2006/relationships/hyperlink" Target="https://www.oregonlegislature.gov/evans" TargetMode="External"/><Relationship Id="rId9818" Type="http://schemas.openxmlformats.org/officeDocument/2006/relationships/hyperlink" Target="https://www.oregonlegislature.gov/evans" TargetMode="External"/><Relationship Id="rId12719" Type="http://schemas.openxmlformats.org/officeDocument/2006/relationships/hyperlink" Target="https://wyoleg.gov/Legislators/2025/H/2135" TargetMode="External"/><Relationship Id="rId12718" Type="http://schemas.openxmlformats.org/officeDocument/2006/relationships/hyperlink" Target="https://www.jdforstatehouse.com/" TargetMode="External"/><Relationship Id="rId12713" Type="http://schemas.openxmlformats.org/officeDocument/2006/relationships/hyperlink" Target="https://wyoleg.gov/Legislators/2025/H/2140" TargetMode="External"/><Relationship Id="rId12712" Type="http://schemas.openxmlformats.org/officeDocument/2006/relationships/hyperlink" Target="https://www.wyoleg.gov/Legislators/2023/S/2090" TargetMode="External"/><Relationship Id="rId12711" Type="http://schemas.openxmlformats.org/officeDocument/2006/relationships/hyperlink" Target="https://www.wyoleg.gov/Legislators/2023/S/2090" TargetMode="External"/><Relationship Id="rId12710" Type="http://schemas.openxmlformats.org/officeDocument/2006/relationships/hyperlink" Target="https://www.wyoleg.gov/Legislators/2023/S/1995" TargetMode="External"/><Relationship Id="rId12717" Type="http://schemas.openxmlformats.org/officeDocument/2006/relationships/hyperlink" Target="https://www.jdforstatehouse.com/" TargetMode="External"/><Relationship Id="rId12716" Type="http://schemas.openxmlformats.org/officeDocument/2006/relationships/hyperlink" Target="https://wyoleg.gov/Legislators/2025/S/2144" TargetMode="External"/><Relationship Id="rId12715" Type="http://schemas.openxmlformats.org/officeDocument/2006/relationships/hyperlink" Target="https://wyoleg.gov/Legislators/2025/S/2144" TargetMode="External"/><Relationship Id="rId12714" Type="http://schemas.openxmlformats.org/officeDocument/2006/relationships/hyperlink" Target="https://wyoleg.gov/Legislators/2025/H/2140" TargetMode="External"/><Relationship Id="rId9811" Type="http://schemas.openxmlformats.org/officeDocument/2006/relationships/hyperlink" Target="https://www.oregonlegislature.gov/sosa" TargetMode="External"/><Relationship Id="rId9812" Type="http://schemas.openxmlformats.org/officeDocument/2006/relationships/hyperlink" Target="https://www.oregonlegislature.gov/sosa" TargetMode="External"/><Relationship Id="rId9813" Type="http://schemas.openxmlformats.org/officeDocument/2006/relationships/hyperlink" Target="https://www.oregonlegislature.gov/robinsonn" TargetMode="External"/><Relationship Id="rId9814" Type="http://schemas.openxmlformats.org/officeDocument/2006/relationships/hyperlink" Target="https://www.oregonlegislature.gov/robinsonn" TargetMode="External"/><Relationship Id="rId9810" Type="http://schemas.openxmlformats.org/officeDocument/2006/relationships/hyperlink" Target="https://www.oregonlegislature.gov/nathanson" TargetMode="External"/><Relationship Id="rId9808" Type="http://schemas.openxmlformats.org/officeDocument/2006/relationships/hyperlink" Target="https://www.oregonlegislature.gov/mclane" TargetMode="External"/><Relationship Id="rId9809" Type="http://schemas.openxmlformats.org/officeDocument/2006/relationships/hyperlink" Target="https://www.oregonlegislature.gov/nathanson" TargetMode="External"/><Relationship Id="rId9804" Type="http://schemas.openxmlformats.org/officeDocument/2006/relationships/hyperlink" Target="https://www.oregonlegislature.gov/owens" TargetMode="External"/><Relationship Id="rId9805" Type="http://schemas.openxmlformats.org/officeDocument/2006/relationships/hyperlink" Target="https://www.oregonlegislature.gov/bunch" TargetMode="External"/><Relationship Id="rId9806" Type="http://schemas.openxmlformats.org/officeDocument/2006/relationships/hyperlink" Target="https://www.oregonlegislature.gov/bunch" TargetMode="External"/><Relationship Id="rId9807" Type="http://schemas.openxmlformats.org/officeDocument/2006/relationships/hyperlink" Target="https://www.oregonlegislature.gov/mclane" TargetMode="External"/><Relationship Id="rId12729" Type="http://schemas.openxmlformats.org/officeDocument/2006/relationships/hyperlink" Target="https://www.wyoleg.gov/Legislators/2023/H/2071" TargetMode="External"/><Relationship Id="rId12724" Type="http://schemas.openxmlformats.org/officeDocument/2006/relationships/hyperlink" Target="https://wyoleg.gov/Legislators/2025/H/2139" TargetMode="External"/><Relationship Id="rId12723" Type="http://schemas.openxmlformats.org/officeDocument/2006/relationships/hyperlink" Target="https://wyoleg.gov/Legislators/2025/H/2139" TargetMode="External"/><Relationship Id="rId12722" Type="http://schemas.openxmlformats.org/officeDocument/2006/relationships/hyperlink" Target="https://www.wyoleg.gov/Legislators/2023/H/2096" TargetMode="External"/><Relationship Id="rId12721" Type="http://schemas.openxmlformats.org/officeDocument/2006/relationships/hyperlink" Target="https://www.wyoleg.gov/Legislators/2023/H/2096" TargetMode="External"/><Relationship Id="rId12728" Type="http://schemas.openxmlformats.org/officeDocument/2006/relationships/hyperlink" Target="https://wyoleg.gov/Legislators/2025/H/2126" TargetMode="External"/><Relationship Id="rId12727" Type="http://schemas.openxmlformats.org/officeDocument/2006/relationships/hyperlink" Target="https://wyoleg.gov/Legislators/2025/H/2126" TargetMode="External"/><Relationship Id="rId12726" Type="http://schemas.openxmlformats.org/officeDocument/2006/relationships/hyperlink" Target="https://www.olsenforwyoming.com/" TargetMode="External"/><Relationship Id="rId12725" Type="http://schemas.openxmlformats.org/officeDocument/2006/relationships/hyperlink" Target="https://www.olsenforwyoming.com/" TargetMode="External"/><Relationship Id="rId9800" Type="http://schemas.openxmlformats.org/officeDocument/2006/relationships/hyperlink" Target="https://www.oregonlegislature.gov/gamba" TargetMode="External"/><Relationship Id="rId9801" Type="http://schemas.openxmlformats.org/officeDocument/2006/relationships/hyperlink" Target="https://www.oregonlegislature.gov/meek" TargetMode="External"/><Relationship Id="rId9802" Type="http://schemas.openxmlformats.org/officeDocument/2006/relationships/hyperlink" Target="https://www.oregonlegislature.gov/meek" TargetMode="External"/><Relationship Id="rId9803" Type="http://schemas.openxmlformats.org/officeDocument/2006/relationships/hyperlink" Target="https://www.oregonlegislature.gov/owens" TargetMode="External"/><Relationship Id="rId12720" Type="http://schemas.openxmlformats.org/officeDocument/2006/relationships/hyperlink" Target="https://wyoleg.gov/Legislators/2025/H/2135" TargetMode="External"/><Relationship Id="rId8509" Type="http://schemas.openxmlformats.org/officeDocument/2006/relationships/hyperlink" Target="https://nyassembly.gov/mem/Patrick-J-Chludzinski" TargetMode="External"/><Relationship Id="rId8508" Type="http://schemas.openxmlformats.org/officeDocument/2006/relationships/hyperlink" Target="https://assembly.state.ny.us/mem/?sh=email" TargetMode="External"/><Relationship Id="rId8507" Type="http://schemas.openxmlformats.org/officeDocument/2006/relationships/hyperlink" Target="https://assembly.state.ny.us/mem/?sh=email" TargetMode="External"/><Relationship Id="rId8506" Type="http://schemas.openxmlformats.org/officeDocument/2006/relationships/hyperlink" Target="https://www.nysenate.gov/senators-committees" TargetMode="External"/><Relationship Id="rId9837" Type="http://schemas.openxmlformats.org/officeDocument/2006/relationships/hyperlink" Target="https://www.oregonlegislature.gov/mclain" TargetMode="External"/><Relationship Id="rId9838" Type="http://schemas.openxmlformats.org/officeDocument/2006/relationships/hyperlink" Target="https://www.oregonlegislature.gov/mclain" TargetMode="External"/><Relationship Id="rId9839" Type="http://schemas.openxmlformats.org/officeDocument/2006/relationships/hyperlink" Target="https://www.oregonlegislature.gov/weber" TargetMode="External"/><Relationship Id="rId8501" Type="http://schemas.openxmlformats.org/officeDocument/2006/relationships/hyperlink" Target="https://assembly.state.ny.us/mem/Nikki-Lucas" TargetMode="External"/><Relationship Id="rId9833" Type="http://schemas.openxmlformats.org/officeDocument/2006/relationships/hyperlink" Target="https://www.oregonlegislature.gov/boshartdavis" TargetMode="External"/><Relationship Id="rId8500" Type="http://schemas.openxmlformats.org/officeDocument/2006/relationships/hyperlink" Target="https://assembly.state.ny.us/mem/?sh=email" TargetMode="External"/><Relationship Id="rId9834" Type="http://schemas.openxmlformats.org/officeDocument/2006/relationships/hyperlink" Target="https://www.oregonlegislature.gov/boshartdavis" TargetMode="External"/><Relationship Id="rId9835" Type="http://schemas.openxmlformats.org/officeDocument/2006/relationships/hyperlink" Target="https://www.oregonlegislature.gov/riekesmith" TargetMode="External"/><Relationship Id="rId9836" Type="http://schemas.openxmlformats.org/officeDocument/2006/relationships/hyperlink" Target="https://www.oregonlegislature.gov/riekesmith" TargetMode="External"/><Relationship Id="rId8505" Type="http://schemas.openxmlformats.org/officeDocument/2006/relationships/hyperlink" Target="https://www.nysenate.gov/senators-committees" TargetMode="External"/><Relationship Id="rId8504" Type="http://schemas.openxmlformats.org/officeDocument/2006/relationships/hyperlink" Target="https://assembly.state.ny.us/mem/?sh=email" TargetMode="External"/><Relationship Id="rId9830" Type="http://schemas.openxmlformats.org/officeDocument/2006/relationships/hyperlink" Target="https://www.oregonlegislature.gov/mcdonald" TargetMode="External"/><Relationship Id="rId8503" Type="http://schemas.openxmlformats.org/officeDocument/2006/relationships/hyperlink" Target="https://assembly.state.ny.us/mem/?sh=email" TargetMode="External"/><Relationship Id="rId9831" Type="http://schemas.openxmlformats.org/officeDocument/2006/relationships/hyperlink" Target="https://www.oregonlegislature.gov/isadore" TargetMode="External"/><Relationship Id="rId8502" Type="http://schemas.openxmlformats.org/officeDocument/2006/relationships/hyperlink" Target="https://assembly.state.ny.us/mem/Nikki-Lucas" TargetMode="External"/><Relationship Id="rId9832" Type="http://schemas.openxmlformats.org/officeDocument/2006/relationships/hyperlink" Target="https://www.oregonlegislature.gov/isadore" TargetMode="External"/><Relationship Id="rId9826" Type="http://schemas.openxmlformats.org/officeDocument/2006/relationships/hyperlink" Target="https://www.oregonlegislature.gov/wagner" TargetMode="External"/><Relationship Id="rId9827" Type="http://schemas.openxmlformats.org/officeDocument/2006/relationships/hyperlink" Target="https://www.oregonlegislature.gov/gelser" TargetMode="External"/><Relationship Id="rId9828" Type="http://schemas.openxmlformats.org/officeDocument/2006/relationships/hyperlink" Target="https://www.oregonlegislature.gov/gelser" TargetMode="External"/><Relationship Id="rId9829" Type="http://schemas.openxmlformats.org/officeDocument/2006/relationships/hyperlink" Target="https://www.oregonlegislature.gov/mcdonald" TargetMode="External"/><Relationship Id="rId12709" Type="http://schemas.openxmlformats.org/officeDocument/2006/relationships/hyperlink" Target="https://www.wyoleg.gov/Legislators/2023/S/1995" TargetMode="External"/><Relationship Id="rId12708" Type="http://schemas.openxmlformats.org/officeDocument/2006/relationships/hyperlink" Target="https://wyoleg.gov/Legislators/2025/H/2133" TargetMode="External"/><Relationship Id="rId12707" Type="http://schemas.openxmlformats.org/officeDocument/2006/relationships/hyperlink" Target="https://wyoleg.gov/Legislators/2025/H/2133" TargetMode="External"/><Relationship Id="rId12702" Type="http://schemas.openxmlformats.org/officeDocument/2006/relationships/hyperlink" Target="https://www.wyoleg.gov/Legislators/2023/H/2116" TargetMode="External"/><Relationship Id="rId12701" Type="http://schemas.openxmlformats.org/officeDocument/2006/relationships/hyperlink" Target="https://www.wyoleg.gov/Legislators/2023/H/2116" TargetMode="External"/><Relationship Id="rId12700" Type="http://schemas.openxmlformats.org/officeDocument/2006/relationships/hyperlink" Target="https://www.wyoleg.gov/Legislators/2023/S/2006" TargetMode="External"/><Relationship Id="rId12706" Type="http://schemas.openxmlformats.org/officeDocument/2006/relationships/hyperlink" Target="https://www.wyoleg.gov/Legislators/2023/S/2068" TargetMode="External"/><Relationship Id="rId12705" Type="http://schemas.openxmlformats.org/officeDocument/2006/relationships/hyperlink" Target="https://www.wyoleg.gov/Legislators/2023/S/2068" TargetMode="External"/><Relationship Id="rId12704" Type="http://schemas.openxmlformats.org/officeDocument/2006/relationships/hyperlink" Target="https://wyoleg.gov/Legislators/2025/H/2130" TargetMode="External"/><Relationship Id="rId12703" Type="http://schemas.openxmlformats.org/officeDocument/2006/relationships/hyperlink" Target="https://wyoleg.gov/Legislators/2025/H/2130" TargetMode="External"/><Relationship Id="rId9822" Type="http://schemas.openxmlformats.org/officeDocument/2006/relationships/hyperlink" Target="https://www.oregonlegislature.gov/ruiz" TargetMode="External"/><Relationship Id="rId9823" Type="http://schemas.openxmlformats.org/officeDocument/2006/relationships/hyperlink" Target="https://www.oregonlegislature.gov/nosse" TargetMode="External"/><Relationship Id="rId9824" Type="http://schemas.openxmlformats.org/officeDocument/2006/relationships/hyperlink" Target="https://www.oregonlegislature.gov/nosse" TargetMode="External"/><Relationship Id="rId9825" Type="http://schemas.openxmlformats.org/officeDocument/2006/relationships/hyperlink" Target="https://www.oregonlegislature.gov/wagner" TargetMode="External"/><Relationship Id="rId9820" Type="http://schemas.openxmlformats.org/officeDocument/2006/relationships/hyperlink" Target="https://www.oregonlegislature.gov/lewis" TargetMode="External"/><Relationship Id="rId9821" Type="http://schemas.openxmlformats.org/officeDocument/2006/relationships/hyperlink" Target="https://www.oregonlegislature.gov/ruiz" TargetMode="External"/><Relationship Id="rId7272" Type="http://schemas.openxmlformats.org/officeDocument/2006/relationships/hyperlink" Target="https://gc.nh.gov/house/members/member.aspx?pid=11413" TargetMode="External"/><Relationship Id="rId7271" Type="http://schemas.openxmlformats.org/officeDocument/2006/relationships/hyperlink" Target="https://gc.nh.gov/house/members/member.aspx?pid=11413" TargetMode="External"/><Relationship Id="rId7270" Type="http://schemas.openxmlformats.org/officeDocument/2006/relationships/hyperlink" Target="https://gc.nh.gov/house/members/member.aspx?pid=901" TargetMode="External"/><Relationship Id="rId7276" Type="http://schemas.openxmlformats.org/officeDocument/2006/relationships/hyperlink" Target="https://gc.nh.gov/house/members/member.aspx?member=376991" TargetMode="External"/><Relationship Id="rId7275" Type="http://schemas.openxmlformats.org/officeDocument/2006/relationships/hyperlink" Target="https://gc.nh.gov/house/members/member.aspx?member=376991" TargetMode="External"/><Relationship Id="rId7274" Type="http://schemas.openxmlformats.org/officeDocument/2006/relationships/hyperlink" Target="https://gc.nh.gov/house/members/member.aspx?member=376657" TargetMode="External"/><Relationship Id="rId7273" Type="http://schemas.openxmlformats.org/officeDocument/2006/relationships/hyperlink" Target="https://gc.nh.gov/house/members/member.aspx?member=376657" TargetMode="External"/><Relationship Id="rId7279" Type="http://schemas.openxmlformats.org/officeDocument/2006/relationships/hyperlink" Target="https://gc.nh.gov/house/members/member.aspx?pid=9878" TargetMode="External"/><Relationship Id="rId7278" Type="http://schemas.openxmlformats.org/officeDocument/2006/relationships/hyperlink" Target="https://gc.nh.gov/house/members/member.aspx?pid=10624" TargetMode="External"/><Relationship Id="rId7277" Type="http://schemas.openxmlformats.org/officeDocument/2006/relationships/hyperlink" Target="https://gc.nh.gov/house/members/member.aspx?pid=10624" TargetMode="External"/><Relationship Id="rId7261" Type="http://schemas.openxmlformats.org/officeDocument/2006/relationships/hyperlink" Target="https://gc.nh.gov/house/members/member.aspx?pid=8023" TargetMode="External"/><Relationship Id="rId8592" Type="http://schemas.openxmlformats.org/officeDocument/2006/relationships/hyperlink" Target="https://www.nysenate.gov/senators/steven-d-rhoads" TargetMode="External"/><Relationship Id="rId7260" Type="http://schemas.openxmlformats.org/officeDocument/2006/relationships/hyperlink" Target="https://gc.nh.gov/house/members/member.aspx?pid=9294" TargetMode="External"/><Relationship Id="rId8591" Type="http://schemas.openxmlformats.org/officeDocument/2006/relationships/hyperlink" Target="https://www.nysenate.gov/senators/steven-d-rhoads" TargetMode="External"/><Relationship Id="rId8590" Type="http://schemas.openxmlformats.org/officeDocument/2006/relationships/hyperlink" Target="https://assembly.state.ny.us/mem/?sh=email" TargetMode="External"/><Relationship Id="rId7265" Type="http://schemas.openxmlformats.org/officeDocument/2006/relationships/hyperlink" Target="https://gc.nh.gov/house/members/member.aspx?pid=11181" TargetMode="External"/><Relationship Id="rId8596" Type="http://schemas.openxmlformats.org/officeDocument/2006/relationships/hyperlink" Target="https://assembly.state.ny.us/mem/Steven-Raga" TargetMode="External"/><Relationship Id="rId7264" Type="http://schemas.openxmlformats.org/officeDocument/2006/relationships/hyperlink" Target="https://gc.nh.gov/house/members/member.aspx?member=372557" TargetMode="External"/><Relationship Id="rId8595" Type="http://schemas.openxmlformats.org/officeDocument/2006/relationships/hyperlink" Target="https://assembly.state.ny.us/mem/Steven-Raga" TargetMode="External"/><Relationship Id="rId7263" Type="http://schemas.openxmlformats.org/officeDocument/2006/relationships/hyperlink" Target="https://gc.nh.gov/house/members/member.aspx?member=372557" TargetMode="External"/><Relationship Id="rId8594" Type="http://schemas.openxmlformats.org/officeDocument/2006/relationships/hyperlink" Target="https://assembly.state.ny.us/mem/?sh=email" TargetMode="External"/><Relationship Id="rId7262" Type="http://schemas.openxmlformats.org/officeDocument/2006/relationships/hyperlink" Target="https://gc.nh.gov/house/members/member.aspx?pid=8023" TargetMode="External"/><Relationship Id="rId8593" Type="http://schemas.openxmlformats.org/officeDocument/2006/relationships/hyperlink" Target="https://assembly.state.ny.us/mem/?sh=email" TargetMode="External"/><Relationship Id="rId7269" Type="http://schemas.openxmlformats.org/officeDocument/2006/relationships/hyperlink" Target="https://gc.nh.gov/house/members/member.aspx?pid=901" TargetMode="External"/><Relationship Id="rId7268" Type="http://schemas.openxmlformats.org/officeDocument/2006/relationships/hyperlink" Target="https://gc.nh.gov/house/members/member.aspx?pid=10761" TargetMode="External"/><Relationship Id="rId8599" Type="http://schemas.openxmlformats.org/officeDocument/2006/relationships/hyperlink" Target="https://www.nysenate.gov/senators-committees" TargetMode="External"/><Relationship Id="rId7267" Type="http://schemas.openxmlformats.org/officeDocument/2006/relationships/hyperlink" Target="https://gc.nh.gov/house/members/member.aspx?pid=10761" TargetMode="External"/><Relationship Id="rId8598" Type="http://schemas.openxmlformats.org/officeDocument/2006/relationships/hyperlink" Target="https://www.nysenate.gov/senators-committees" TargetMode="External"/><Relationship Id="rId7266" Type="http://schemas.openxmlformats.org/officeDocument/2006/relationships/hyperlink" Target="https://gc.nh.gov/house/members/member.aspx?pid=11181" TargetMode="External"/><Relationship Id="rId8597" Type="http://schemas.openxmlformats.org/officeDocument/2006/relationships/hyperlink" Target="https://www.nysenate.gov/senators-committees" TargetMode="External"/><Relationship Id="rId7294" Type="http://schemas.openxmlformats.org/officeDocument/2006/relationships/hyperlink" Target="https://gc.nh.gov/house/members/member.aspx?member=408299" TargetMode="External"/><Relationship Id="rId7293" Type="http://schemas.openxmlformats.org/officeDocument/2006/relationships/hyperlink" Target="https://gc.nh.gov/house/members/member.aspx?member=408299" TargetMode="External"/><Relationship Id="rId7292" Type="http://schemas.openxmlformats.org/officeDocument/2006/relationships/hyperlink" Target="https://gc.nh.gov/house/members/member.aspx?pid=10797" TargetMode="External"/><Relationship Id="rId7291" Type="http://schemas.openxmlformats.org/officeDocument/2006/relationships/hyperlink" Target="https://gc.nh.gov/house/members/member.aspx?pid=10797" TargetMode="External"/><Relationship Id="rId7298" Type="http://schemas.openxmlformats.org/officeDocument/2006/relationships/hyperlink" Target="https://gc.nh.gov/house/members/member.aspx?pid=9895" TargetMode="External"/><Relationship Id="rId7297" Type="http://schemas.openxmlformats.org/officeDocument/2006/relationships/hyperlink" Target="https://gc.nh.gov/house/members/member.aspx?pid=9895" TargetMode="External"/><Relationship Id="rId7296" Type="http://schemas.openxmlformats.org/officeDocument/2006/relationships/hyperlink" Target="https://gc.nh.gov/house/members/member.aspx?pid=11171" TargetMode="External"/><Relationship Id="rId7295" Type="http://schemas.openxmlformats.org/officeDocument/2006/relationships/hyperlink" Target="https://gc.nh.gov/house/members/member.aspx?pid=11171" TargetMode="External"/><Relationship Id="rId7299" Type="http://schemas.openxmlformats.org/officeDocument/2006/relationships/hyperlink" Target="https://gc.nh.gov/house/members/member.aspx?pid=9917" TargetMode="External"/><Relationship Id="rId7290" Type="http://schemas.openxmlformats.org/officeDocument/2006/relationships/hyperlink" Target="https://gc.nh.gov/house/members/member.aspx?pid=10900" TargetMode="External"/><Relationship Id="rId7283" Type="http://schemas.openxmlformats.org/officeDocument/2006/relationships/hyperlink" Target="https://gc.nh.gov/house/members/member.aspx?pid=11349" TargetMode="External"/><Relationship Id="rId7282" Type="http://schemas.openxmlformats.org/officeDocument/2006/relationships/hyperlink" Target="https://gc.nh.gov/house/members/member.aspx?pid=11135" TargetMode="External"/><Relationship Id="rId7281" Type="http://schemas.openxmlformats.org/officeDocument/2006/relationships/hyperlink" Target="https://gc.nh.gov/house/members/member.aspx?pid=11135" TargetMode="External"/><Relationship Id="rId7280" Type="http://schemas.openxmlformats.org/officeDocument/2006/relationships/hyperlink" Target="https://gc.nh.gov/house/members/member.aspx?pid=9878" TargetMode="External"/><Relationship Id="rId7287" Type="http://schemas.openxmlformats.org/officeDocument/2006/relationships/hyperlink" Target="https://gc.nh.gov/house/members/member.aspx?member=408392" TargetMode="External"/><Relationship Id="rId7286" Type="http://schemas.openxmlformats.org/officeDocument/2006/relationships/hyperlink" Target="https://gc.nh.gov/house/members/member.aspx?pid=9058" TargetMode="External"/><Relationship Id="rId7285" Type="http://schemas.openxmlformats.org/officeDocument/2006/relationships/hyperlink" Target="https://gc.nh.gov/house/members/member.aspx?pid=9058" TargetMode="External"/><Relationship Id="rId7284" Type="http://schemas.openxmlformats.org/officeDocument/2006/relationships/hyperlink" Target="https://gc.nh.gov/house/members/member.aspx?pid=11349" TargetMode="External"/><Relationship Id="rId7289" Type="http://schemas.openxmlformats.org/officeDocument/2006/relationships/hyperlink" Target="https://gc.nh.gov/house/members/member.aspx?pid=10900" TargetMode="External"/><Relationship Id="rId7288" Type="http://schemas.openxmlformats.org/officeDocument/2006/relationships/hyperlink" Target="https://gc.nh.gov/house/members/member.aspx?member=408392" TargetMode="External"/><Relationship Id="rId9891" Type="http://schemas.openxmlformats.org/officeDocument/2006/relationships/hyperlink" Target="https://www.legis.state.pa.us/cfdocs/legis/home/member_information/House_bio.cfm?id=1944" TargetMode="External"/><Relationship Id="rId9892" Type="http://schemas.openxmlformats.org/officeDocument/2006/relationships/hyperlink" Target="https://www.legis.state.pa.us/cfdocs/legis/home/member_information/House_bio.cfm?id=1944" TargetMode="External"/><Relationship Id="rId9893" Type="http://schemas.openxmlformats.org/officeDocument/2006/relationships/hyperlink" Target="https://www.legis.state.pa.us/cfdocs/legis/home/member_information/House_bio.cfm?id=1864" TargetMode="External"/><Relationship Id="rId9894" Type="http://schemas.openxmlformats.org/officeDocument/2006/relationships/hyperlink" Target="https://www.legis.state.pa.us/cfdocs/legis/home/member_information/House_bio.cfm?id=1864" TargetMode="External"/><Relationship Id="rId7232" Type="http://schemas.openxmlformats.org/officeDocument/2006/relationships/hyperlink" Target="https://gc.nh.gov/house/members/member.aspx?pid=10004" TargetMode="External"/><Relationship Id="rId8563" Type="http://schemas.openxmlformats.org/officeDocument/2006/relationships/hyperlink" Target="https://www.nysenate.gov/senators/sam-sutton" TargetMode="External"/><Relationship Id="rId7231" Type="http://schemas.openxmlformats.org/officeDocument/2006/relationships/hyperlink" Target="https://gc.nh.gov/house/members/member.aspx?pid=10004" TargetMode="External"/><Relationship Id="rId8562" Type="http://schemas.openxmlformats.org/officeDocument/2006/relationships/hyperlink" Target="https://assembly.state.ny.us/mem/Sam-Pirozzolo" TargetMode="External"/><Relationship Id="rId7230" Type="http://schemas.openxmlformats.org/officeDocument/2006/relationships/hyperlink" Target="https://gc.nh.gov/house/members/member.aspx?pid=943" TargetMode="External"/><Relationship Id="rId8561" Type="http://schemas.openxmlformats.org/officeDocument/2006/relationships/hyperlink" Target="https://assembly.state.ny.us/mem/Sam-Pirozzolo" TargetMode="External"/><Relationship Id="rId8560" Type="http://schemas.openxmlformats.org/officeDocument/2006/relationships/hyperlink" Target="https://assembly.state.ny.us/mem/Sam-Berger" TargetMode="External"/><Relationship Id="rId9890" Type="http://schemas.openxmlformats.org/officeDocument/2006/relationships/hyperlink" Target="https://www.legis.state.pa.us/cfdocs/legis/home/member_information/Senate_bio.cfm?id=153" TargetMode="External"/><Relationship Id="rId7236" Type="http://schemas.openxmlformats.org/officeDocument/2006/relationships/hyperlink" Target="https://gc.nh.gov/house/members/member.aspx?pid=10779" TargetMode="External"/><Relationship Id="rId8567" Type="http://schemas.openxmlformats.org/officeDocument/2006/relationships/hyperlink" Target="https://assembly.state.ny.us/mem/Sarah-Clark" TargetMode="External"/><Relationship Id="rId9899" Type="http://schemas.openxmlformats.org/officeDocument/2006/relationships/hyperlink" Target="https://www.legis.state.pa.us/cfdocs/legis/home/member_information/House_bio.cfm?id=1083" TargetMode="External"/><Relationship Id="rId7235" Type="http://schemas.openxmlformats.org/officeDocument/2006/relationships/hyperlink" Target="https://gc.nh.gov/house/members/member.aspx?pid=10779" TargetMode="External"/><Relationship Id="rId8566" Type="http://schemas.openxmlformats.org/officeDocument/2006/relationships/hyperlink" Target="https://www.nysenate.gov/senators-committees" TargetMode="External"/><Relationship Id="rId7234" Type="http://schemas.openxmlformats.org/officeDocument/2006/relationships/hyperlink" Target="https://gc.nh.gov/house/members/member.aspx?pid=10762" TargetMode="External"/><Relationship Id="rId8565" Type="http://schemas.openxmlformats.org/officeDocument/2006/relationships/hyperlink" Target="https://www.nysenate.gov/senators-committees" TargetMode="External"/><Relationship Id="rId7233" Type="http://schemas.openxmlformats.org/officeDocument/2006/relationships/hyperlink" Target="https://gc.nh.gov/house/members/member.aspx?pid=10762" TargetMode="External"/><Relationship Id="rId8564" Type="http://schemas.openxmlformats.org/officeDocument/2006/relationships/hyperlink" Target="https://www.nysenate.gov/senators/sam-sutton" TargetMode="External"/><Relationship Id="rId9895" Type="http://schemas.openxmlformats.org/officeDocument/2006/relationships/hyperlink" Target="https://www.legis.state.pa.us/cfdocs/legis/home/member_information/House_bio.cfm?id=1981" TargetMode="External"/><Relationship Id="rId7239" Type="http://schemas.openxmlformats.org/officeDocument/2006/relationships/hyperlink" Target="https://gc.nh.gov/house/members/member.aspx?pid=10910" TargetMode="External"/><Relationship Id="rId9896" Type="http://schemas.openxmlformats.org/officeDocument/2006/relationships/hyperlink" Target="https://www.legis.state.pa.us/cfdocs/legis/home/member_information/House_bio.cfm?id=1981" TargetMode="External"/><Relationship Id="rId7238" Type="http://schemas.openxmlformats.org/officeDocument/2006/relationships/hyperlink" Target="https://gc.nh.gov/house/members/member.aspx?pid=11363" TargetMode="External"/><Relationship Id="rId8569" Type="http://schemas.openxmlformats.org/officeDocument/2006/relationships/hyperlink" Target="https://assembly.state.ny.us/mem/Sarahana-Shrestha" TargetMode="External"/><Relationship Id="rId9897" Type="http://schemas.openxmlformats.org/officeDocument/2006/relationships/hyperlink" Target="https://www.legis.state.pa.us/cfdocs/legis/home/member_information/House_bio.cfm?id=1849" TargetMode="External"/><Relationship Id="rId7237" Type="http://schemas.openxmlformats.org/officeDocument/2006/relationships/hyperlink" Target="https://gc.nh.gov/house/members/member.aspx?pid=11363" TargetMode="External"/><Relationship Id="rId8568" Type="http://schemas.openxmlformats.org/officeDocument/2006/relationships/hyperlink" Target="https://assembly.state.ny.us/mem/Sarah-Clark" TargetMode="External"/><Relationship Id="rId9898" Type="http://schemas.openxmlformats.org/officeDocument/2006/relationships/hyperlink" Target="https://www.legis.state.pa.us/cfdocs/legis/home/member_information/House_bio.cfm?id=1849" TargetMode="External"/><Relationship Id="rId9880" Type="http://schemas.openxmlformats.org/officeDocument/2006/relationships/hyperlink" Target="https://www.palegis.us/house/members/bio/2065/rep-verobish" TargetMode="External"/><Relationship Id="rId9881" Type="http://schemas.openxmlformats.org/officeDocument/2006/relationships/hyperlink" Target="https://www.legis.state.pa.us/cfdocs/legis/home/member_information/House_bio.cfm?id=1946" TargetMode="External"/><Relationship Id="rId9882" Type="http://schemas.openxmlformats.org/officeDocument/2006/relationships/hyperlink" Target="https://www.legis.state.pa.us/cfdocs/legis/home/member_information/House_bio.cfm?id=1946" TargetMode="External"/><Relationship Id="rId9883" Type="http://schemas.openxmlformats.org/officeDocument/2006/relationships/hyperlink" Target="https://www.legis.state.pa.us/cfdocs/legis/home/member_information/House_bio.cfm?id=1744" TargetMode="External"/><Relationship Id="rId7221" Type="http://schemas.openxmlformats.org/officeDocument/2006/relationships/hyperlink" Target="https://gc.nh.gov/house/members/member.aspx?member=377188" TargetMode="External"/><Relationship Id="rId8552" Type="http://schemas.openxmlformats.org/officeDocument/2006/relationships/hyperlink" Target="https://assembly.state.ny.us/mem/?sh=email" TargetMode="External"/><Relationship Id="rId7220" Type="http://schemas.openxmlformats.org/officeDocument/2006/relationships/hyperlink" Target="https://gc.nh.gov/house/members/member.aspx?pid=8314" TargetMode="External"/><Relationship Id="rId8551" Type="http://schemas.openxmlformats.org/officeDocument/2006/relationships/hyperlink" Target="https://assembly.state.ny.us/mem/?sh=email" TargetMode="External"/><Relationship Id="rId8550" Type="http://schemas.openxmlformats.org/officeDocument/2006/relationships/hyperlink" Target="https://www.nysenate.gov/senators/rob-rolison" TargetMode="External"/><Relationship Id="rId7225" Type="http://schemas.openxmlformats.org/officeDocument/2006/relationships/hyperlink" Target="https://gc.nh.gov/house/members/member.aspx?pid=9946" TargetMode="External"/><Relationship Id="rId8556" Type="http://schemas.openxmlformats.org/officeDocument/2006/relationships/hyperlink" Target="https://assembly.state.ny.us/mem/?sh=email" TargetMode="External"/><Relationship Id="rId9888" Type="http://schemas.openxmlformats.org/officeDocument/2006/relationships/hyperlink" Target="https://www.legis.state.pa.us/cfdocs/legis/home/member_information/House_bio.cfm?id=1984" TargetMode="External"/><Relationship Id="rId7224" Type="http://schemas.openxmlformats.org/officeDocument/2006/relationships/hyperlink" Target="https://gc.nh.gov/house/members/member.aspx?pid=806" TargetMode="External"/><Relationship Id="rId8555" Type="http://schemas.openxmlformats.org/officeDocument/2006/relationships/hyperlink" Target="https://assembly.state.ny.us/mem/?sh=email" TargetMode="External"/><Relationship Id="rId9889" Type="http://schemas.openxmlformats.org/officeDocument/2006/relationships/hyperlink" Target="https://www.legis.state.pa.us/cfdocs/legis/home/member_information/Senate_bio.cfm?id=153" TargetMode="External"/><Relationship Id="rId7223" Type="http://schemas.openxmlformats.org/officeDocument/2006/relationships/hyperlink" Target="https://gc.nh.gov/house/members/member.aspx?pid=806" TargetMode="External"/><Relationship Id="rId8554" Type="http://schemas.openxmlformats.org/officeDocument/2006/relationships/hyperlink" Target="https://assembly.state.ny.us/mem/?sh=email" TargetMode="External"/><Relationship Id="rId7222" Type="http://schemas.openxmlformats.org/officeDocument/2006/relationships/hyperlink" Target="https://gc.nh.gov/house/members/member.aspx?member=377188" TargetMode="External"/><Relationship Id="rId8553" Type="http://schemas.openxmlformats.org/officeDocument/2006/relationships/hyperlink" Target="https://assembly.state.ny.us/mem/?sh=email" TargetMode="External"/><Relationship Id="rId7229" Type="http://schemas.openxmlformats.org/officeDocument/2006/relationships/hyperlink" Target="https://gc.nh.gov/house/members/member.aspx?pid=943" TargetMode="External"/><Relationship Id="rId9884" Type="http://schemas.openxmlformats.org/officeDocument/2006/relationships/hyperlink" Target="https://www.legis.state.pa.us/cfdocs/legis/home/member_information/House_bio.cfm?id=1744" TargetMode="External"/><Relationship Id="rId7228" Type="http://schemas.openxmlformats.org/officeDocument/2006/relationships/hyperlink" Target="https://gc.nh.gov/house/members/member.aspx?pid=10832" TargetMode="External"/><Relationship Id="rId8559" Type="http://schemas.openxmlformats.org/officeDocument/2006/relationships/hyperlink" Target="https://assembly.state.ny.us/mem/Sam-Berger" TargetMode="External"/><Relationship Id="rId9885" Type="http://schemas.openxmlformats.org/officeDocument/2006/relationships/hyperlink" Target="https://www.legis.state.pa.us/cfdocs/legis/home/member_information/House_bio.cfm?id=1910" TargetMode="External"/><Relationship Id="rId7227" Type="http://schemas.openxmlformats.org/officeDocument/2006/relationships/hyperlink" Target="https://gc.nh.gov/house/members/member.aspx?pid=10832" TargetMode="External"/><Relationship Id="rId8558" Type="http://schemas.openxmlformats.org/officeDocument/2006/relationships/hyperlink" Target="https://www.nysenate.gov/senators-committees" TargetMode="External"/><Relationship Id="rId9886" Type="http://schemas.openxmlformats.org/officeDocument/2006/relationships/hyperlink" Target="https://www.legis.state.pa.us/cfdocs/legis/home/member_information/House_bio.cfm?id=1910" TargetMode="External"/><Relationship Id="rId7226" Type="http://schemas.openxmlformats.org/officeDocument/2006/relationships/hyperlink" Target="https://gc.nh.gov/house/members/member.aspx?pid=9946" TargetMode="External"/><Relationship Id="rId8557" Type="http://schemas.openxmlformats.org/officeDocument/2006/relationships/hyperlink" Target="https://www.nysenate.gov/senators-committees" TargetMode="External"/><Relationship Id="rId9887" Type="http://schemas.openxmlformats.org/officeDocument/2006/relationships/hyperlink" Target="https://www.legis.state.pa.us/cfdocs/legis/home/member_information/House_bio.cfm?id=1984" TargetMode="External"/><Relationship Id="rId7250" Type="http://schemas.openxmlformats.org/officeDocument/2006/relationships/hyperlink" Target="https://gc.nh.gov/house/members/member.aspx?pid=10840" TargetMode="External"/><Relationship Id="rId8581" Type="http://schemas.openxmlformats.org/officeDocument/2006/relationships/hyperlink" Target="https://assembly.state.ny.us/mem/?sh=email" TargetMode="External"/><Relationship Id="rId8580" Type="http://schemas.openxmlformats.org/officeDocument/2006/relationships/hyperlink" Target="https://assembly.state.ny.us/mem/?sh=email" TargetMode="External"/><Relationship Id="rId7254" Type="http://schemas.openxmlformats.org/officeDocument/2006/relationships/hyperlink" Target="https://gc.nh.gov/Senate/members/webpages/district06.aspx" TargetMode="External"/><Relationship Id="rId8585" Type="http://schemas.openxmlformats.org/officeDocument/2006/relationships/hyperlink" Target="https://assembly.state.ny.us/mem/?sh=email" TargetMode="External"/><Relationship Id="rId7253" Type="http://schemas.openxmlformats.org/officeDocument/2006/relationships/hyperlink" Target="https://gc.nh.gov/Senate/members/webpages/district06.aspx" TargetMode="External"/><Relationship Id="rId8584" Type="http://schemas.openxmlformats.org/officeDocument/2006/relationships/hyperlink" Target="https://assembly.state.ny.us/mem/Stefani-Zinerman" TargetMode="External"/><Relationship Id="rId7252" Type="http://schemas.openxmlformats.org/officeDocument/2006/relationships/hyperlink" Target="https://gc.nh.gov/house/members/member.aspx?pid=11232" TargetMode="External"/><Relationship Id="rId8583" Type="http://schemas.openxmlformats.org/officeDocument/2006/relationships/hyperlink" Target="https://assembly.state.ny.us/mem/Stefani-Zinerman" TargetMode="External"/><Relationship Id="rId7251" Type="http://schemas.openxmlformats.org/officeDocument/2006/relationships/hyperlink" Target="https://gc.nh.gov/house/members/member.aspx?pid=11232" TargetMode="External"/><Relationship Id="rId8582" Type="http://schemas.openxmlformats.org/officeDocument/2006/relationships/hyperlink" Target="https://assembly.state.ny.us/mem/?sh=email" TargetMode="External"/><Relationship Id="rId7258" Type="http://schemas.openxmlformats.org/officeDocument/2006/relationships/hyperlink" Target="https://gc.nh.gov/house/members/member.aspx?pid=9875" TargetMode="External"/><Relationship Id="rId8589" Type="http://schemas.openxmlformats.org/officeDocument/2006/relationships/hyperlink" Target="https://assembly.state.ny.us/mem/?sh=email" TargetMode="External"/><Relationship Id="rId7257" Type="http://schemas.openxmlformats.org/officeDocument/2006/relationships/hyperlink" Target="https://gc.nh.gov/house/members/member.aspx?pid=9875" TargetMode="External"/><Relationship Id="rId8588" Type="http://schemas.openxmlformats.org/officeDocument/2006/relationships/hyperlink" Target="https://www.nysenate.gov/senators/stephen-t-chan" TargetMode="External"/><Relationship Id="rId7256" Type="http://schemas.openxmlformats.org/officeDocument/2006/relationships/hyperlink" Target="https://gc.nh.gov/house/members/member.aspx?member=376028" TargetMode="External"/><Relationship Id="rId8587" Type="http://schemas.openxmlformats.org/officeDocument/2006/relationships/hyperlink" Target="https://www.nysenate.gov/senators/stephen-t-chan" TargetMode="External"/><Relationship Id="rId7255" Type="http://schemas.openxmlformats.org/officeDocument/2006/relationships/hyperlink" Target="https://gc.nh.gov/house/members/member.aspx?member=376028" TargetMode="External"/><Relationship Id="rId8586" Type="http://schemas.openxmlformats.org/officeDocument/2006/relationships/hyperlink" Target="https://assembly.state.ny.us/mem/?sh=email" TargetMode="External"/><Relationship Id="rId7259" Type="http://schemas.openxmlformats.org/officeDocument/2006/relationships/hyperlink" Target="https://gc.nh.gov/house/members/member.aspx?pid=9294" TargetMode="External"/><Relationship Id="rId8570" Type="http://schemas.openxmlformats.org/officeDocument/2006/relationships/hyperlink" Target="https://assembly.state.ny.us/mem/Sarahana-Shrestha" TargetMode="External"/><Relationship Id="rId7243" Type="http://schemas.openxmlformats.org/officeDocument/2006/relationships/hyperlink" Target="https://gc.nh.gov/house/members/member.aspx?pid=9941" TargetMode="External"/><Relationship Id="rId8574" Type="http://schemas.openxmlformats.org/officeDocument/2006/relationships/hyperlink" Target="https://assembly.state.ny.us/mem/Scott-Gray" TargetMode="External"/><Relationship Id="rId7242" Type="http://schemas.openxmlformats.org/officeDocument/2006/relationships/hyperlink" Target="https://gc.nh.gov/senate/members/webpages/district17.aspx" TargetMode="External"/><Relationship Id="rId8573" Type="http://schemas.openxmlformats.org/officeDocument/2006/relationships/hyperlink" Target="https://assembly.state.ny.us/mem/Scott-Gray" TargetMode="External"/><Relationship Id="rId7241" Type="http://schemas.openxmlformats.org/officeDocument/2006/relationships/hyperlink" Target="https://gc.nh.gov/senate/members/webpages/district17.aspx" TargetMode="External"/><Relationship Id="rId8572" Type="http://schemas.openxmlformats.org/officeDocument/2006/relationships/hyperlink" Target="https://assembly.state.ny.us/mem/Scott-Bendett" TargetMode="External"/><Relationship Id="rId7240" Type="http://schemas.openxmlformats.org/officeDocument/2006/relationships/hyperlink" Target="https://gc.nh.gov/house/members/member.aspx?pid=10910" TargetMode="External"/><Relationship Id="rId8571" Type="http://schemas.openxmlformats.org/officeDocument/2006/relationships/hyperlink" Target="https://assembly.state.ny.us/mem/Scott-Bendett" TargetMode="External"/><Relationship Id="rId7247" Type="http://schemas.openxmlformats.org/officeDocument/2006/relationships/hyperlink" Target="https://gc.nh.gov/house/members/member.aspx?member=377264" TargetMode="External"/><Relationship Id="rId8578" Type="http://schemas.openxmlformats.org/officeDocument/2006/relationships/hyperlink" Target="https://www.nysenate.gov/senators/siela-bynoe" TargetMode="External"/><Relationship Id="rId7246" Type="http://schemas.openxmlformats.org/officeDocument/2006/relationships/hyperlink" Target="https://gc.nh.gov/house/members/member.aspx?pid=623" TargetMode="External"/><Relationship Id="rId8577" Type="http://schemas.openxmlformats.org/officeDocument/2006/relationships/hyperlink" Target="https://www.nysenate.gov/senators/siela-bynoe" TargetMode="External"/><Relationship Id="rId7245" Type="http://schemas.openxmlformats.org/officeDocument/2006/relationships/hyperlink" Target="https://gc.nh.gov/house/members/member.aspx?pid=623" TargetMode="External"/><Relationship Id="rId8576" Type="http://schemas.openxmlformats.org/officeDocument/2006/relationships/hyperlink" Target="https://www.nysenate.gov/senators-committees" TargetMode="External"/><Relationship Id="rId7244" Type="http://schemas.openxmlformats.org/officeDocument/2006/relationships/hyperlink" Target="https://gc.nh.gov/house/members/member.aspx?pid=9941" TargetMode="External"/><Relationship Id="rId8575" Type="http://schemas.openxmlformats.org/officeDocument/2006/relationships/hyperlink" Target="https://www.nysenate.gov/senators-committees" TargetMode="External"/><Relationship Id="rId7249" Type="http://schemas.openxmlformats.org/officeDocument/2006/relationships/hyperlink" Target="https://gc.nh.gov/house/members/member.aspx?pid=10840" TargetMode="External"/><Relationship Id="rId7248" Type="http://schemas.openxmlformats.org/officeDocument/2006/relationships/hyperlink" Target="https://gc.nh.gov/house/members/member.aspx?member=377264" TargetMode="External"/><Relationship Id="rId8579" Type="http://schemas.openxmlformats.org/officeDocument/2006/relationships/hyperlink" Target="https://assembly.state.ny.us/mem/?sh=email" TargetMode="External"/><Relationship Id="rId10181" Type="http://schemas.openxmlformats.org/officeDocument/2006/relationships/hyperlink" Target="https://www.legis.state.pa.us/cfdocs/legis/home/member_information/House_bio.cfm?id=1626" TargetMode="External"/><Relationship Id="rId10182" Type="http://schemas.openxmlformats.org/officeDocument/2006/relationships/hyperlink" Target="https://www.legis.state.pa.us/cfdocs/legis/home/member_information/House_bio.cfm?id=1626" TargetMode="External"/><Relationship Id="rId10180" Type="http://schemas.openxmlformats.org/officeDocument/2006/relationships/hyperlink" Target="https://www.legis.state.pa.us/cfdocs/legis/home/member_information/House_bio.cfm?id=1732" TargetMode="External"/><Relationship Id="rId10174" Type="http://schemas.openxmlformats.org/officeDocument/2006/relationships/hyperlink" Target="https://www.legis.state.pa.us/cfdocs/legis/home/member_information/House_bio.cfm?id=1209" TargetMode="External"/><Relationship Id="rId10175" Type="http://schemas.openxmlformats.org/officeDocument/2006/relationships/hyperlink" Target="https://www.legis.state.pa.us/cfdocs/legis/home/member_information/House_bio.cfm?id=1938" TargetMode="External"/><Relationship Id="rId10172" Type="http://schemas.openxmlformats.org/officeDocument/2006/relationships/hyperlink" Target="https://www.legis.state.pa.us/cfdocs/legis/home/member_information/Senate_bio.cfm?id=1799" TargetMode="External"/><Relationship Id="rId10173" Type="http://schemas.openxmlformats.org/officeDocument/2006/relationships/hyperlink" Target="https://www.legis.state.pa.us/cfdocs/legis/home/member_information/House_bio.cfm?id=1209" TargetMode="External"/><Relationship Id="rId10178" Type="http://schemas.openxmlformats.org/officeDocument/2006/relationships/hyperlink" Target="https://www.legis.state.pa.us/cfdocs/legis/home/member_information/House_bio.cfm?id=982" TargetMode="External"/><Relationship Id="rId10179" Type="http://schemas.openxmlformats.org/officeDocument/2006/relationships/hyperlink" Target="https://www.legis.state.pa.us/cfdocs/legis/home/member_information/House_bio.cfm?id=1732" TargetMode="External"/><Relationship Id="rId10176" Type="http://schemas.openxmlformats.org/officeDocument/2006/relationships/hyperlink" Target="https://www.legis.state.pa.us/cfdocs/legis/home/member_information/House_bio.cfm?id=1938" TargetMode="External"/><Relationship Id="rId10177" Type="http://schemas.openxmlformats.org/officeDocument/2006/relationships/hyperlink" Target="https://www.legis.state.pa.us/cfdocs/legis/home/member_information/House_bio.cfm?id=982" TargetMode="External"/><Relationship Id="rId10192" Type="http://schemas.openxmlformats.org/officeDocument/2006/relationships/hyperlink" Target="https://www.legis.state.pa.us/cfdocs/legis/home/member_information/House_bio.cfm?id=1974" TargetMode="External"/><Relationship Id="rId10193" Type="http://schemas.openxmlformats.org/officeDocument/2006/relationships/hyperlink" Target="https://www.legis.state.pa.us/cfdocs/legis/home/member_information/House_bio.cfm?id=1851" TargetMode="External"/><Relationship Id="rId10190" Type="http://schemas.openxmlformats.org/officeDocument/2006/relationships/hyperlink" Target="https://www.legis.state.pa.us/cfdocs/legis/home/member_information/House_bio.cfm?id=1753" TargetMode="External"/><Relationship Id="rId10191" Type="http://schemas.openxmlformats.org/officeDocument/2006/relationships/hyperlink" Target="https://www.legis.state.pa.us/cfdocs/legis/home/member_information/House_bio.cfm?id=1974" TargetMode="External"/><Relationship Id="rId10185" Type="http://schemas.openxmlformats.org/officeDocument/2006/relationships/hyperlink" Target="https://www.legis.state.pa.us/cfdocs/legis/home/member_information/House_bio.cfm?id=1857" TargetMode="External"/><Relationship Id="rId10186" Type="http://schemas.openxmlformats.org/officeDocument/2006/relationships/hyperlink" Target="https://www.legis.state.pa.us/cfdocs/legis/home/member_information/House_bio.cfm?id=1857" TargetMode="External"/><Relationship Id="rId10183" Type="http://schemas.openxmlformats.org/officeDocument/2006/relationships/hyperlink" Target="https://www.legis.state.pa.us/cfdocs/legis/home/member_information/House_bio.cfm?id=1622" TargetMode="External"/><Relationship Id="rId10184" Type="http://schemas.openxmlformats.org/officeDocument/2006/relationships/hyperlink" Target="https://www.legis.state.pa.us/cfdocs/legis/home/member_information/House_bio.cfm?id=1622" TargetMode="External"/><Relationship Id="rId10189" Type="http://schemas.openxmlformats.org/officeDocument/2006/relationships/hyperlink" Target="https://www.legis.state.pa.us/cfdocs/legis/home/member_information/House_bio.cfm?id=1753" TargetMode="External"/><Relationship Id="rId10187" Type="http://schemas.openxmlformats.org/officeDocument/2006/relationships/hyperlink" Target="https://www.legis.state.pa.us/cfdocs/legis/home/member_information/House_bio.cfm?id=1161" TargetMode="External"/><Relationship Id="rId10188" Type="http://schemas.openxmlformats.org/officeDocument/2006/relationships/hyperlink" Target="https://www.legis.state.pa.us/cfdocs/legis/home/member_information/House_bio.cfm?id=1161" TargetMode="External"/><Relationship Id="rId11491" Type="http://schemas.openxmlformats.org/officeDocument/2006/relationships/hyperlink" Target="https://disclosures.utah.gov/Search/PublicSearch/FolderDetails/1412644" TargetMode="External"/><Relationship Id="rId10160" Type="http://schemas.openxmlformats.org/officeDocument/2006/relationships/hyperlink" Target="https://www.legis.state.pa.us/cfdocs/legis/home/member_information/House_bio.cfm?id=1834" TargetMode="External"/><Relationship Id="rId11490" Type="http://schemas.openxmlformats.org/officeDocument/2006/relationships/hyperlink" Target="https://disclosures.utah.gov/Search/PublicSearch/FolderDetails/1412641" TargetMode="External"/><Relationship Id="rId10158" Type="http://schemas.openxmlformats.org/officeDocument/2006/relationships/hyperlink" Target="https://senatorboscola.com/" TargetMode="External"/><Relationship Id="rId10159" Type="http://schemas.openxmlformats.org/officeDocument/2006/relationships/hyperlink" Target="https://www.legis.state.pa.us/cfdocs/legis/home/member_information/House_bio.cfm?id=1834" TargetMode="External"/><Relationship Id="rId11489" Type="http://schemas.openxmlformats.org/officeDocument/2006/relationships/hyperlink" Target="https://disclosures.utah.gov/Search/PublicSearch/FolderDetails/1412641" TargetMode="External"/><Relationship Id="rId10152" Type="http://schemas.openxmlformats.org/officeDocument/2006/relationships/hyperlink" Target="https://senatorlindseywilliams.com/" TargetMode="External"/><Relationship Id="rId11484" Type="http://schemas.openxmlformats.org/officeDocument/2006/relationships/hyperlink" Target="https://house.utleg.gov/rep/DOMINR/" TargetMode="External"/><Relationship Id="rId10153" Type="http://schemas.openxmlformats.org/officeDocument/2006/relationships/hyperlink" Target="https://www.legis.state.pa.us/cfdocs/legis/home/member_information/House_bio.cfm?id=1977" TargetMode="External"/><Relationship Id="rId11483" Type="http://schemas.openxmlformats.org/officeDocument/2006/relationships/hyperlink" Target="https://house.utleg.gov/rep/DOMINR/" TargetMode="External"/><Relationship Id="rId10150" Type="http://schemas.openxmlformats.org/officeDocument/2006/relationships/hyperlink" Target="https://www.legis.state.pa.us/cfdocs/legis/home/member_information/House_bio.cfm?id=2016" TargetMode="External"/><Relationship Id="rId11482" Type="http://schemas.openxmlformats.org/officeDocument/2006/relationships/hyperlink" Target="https://disclosures.utah.gov/Search/PublicSearch/FolderDetails/1414932" TargetMode="External"/><Relationship Id="rId10151" Type="http://schemas.openxmlformats.org/officeDocument/2006/relationships/hyperlink" Target="https://senatorlindseywilliams.com/" TargetMode="External"/><Relationship Id="rId11481" Type="http://schemas.openxmlformats.org/officeDocument/2006/relationships/hyperlink" Target="https://disclosures.utah.gov/Search/PublicSearch/FolderDetails/1414932" TargetMode="External"/><Relationship Id="rId10156" Type="http://schemas.openxmlformats.org/officeDocument/2006/relationships/hyperlink" Target="https://www.legis.state.pa.us/cfdocs/legis/home/member_information/Senate_bio.cfm?id=1077" TargetMode="External"/><Relationship Id="rId11488" Type="http://schemas.openxmlformats.org/officeDocument/2006/relationships/hyperlink" Target="https://house.utah.gov/rep/HAYESS/" TargetMode="External"/><Relationship Id="rId10157" Type="http://schemas.openxmlformats.org/officeDocument/2006/relationships/hyperlink" Target="https://senatorboscola.com/" TargetMode="External"/><Relationship Id="rId11487" Type="http://schemas.openxmlformats.org/officeDocument/2006/relationships/hyperlink" Target="https://house.utah.gov/rep/HAYESS/" TargetMode="External"/><Relationship Id="rId10154" Type="http://schemas.openxmlformats.org/officeDocument/2006/relationships/hyperlink" Target="https://www.legis.state.pa.us/cfdocs/legis/home/member_information/House_bio.cfm?id=1977" TargetMode="External"/><Relationship Id="rId11486" Type="http://schemas.openxmlformats.org/officeDocument/2006/relationships/hyperlink" Target="https://disclosures.utah.gov/Search/PublicSearch/FolderDetails/1415472" TargetMode="External"/><Relationship Id="rId10155" Type="http://schemas.openxmlformats.org/officeDocument/2006/relationships/hyperlink" Target="https://www.legis.state.pa.us/cfdocs/legis/home/member_information/Senate_bio.cfm?id=1077" TargetMode="External"/><Relationship Id="rId11485" Type="http://schemas.openxmlformats.org/officeDocument/2006/relationships/hyperlink" Target="https://disclosures.utah.gov/Search/PublicSearch/FolderDetails/1415472" TargetMode="External"/><Relationship Id="rId10170" Type="http://schemas.openxmlformats.org/officeDocument/2006/relationships/hyperlink" Target="https://www.legis.state.pa.us/cfdocs/legis/home/member_information/House_bio.cfm?id=1868" TargetMode="External"/><Relationship Id="rId10171" Type="http://schemas.openxmlformats.org/officeDocument/2006/relationships/hyperlink" Target="https://www.legis.state.pa.us/cfdocs/legis/home/member_information/Senate_bio.cfm?id=1799" TargetMode="External"/><Relationship Id="rId10169" Type="http://schemas.openxmlformats.org/officeDocument/2006/relationships/hyperlink" Target="https://www.legis.state.pa.us/cfdocs/legis/home/member_information/House_bio.cfm?id=1868" TargetMode="External"/><Relationship Id="rId10163" Type="http://schemas.openxmlformats.org/officeDocument/2006/relationships/hyperlink" Target="https://www.legis.state.pa.us/cfdocs/legis/home/member_information/House_bio.cfm?id=1945" TargetMode="External"/><Relationship Id="rId11495" Type="http://schemas.openxmlformats.org/officeDocument/2006/relationships/hyperlink" Target="https://house.utah.gov/rep/GRICIS/" TargetMode="External"/><Relationship Id="rId10164" Type="http://schemas.openxmlformats.org/officeDocument/2006/relationships/hyperlink" Target="https://www.legis.state.pa.us/cfdocs/legis/home/member_information/House_bio.cfm?id=1945" TargetMode="External"/><Relationship Id="rId11494" Type="http://schemas.openxmlformats.org/officeDocument/2006/relationships/hyperlink" Target="https://disclosures.utah.gov/Search/PublicSearch/FolderDetails/1412742" TargetMode="External"/><Relationship Id="rId10161" Type="http://schemas.openxmlformats.org/officeDocument/2006/relationships/hyperlink" Target="https://www.legis.state.pa.us/cfdocs/legis/home/member_information/House_bio.cfm?id=1860" TargetMode="External"/><Relationship Id="rId11493" Type="http://schemas.openxmlformats.org/officeDocument/2006/relationships/hyperlink" Target="https://disclosures.utah.gov/Search/PublicSearch/FolderDetails/1412742" TargetMode="External"/><Relationship Id="rId10162" Type="http://schemas.openxmlformats.org/officeDocument/2006/relationships/hyperlink" Target="https://www.legis.state.pa.us/cfdocs/legis/home/member_information/House_bio.cfm?id=1860" TargetMode="External"/><Relationship Id="rId11492" Type="http://schemas.openxmlformats.org/officeDocument/2006/relationships/hyperlink" Target="https://disclosures.utah.gov/Search/PublicSearch/FolderDetails/1412644" TargetMode="External"/><Relationship Id="rId10167" Type="http://schemas.openxmlformats.org/officeDocument/2006/relationships/hyperlink" Target="https://repmarcanderson.com/" TargetMode="External"/><Relationship Id="rId11499" Type="http://schemas.openxmlformats.org/officeDocument/2006/relationships/hyperlink" Target="https://disclosures.utah.gov/Search/PublicSearch/FolderDetails/1415754" TargetMode="External"/><Relationship Id="rId10168" Type="http://schemas.openxmlformats.org/officeDocument/2006/relationships/hyperlink" Target="https://repmarcanderson.com/" TargetMode="External"/><Relationship Id="rId11498" Type="http://schemas.openxmlformats.org/officeDocument/2006/relationships/hyperlink" Target="https://disclosures.utah.gov/Search/PublicSearch/FolderDetails/1414982" TargetMode="External"/><Relationship Id="rId10165" Type="http://schemas.openxmlformats.org/officeDocument/2006/relationships/hyperlink" Target="https://www.legis.state.pa.us/cfdocs/legis/home/member_information/House_bio.cfm?id=1908" TargetMode="External"/><Relationship Id="rId11497" Type="http://schemas.openxmlformats.org/officeDocument/2006/relationships/hyperlink" Target="https://disclosures.utah.gov/Search/PublicSearch/FolderDetails/1414982" TargetMode="External"/><Relationship Id="rId10166" Type="http://schemas.openxmlformats.org/officeDocument/2006/relationships/hyperlink" Target="https://www.legis.state.pa.us/cfdocs/legis/home/member_information/House_bio.cfm?id=1908" TargetMode="External"/><Relationship Id="rId11496" Type="http://schemas.openxmlformats.org/officeDocument/2006/relationships/hyperlink" Target="https://house.utah.gov/rep/GRICIS/" TargetMode="External"/><Relationship Id="rId10196" Type="http://schemas.openxmlformats.org/officeDocument/2006/relationships/hyperlink" Target="https://www.legis.state.pa.us/cfdocs/legis/home/member_information/House_bio.cfm?id=2014" TargetMode="External"/><Relationship Id="rId10197" Type="http://schemas.openxmlformats.org/officeDocument/2006/relationships/hyperlink" Target="https://www.legis.state.pa.us/cfdocs/legis/home/member_information/House_bio.cfm?id=1649" TargetMode="External"/><Relationship Id="rId10194" Type="http://schemas.openxmlformats.org/officeDocument/2006/relationships/hyperlink" Target="https://www.legis.state.pa.us/cfdocs/legis/home/member_information/House_bio.cfm?id=1851" TargetMode="External"/><Relationship Id="rId10195" Type="http://schemas.openxmlformats.org/officeDocument/2006/relationships/hyperlink" Target="https://www.legis.state.pa.us/cfdocs/legis/home/member_information/House_bio.cfm?id=2014" TargetMode="External"/><Relationship Id="rId10198" Type="http://schemas.openxmlformats.org/officeDocument/2006/relationships/hyperlink" Target="https://www.legis.state.pa.us/cfdocs/legis/home/member_information/House_bio.cfm?id=1649" TargetMode="External"/><Relationship Id="rId10199" Type="http://schemas.openxmlformats.org/officeDocument/2006/relationships/hyperlink" Target="https://www.legis.state.pa.us/cfdocs/legis/home/member_information/Senate_bio.cfm?id=1087" TargetMode="External"/><Relationship Id="rId11426" Type="http://schemas.openxmlformats.org/officeDocument/2006/relationships/hyperlink" Target="https://house.utah.gov/rep/HALLK/" TargetMode="External"/><Relationship Id="rId12757" Type="http://schemas.openxmlformats.org/officeDocument/2006/relationships/hyperlink" Target="https://www.wyoleg.gov/Legislators/2023/H/2034" TargetMode="External"/><Relationship Id="rId11425" Type="http://schemas.openxmlformats.org/officeDocument/2006/relationships/hyperlink" Target="https://house.utah.gov/rep/HALLK/" TargetMode="External"/><Relationship Id="rId12756" Type="http://schemas.openxmlformats.org/officeDocument/2006/relationships/hyperlink" Target="https://wyoleg.gov/Legislators/2025/H/2136" TargetMode="External"/><Relationship Id="rId11424" Type="http://schemas.openxmlformats.org/officeDocument/2006/relationships/hyperlink" Target="https://disclosures.utah.gov/Search/PublicSearch/FolderDetails/1414459" TargetMode="External"/><Relationship Id="rId12755" Type="http://schemas.openxmlformats.org/officeDocument/2006/relationships/hyperlink" Target="https://wyoleg.gov/Legislators/2025/H/2136" TargetMode="External"/><Relationship Id="rId11423" Type="http://schemas.openxmlformats.org/officeDocument/2006/relationships/hyperlink" Target="https://disclosures.utah.gov/Search/PublicSearch/FolderDetails/1414459" TargetMode="External"/><Relationship Id="rId12754" Type="http://schemas.openxmlformats.org/officeDocument/2006/relationships/hyperlink" Target="https://www.wyoleg.gov/Legislators/2023/H/2103" TargetMode="External"/><Relationship Id="rId11429" Type="http://schemas.openxmlformats.org/officeDocument/2006/relationships/hyperlink" Target="https://disclosures.utah.gov/Search/PublicSearch/FolderDetails/1913" TargetMode="External"/><Relationship Id="rId11428" Type="http://schemas.openxmlformats.org/officeDocument/2006/relationships/hyperlink" Target="https://disclosures.utah.gov/Search/PublicSearch/FolderDetails/1411621" TargetMode="External"/><Relationship Id="rId12759" Type="http://schemas.openxmlformats.org/officeDocument/2006/relationships/hyperlink" Target="https://www.wyoleg.gov/Legislators/2023/S/1963" TargetMode="External"/><Relationship Id="rId11427" Type="http://schemas.openxmlformats.org/officeDocument/2006/relationships/hyperlink" Target="https://disclosures.utah.gov/Search/PublicSearch/FolderDetails/1411621" TargetMode="External"/><Relationship Id="rId12758" Type="http://schemas.openxmlformats.org/officeDocument/2006/relationships/hyperlink" Target="https://www.wyoleg.gov/Legislators/2023/H/2034" TargetMode="External"/><Relationship Id="rId11422" Type="http://schemas.openxmlformats.org/officeDocument/2006/relationships/hyperlink" Target="https://disclosures.utah.gov/Search/PublicSearch/FolderDetails/1414516" TargetMode="External"/><Relationship Id="rId12753" Type="http://schemas.openxmlformats.org/officeDocument/2006/relationships/hyperlink" Target="https://www.wyoleg.gov/Legislators/2023/H/2103" TargetMode="External"/><Relationship Id="rId11421" Type="http://schemas.openxmlformats.org/officeDocument/2006/relationships/hyperlink" Target="https://disclosures.utah.gov/Search/PublicSearch/FolderDetails/1414516" TargetMode="External"/><Relationship Id="rId12752" Type="http://schemas.openxmlformats.org/officeDocument/2006/relationships/hyperlink" Target="https://www.wyoleg.gov/Legislators/2023/H/2104" TargetMode="External"/><Relationship Id="rId11420" Type="http://schemas.openxmlformats.org/officeDocument/2006/relationships/hyperlink" Target="https://disclosures.utah.gov/Search/PublicSearch/FolderDetails/1415760" TargetMode="External"/><Relationship Id="rId12751" Type="http://schemas.openxmlformats.org/officeDocument/2006/relationships/hyperlink" Target="https://www.wyoleg.gov/Legislators/2023/H/2104" TargetMode="External"/><Relationship Id="rId12750" Type="http://schemas.openxmlformats.org/officeDocument/2006/relationships/hyperlink" Target="https://www.wyoleg.gov/Legislators/2023/H/2095" TargetMode="External"/><Relationship Id="rId10105" Type="http://schemas.openxmlformats.org/officeDocument/2006/relationships/hyperlink" Target="https://www.legis.state.pa.us/cfdocs/legis/home/member_information/House_bio.cfm?id=1980" TargetMode="External"/><Relationship Id="rId11437" Type="http://schemas.openxmlformats.org/officeDocument/2006/relationships/hyperlink" Target="https://house.utleg.gov/rep/CHEVRK/" TargetMode="External"/><Relationship Id="rId12768" Type="http://schemas.openxmlformats.org/officeDocument/2006/relationships/hyperlink" Target="https://www.wyoleg.gov/Legislators/2023/H/2100" TargetMode="External"/><Relationship Id="rId10106" Type="http://schemas.openxmlformats.org/officeDocument/2006/relationships/hyperlink" Target="https://www.legis.state.pa.us/cfdocs/legis/home/member_information/House_bio.cfm?id=1980" TargetMode="External"/><Relationship Id="rId11436" Type="http://schemas.openxmlformats.org/officeDocument/2006/relationships/hyperlink" Target="https://disclosures.utah.gov/Search/PublicSearch/FolderDetails/1415051" TargetMode="External"/><Relationship Id="rId12767" Type="http://schemas.openxmlformats.org/officeDocument/2006/relationships/hyperlink" Target="https://www.wyoleg.gov/Legislators/2023/H/2100" TargetMode="External"/><Relationship Id="rId10103" Type="http://schemas.openxmlformats.org/officeDocument/2006/relationships/hyperlink" Target="https://www.legis.state.pa.us/cfdocs/legis/home/member_information/House_bio.cfm?id=1633" TargetMode="External"/><Relationship Id="rId11435" Type="http://schemas.openxmlformats.org/officeDocument/2006/relationships/hyperlink" Target="https://disclosures.utah.gov/Search/PublicSearch/FolderDetails/1415051" TargetMode="External"/><Relationship Id="rId12766" Type="http://schemas.openxmlformats.org/officeDocument/2006/relationships/hyperlink" Target="https://legisweb.state.wy.us/LegislatorSummary/LegDetail.aspx?LegID=1990" TargetMode="External"/><Relationship Id="rId10104" Type="http://schemas.openxmlformats.org/officeDocument/2006/relationships/hyperlink" Target="https://www.legis.state.pa.us/cfdocs/legis/home/member_information/House_bio.cfm?id=1633" TargetMode="External"/><Relationship Id="rId11434" Type="http://schemas.openxmlformats.org/officeDocument/2006/relationships/hyperlink" Target="https://disclosures.utah.gov/Search/PublicSearch/FolderDetails/1413031" TargetMode="External"/><Relationship Id="rId12765" Type="http://schemas.openxmlformats.org/officeDocument/2006/relationships/hyperlink" Target="https://legisweb.state.wy.us/LegislatorSummary/LegDetail.aspx?LegID=1990" TargetMode="External"/><Relationship Id="rId10109" Type="http://schemas.openxmlformats.org/officeDocument/2006/relationships/hyperlink" Target="https://www.legis.state.pa.us/cfdocs/legis/home/member_information/House_bio.cfm?id=1947" TargetMode="External"/><Relationship Id="rId10107" Type="http://schemas.openxmlformats.org/officeDocument/2006/relationships/hyperlink" Target="https://www.legis.state.pa.us/cfdocs/legis/home/member_information/House_bio.cfm?id=1858" TargetMode="External"/><Relationship Id="rId11439" Type="http://schemas.openxmlformats.org/officeDocument/2006/relationships/hyperlink" Target="https://house.utleg.gov/rep/LHANSEN/" TargetMode="External"/><Relationship Id="rId10108" Type="http://schemas.openxmlformats.org/officeDocument/2006/relationships/hyperlink" Target="https://www.legis.state.pa.us/cfdocs/legis/home/member_information/House_bio.cfm?id=1858" TargetMode="External"/><Relationship Id="rId11438" Type="http://schemas.openxmlformats.org/officeDocument/2006/relationships/hyperlink" Target="https://house.utleg.gov/rep/CHEVRK/" TargetMode="External"/><Relationship Id="rId12769" Type="http://schemas.openxmlformats.org/officeDocument/2006/relationships/hyperlink" Target="https://www.wyoleg.gov/Legislators/2023/H/1988" TargetMode="External"/><Relationship Id="rId12760" Type="http://schemas.openxmlformats.org/officeDocument/2006/relationships/hyperlink" Target="https://www.wyoleg.gov/Legislators/2023/S/1963" TargetMode="External"/><Relationship Id="rId10101" Type="http://schemas.openxmlformats.org/officeDocument/2006/relationships/hyperlink" Target="https://www.legis.state.pa.us/cfdocs/legis/home/member_information/House_bio.cfm?id=1752" TargetMode="External"/><Relationship Id="rId11433" Type="http://schemas.openxmlformats.org/officeDocument/2006/relationships/hyperlink" Target="https://disclosures.utah.gov/Search/PublicSearch/FolderDetails/1413031" TargetMode="External"/><Relationship Id="rId12764" Type="http://schemas.openxmlformats.org/officeDocument/2006/relationships/hyperlink" Target="https://wyoleg.gov/Legislators/2025/H/2131" TargetMode="External"/><Relationship Id="rId10102" Type="http://schemas.openxmlformats.org/officeDocument/2006/relationships/hyperlink" Target="https://www.legis.state.pa.us/cfdocs/legis/home/member_information/House_bio.cfm?id=1752" TargetMode="External"/><Relationship Id="rId11432" Type="http://schemas.openxmlformats.org/officeDocument/2006/relationships/hyperlink" Target="https://disclosures.utah.gov/Search/PublicSearch/FolderDetails/1409302" TargetMode="External"/><Relationship Id="rId12763" Type="http://schemas.openxmlformats.org/officeDocument/2006/relationships/hyperlink" Target="https://wyoleg.gov/Legislators/2025/H/2131" TargetMode="External"/><Relationship Id="rId11431" Type="http://schemas.openxmlformats.org/officeDocument/2006/relationships/hyperlink" Target="https://disclosures.utah.gov/Search/PublicSearch/FolderDetails/1409302" TargetMode="External"/><Relationship Id="rId12762" Type="http://schemas.openxmlformats.org/officeDocument/2006/relationships/hyperlink" Target="https://wyoleg.gov/Legislators/2025/R/2138" TargetMode="External"/><Relationship Id="rId10100" Type="http://schemas.openxmlformats.org/officeDocument/2006/relationships/hyperlink" Target="https://www.pahouse.com/inglis/" TargetMode="External"/><Relationship Id="rId11430" Type="http://schemas.openxmlformats.org/officeDocument/2006/relationships/hyperlink" Target="https://disclosures.utah.gov/Search/PublicSearch/FolderDetails/1913" TargetMode="External"/><Relationship Id="rId12761" Type="http://schemas.openxmlformats.org/officeDocument/2006/relationships/hyperlink" Target="https://wyoleg.gov/Legislators/2025/R/2138" TargetMode="External"/><Relationship Id="rId9918" Type="http://schemas.openxmlformats.org/officeDocument/2006/relationships/hyperlink" Target="https://www.legis.state.pa.us/cfdocs/legis/home/member_information/House_bio.cfm?id=1105" TargetMode="External"/><Relationship Id="rId9919" Type="http://schemas.openxmlformats.org/officeDocument/2006/relationships/hyperlink" Target="https://www.legis.state.pa.us/cfdocs/legis/home/member_information/House_bio.cfm?id=1745" TargetMode="External"/><Relationship Id="rId9914" Type="http://schemas.openxmlformats.org/officeDocument/2006/relationships/hyperlink" Target="https://www.legis.state.pa.us/cfdocs/legis/home/member_information/House_bio.cfm?id=1902" TargetMode="External"/><Relationship Id="rId9915" Type="http://schemas.openxmlformats.org/officeDocument/2006/relationships/hyperlink" Target="https://www.legis.state.pa.us/cfdocs/legis/home/member_information/House_bio.cfm?id=1866" TargetMode="External"/><Relationship Id="rId9916" Type="http://schemas.openxmlformats.org/officeDocument/2006/relationships/hyperlink" Target="https://www.legis.state.pa.us/cfdocs/legis/home/member_information/House_bio.cfm?id=1866" TargetMode="External"/><Relationship Id="rId9917" Type="http://schemas.openxmlformats.org/officeDocument/2006/relationships/hyperlink" Target="https://www.legis.state.pa.us/cfdocs/legis/home/member_information/House_bio.cfm?id=1105" TargetMode="External"/><Relationship Id="rId11409" Type="http://schemas.openxmlformats.org/officeDocument/2006/relationships/hyperlink" Target="https://disclosures.utah.gov/Search/PublicSearch/FolderDetails/1415473" TargetMode="External"/><Relationship Id="rId11404" Type="http://schemas.openxmlformats.org/officeDocument/2006/relationships/hyperlink" Target="https://disclosures.utah.gov/Search/PublicSearch/FolderDetails/1409402" TargetMode="External"/><Relationship Id="rId12735" Type="http://schemas.openxmlformats.org/officeDocument/2006/relationships/hyperlink" Target="https://wyoleg.gov/Legislators/2025/H/2132" TargetMode="External"/><Relationship Id="rId11403" Type="http://schemas.openxmlformats.org/officeDocument/2006/relationships/hyperlink" Target="https://disclosures.utah.gov/Search/PublicSearch/FolderDetails/1409402" TargetMode="External"/><Relationship Id="rId12734" Type="http://schemas.openxmlformats.org/officeDocument/2006/relationships/hyperlink" Target="https://wyoleg.gov/Legislators/2025/H/2120" TargetMode="External"/><Relationship Id="rId11402" Type="http://schemas.openxmlformats.org/officeDocument/2006/relationships/hyperlink" Target="https://le.utah.gov/asp/billsintro/SenResults.asp?Listbox2=PLUMBJ" TargetMode="External"/><Relationship Id="rId12733" Type="http://schemas.openxmlformats.org/officeDocument/2006/relationships/hyperlink" Target="https://wyoleg.gov/Legislators/2025/H/2120" TargetMode="External"/><Relationship Id="rId11401" Type="http://schemas.openxmlformats.org/officeDocument/2006/relationships/hyperlink" Target="https://le.utah.gov/asp/billsintro/SenResults.asp?Listbox2=PLUMBJ" TargetMode="External"/><Relationship Id="rId12732" Type="http://schemas.openxmlformats.org/officeDocument/2006/relationships/hyperlink" Target="https://www.wyoleg.gov/Legislators/2023/S/1985" TargetMode="External"/><Relationship Id="rId11408" Type="http://schemas.openxmlformats.org/officeDocument/2006/relationships/hyperlink" Target="https://house.utleg.gov/rep/ARTHUJ/" TargetMode="External"/><Relationship Id="rId12739" Type="http://schemas.openxmlformats.org/officeDocument/2006/relationships/hyperlink" Target="https://www.wyoleg.gov/Legislators/2023/S/2066" TargetMode="External"/><Relationship Id="rId11407" Type="http://schemas.openxmlformats.org/officeDocument/2006/relationships/hyperlink" Target="https://house.utleg.gov/rep/ARTHUJ/" TargetMode="External"/><Relationship Id="rId12738" Type="http://schemas.openxmlformats.org/officeDocument/2006/relationships/hyperlink" Target="https://www.wyoleg.gov/Legislators/2023/H/2075" TargetMode="External"/><Relationship Id="rId11406" Type="http://schemas.openxmlformats.org/officeDocument/2006/relationships/hyperlink" Target="https://house.utleg.gov/rep/KOFORJ/" TargetMode="External"/><Relationship Id="rId12737" Type="http://schemas.openxmlformats.org/officeDocument/2006/relationships/hyperlink" Target="https://www.wyoleg.gov/Legislators/2023/H/2075" TargetMode="External"/><Relationship Id="rId11405" Type="http://schemas.openxmlformats.org/officeDocument/2006/relationships/hyperlink" Target="https://house.utleg.gov/rep/KOFORJ/" TargetMode="External"/><Relationship Id="rId12736" Type="http://schemas.openxmlformats.org/officeDocument/2006/relationships/hyperlink" Target="https://wyoleg.gov/Legislators/2025/H/2132" TargetMode="External"/><Relationship Id="rId9910" Type="http://schemas.openxmlformats.org/officeDocument/2006/relationships/hyperlink" Target="https://www.legis.state.pa.us/cfdocs/legis/home/member_information/House_bio.cfm?id=1972" TargetMode="External"/><Relationship Id="rId9911" Type="http://schemas.openxmlformats.org/officeDocument/2006/relationships/hyperlink" Target="https://reprasel.com/" TargetMode="External"/><Relationship Id="rId9912" Type="http://schemas.openxmlformats.org/officeDocument/2006/relationships/hyperlink" Target="https://reprasel.com/" TargetMode="External"/><Relationship Id="rId9913" Type="http://schemas.openxmlformats.org/officeDocument/2006/relationships/hyperlink" Target="https://www.legis.state.pa.us/cfdocs/legis/home/member_information/House_bio.cfm?id=1902" TargetMode="External"/><Relationship Id="rId11400" Type="http://schemas.openxmlformats.org/officeDocument/2006/relationships/hyperlink" Target="https://disclosures.utah.gov/Search/PublicSearch/FolderDetails/1414811" TargetMode="External"/><Relationship Id="rId12731" Type="http://schemas.openxmlformats.org/officeDocument/2006/relationships/hyperlink" Target="https://www.wyoleg.gov/Legislators/2023/S/1985" TargetMode="External"/><Relationship Id="rId12730" Type="http://schemas.openxmlformats.org/officeDocument/2006/relationships/hyperlink" Target="https://www.wyoleg.gov/Legislators/2023/H/2071" TargetMode="External"/><Relationship Id="rId9907" Type="http://schemas.openxmlformats.org/officeDocument/2006/relationships/hyperlink" Target="https://www.legis.state.pa.us/cfdocs/legis/home/member_information/House_bio.cfm?id=1699" TargetMode="External"/><Relationship Id="rId9908" Type="http://schemas.openxmlformats.org/officeDocument/2006/relationships/hyperlink" Target="https://www.legis.state.pa.us/cfdocs/legis/home/member_information/House_bio.cfm?id=1699" TargetMode="External"/><Relationship Id="rId9909" Type="http://schemas.openxmlformats.org/officeDocument/2006/relationships/hyperlink" Target="https://www.legis.state.pa.us/cfdocs/legis/home/member_information/House_bio.cfm?id=1972" TargetMode="External"/><Relationship Id="rId9903" Type="http://schemas.openxmlformats.org/officeDocument/2006/relationships/hyperlink" Target="https://www.legis.state.pa.us/cfdocs/legis/home/member_information/House_bio.cfm?id=1825" TargetMode="External"/><Relationship Id="rId9904" Type="http://schemas.openxmlformats.org/officeDocument/2006/relationships/hyperlink" Target="https://www.legis.state.pa.us/cfdocs/legis/home/member_information/House_bio.cfm?id=1825" TargetMode="External"/><Relationship Id="rId9905" Type="http://schemas.openxmlformats.org/officeDocument/2006/relationships/hyperlink" Target="https://www.palegis.us/house/members/bio/2033/rep-pugh" TargetMode="External"/><Relationship Id="rId9906" Type="http://schemas.openxmlformats.org/officeDocument/2006/relationships/hyperlink" Target="https://www.palegis.us/house/members/bio/2033/rep-pugh" TargetMode="External"/><Relationship Id="rId11415" Type="http://schemas.openxmlformats.org/officeDocument/2006/relationships/hyperlink" Target="https://house.utah.gov/rep/ELISOJ/" TargetMode="External"/><Relationship Id="rId12746" Type="http://schemas.openxmlformats.org/officeDocument/2006/relationships/hyperlink" Target="https://www.wyoleg.gov/Legislators/2025/H/2146" TargetMode="External"/><Relationship Id="rId11414" Type="http://schemas.openxmlformats.org/officeDocument/2006/relationships/hyperlink" Target="https://disclosures.utah.gov/Search/PublicSearch/FolderDetails/1415423" TargetMode="External"/><Relationship Id="rId12745" Type="http://schemas.openxmlformats.org/officeDocument/2006/relationships/hyperlink" Target="https://www.wyoleg.gov/Legislators/2025/H/2146" TargetMode="External"/><Relationship Id="rId11413" Type="http://schemas.openxmlformats.org/officeDocument/2006/relationships/hyperlink" Target="https://disclosures.utah.gov/Search/PublicSearch/FolderDetails/1415423" TargetMode="External"/><Relationship Id="rId12744" Type="http://schemas.openxmlformats.org/officeDocument/2006/relationships/hyperlink" Target="https://wyoleg.gov/Legislators/2025/H/2134" TargetMode="External"/><Relationship Id="rId11412" Type="http://schemas.openxmlformats.org/officeDocument/2006/relationships/hyperlink" Target="https://disclosures.utah.gov/Search/PublicSearch/FolderDetails/1414969" TargetMode="External"/><Relationship Id="rId12743" Type="http://schemas.openxmlformats.org/officeDocument/2006/relationships/hyperlink" Target="https://wyoleg.gov/Legislators/2025/H/2134" TargetMode="External"/><Relationship Id="rId11419" Type="http://schemas.openxmlformats.org/officeDocument/2006/relationships/hyperlink" Target="https://disclosures.utah.gov/Search/PublicSearch/FolderDetails/1415760" TargetMode="External"/><Relationship Id="rId11418" Type="http://schemas.openxmlformats.org/officeDocument/2006/relationships/hyperlink" Target="https://disclosures.utah.gov/Search/PublicSearch/FolderDetails/1412727" TargetMode="External"/><Relationship Id="rId12749" Type="http://schemas.openxmlformats.org/officeDocument/2006/relationships/hyperlink" Target="https://www.wyoleg.gov/Legislators/2023/H/2095" TargetMode="External"/><Relationship Id="rId11417" Type="http://schemas.openxmlformats.org/officeDocument/2006/relationships/hyperlink" Target="https://disclosures.utah.gov/Search/PublicSearch/FolderDetails/1412727" TargetMode="External"/><Relationship Id="rId12748" Type="http://schemas.openxmlformats.org/officeDocument/2006/relationships/hyperlink" Target="https://www.wyoleg.gov/Legislators/2023/H/2080" TargetMode="External"/><Relationship Id="rId11416" Type="http://schemas.openxmlformats.org/officeDocument/2006/relationships/hyperlink" Target="https://house.utah.gov/rep/ELISOJ/" TargetMode="External"/><Relationship Id="rId12747" Type="http://schemas.openxmlformats.org/officeDocument/2006/relationships/hyperlink" Target="https://www.wyoleg.gov/Legislators/2023/H/2080" TargetMode="External"/><Relationship Id="rId9900" Type="http://schemas.openxmlformats.org/officeDocument/2006/relationships/hyperlink" Target="https://www.legis.state.pa.us/cfdocs/legis/home/member_information/House_bio.cfm?id=1083" TargetMode="External"/><Relationship Id="rId9901" Type="http://schemas.openxmlformats.org/officeDocument/2006/relationships/hyperlink" Target="https://www.pahouse.com/dukes/" TargetMode="External"/><Relationship Id="rId9902" Type="http://schemas.openxmlformats.org/officeDocument/2006/relationships/hyperlink" Target="https://www.pahouse.com/dukes/" TargetMode="External"/><Relationship Id="rId11411" Type="http://schemas.openxmlformats.org/officeDocument/2006/relationships/hyperlink" Target="https://disclosures.utah.gov/Search/PublicSearch/FolderDetails/1414969" TargetMode="External"/><Relationship Id="rId12742" Type="http://schemas.openxmlformats.org/officeDocument/2006/relationships/hyperlink" Target="https://www.wyoleg.gov/Legislators/2023/H/2056" TargetMode="External"/><Relationship Id="rId11410" Type="http://schemas.openxmlformats.org/officeDocument/2006/relationships/hyperlink" Target="https://disclosures.utah.gov/Search/PublicSearch/FolderDetails/1415473" TargetMode="External"/><Relationship Id="rId12741" Type="http://schemas.openxmlformats.org/officeDocument/2006/relationships/hyperlink" Target="https://www.wyoleg.gov/Legislators/2023/H/2056" TargetMode="External"/><Relationship Id="rId12740" Type="http://schemas.openxmlformats.org/officeDocument/2006/relationships/hyperlink" Target="https://www.wyoleg.gov/Legislators/2023/S/2066" TargetMode="External"/><Relationship Id="rId10138" Type="http://schemas.openxmlformats.org/officeDocument/2006/relationships/hyperlink" Target="https://www.legis.state.pa.us/cfdocs/legis/home/member_information/House_bio.cfm?id=1856" TargetMode="External"/><Relationship Id="rId10139" Type="http://schemas.openxmlformats.org/officeDocument/2006/relationships/hyperlink" Target="https://www.legis.state.pa.us/cfdocs/legis/home/member_information/House_bio.cfm?id=1963" TargetMode="External"/><Relationship Id="rId11469" Type="http://schemas.openxmlformats.org/officeDocument/2006/relationships/hyperlink" Target="https://disclosures.utah.gov/Search/PublicSearch/FolderDetails/1412615" TargetMode="External"/><Relationship Id="rId10136" Type="http://schemas.openxmlformats.org/officeDocument/2006/relationships/hyperlink" Target="https://www.legis.state.pa.us/cfdocs/legis/home/member_information/House_bio.cfm?id=1979" TargetMode="External"/><Relationship Id="rId11468" Type="http://schemas.openxmlformats.org/officeDocument/2006/relationships/hyperlink" Target="https://house.utleg.gov/rep/PECKNI/" TargetMode="External"/><Relationship Id="rId12799" Type="http://schemas.openxmlformats.org/officeDocument/2006/relationships/hyperlink" Target="https://www.wyoleg.gov/Legislators/2023/H/2083" TargetMode="External"/><Relationship Id="rId10137" Type="http://schemas.openxmlformats.org/officeDocument/2006/relationships/hyperlink" Target="https://www.legis.state.pa.us/cfdocs/legis/home/member_information/House_bio.cfm?id=1856" TargetMode="External"/><Relationship Id="rId11467" Type="http://schemas.openxmlformats.org/officeDocument/2006/relationships/hyperlink" Target="https://house.utleg.gov/rep/PECKNI/" TargetMode="External"/><Relationship Id="rId12798" Type="http://schemas.openxmlformats.org/officeDocument/2006/relationships/hyperlink" Target="https://www.wyoleg.gov/Legislators/2023/H/2076" TargetMode="External"/><Relationship Id="rId10130" Type="http://schemas.openxmlformats.org/officeDocument/2006/relationships/hyperlink" Target="https://www.legis.state.pa.us/cfdocs/legis/home/member_information/House_bio.cfm?id=1632" TargetMode="External"/><Relationship Id="rId11462" Type="http://schemas.openxmlformats.org/officeDocument/2006/relationships/hyperlink" Target="https://disclosures.utah.gov/Search/PublicSearch/FolderDetails/1412688" TargetMode="External"/><Relationship Id="rId12793" Type="http://schemas.openxmlformats.org/officeDocument/2006/relationships/hyperlink" Target="https://www.wyoleg.gov/Legislators/2025/H/2119" TargetMode="External"/><Relationship Id="rId10131" Type="http://schemas.openxmlformats.org/officeDocument/2006/relationships/hyperlink" Target="https://www.kerrybenninghoff.com/" TargetMode="External"/><Relationship Id="rId11461" Type="http://schemas.openxmlformats.org/officeDocument/2006/relationships/hyperlink" Target="https://disclosures.utah.gov/Search/PublicSearch/FolderDetails/1412688" TargetMode="External"/><Relationship Id="rId12792" Type="http://schemas.openxmlformats.org/officeDocument/2006/relationships/hyperlink" Target="https://www.wyoleg.gov/Legislators/2023/S/1972" TargetMode="External"/><Relationship Id="rId11460" Type="http://schemas.openxmlformats.org/officeDocument/2006/relationships/hyperlink" Target="https://disclosures.utah.gov/Search/PublicSearch/FolderDetails/1415376" TargetMode="External"/><Relationship Id="rId12791" Type="http://schemas.openxmlformats.org/officeDocument/2006/relationships/hyperlink" Target="https://www.wyoleg.gov/Legislators/2023/S/1972" TargetMode="External"/><Relationship Id="rId12790" Type="http://schemas.openxmlformats.org/officeDocument/2006/relationships/hyperlink" Target="https://www.wyoleg.gov/Legislators/2023/H/2081" TargetMode="External"/><Relationship Id="rId10134" Type="http://schemas.openxmlformats.org/officeDocument/2006/relationships/hyperlink" Target="https://senatorkristin.com/" TargetMode="External"/><Relationship Id="rId11466" Type="http://schemas.openxmlformats.org/officeDocument/2006/relationships/hyperlink" Target="https://disclosures.utah.gov/Search/PublicSearch/FolderDetails/1415393" TargetMode="External"/><Relationship Id="rId12797" Type="http://schemas.openxmlformats.org/officeDocument/2006/relationships/hyperlink" Target="https://www.wyoleg.gov/Legislators/2023/H/2076" TargetMode="External"/><Relationship Id="rId10135" Type="http://schemas.openxmlformats.org/officeDocument/2006/relationships/hyperlink" Target="https://www.legis.state.pa.us/cfdocs/legis/home/member_information/House_bio.cfm?id=1979" TargetMode="External"/><Relationship Id="rId11465" Type="http://schemas.openxmlformats.org/officeDocument/2006/relationships/hyperlink" Target="https://disclosures.utah.gov/Search/PublicSearch/FolderDetails/1415393" TargetMode="External"/><Relationship Id="rId12796" Type="http://schemas.openxmlformats.org/officeDocument/2006/relationships/hyperlink" Target="https://wyoleg.gov/Legislators/2025/H/2124" TargetMode="External"/><Relationship Id="rId10132" Type="http://schemas.openxmlformats.org/officeDocument/2006/relationships/hyperlink" Target="https://www.kerrybenninghoff.com/" TargetMode="External"/><Relationship Id="rId11464" Type="http://schemas.openxmlformats.org/officeDocument/2006/relationships/hyperlink" Target="https://le.utah.gov/asp/billsintro/SenResults.asp?Listbox2=BLOUIN" TargetMode="External"/><Relationship Id="rId12795" Type="http://schemas.openxmlformats.org/officeDocument/2006/relationships/hyperlink" Target="https://wyoleg.gov/Legislators/2025/H/2124" TargetMode="External"/><Relationship Id="rId10133" Type="http://schemas.openxmlformats.org/officeDocument/2006/relationships/hyperlink" Target="https://senatorkristin.com/" TargetMode="External"/><Relationship Id="rId11463" Type="http://schemas.openxmlformats.org/officeDocument/2006/relationships/hyperlink" Target="https://le.utah.gov/asp/billsintro/SenResults.asp?Listbox2=BLOUIN" TargetMode="External"/><Relationship Id="rId12794" Type="http://schemas.openxmlformats.org/officeDocument/2006/relationships/hyperlink" Target="https://www.wyoleg.gov/Legislators/2025/H/2119" TargetMode="External"/><Relationship Id="rId11480" Type="http://schemas.openxmlformats.org/officeDocument/2006/relationships/hyperlink" Target="https://house.utleg.gov/rep/BISHORW/" TargetMode="External"/><Relationship Id="rId10149" Type="http://schemas.openxmlformats.org/officeDocument/2006/relationships/hyperlink" Target="https://www.legis.state.pa.us/cfdocs/legis/home/member_information/House_bio.cfm?id=2016" TargetMode="External"/><Relationship Id="rId10147" Type="http://schemas.openxmlformats.org/officeDocument/2006/relationships/hyperlink" Target="https://www.legis.state.pa.us/cfdocs/legis/home/member_information/House_bio.cfm?id=1927" TargetMode="External"/><Relationship Id="rId11479" Type="http://schemas.openxmlformats.org/officeDocument/2006/relationships/hyperlink" Target="https://house.utleg.gov/rep/BISHORW/" TargetMode="External"/><Relationship Id="rId10148" Type="http://schemas.openxmlformats.org/officeDocument/2006/relationships/hyperlink" Target="https://www.legis.state.pa.us/cfdocs/legis/home/member_information/House_bio.cfm?id=1927" TargetMode="External"/><Relationship Id="rId11478" Type="http://schemas.openxmlformats.org/officeDocument/2006/relationships/hyperlink" Target="https://disclosures.utah.gov/Search/PublicSearch/FolderDetails/1414994" TargetMode="External"/><Relationship Id="rId10141" Type="http://schemas.openxmlformats.org/officeDocument/2006/relationships/hyperlink" Target="https://www.legis.state.pa.us/cfdocs/legis/home/member_information/House_bio.cfm?id=1844" TargetMode="External"/><Relationship Id="rId11473" Type="http://schemas.openxmlformats.org/officeDocument/2006/relationships/hyperlink" Target="https://house.utah.gov/rep/WALTER/" TargetMode="External"/><Relationship Id="rId10142" Type="http://schemas.openxmlformats.org/officeDocument/2006/relationships/hyperlink" Target="https://www.legis.state.pa.us/cfdocs/legis/home/member_information/House_bio.cfm?id=1844" TargetMode="External"/><Relationship Id="rId11472" Type="http://schemas.openxmlformats.org/officeDocument/2006/relationships/hyperlink" Target="https://house.utah.gov/rep/CUTLEP/" TargetMode="External"/><Relationship Id="rId11471" Type="http://schemas.openxmlformats.org/officeDocument/2006/relationships/hyperlink" Target="https://house.utah.gov/rep/CUTLEP/" TargetMode="External"/><Relationship Id="rId10140" Type="http://schemas.openxmlformats.org/officeDocument/2006/relationships/hyperlink" Target="https://www.legis.state.pa.us/cfdocs/legis/home/member_information/House_bio.cfm?id=1963" TargetMode="External"/><Relationship Id="rId11470" Type="http://schemas.openxmlformats.org/officeDocument/2006/relationships/hyperlink" Target="https://disclosures.utah.gov/Search/PublicSearch/FolderDetails/1412615" TargetMode="External"/><Relationship Id="rId10145" Type="http://schemas.openxmlformats.org/officeDocument/2006/relationships/hyperlink" Target="https://www.legis.state.pa.us/cfdocs/legis/home/member_information/House_bio.cfm?id=1735" TargetMode="External"/><Relationship Id="rId11477" Type="http://schemas.openxmlformats.org/officeDocument/2006/relationships/hyperlink" Target="https://disclosures.utah.gov/Search/PublicSearch/FolderDetails/1414994" TargetMode="External"/><Relationship Id="rId10146" Type="http://schemas.openxmlformats.org/officeDocument/2006/relationships/hyperlink" Target="https://www.legis.state.pa.us/cfdocs/legis/home/member_information/House_bio.cfm?id=1735" TargetMode="External"/><Relationship Id="rId11476" Type="http://schemas.openxmlformats.org/officeDocument/2006/relationships/hyperlink" Target="https://disclosures.utah.gov/Search/PublicSearch/FolderDetails/1412633" TargetMode="External"/><Relationship Id="rId10143" Type="http://schemas.openxmlformats.org/officeDocument/2006/relationships/hyperlink" Target="https://www.legis.state.pa.us/cfdocs/legis/home/member_information/House_bio.cfm?id=1941" TargetMode="External"/><Relationship Id="rId11475" Type="http://schemas.openxmlformats.org/officeDocument/2006/relationships/hyperlink" Target="https://disclosures.utah.gov/Search/PublicSearch/FolderDetails/1412633" TargetMode="External"/><Relationship Id="rId10144" Type="http://schemas.openxmlformats.org/officeDocument/2006/relationships/hyperlink" Target="https://www.legis.state.pa.us/cfdocs/legis/home/member_information/House_bio.cfm?id=1941" TargetMode="External"/><Relationship Id="rId11474" Type="http://schemas.openxmlformats.org/officeDocument/2006/relationships/hyperlink" Target="https://house.utah.gov/rep/WALTER/" TargetMode="External"/><Relationship Id="rId10116" Type="http://schemas.openxmlformats.org/officeDocument/2006/relationships/hyperlink" Target="https://senatorjudyward.com/" TargetMode="External"/><Relationship Id="rId11448" Type="http://schemas.openxmlformats.org/officeDocument/2006/relationships/hyperlink" Target="https://disclosures.utah.gov/Search/PublicSearch/FolderDetails/1875" TargetMode="External"/><Relationship Id="rId12779" Type="http://schemas.openxmlformats.org/officeDocument/2006/relationships/hyperlink" Target="https://wyoleg.gov/Legislators/2025/R/2122" TargetMode="External"/><Relationship Id="rId10117" Type="http://schemas.openxmlformats.org/officeDocument/2006/relationships/hyperlink" Target="https://www.legis.state.pa.us/cfdocs/legis/home/member_information/House_bio.cfm?id=1960" TargetMode="External"/><Relationship Id="rId11447" Type="http://schemas.openxmlformats.org/officeDocument/2006/relationships/hyperlink" Target="https://disclosures.utah.gov/Search/PublicSearch/FolderDetails/1875" TargetMode="External"/><Relationship Id="rId12778" Type="http://schemas.openxmlformats.org/officeDocument/2006/relationships/hyperlink" Target="https://www.wyoleg.gov/Legislators/2023/H/2102" TargetMode="External"/><Relationship Id="rId10114" Type="http://schemas.openxmlformats.org/officeDocument/2006/relationships/hyperlink" Target="https://www.legis.state.pa.us/cfdocs/legis/home/member_information/House_bio.cfm?id=1823" TargetMode="External"/><Relationship Id="rId11446" Type="http://schemas.openxmlformats.org/officeDocument/2006/relationships/hyperlink" Target="https://house.utleg.gov/rep/MONSOL/" TargetMode="External"/><Relationship Id="rId12777" Type="http://schemas.openxmlformats.org/officeDocument/2006/relationships/hyperlink" Target="https://www.wyoleg.gov/Legislators/2023/H/2102" TargetMode="External"/><Relationship Id="rId10115" Type="http://schemas.openxmlformats.org/officeDocument/2006/relationships/hyperlink" Target="https://senatorjudyward.com/" TargetMode="External"/><Relationship Id="rId11445" Type="http://schemas.openxmlformats.org/officeDocument/2006/relationships/hyperlink" Target="https://house.utleg.gov/rep/MONSOL/" TargetMode="External"/><Relationship Id="rId12776" Type="http://schemas.openxmlformats.org/officeDocument/2006/relationships/hyperlink" Target="https://wyoleg.gov/Legislators/2025/H/2143" TargetMode="External"/><Relationship Id="rId10118" Type="http://schemas.openxmlformats.org/officeDocument/2006/relationships/hyperlink" Target="https://www.legis.state.pa.us/cfdocs/legis/home/member_information/House_bio.cfm?id=1960" TargetMode="External"/><Relationship Id="rId10119" Type="http://schemas.openxmlformats.org/officeDocument/2006/relationships/hyperlink" Target="https://www.legis.state.pa.us/cfdocs/legis/home/member_information/House_bio.cfm?id=1694" TargetMode="External"/><Relationship Id="rId11449" Type="http://schemas.openxmlformats.org/officeDocument/2006/relationships/hyperlink" Target="https://disclosures.utah.gov/Search/PublicSearch/FolderDetails/1415024" TargetMode="External"/><Relationship Id="rId11440" Type="http://schemas.openxmlformats.org/officeDocument/2006/relationships/hyperlink" Target="https://house.utleg.gov/rep/LHANSEN/" TargetMode="External"/><Relationship Id="rId12771" Type="http://schemas.openxmlformats.org/officeDocument/2006/relationships/hyperlink" Target="https://www.hutchingsforsenate.com/" TargetMode="External"/><Relationship Id="rId12770" Type="http://schemas.openxmlformats.org/officeDocument/2006/relationships/hyperlink" Target="https://www.wyoleg.gov/Legislators/2023/H/1988" TargetMode="External"/><Relationship Id="rId10112" Type="http://schemas.openxmlformats.org/officeDocument/2006/relationships/hyperlink" Target="https://repbashline.com/" TargetMode="External"/><Relationship Id="rId11444" Type="http://schemas.openxmlformats.org/officeDocument/2006/relationships/hyperlink" Target="https://house.utleg.gov/rep/SHEPHL/" TargetMode="External"/><Relationship Id="rId12775" Type="http://schemas.openxmlformats.org/officeDocument/2006/relationships/hyperlink" Target="https://wyoleg.gov/Legislators/2025/H/2143" TargetMode="External"/><Relationship Id="rId10113" Type="http://schemas.openxmlformats.org/officeDocument/2006/relationships/hyperlink" Target="https://www.legis.state.pa.us/cfdocs/legis/home/member_information/House_bio.cfm?id=1823" TargetMode="External"/><Relationship Id="rId11443" Type="http://schemas.openxmlformats.org/officeDocument/2006/relationships/hyperlink" Target="https://house.utleg.gov/rep/SHEPHL/" TargetMode="External"/><Relationship Id="rId12774" Type="http://schemas.openxmlformats.org/officeDocument/2006/relationships/hyperlink" Target="https://wyoleg.gov/Legislators/2025/H/2127" TargetMode="External"/><Relationship Id="rId10110" Type="http://schemas.openxmlformats.org/officeDocument/2006/relationships/hyperlink" Target="https://www.legis.state.pa.us/cfdocs/legis/home/member_information/House_bio.cfm?id=1947" TargetMode="External"/><Relationship Id="rId11442" Type="http://schemas.openxmlformats.org/officeDocument/2006/relationships/hyperlink" Target="https://disclosures.utah.gov/Search/PublicSearch/FolderDetails/1413349" TargetMode="External"/><Relationship Id="rId12773" Type="http://schemas.openxmlformats.org/officeDocument/2006/relationships/hyperlink" Target="https://wyoleg.gov/Legislators/2025/H/2127" TargetMode="External"/><Relationship Id="rId10111" Type="http://schemas.openxmlformats.org/officeDocument/2006/relationships/hyperlink" Target="https://repbashline.com/" TargetMode="External"/><Relationship Id="rId11441" Type="http://schemas.openxmlformats.org/officeDocument/2006/relationships/hyperlink" Target="https://disclosures.utah.gov/Search/PublicSearch/FolderDetails/1413349" TargetMode="External"/><Relationship Id="rId12772" Type="http://schemas.openxmlformats.org/officeDocument/2006/relationships/hyperlink" Target="https://www.hutchingsforsenate.com/" TargetMode="External"/><Relationship Id="rId10127" Type="http://schemas.openxmlformats.org/officeDocument/2006/relationships/hyperlink" Target="https://www.pahouse.com/KHarris/" TargetMode="External"/><Relationship Id="rId11459" Type="http://schemas.openxmlformats.org/officeDocument/2006/relationships/hyperlink" Target="https://disclosures.utah.gov/Search/PublicSearch/FolderDetails/1415376" TargetMode="External"/><Relationship Id="rId10128" Type="http://schemas.openxmlformats.org/officeDocument/2006/relationships/hyperlink" Target="https://www.pahouse.com/KHarris/" TargetMode="External"/><Relationship Id="rId11458" Type="http://schemas.openxmlformats.org/officeDocument/2006/relationships/hyperlink" Target="https://disclosures.utah.gov/Search/PublicSearch/FolderDetails/1415490" TargetMode="External"/><Relationship Id="rId12789" Type="http://schemas.openxmlformats.org/officeDocument/2006/relationships/hyperlink" Target="https://www.wyoleg.gov/Legislators/2023/H/2081" TargetMode="External"/><Relationship Id="rId10125" Type="http://schemas.openxmlformats.org/officeDocument/2006/relationships/hyperlink" Target="https://www.legis.state.pa.us/cfdocs/legis/home/member_information/Senate_bio.cfm?id=1802" TargetMode="External"/><Relationship Id="rId11457" Type="http://schemas.openxmlformats.org/officeDocument/2006/relationships/hyperlink" Target="https://disclosures.utah.gov/Search/PublicSearch/FolderDetails/1415490" TargetMode="External"/><Relationship Id="rId12788" Type="http://schemas.openxmlformats.org/officeDocument/2006/relationships/hyperlink" Target="https://wyoleg.gov/Legislators/2025/H/2123" TargetMode="External"/><Relationship Id="rId10126" Type="http://schemas.openxmlformats.org/officeDocument/2006/relationships/hyperlink" Target="https://www.legis.state.pa.us/cfdocs/legis/home/member_information/Senate_bio.cfm?id=1802" TargetMode="External"/><Relationship Id="rId11456" Type="http://schemas.openxmlformats.org/officeDocument/2006/relationships/hyperlink" Target="https://disclosures.utah.gov/Search/PublicSearch/FolderDetails/1411332" TargetMode="External"/><Relationship Id="rId12787" Type="http://schemas.openxmlformats.org/officeDocument/2006/relationships/hyperlink" Target="https://wyoleg.gov/Legislators/2025/H/2123" TargetMode="External"/><Relationship Id="rId10129" Type="http://schemas.openxmlformats.org/officeDocument/2006/relationships/hyperlink" Target="https://www.legis.state.pa.us/cfdocs/legis/home/member_information/House_bio.cfm?id=1632" TargetMode="External"/><Relationship Id="rId11451" Type="http://schemas.openxmlformats.org/officeDocument/2006/relationships/hyperlink" Target="https://house.utah.gov/rep/MACPHM/" TargetMode="External"/><Relationship Id="rId12782" Type="http://schemas.openxmlformats.org/officeDocument/2006/relationships/hyperlink" Target="https://www.wyoleg.gov/Legislators/2023/S/2027" TargetMode="External"/><Relationship Id="rId10120" Type="http://schemas.openxmlformats.org/officeDocument/2006/relationships/hyperlink" Target="https://www.legis.state.pa.us/cfdocs/legis/home/member_information/House_bio.cfm?id=1694" TargetMode="External"/><Relationship Id="rId11450" Type="http://schemas.openxmlformats.org/officeDocument/2006/relationships/hyperlink" Target="https://disclosures.utah.gov/Search/PublicSearch/FolderDetails/1415024" TargetMode="External"/><Relationship Id="rId12781" Type="http://schemas.openxmlformats.org/officeDocument/2006/relationships/hyperlink" Target="https://www.wyoleg.gov/Legislators/2023/S/2027" TargetMode="External"/><Relationship Id="rId12780" Type="http://schemas.openxmlformats.org/officeDocument/2006/relationships/hyperlink" Target="https://wyoleg.gov/Legislators/2025/R/2122" TargetMode="External"/><Relationship Id="rId10123" Type="http://schemas.openxmlformats.org/officeDocument/2006/relationships/hyperlink" Target="https://www.legis.state.pa.us/cfdocs/legis/home/member_information/House_bio.cfm?id=1028" TargetMode="External"/><Relationship Id="rId11455" Type="http://schemas.openxmlformats.org/officeDocument/2006/relationships/hyperlink" Target="https://disclosures.utah.gov/Search/PublicSearch/FolderDetails/1411332" TargetMode="External"/><Relationship Id="rId12786" Type="http://schemas.openxmlformats.org/officeDocument/2006/relationships/hyperlink" Target="https://www.wyoleg.gov/Legislators/2023/H/2054" TargetMode="External"/><Relationship Id="rId10124" Type="http://schemas.openxmlformats.org/officeDocument/2006/relationships/hyperlink" Target="https://www.legis.state.pa.us/cfdocs/legis/home/member_information/House_bio.cfm?id=1028" TargetMode="External"/><Relationship Id="rId11454" Type="http://schemas.openxmlformats.org/officeDocument/2006/relationships/hyperlink" Target="https://disclosures.utah.gov/Search/PublicSearch/FolderDetails/1415006" TargetMode="External"/><Relationship Id="rId12785" Type="http://schemas.openxmlformats.org/officeDocument/2006/relationships/hyperlink" Target="https://www.wyoleg.gov/Legislators/2023/H/2054" TargetMode="External"/><Relationship Id="rId10121" Type="http://schemas.openxmlformats.org/officeDocument/2006/relationships/hyperlink" Target="https://www.legis.state.pa.us/cfdocs/legis/home/member_information/House_bio.cfm?id=1876" TargetMode="External"/><Relationship Id="rId11453" Type="http://schemas.openxmlformats.org/officeDocument/2006/relationships/hyperlink" Target="https://disclosures.utah.gov/Search/PublicSearch/FolderDetails/1415006" TargetMode="External"/><Relationship Id="rId12784" Type="http://schemas.openxmlformats.org/officeDocument/2006/relationships/hyperlink" Target="https://wyoleg.gov/Legislators/2025/H/2121" TargetMode="External"/><Relationship Id="rId10122" Type="http://schemas.openxmlformats.org/officeDocument/2006/relationships/hyperlink" Target="https://www.legis.state.pa.us/cfdocs/legis/home/member_information/House_bio.cfm?id=1876" TargetMode="External"/><Relationship Id="rId11452" Type="http://schemas.openxmlformats.org/officeDocument/2006/relationships/hyperlink" Target="https://house.utah.gov/rep/MACPHM/" TargetMode="External"/><Relationship Id="rId12783" Type="http://schemas.openxmlformats.org/officeDocument/2006/relationships/hyperlink" Target="https://wyoleg.gov/Legislators/2025/H/2121" TargetMode="External"/><Relationship Id="rId7319" Type="http://schemas.openxmlformats.org/officeDocument/2006/relationships/hyperlink" Target="https://gc.nh.gov/house/members/member.aspx?pid=11288" TargetMode="External"/><Relationship Id="rId7318" Type="http://schemas.openxmlformats.org/officeDocument/2006/relationships/hyperlink" Target="https://gc.nh.gov/house/members/member.aspx?member=372375" TargetMode="External"/><Relationship Id="rId8649" Type="http://schemas.openxmlformats.org/officeDocument/2006/relationships/hyperlink" Target="https://www.ncleg.gov/Members/Biography/S/303" TargetMode="External"/><Relationship Id="rId9970" Type="http://schemas.openxmlformats.org/officeDocument/2006/relationships/hyperlink" Target="https://www.legis.state.pa.us/cfdocs/legis/home/member_information/House_bio.cfm?id=1853" TargetMode="External"/><Relationship Id="rId9971" Type="http://schemas.openxmlformats.org/officeDocument/2006/relationships/hyperlink" Target="https://www.legis.state.pa.us/cfdocs/legis/home/member_information/House_bio.cfm?id=1959" TargetMode="External"/><Relationship Id="rId8640" Type="http://schemas.openxmlformats.org/officeDocument/2006/relationships/hyperlink" Target="https://www.ncleg.gov/Members/Biography/H/805" TargetMode="External"/><Relationship Id="rId7313" Type="http://schemas.openxmlformats.org/officeDocument/2006/relationships/hyperlink" Target="https://gc.nh.gov/house/members/member.aspx?pid=779" TargetMode="External"/><Relationship Id="rId8644" Type="http://schemas.openxmlformats.org/officeDocument/2006/relationships/hyperlink" Target="https://www.ncleg.gov/Members/Biography/H/784" TargetMode="External"/><Relationship Id="rId9976" Type="http://schemas.openxmlformats.org/officeDocument/2006/relationships/hyperlink" Target="https://www.legis.state.pa.us/cfdocs/legis/home/member_information/House_bio.cfm?id=1711" TargetMode="External"/><Relationship Id="rId7312" Type="http://schemas.openxmlformats.org/officeDocument/2006/relationships/hyperlink" Target="https://gc.nh.gov/house/members/member.aspx?pid=11313" TargetMode="External"/><Relationship Id="rId8643" Type="http://schemas.openxmlformats.org/officeDocument/2006/relationships/hyperlink" Target="https://www.ncleg.gov/Members/Biography/H/784" TargetMode="External"/><Relationship Id="rId9977" Type="http://schemas.openxmlformats.org/officeDocument/2006/relationships/hyperlink" Target="https://www.legis.state.pa.us/cfdocs/legis/home/member_information/House_bio.cfm?id=1226" TargetMode="External"/><Relationship Id="rId7311" Type="http://schemas.openxmlformats.org/officeDocument/2006/relationships/hyperlink" Target="https://gc.nh.gov/house/members/member.aspx?pid=11313" TargetMode="External"/><Relationship Id="rId8642" Type="http://schemas.openxmlformats.org/officeDocument/2006/relationships/hyperlink" Target="https://www.ncleg.gov/Members/Biography/H/322" TargetMode="External"/><Relationship Id="rId9978" Type="http://schemas.openxmlformats.org/officeDocument/2006/relationships/hyperlink" Target="https://www.legis.state.pa.us/cfdocs/legis/home/member_information/House_bio.cfm?id=1226" TargetMode="External"/><Relationship Id="rId7310" Type="http://schemas.openxmlformats.org/officeDocument/2006/relationships/hyperlink" Target="https://gc.nh.gov/house/members/member.aspx?pid=9165" TargetMode="External"/><Relationship Id="rId8641" Type="http://schemas.openxmlformats.org/officeDocument/2006/relationships/hyperlink" Target="https://www.ncleg.gov/Members/Biography/H/322" TargetMode="External"/><Relationship Id="rId9979" Type="http://schemas.openxmlformats.org/officeDocument/2006/relationships/hyperlink" Target="https://www.legis.state.pa.us/cfdocs/legis/home/member_information/House_bio.cfm?id=1871" TargetMode="External"/><Relationship Id="rId7317" Type="http://schemas.openxmlformats.org/officeDocument/2006/relationships/hyperlink" Target="https://gc.nh.gov/house/members/member.aspx?member=372375" TargetMode="External"/><Relationship Id="rId8648" Type="http://schemas.openxmlformats.org/officeDocument/2006/relationships/hyperlink" Target="https://www.ncleg.gov/Members/Biography/H/832" TargetMode="External"/><Relationship Id="rId9972" Type="http://schemas.openxmlformats.org/officeDocument/2006/relationships/hyperlink" Target="https://www.legis.state.pa.us/cfdocs/legis/home/member_information/House_bio.cfm?id=1959" TargetMode="External"/><Relationship Id="rId7316" Type="http://schemas.openxmlformats.org/officeDocument/2006/relationships/hyperlink" Target="https://gc.nh.gov/house/members/member.aspx?pid=8381" TargetMode="External"/><Relationship Id="rId8647" Type="http://schemas.openxmlformats.org/officeDocument/2006/relationships/hyperlink" Target="https://www.ncleg.gov/Members/Biography/H/832" TargetMode="External"/><Relationship Id="rId9973" Type="http://schemas.openxmlformats.org/officeDocument/2006/relationships/hyperlink" Target="https://www.legis.state.pa.us/cfdocs/legis/home/member_information/Senate_bio.cfm?id=69" TargetMode="External"/><Relationship Id="rId7315" Type="http://schemas.openxmlformats.org/officeDocument/2006/relationships/hyperlink" Target="https://gc.nh.gov/house/members/member.aspx?pid=8381" TargetMode="External"/><Relationship Id="rId8646" Type="http://schemas.openxmlformats.org/officeDocument/2006/relationships/hyperlink" Target="https://www.ncleg.gov/Members/Biography/S/445" TargetMode="External"/><Relationship Id="rId9974" Type="http://schemas.openxmlformats.org/officeDocument/2006/relationships/hyperlink" Target="https://www.legis.state.pa.us/cfdocs/legis/home/member_information/Senate_bio.cfm?id=69" TargetMode="External"/><Relationship Id="rId7314" Type="http://schemas.openxmlformats.org/officeDocument/2006/relationships/hyperlink" Target="https://gc.nh.gov/house/members/member.aspx?pid=779" TargetMode="External"/><Relationship Id="rId8645" Type="http://schemas.openxmlformats.org/officeDocument/2006/relationships/hyperlink" Target="https://www.ncleg.gov/Members/Biography/S/445" TargetMode="External"/><Relationship Id="rId9975" Type="http://schemas.openxmlformats.org/officeDocument/2006/relationships/hyperlink" Target="https://www.legis.state.pa.us/cfdocs/legis/home/member_information/House_bio.cfm?id=1711" TargetMode="External"/><Relationship Id="rId7309" Type="http://schemas.openxmlformats.org/officeDocument/2006/relationships/hyperlink" Target="https://gc.nh.gov/house/members/member.aspx?pid=9165" TargetMode="External"/><Relationship Id="rId7308" Type="http://schemas.openxmlformats.org/officeDocument/2006/relationships/hyperlink" Target="https://gc.nh.gov/house/members/member.aspx?pid=10440" TargetMode="External"/><Relationship Id="rId8639" Type="http://schemas.openxmlformats.org/officeDocument/2006/relationships/hyperlink" Target="https://www.ncleg.gov/Members/Biography/H/805" TargetMode="External"/><Relationship Id="rId7307" Type="http://schemas.openxmlformats.org/officeDocument/2006/relationships/hyperlink" Target="https://gc.nh.gov/house/members/member.aspx?pid=10440" TargetMode="External"/><Relationship Id="rId8638" Type="http://schemas.openxmlformats.org/officeDocument/2006/relationships/hyperlink" Target="https://www.ncleg.gov/Members/Biography/H/1003" TargetMode="External"/><Relationship Id="rId9969" Type="http://schemas.openxmlformats.org/officeDocument/2006/relationships/hyperlink" Target="https://www.legis.state.pa.us/cfdocs/legis/home/member_information/House_bio.cfm?id=1853" TargetMode="External"/><Relationship Id="rId9960" Type="http://schemas.openxmlformats.org/officeDocument/2006/relationships/hyperlink" Target="https://www.legis.state.pa.us/cfdocs/legis/home/member_information/House_bio.cfm?id=1964" TargetMode="External"/><Relationship Id="rId7302" Type="http://schemas.openxmlformats.org/officeDocument/2006/relationships/hyperlink" Target="https://gc.nh.gov/house/members/member.aspx?pid=11238" TargetMode="External"/><Relationship Id="rId8633" Type="http://schemas.openxmlformats.org/officeDocument/2006/relationships/hyperlink" Target="https://www.ncleg.gov/Members/Biography/H/782" TargetMode="External"/><Relationship Id="rId9965" Type="http://schemas.openxmlformats.org/officeDocument/2006/relationships/hyperlink" Target="https://www.legis.state.pa.us/cfdocs/legis/home/member_information/House_bio.cfm?id=1863" TargetMode="External"/><Relationship Id="rId7301" Type="http://schemas.openxmlformats.org/officeDocument/2006/relationships/hyperlink" Target="https://gc.nh.gov/house/members/member.aspx?pid=11238" TargetMode="External"/><Relationship Id="rId8632" Type="http://schemas.openxmlformats.org/officeDocument/2006/relationships/hyperlink" Target="https://www.ncleg.gov/Members/Biography/H/1002" TargetMode="External"/><Relationship Id="rId9966" Type="http://schemas.openxmlformats.org/officeDocument/2006/relationships/hyperlink" Target="https://www.legis.state.pa.us/cfdocs/legis/home/member_information/House_bio.cfm?id=1863" TargetMode="External"/><Relationship Id="rId7300" Type="http://schemas.openxmlformats.org/officeDocument/2006/relationships/hyperlink" Target="https://gc.nh.gov/house/members/member.aspx?pid=9917" TargetMode="External"/><Relationship Id="rId8631" Type="http://schemas.openxmlformats.org/officeDocument/2006/relationships/hyperlink" Target="https://www.ncleg.gov/Members/Biography/H/1002" TargetMode="External"/><Relationship Id="rId9967" Type="http://schemas.openxmlformats.org/officeDocument/2006/relationships/hyperlink" Target="https://www.legis.state.pa.us/cfdocs/legis/home/member_information/House_bio.cfm?id=1920" TargetMode="External"/><Relationship Id="rId8630" Type="http://schemas.openxmlformats.org/officeDocument/2006/relationships/hyperlink" Target="https://www.ncleg.gov/Members/Biography/H/740" TargetMode="External"/><Relationship Id="rId9968" Type="http://schemas.openxmlformats.org/officeDocument/2006/relationships/hyperlink" Target="https://www.legis.state.pa.us/cfdocs/legis/home/member_information/House_bio.cfm?id=1920" TargetMode="External"/><Relationship Id="rId7306" Type="http://schemas.openxmlformats.org/officeDocument/2006/relationships/hyperlink" Target="https://gc.nh.gov/house/members/member.aspx?pid=10750" TargetMode="External"/><Relationship Id="rId8637" Type="http://schemas.openxmlformats.org/officeDocument/2006/relationships/hyperlink" Target="https://www.ncleg.gov/Members/Biography/H/1003" TargetMode="External"/><Relationship Id="rId9961" Type="http://schemas.openxmlformats.org/officeDocument/2006/relationships/hyperlink" Target="https://www.legis.state.pa.us/cfdocs/legis/home/member_information/House_bio.cfm?id=1166" TargetMode="External"/><Relationship Id="rId7305" Type="http://schemas.openxmlformats.org/officeDocument/2006/relationships/hyperlink" Target="https://gc.nh.gov/house/members/member.aspx?pid=10750" TargetMode="External"/><Relationship Id="rId8636" Type="http://schemas.openxmlformats.org/officeDocument/2006/relationships/hyperlink" Target="https://www.ncleg.gov/Members/Biography/S/429" TargetMode="External"/><Relationship Id="rId9962" Type="http://schemas.openxmlformats.org/officeDocument/2006/relationships/hyperlink" Target="https://www.legis.state.pa.us/cfdocs/legis/home/member_information/House_bio.cfm?id=1166" TargetMode="External"/><Relationship Id="rId7304" Type="http://schemas.openxmlformats.org/officeDocument/2006/relationships/hyperlink" Target="https://gc.nh.gov/house/members/member.aspx?pid=9224" TargetMode="External"/><Relationship Id="rId8635" Type="http://schemas.openxmlformats.org/officeDocument/2006/relationships/hyperlink" Target="https://www.ncleg.gov/Members/Biography/S/429" TargetMode="External"/><Relationship Id="rId9963" Type="http://schemas.openxmlformats.org/officeDocument/2006/relationships/hyperlink" Target="https://www.legis.state.pa.us/cfdocs/legis/home/member_information/House_bio.cfm?id=1850" TargetMode="External"/><Relationship Id="rId7303" Type="http://schemas.openxmlformats.org/officeDocument/2006/relationships/hyperlink" Target="https://gc.nh.gov/house/members/member.aspx?pid=9224" TargetMode="External"/><Relationship Id="rId8634" Type="http://schemas.openxmlformats.org/officeDocument/2006/relationships/hyperlink" Target="https://www.ncleg.gov/Members/Biography/H/782" TargetMode="External"/><Relationship Id="rId9964" Type="http://schemas.openxmlformats.org/officeDocument/2006/relationships/hyperlink" Target="https://www.legis.state.pa.us/cfdocs/legis/home/member_information/House_bio.cfm?id=1850" TargetMode="External"/><Relationship Id="rId6009" Type="http://schemas.openxmlformats.org/officeDocument/2006/relationships/hyperlink" Target="https://billstatus.ls.state.ms.us/members/house/tubb.xml" TargetMode="External"/><Relationship Id="rId9990" Type="http://schemas.openxmlformats.org/officeDocument/2006/relationships/hyperlink" Target="https://www.legis.state.pa.us/cfdocs/legis/home/member_information/House_bio.cfm?id=1615" TargetMode="External"/><Relationship Id="rId9991" Type="http://schemas.openxmlformats.org/officeDocument/2006/relationships/hyperlink" Target="https://pahouse.com/Pashinski" TargetMode="External"/><Relationship Id="rId9992" Type="http://schemas.openxmlformats.org/officeDocument/2006/relationships/hyperlink" Target="https://pahouse.com/Pashinski" TargetMode="External"/><Relationship Id="rId9993" Type="http://schemas.openxmlformats.org/officeDocument/2006/relationships/hyperlink" Target="https://www.legis.state.pa.us/cfdocs/legis/home/member_information/Senate_bio.cfm?id=1189" TargetMode="External"/><Relationship Id="rId7331" Type="http://schemas.openxmlformats.org/officeDocument/2006/relationships/hyperlink" Target="https://gc.nh.gov/house/members/member.aspx?pid=11369" TargetMode="External"/><Relationship Id="rId8662" Type="http://schemas.openxmlformats.org/officeDocument/2006/relationships/hyperlink" Target="https://www.ncleg.gov/Members/Biography/H/723" TargetMode="External"/><Relationship Id="rId6000" Type="http://schemas.openxmlformats.org/officeDocument/2006/relationships/hyperlink" Target="https://billstatus.ls.state.ms.us/members/house/hines.xml" TargetMode="External"/><Relationship Id="rId7330" Type="http://schemas.openxmlformats.org/officeDocument/2006/relationships/hyperlink" Target="https://gc.nh.gov/house/members/member.aspx?pid=11284" TargetMode="External"/><Relationship Id="rId8661" Type="http://schemas.openxmlformats.org/officeDocument/2006/relationships/hyperlink" Target="https://www.ncleg.gov/Members/Biography/H/723" TargetMode="External"/><Relationship Id="rId8660" Type="http://schemas.openxmlformats.org/officeDocument/2006/relationships/hyperlink" Target="https://www.ncleg.gov/Members/Biography/H/751" TargetMode="External"/><Relationship Id="rId6003" Type="http://schemas.openxmlformats.org/officeDocument/2006/relationships/hyperlink" Target="https://billstatus.ls.state.ms.us/members/house/mcmillan.xml" TargetMode="External"/><Relationship Id="rId7335" Type="http://schemas.openxmlformats.org/officeDocument/2006/relationships/hyperlink" Target="https://gc.nh.gov/house/members/member.aspx?pid=9411" TargetMode="External"/><Relationship Id="rId8666" Type="http://schemas.openxmlformats.org/officeDocument/2006/relationships/hyperlink" Target="https://www.ncleg.gov/Members/Biography/H/793" TargetMode="External"/><Relationship Id="rId9998" Type="http://schemas.openxmlformats.org/officeDocument/2006/relationships/hyperlink" Target="https://www.legis.state.pa.us/cfdocs/legis/home/member_information/House_bio.cfm?id=1896" TargetMode="External"/><Relationship Id="rId6004" Type="http://schemas.openxmlformats.org/officeDocument/2006/relationships/hyperlink" Target="https://billstatus.ls.state.ms.us/members/house/mcmillan.xml" TargetMode="External"/><Relationship Id="rId7334" Type="http://schemas.openxmlformats.org/officeDocument/2006/relationships/hyperlink" Target="https://gc.nh.gov/house/members/member.aspx?member=375692" TargetMode="External"/><Relationship Id="rId8665" Type="http://schemas.openxmlformats.org/officeDocument/2006/relationships/hyperlink" Target="https://www.ncleg.gov/Members/Biography/H/793" TargetMode="External"/><Relationship Id="rId9999" Type="http://schemas.openxmlformats.org/officeDocument/2006/relationships/hyperlink" Target="https://www.legis.state.pa.us/cfdocs/legis/home/member_information/House_bio.cfm?id=1875" TargetMode="External"/><Relationship Id="rId6001" Type="http://schemas.openxmlformats.org/officeDocument/2006/relationships/hyperlink" Target="https://billstatus.ls.state.ms.us/members/senate/dupree.xml" TargetMode="External"/><Relationship Id="rId7333" Type="http://schemas.openxmlformats.org/officeDocument/2006/relationships/hyperlink" Target="https://gc.nh.gov/house/members/member.aspx?member=375692" TargetMode="External"/><Relationship Id="rId8664" Type="http://schemas.openxmlformats.org/officeDocument/2006/relationships/hyperlink" Target="https://www.ncleg.gov/Members/Biography/S/281" TargetMode="External"/><Relationship Id="rId6002" Type="http://schemas.openxmlformats.org/officeDocument/2006/relationships/hyperlink" Target="https://billstatus.ls.state.ms.us/members/senate/dupree.xml" TargetMode="External"/><Relationship Id="rId7332" Type="http://schemas.openxmlformats.org/officeDocument/2006/relationships/hyperlink" Target="https://gc.nh.gov/house/members/member.aspx?pid=11369" TargetMode="External"/><Relationship Id="rId8663" Type="http://schemas.openxmlformats.org/officeDocument/2006/relationships/hyperlink" Target="https://www.ncleg.gov/Members/Biography/S/281" TargetMode="External"/><Relationship Id="rId6007" Type="http://schemas.openxmlformats.org/officeDocument/2006/relationships/hyperlink" Target="https://billstatus.ls.state.ms.us/members/senate/thomas.xml" TargetMode="External"/><Relationship Id="rId7339" Type="http://schemas.openxmlformats.org/officeDocument/2006/relationships/hyperlink" Target="https://gc.nh.gov/house/members/member.aspx?pid=9869" TargetMode="External"/><Relationship Id="rId9994" Type="http://schemas.openxmlformats.org/officeDocument/2006/relationships/hyperlink" Target="https://www.legis.state.pa.us/cfdocs/legis/home/member_information/Senate_bio.cfm?id=1189" TargetMode="External"/><Relationship Id="rId6008" Type="http://schemas.openxmlformats.org/officeDocument/2006/relationships/hyperlink" Target="https://billstatus.ls.state.ms.us/members/senate/thomas.xml" TargetMode="External"/><Relationship Id="rId7338" Type="http://schemas.openxmlformats.org/officeDocument/2006/relationships/hyperlink" Target="https://gc.nh.gov/house/members/member.aspx?pid=10813" TargetMode="External"/><Relationship Id="rId8669" Type="http://schemas.openxmlformats.org/officeDocument/2006/relationships/hyperlink" Target="https://www.ncleg.gov/Members/Biography/H/696" TargetMode="External"/><Relationship Id="rId9995" Type="http://schemas.openxmlformats.org/officeDocument/2006/relationships/hyperlink" Target="https://www.legis.state.pa.us/cfdocs/legis/home/member_information/House_bio.cfm?id=1861" TargetMode="External"/><Relationship Id="rId6005" Type="http://schemas.openxmlformats.org/officeDocument/2006/relationships/hyperlink" Target="https://billstatus.ls.state.ms.us/members/senate/seymour.xml" TargetMode="External"/><Relationship Id="rId7337" Type="http://schemas.openxmlformats.org/officeDocument/2006/relationships/hyperlink" Target="https://gc.nh.gov/house/members/member.aspx?pid=10813" TargetMode="External"/><Relationship Id="rId8668" Type="http://schemas.openxmlformats.org/officeDocument/2006/relationships/hyperlink" Target="https://www.ncleg.gov/Members/Biography/H/828" TargetMode="External"/><Relationship Id="rId9996" Type="http://schemas.openxmlformats.org/officeDocument/2006/relationships/hyperlink" Target="https://www.legis.state.pa.us/cfdocs/legis/home/member_information/House_bio.cfm?id=1861" TargetMode="External"/><Relationship Id="rId6006" Type="http://schemas.openxmlformats.org/officeDocument/2006/relationships/hyperlink" Target="https://billstatus.ls.state.ms.us/members/senate/seymour.xml" TargetMode="External"/><Relationship Id="rId7336" Type="http://schemas.openxmlformats.org/officeDocument/2006/relationships/hyperlink" Target="https://gc.nh.gov/house/members/member.aspx?pid=9411" TargetMode="External"/><Relationship Id="rId8667" Type="http://schemas.openxmlformats.org/officeDocument/2006/relationships/hyperlink" Target="https://www.ncleg.gov/Members/Biography/H/828" TargetMode="External"/><Relationship Id="rId9997" Type="http://schemas.openxmlformats.org/officeDocument/2006/relationships/hyperlink" Target="https://www.legis.state.pa.us/cfdocs/legis/home/member_information/House_bio.cfm?id=1896" TargetMode="External"/><Relationship Id="rId7329" Type="http://schemas.openxmlformats.org/officeDocument/2006/relationships/hyperlink" Target="https://gc.nh.gov/house/members/member.aspx?pid=11284" TargetMode="External"/><Relationship Id="rId9980" Type="http://schemas.openxmlformats.org/officeDocument/2006/relationships/hyperlink" Target="https://www.legis.state.pa.us/cfdocs/legis/home/member_information/House_bio.cfm?id=1871" TargetMode="External"/><Relationship Id="rId9981" Type="http://schemas.openxmlformats.org/officeDocument/2006/relationships/hyperlink" Target="https://senatorkeefer.com/" TargetMode="External"/><Relationship Id="rId9982" Type="http://schemas.openxmlformats.org/officeDocument/2006/relationships/hyperlink" Target="https://senatorkeefer.com/" TargetMode="External"/><Relationship Id="rId7320" Type="http://schemas.openxmlformats.org/officeDocument/2006/relationships/hyperlink" Target="https://gc.nh.gov/house/members/member.aspx?pid=11288" TargetMode="External"/><Relationship Id="rId8651" Type="http://schemas.openxmlformats.org/officeDocument/2006/relationships/hyperlink" Target="https://www.ncleg.gov/Members/Biography/H/816" TargetMode="External"/><Relationship Id="rId8650" Type="http://schemas.openxmlformats.org/officeDocument/2006/relationships/hyperlink" Target="https://www.ncleg.gov/Members/Biography/S/303" TargetMode="External"/><Relationship Id="rId7324" Type="http://schemas.openxmlformats.org/officeDocument/2006/relationships/hyperlink" Target="https://gc.nh.gov/house/members/member.aspx?member=375829" TargetMode="External"/><Relationship Id="rId8655" Type="http://schemas.openxmlformats.org/officeDocument/2006/relationships/hyperlink" Target="https://www.ncleg.gov/Members/Biography/S/448" TargetMode="External"/><Relationship Id="rId9987" Type="http://schemas.openxmlformats.org/officeDocument/2006/relationships/hyperlink" Target="https://www.legis.state.pa.us/cfdocs/legis/home/member_information/House_bio.cfm?id=1211" TargetMode="External"/><Relationship Id="rId7323" Type="http://schemas.openxmlformats.org/officeDocument/2006/relationships/hyperlink" Target="https://gc.nh.gov/house/members/member.aspx?member=375829" TargetMode="External"/><Relationship Id="rId8654" Type="http://schemas.openxmlformats.org/officeDocument/2006/relationships/hyperlink" Target="https://www.ncleg.gov/Members/Biography/H/825" TargetMode="External"/><Relationship Id="rId9988" Type="http://schemas.openxmlformats.org/officeDocument/2006/relationships/hyperlink" Target="https://www.legis.state.pa.us/cfdocs/legis/home/member_information/House_bio.cfm?id=1211" TargetMode="External"/><Relationship Id="rId7322" Type="http://schemas.openxmlformats.org/officeDocument/2006/relationships/hyperlink" Target="https://gc.nh.gov/house/members/member.aspx?member=377257" TargetMode="External"/><Relationship Id="rId8653" Type="http://schemas.openxmlformats.org/officeDocument/2006/relationships/hyperlink" Target="https://www.ncleg.gov/Members/Biography/H/825" TargetMode="External"/><Relationship Id="rId9989" Type="http://schemas.openxmlformats.org/officeDocument/2006/relationships/hyperlink" Target="https://www.legis.state.pa.us/cfdocs/legis/home/member_information/House_bio.cfm?id=1615" TargetMode="External"/><Relationship Id="rId7321" Type="http://schemas.openxmlformats.org/officeDocument/2006/relationships/hyperlink" Target="https://gc.nh.gov/house/members/member.aspx?member=377257" TargetMode="External"/><Relationship Id="rId8652" Type="http://schemas.openxmlformats.org/officeDocument/2006/relationships/hyperlink" Target="https://www.ncleg.gov/Members/Biography/H/816" TargetMode="External"/><Relationship Id="rId7328" Type="http://schemas.openxmlformats.org/officeDocument/2006/relationships/hyperlink" Target="https://gc.nh.gov/house/members/member.aspx?pid=10620" TargetMode="External"/><Relationship Id="rId8659" Type="http://schemas.openxmlformats.org/officeDocument/2006/relationships/hyperlink" Target="https://www.ncleg.gov/Members/Biography/H/751" TargetMode="External"/><Relationship Id="rId9983" Type="http://schemas.openxmlformats.org/officeDocument/2006/relationships/hyperlink" Target="https://www.legis.state.pa.us/cfdocs/legis/home/member_information/House_bio.cfm?id=1973" TargetMode="External"/><Relationship Id="rId7327" Type="http://schemas.openxmlformats.org/officeDocument/2006/relationships/hyperlink" Target="https://gc.nh.gov/house/members/member.aspx?pid=10620" TargetMode="External"/><Relationship Id="rId8658" Type="http://schemas.openxmlformats.org/officeDocument/2006/relationships/hyperlink" Target="https://www.ncleg.gov/Members/Biography/S/444" TargetMode="External"/><Relationship Id="rId9984" Type="http://schemas.openxmlformats.org/officeDocument/2006/relationships/hyperlink" Target="https://www.legis.state.pa.us/cfdocs/legis/home/member_information/House_bio.cfm?id=1973" TargetMode="External"/><Relationship Id="rId7326" Type="http://schemas.openxmlformats.org/officeDocument/2006/relationships/hyperlink" Target="https://gc.nh.gov/house/members/member.aspx?pid=4027" TargetMode="External"/><Relationship Id="rId8657" Type="http://schemas.openxmlformats.org/officeDocument/2006/relationships/hyperlink" Target="https://www.ncleg.gov/Members/Biography/S/444" TargetMode="External"/><Relationship Id="rId9985" Type="http://schemas.openxmlformats.org/officeDocument/2006/relationships/hyperlink" Target="https://senatormastriano.com/" TargetMode="External"/><Relationship Id="rId7325" Type="http://schemas.openxmlformats.org/officeDocument/2006/relationships/hyperlink" Target="https://gc.nh.gov/house/members/member.aspx?pid=4027" TargetMode="External"/><Relationship Id="rId8656" Type="http://schemas.openxmlformats.org/officeDocument/2006/relationships/hyperlink" Target="https://www.ncleg.gov/Members/Biography/S/448" TargetMode="External"/><Relationship Id="rId9986" Type="http://schemas.openxmlformats.org/officeDocument/2006/relationships/hyperlink" Target="https://senatormastriano.com/" TargetMode="External"/><Relationship Id="rId8608" Type="http://schemas.openxmlformats.org/officeDocument/2006/relationships/hyperlink" Target="https://assembly.state.ny.us/mem/?sh=email" TargetMode="External"/><Relationship Id="rId8607" Type="http://schemas.openxmlformats.org/officeDocument/2006/relationships/hyperlink" Target="https://assembly.state.ny.us/mem/?sh=email" TargetMode="External"/><Relationship Id="rId8606" Type="http://schemas.openxmlformats.org/officeDocument/2006/relationships/hyperlink" Target="https://assembly.state.ny.us/mem/?sh=email" TargetMode="External"/><Relationship Id="rId8605" Type="http://schemas.openxmlformats.org/officeDocument/2006/relationships/hyperlink" Target="https://assembly.state.ny.us/mem/?sh=email" TargetMode="External"/><Relationship Id="rId9936" Type="http://schemas.openxmlformats.org/officeDocument/2006/relationships/hyperlink" Target="https://www.legis.state.pa.us/cfdocs/legis/home/member_information/House_bio.cfm?id=1975" TargetMode="External"/><Relationship Id="rId9937" Type="http://schemas.openxmlformats.org/officeDocument/2006/relationships/hyperlink" Target="https://www.legis.state.pa.us/cfdocs/legis/home/member_information/House_bio.cfm?id=1852" TargetMode="External"/><Relationship Id="rId9938" Type="http://schemas.openxmlformats.org/officeDocument/2006/relationships/hyperlink" Target="https://www.legis.state.pa.us/cfdocs/legis/home/member_information/House_bio.cfm?id=1852" TargetMode="External"/><Relationship Id="rId8609" Type="http://schemas.openxmlformats.org/officeDocument/2006/relationships/hyperlink" Target="https://assembly.state.ny.us/mem/?sh=email" TargetMode="External"/><Relationship Id="rId9939" Type="http://schemas.openxmlformats.org/officeDocument/2006/relationships/hyperlink" Target="https://senatorgebhard.com/" TargetMode="External"/><Relationship Id="rId8600" Type="http://schemas.openxmlformats.org/officeDocument/2006/relationships/hyperlink" Target="https://www.nysenate.gov/senators-committees" TargetMode="External"/><Relationship Id="rId9932" Type="http://schemas.openxmlformats.org/officeDocument/2006/relationships/hyperlink" Target="https://repwallen.com/" TargetMode="External"/><Relationship Id="rId9933" Type="http://schemas.openxmlformats.org/officeDocument/2006/relationships/hyperlink" Target="https://www.legis.state.pa.us/cfdocs/legis/home/member_information/House_bio.cfm?id=1949" TargetMode="External"/><Relationship Id="rId9934" Type="http://schemas.openxmlformats.org/officeDocument/2006/relationships/hyperlink" Target="https://www.legis.state.pa.us/cfdocs/legis/home/member_information/House_bio.cfm?id=1949" TargetMode="External"/><Relationship Id="rId9935" Type="http://schemas.openxmlformats.org/officeDocument/2006/relationships/hyperlink" Target="https://www.legis.state.pa.us/cfdocs/legis/home/member_information/House_bio.cfm?id=1975" TargetMode="External"/><Relationship Id="rId8604" Type="http://schemas.openxmlformats.org/officeDocument/2006/relationships/hyperlink" Target="https://assembly.state.ny.us/mem/Tony-Simone" TargetMode="External"/><Relationship Id="rId8603" Type="http://schemas.openxmlformats.org/officeDocument/2006/relationships/hyperlink" Target="https://assembly.state.ny.us/mem/Tony-Simone" TargetMode="External"/><Relationship Id="rId8602" Type="http://schemas.openxmlformats.org/officeDocument/2006/relationships/hyperlink" Target="https://nyassembly.gov/mem/Tommy-John-Schiavoni" TargetMode="External"/><Relationship Id="rId9930" Type="http://schemas.openxmlformats.org/officeDocument/2006/relationships/hyperlink" Target="https://www.legis.state.pa.us/cfdocs/legis/home/member_information/House_bio.cfm?id=1790" TargetMode="External"/><Relationship Id="rId8601" Type="http://schemas.openxmlformats.org/officeDocument/2006/relationships/hyperlink" Target="https://nyassembly.gov/mem/Tommy-John-Schiavoni" TargetMode="External"/><Relationship Id="rId9931" Type="http://schemas.openxmlformats.org/officeDocument/2006/relationships/hyperlink" Target="https://repwallen.com/" TargetMode="External"/><Relationship Id="rId9929" Type="http://schemas.openxmlformats.org/officeDocument/2006/relationships/hyperlink" Target="https://www.legis.state.pa.us/cfdocs/legis/home/member_information/House_bio.cfm?id=1790" TargetMode="External"/><Relationship Id="rId9925" Type="http://schemas.openxmlformats.org/officeDocument/2006/relationships/hyperlink" Target="https://www.legis.state.pa.us/cfdocs/legis/home/member_information/House_bio.cfm?id=1749" TargetMode="External"/><Relationship Id="rId9926" Type="http://schemas.openxmlformats.org/officeDocument/2006/relationships/hyperlink" Target="https://www.legis.state.pa.us/cfdocs/legis/home/member_information/House_bio.cfm?id=1749" TargetMode="External"/><Relationship Id="rId9927" Type="http://schemas.openxmlformats.org/officeDocument/2006/relationships/hyperlink" Target="https://www.legis.state.pa.us/cfdocs/legis/home/member_information/House_bio.cfm?id=1976" TargetMode="External"/><Relationship Id="rId9928" Type="http://schemas.openxmlformats.org/officeDocument/2006/relationships/hyperlink" Target="https://www.legis.state.pa.us/cfdocs/legis/home/member_information/House_bio.cfm?id=1976" TargetMode="External"/><Relationship Id="rId12609" Type="http://schemas.openxmlformats.org/officeDocument/2006/relationships/hyperlink" Target="https://docs.legis.wisconsin.gov/2023/legislators/assembly/2538" TargetMode="External"/><Relationship Id="rId12608" Type="http://schemas.openxmlformats.org/officeDocument/2006/relationships/hyperlink" Target="https://docs.legis.wisconsin.gov/2025/legislators/assembly/2906" TargetMode="External"/><Relationship Id="rId12603" Type="http://schemas.openxmlformats.org/officeDocument/2006/relationships/hyperlink" Target="https://docs.legis.wisconsin.gov/2017/legislators/assembly/1601" TargetMode="External"/><Relationship Id="rId12602" Type="http://schemas.openxmlformats.org/officeDocument/2006/relationships/hyperlink" Target="https://docs.legis.wisconsin.gov/2019/legislators/assembly/1945" TargetMode="External"/><Relationship Id="rId12601" Type="http://schemas.openxmlformats.org/officeDocument/2006/relationships/hyperlink" Target="https://docs.legis.wisconsin.gov/2019/legislators/assembly/1945" TargetMode="External"/><Relationship Id="rId12600" Type="http://schemas.openxmlformats.org/officeDocument/2006/relationships/hyperlink" Target="https://docs.legis.wisconsin.gov/2017/legislators/assembly/1626" TargetMode="External"/><Relationship Id="rId12607" Type="http://schemas.openxmlformats.org/officeDocument/2006/relationships/hyperlink" Target="https://docs.legis.wisconsin.gov/2025/legislators/assembly/2906" TargetMode="External"/><Relationship Id="rId12606" Type="http://schemas.openxmlformats.org/officeDocument/2006/relationships/hyperlink" Target="https://docs.legis.wisconsin.gov/2017/legislators/assembly/1632" TargetMode="External"/><Relationship Id="rId12605" Type="http://schemas.openxmlformats.org/officeDocument/2006/relationships/hyperlink" Target="https://docs.legis.wisconsin.gov/2017/legislators/assembly/1632" TargetMode="External"/><Relationship Id="rId12604" Type="http://schemas.openxmlformats.org/officeDocument/2006/relationships/hyperlink" Target="https://docs.legis.wisconsin.gov/2017/legislators/assembly/1601" TargetMode="External"/><Relationship Id="rId9921" Type="http://schemas.openxmlformats.org/officeDocument/2006/relationships/hyperlink" Target="https://www.legis.state.pa.us/cfdocs/legis/home/member_information/Senate_bio.cfm?id=1698" TargetMode="External"/><Relationship Id="rId9922" Type="http://schemas.openxmlformats.org/officeDocument/2006/relationships/hyperlink" Target="https://www.legis.state.pa.us/cfdocs/legis/home/member_information/Senate_bio.cfm?id=1698" TargetMode="External"/><Relationship Id="rId9923" Type="http://schemas.openxmlformats.org/officeDocument/2006/relationships/hyperlink" Target="https://www.legis.state.pa.us/cfdocs/legis/home/member_information/House_bio.cfm?id=1174" TargetMode="External"/><Relationship Id="rId9924" Type="http://schemas.openxmlformats.org/officeDocument/2006/relationships/hyperlink" Target="https://www.legis.state.pa.us/cfdocs/legis/home/member_information/House_bio.cfm?id=1174" TargetMode="External"/><Relationship Id="rId9920" Type="http://schemas.openxmlformats.org/officeDocument/2006/relationships/hyperlink" Target="https://www.legis.state.pa.us/cfdocs/legis/home/member_information/House_bio.cfm?id=1745" TargetMode="External"/><Relationship Id="rId8629" Type="http://schemas.openxmlformats.org/officeDocument/2006/relationships/hyperlink" Target="https://www.ncleg.gov/Members/Biography/H/740" TargetMode="External"/><Relationship Id="rId8628" Type="http://schemas.openxmlformats.org/officeDocument/2006/relationships/hyperlink" Target="https://www.ncleg.gov/Members/Biography/H/799" TargetMode="External"/><Relationship Id="rId8627" Type="http://schemas.openxmlformats.org/officeDocument/2006/relationships/hyperlink" Target="https://www.ncleg.gov/Members/Biography/H/799" TargetMode="External"/><Relationship Id="rId9958" Type="http://schemas.openxmlformats.org/officeDocument/2006/relationships/hyperlink" Target="https://www.legis.state.pa.us/cfdocs/legis/home/member_information/House_bio.cfm?id=1101" TargetMode="External"/><Relationship Id="rId9959" Type="http://schemas.openxmlformats.org/officeDocument/2006/relationships/hyperlink" Target="https://www.legis.state.pa.us/cfdocs/legis/home/member_information/House_bio.cfm?id=1964" TargetMode="External"/><Relationship Id="rId8622" Type="http://schemas.openxmlformats.org/officeDocument/2006/relationships/hyperlink" Target="https://www.ncleg.gov/Members/Biography/H/836" TargetMode="External"/><Relationship Id="rId9954" Type="http://schemas.openxmlformats.org/officeDocument/2006/relationships/hyperlink" Target="https://www.pahouse.com/gergely" TargetMode="External"/><Relationship Id="rId8621" Type="http://schemas.openxmlformats.org/officeDocument/2006/relationships/hyperlink" Target="https://www.ncleg.gov/Members/Biography/H/836" TargetMode="External"/><Relationship Id="rId9955" Type="http://schemas.openxmlformats.org/officeDocument/2006/relationships/hyperlink" Target="https://www.legis.state.pa.us/cfdocs/legis/home/member_information/House_bio.cfm?id=1837" TargetMode="External"/><Relationship Id="rId8620" Type="http://schemas.openxmlformats.org/officeDocument/2006/relationships/hyperlink" Target="https://www.ncleg.gov/Members/Biography/H/780" TargetMode="External"/><Relationship Id="rId9956" Type="http://schemas.openxmlformats.org/officeDocument/2006/relationships/hyperlink" Target="https://www.legis.state.pa.us/cfdocs/legis/home/member_information/House_bio.cfm?id=1837" TargetMode="External"/><Relationship Id="rId9957" Type="http://schemas.openxmlformats.org/officeDocument/2006/relationships/hyperlink" Target="https://www.legis.state.pa.us/cfdocs/legis/home/member_information/House_bio.cfm?id=1101" TargetMode="External"/><Relationship Id="rId8626" Type="http://schemas.openxmlformats.org/officeDocument/2006/relationships/hyperlink" Target="https://www.ncleg.gov/Members/Biography/H/790" TargetMode="External"/><Relationship Id="rId9950" Type="http://schemas.openxmlformats.org/officeDocument/2006/relationships/hyperlink" Target="https://www.legis.state.pa.us/cfdocs/legis/home/member_information/House_bio.cfm?id=1952" TargetMode="External"/><Relationship Id="rId8625" Type="http://schemas.openxmlformats.org/officeDocument/2006/relationships/hyperlink" Target="https://www.ncleg.gov/Members/Biography/H/790" TargetMode="External"/><Relationship Id="rId9951" Type="http://schemas.openxmlformats.org/officeDocument/2006/relationships/hyperlink" Target="https://www.legis.state.pa.us/cfdocs/legis/home/member_information/House_bio.cfm?id=84" TargetMode="External"/><Relationship Id="rId8624" Type="http://schemas.openxmlformats.org/officeDocument/2006/relationships/hyperlink" Target="https://www.ncleg.gov/Members/Biography/H/821" TargetMode="External"/><Relationship Id="rId9952" Type="http://schemas.openxmlformats.org/officeDocument/2006/relationships/hyperlink" Target="https://www.legis.state.pa.us/cfdocs/legis/home/member_information/House_bio.cfm?id=84" TargetMode="External"/><Relationship Id="rId8623" Type="http://schemas.openxmlformats.org/officeDocument/2006/relationships/hyperlink" Target="https://www.ncleg.gov/Members/Biography/H/821" TargetMode="External"/><Relationship Id="rId9953" Type="http://schemas.openxmlformats.org/officeDocument/2006/relationships/hyperlink" Target="https://www.pahouse.com/gergely" TargetMode="External"/><Relationship Id="rId8619" Type="http://schemas.openxmlformats.org/officeDocument/2006/relationships/hyperlink" Target="https://www.ncleg.gov/Members/Biography/H/780" TargetMode="External"/><Relationship Id="rId8618" Type="http://schemas.openxmlformats.org/officeDocument/2006/relationships/hyperlink" Target="https://www.ncleg.gov/Members/Biography/H/787" TargetMode="External"/><Relationship Id="rId8617" Type="http://schemas.openxmlformats.org/officeDocument/2006/relationships/hyperlink" Target="https://www.ncleg.gov/Members/Biography/H/787" TargetMode="External"/><Relationship Id="rId8616" Type="http://schemas.openxmlformats.org/officeDocument/2006/relationships/hyperlink" Target="https://www.nysenate.gov/senators-committees" TargetMode="External"/><Relationship Id="rId9947" Type="http://schemas.openxmlformats.org/officeDocument/2006/relationships/hyperlink" Target="https://www.legis.state.pa.us/cfdocs/legis/home/member_information/House_bio.cfm?id=1916" TargetMode="External"/><Relationship Id="rId9948" Type="http://schemas.openxmlformats.org/officeDocument/2006/relationships/hyperlink" Target="https://www.legis.state.pa.us/cfdocs/legis/home/member_information/House_bio.cfm?id=1916" TargetMode="External"/><Relationship Id="rId9949" Type="http://schemas.openxmlformats.org/officeDocument/2006/relationships/hyperlink" Target="https://www.legis.state.pa.us/cfdocs/legis/home/member_information/House_bio.cfm?id=1952" TargetMode="External"/><Relationship Id="rId8611" Type="http://schemas.openxmlformats.org/officeDocument/2006/relationships/hyperlink" Target="https://assembly.state.ny.us/mem/?sh=email" TargetMode="External"/><Relationship Id="rId9943" Type="http://schemas.openxmlformats.org/officeDocument/2006/relationships/hyperlink" Target="https://www.legis.state.pa.us/cfdocs/legis/home/member_information/House_bio.cfm?id=1796" TargetMode="External"/><Relationship Id="rId8610" Type="http://schemas.openxmlformats.org/officeDocument/2006/relationships/hyperlink" Target="https://assembly.state.ny.us/mem/?sh=email" TargetMode="External"/><Relationship Id="rId9944" Type="http://schemas.openxmlformats.org/officeDocument/2006/relationships/hyperlink" Target="https://www.legis.state.pa.us/cfdocs/legis/home/member_information/House_bio.cfm?id=1796" TargetMode="External"/><Relationship Id="rId9945" Type="http://schemas.openxmlformats.org/officeDocument/2006/relationships/hyperlink" Target="https://www.legis.state.pa.us/cfdocs/legis/home/member_information/House_bio.cfm?id=1707" TargetMode="External"/><Relationship Id="rId9946" Type="http://schemas.openxmlformats.org/officeDocument/2006/relationships/hyperlink" Target="https://www.legis.state.pa.us/cfdocs/legis/home/member_information/House_bio.cfm?id=1707" TargetMode="External"/><Relationship Id="rId8615" Type="http://schemas.openxmlformats.org/officeDocument/2006/relationships/hyperlink" Target="https://www.nysenate.gov/senators-committees" TargetMode="External"/><Relationship Id="rId8614" Type="http://schemas.openxmlformats.org/officeDocument/2006/relationships/hyperlink" Target="https://assembly.state.ny.us/mem/Yudelka-Tapia" TargetMode="External"/><Relationship Id="rId9940" Type="http://schemas.openxmlformats.org/officeDocument/2006/relationships/hyperlink" Target="https://senatorgebhard.com/" TargetMode="External"/><Relationship Id="rId8613" Type="http://schemas.openxmlformats.org/officeDocument/2006/relationships/hyperlink" Target="https://assembly.state.ny.us/mem/Yudelka-Tapia" TargetMode="External"/><Relationship Id="rId9941" Type="http://schemas.openxmlformats.org/officeDocument/2006/relationships/hyperlink" Target="https://www.legis.state.pa.us/cfdocs/legis/home/member_information/House_bio.cfm?id=1760" TargetMode="External"/><Relationship Id="rId8612" Type="http://schemas.openxmlformats.org/officeDocument/2006/relationships/hyperlink" Target="https://assembly.state.ny.us/mem/?sh=email" TargetMode="External"/><Relationship Id="rId9942" Type="http://schemas.openxmlformats.org/officeDocument/2006/relationships/hyperlink" Target="https://www.legis.state.pa.us/cfdocs/legis/home/member_information/House_bio.cfm?id=1760" TargetMode="External"/><Relationship Id="rId6061" Type="http://schemas.openxmlformats.org/officeDocument/2006/relationships/hyperlink" Target="https://billstatus.ls.state.ms.us/members/house/carpenter.xml" TargetMode="External"/><Relationship Id="rId7393" Type="http://schemas.openxmlformats.org/officeDocument/2006/relationships/hyperlink" Target="https://gc.nh.gov/house/members/member.aspx?pid=863" TargetMode="External"/><Relationship Id="rId6062" Type="http://schemas.openxmlformats.org/officeDocument/2006/relationships/hyperlink" Target="https://billstatus.ls.state.ms.us/members/house/carpenter.xml" TargetMode="External"/><Relationship Id="rId7392" Type="http://schemas.openxmlformats.org/officeDocument/2006/relationships/hyperlink" Target="https://gc.nh.gov/house/members/member.aspx?member=408388" TargetMode="External"/><Relationship Id="rId7391" Type="http://schemas.openxmlformats.org/officeDocument/2006/relationships/hyperlink" Target="https://gc.nh.gov/house/members/member.aspx?member=408388" TargetMode="External"/><Relationship Id="rId6060" Type="http://schemas.openxmlformats.org/officeDocument/2006/relationships/hyperlink" Target="https://billstatus.ls.state.ms.us/members/house/yancey.xml" TargetMode="External"/><Relationship Id="rId7390" Type="http://schemas.openxmlformats.org/officeDocument/2006/relationships/hyperlink" Target="https://gc.nh.gov/house/members/member.aspx?pid=8351" TargetMode="External"/><Relationship Id="rId6065" Type="http://schemas.openxmlformats.org/officeDocument/2006/relationships/hyperlink" Target="https://billstatus.ls.state.ms.us/members/house/barton.xml" TargetMode="External"/><Relationship Id="rId7397" Type="http://schemas.openxmlformats.org/officeDocument/2006/relationships/hyperlink" Target="https://gc.nh.gov/house/members/member.aspx?pid=10694" TargetMode="External"/><Relationship Id="rId6066" Type="http://schemas.openxmlformats.org/officeDocument/2006/relationships/hyperlink" Target="https://billstatus.ls.state.ms.us/members/house/barton.xml" TargetMode="External"/><Relationship Id="rId7396" Type="http://schemas.openxmlformats.org/officeDocument/2006/relationships/hyperlink" Target="https://gc.nh.gov/house/members/member.aspx?pid=10626" TargetMode="External"/><Relationship Id="rId6063" Type="http://schemas.openxmlformats.org/officeDocument/2006/relationships/hyperlink" Target="https://billstatus.ls.state.ms.us/members/senate/chassaniol.xml" TargetMode="External"/><Relationship Id="rId7395" Type="http://schemas.openxmlformats.org/officeDocument/2006/relationships/hyperlink" Target="https://gc.nh.gov/house/members/member.aspx?pid=10626" TargetMode="External"/><Relationship Id="rId6064" Type="http://schemas.openxmlformats.org/officeDocument/2006/relationships/hyperlink" Target="https://billstatus.ls.state.ms.us/members/senate/chassaniol.xml" TargetMode="External"/><Relationship Id="rId7394" Type="http://schemas.openxmlformats.org/officeDocument/2006/relationships/hyperlink" Target="https://gc.nh.gov/house/members/member.aspx?pid=863" TargetMode="External"/><Relationship Id="rId6069" Type="http://schemas.openxmlformats.org/officeDocument/2006/relationships/hyperlink" Target="https://billstatus.ls.state.ms.us/members/senate/mclendon.xml" TargetMode="External"/><Relationship Id="rId6067" Type="http://schemas.openxmlformats.org/officeDocument/2006/relationships/hyperlink" Target="https://billstatus.ls.state.ms.us/members/house/tullos.xml" TargetMode="External"/><Relationship Id="rId7399" Type="http://schemas.openxmlformats.org/officeDocument/2006/relationships/hyperlink" Target="https://gc.nh.gov/house/members/member.aspx?pid=573" TargetMode="External"/><Relationship Id="rId6068" Type="http://schemas.openxmlformats.org/officeDocument/2006/relationships/hyperlink" Target="https://billstatus.ls.state.ms.us/members/house/tullos.xml" TargetMode="External"/><Relationship Id="rId7398" Type="http://schemas.openxmlformats.org/officeDocument/2006/relationships/hyperlink" Target="https://gc.nh.gov/house/members/member.aspx?pid=10694" TargetMode="External"/><Relationship Id="rId6050" Type="http://schemas.openxmlformats.org/officeDocument/2006/relationships/hyperlink" Target="https://billstatus.ls.state.ms.us/members/house/remak.xml" TargetMode="External"/><Relationship Id="rId7382" Type="http://schemas.openxmlformats.org/officeDocument/2006/relationships/hyperlink" Target="https://gc.nh.gov/senate/members/webpages/district16.aspx" TargetMode="External"/><Relationship Id="rId6051" Type="http://schemas.openxmlformats.org/officeDocument/2006/relationships/hyperlink" Target="https://billstatus.ls.state.ms.us/members/house/varner.xml" TargetMode="External"/><Relationship Id="rId7381" Type="http://schemas.openxmlformats.org/officeDocument/2006/relationships/hyperlink" Target="https://gc.nh.gov/senate/members/webpages/district16.aspx" TargetMode="External"/><Relationship Id="rId7380" Type="http://schemas.openxmlformats.org/officeDocument/2006/relationships/hyperlink" Target="https://gc.nh.gov/house/members/member.aspx?pid=836" TargetMode="External"/><Relationship Id="rId6054" Type="http://schemas.openxmlformats.org/officeDocument/2006/relationships/hyperlink" Target="https://billstatus.ls.state.ms.us/members/senate/taylor.xml" TargetMode="External"/><Relationship Id="rId7386" Type="http://schemas.openxmlformats.org/officeDocument/2006/relationships/hyperlink" Target="https://gc.nh.gov/house/members/member.aspx?member=374470" TargetMode="External"/><Relationship Id="rId6055" Type="http://schemas.openxmlformats.org/officeDocument/2006/relationships/hyperlink" Target="https://billstatus.ls.state.ms.us/members/house/byrd.xml" TargetMode="External"/><Relationship Id="rId7385" Type="http://schemas.openxmlformats.org/officeDocument/2006/relationships/hyperlink" Target="https://gc.nh.gov/house/members/member.aspx?member=374470" TargetMode="External"/><Relationship Id="rId6052" Type="http://schemas.openxmlformats.org/officeDocument/2006/relationships/hyperlink" Target="https://billstatus.ls.state.ms.us/members/house/varner.xml" TargetMode="External"/><Relationship Id="rId7384" Type="http://schemas.openxmlformats.org/officeDocument/2006/relationships/hyperlink" Target="https://gc.nh.gov/house/members/member.aspx?pid=10726" TargetMode="External"/><Relationship Id="rId6053" Type="http://schemas.openxmlformats.org/officeDocument/2006/relationships/hyperlink" Target="https://billstatus.ls.state.ms.us/members/senate/taylor.xml" TargetMode="External"/><Relationship Id="rId7383" Type="http://schemas.openxmlformats.org/officeDocument/2006/relationships/hyperlink" Target="https://gc.nh.gov/house/members/member.aspx?pid=10726" TargetMode="External"/><Relationship Id="rId6058" Type="http://schemas.openxmlformats.org/officeDocument/2006/relationships/hyperlink" Target="https://billstatus.ls.state.ms.us/2023/pdf/house_authors/jackson.xml" TargetMode="External"/><Relationship Id="rId6059" Type="http://schemas.openxmlformats.org/officeDocument/2006/relationships/hyperlink" Target="https://billstatus.ls.state.ms.us/members/house/yancey.xml" TargetMode="External"/><Relationship Id="rId7389" Type="http://schemas.openxmlformats.org/officeDocument/2006/relationships/hyperlink" Target="https://gc.nh.gov/house/members/member.aspx?pid=8351" TargetMode="External"/><Relationship Id="rId6056" Type="http://schemas.openxmlformats.org/officeDocument/2006/relationships/hyperlink" Target="https://billstatus.ls.state.ms.us/members/house/byrd.xml" TargetMode="External"/><Relationship Id="rId7388" Type="http://schemas.openxmlformats.org/officeDocument/2006/relationships/hyperlink" Target="https://gc.nh.gov/Senate/members/webpages/district12.aspx" TargetMode="External"/><Relationship Id="rId6057" Type="http://schemas.openxmlformats.org/officeDocument/2006/relationships/hyperlink" Target="https://billstatus.ls.state.ms.us/2023/pdf/house_authors/jackson.xml" TargetMode="External"/><Relationship Id="rId7387" Type="http://schemas.openxmlformats.org/officeDocument/2006/relationships/hyperlink" Target="https://gc.nh.gov/Senate/members/webpages/district12.aspx" TargetMode="External"/><Relationship Id="rId6090" Type="http://schemas.openxmlformats.org/officeDocument/2006/relationships/hyperlink" Target="https://billstatus.ls.state.ms.us/members/house/watson.xml" TargetMode="External"/><Relationship Id="rId6091" Type="http://schemas.openxmlformats.org/officeDocument/2006/relationships/hyperlink" Target="https://billstatus.ls.state.ms.us/members/house/bailey_(23rd).xml" TargetMode="External"/><Relationship Id="rId6083" Type="http://schemas.openxmlformats.org/officeDocument/2006/relationships/hyperlink" Target="https://billstatus.ls.state.ms.us/members/house/denton.xml" TargetMode="External"/><Relationship Id="rId6084" Type="http://schemas.openxmlformats.org/officeDocument/2006/relationships/hyperlink" Target="https://billstatus.ls.state.ms.us/members/house/denton.xml" TargetMode="External"/><Relationship Id="rId6081" Type="http://schemas.openxmlformats.org/officeDocument/2006/relationships/hyperlink" Target="https://billstatus.ls.state.ms.us/members/house/scott.xml" TargetMode="External"/><Relationship Id="rId6082" Type="http://schemas.openxmlformats.org/officeDocument/2006/relationships/hyperlink" Target="https://billstatus.ls.state.ms.us/members/house/scott.xml" TargetMode="External"/><Relationship Id="rId6087" Type="http://schemas.openxmlformats.org/officeDocument/2006/relationships/hyperlink" Target="https://billstatus.ls.state.ms.us/members/house/anthony.xml" TargetMode="External"/><Relationship Id="rId6088" Type="http://schemas.openxmlformats.org/officeDocument/2006/relationships/hyperlink" Target="https://billstatus.ls.state.ms.us/members/house/anthony.xml" TargetMode="External"/><Relationship Id="rId6085" Type="http://schemas.openxmlformats.org/officeDocument/2006/relationships/hyperlink" Target="https://billstatus.ls.state.ms.us/members/house/williams.xml" TargetMode="External"/><Relationship Id="rId6086" Type="http://schemas.openxmlformats.org/officeDocument/2006/relationships/hyperlink" Target="https://billstatus.ls.state.ms.us/members/house/williams.xml" TargetMode="External"/><Relationship Id="rId6089" Type="http://schemas.openxmlformats.org/officeDocument/2006/relationships/hyperlink" Target="https://billstatus.ls.state.ms.us/members/house/watson.xml" TargetMode="External"/><Relationship Id="rId6080" Type="http://schemas.openxmlformats.org/officeDocument/2006/relationships/hyperlink" Target="https://billstatus.ls.state.ms.us/members/house/sanford.xml" TargetMode="External"/><Relationship Id="rId6072" Type="http://schemas.openxmlformats.org/officeDocument/2006/relationships/hyperlink" Target="https://billstatus.ls.state.ms.us/members/senate/thompson.xml" TargetMode="External"/><Relationship Id="rId6073" Type="http://schemas.openxmlformats.org/officeDocument/2006/relationships/hyperlink" Target="https://billstatus.ls.state.ms.us/members/house/mcgee.xml" TargetMode="External"/><Relationship Id="rId6070" Type="http://schemas.openxmlformats.org/officeDocument/2006/relationships/hyperlink" Target="https://billstatus.ls.state.ms.us/members/senate/mclendon.xml" TargetMode="External"/><Relationship Id="rId6071" Type="http://schemas.openxmlformats.org/officeDocument/2006/relationships/hyperlink" Target="https://billstatus.ls.state.ms.us/members/senate/thompson.xml" TargetMode="External"/><Relationship Id="rId6076" Type="http://schemas.openxmlformats.org/officeDocument/2006/relationships/hyperlink" Target="https://billstatus.ls.state.ms.us/members/senate/whaley.xml" TargetMode="External"/><Relationship Id="rId6077" Type="http://schemas.openxmlformats.org/officeDocument/2006/relationships/hyperlink" Target="https://billstatus.ls.state.ms.us/members/senate/boyd.xml" TargetMode="External"/><Relationship Id="rId6074" Type="http://schemas.openxmlformats.org/officeDocument/2006/relationships/hyperlink" Target="https://billstatus.ls.state.ms.us/members/house/mcgee.xml" TargetMode="External"/><Relationship Id="rId6075" Type="http://schemas.openxmlformats.org/officeDocument/2006/relationships/hyperlink" Target="https://billstatus.ls.state.ms.us/members/senate/whaley.xml" TargetMode="External"/><Relationship Id="rId6078" Type="http://schemas.openxmlformats.org/officeDocument/2006/relationships/hyperlink" Target="https://billstatus.ls.state.ms.us/members/senate/boyd.xml" TargetMode="External"/><Relationship Id="rId6079" Type="http://schemas.openxmlformats.org/officeDocument/2006/relationships/hyperlink" Target="https://billstatus.ls.state.ms.us/members/house/sanford.xml" TargetMode="External"/><Relationship Id="rId8680" Type="http://schemas.openxmlformats.org/officeDocument/2006/relationships/hyperlink" Target="https://www.ncleg.gov/Members/Biography/H/750" TargetMode="External"/><Relationship Id="rId6021" Type="http://schemas.openxmlformats.org/officeDocument/2006/relationships/hyperlink" Target="https://billstatus.ls.state.ms.us/members/house/gibbs_(72nd).xml" TargetMode="External"/><Relationship Id="rId7353" Type="http://schemas.openxmlformats.org/officeDocument/2006/relationships/hyperlink" Target="https://gc.nh.gov/house/members/member.aspx?pid=11345" TargetMode="External"/><Relationship Id="rId8684" Type="http://schemas.openxmlformats.org/officeDocument/2006/relationships/hyperlink" Target="https://www.ncleg.gov/Members/Biography/H/797" TargetMode="External"/><Relationship Id="rId6022" Type="http://schemas.openxmlformats.org/officeDocument/2006/relationships/hyperlink" Target="https://billstatus.ls.state.ms.us/members/house/gibbs_(72nd).xml" TargetMode="External"/><Relationship Id="rId7352" Type="http://schemas.openxmlformats.org/officeDocument/2006/relationships/hyperlink" Target="https://gc.nh.gov/house/members/member.aspx?member=408615" TargetMode="External"/><Relationship Id="rId8683" Type="http://schemas.openxmlformats.org/officeDocument/2006/relationships/hyperlink" Target="https://www.ncleg.gov/Members/Biography/H/797" TargetMode="External"/><Relationship Id="rId7351" Type="http://schemas.openxmlformats.org/officeDocument/2006/relationships/hyperlink" Target="https://gc.nh.gov/house/members/member.aspx?member=408615" TargetMode="External"/><Relationship Id="rId8682" Type="http://schemas.openxmlformats.org/officeDocument/2006/relationships/hyperlink" Target="https://www.ncleg.gov/Members/Biography/H/755" TargetMode="External"/><Relationship Id="rId6020" Type="http://schemas.openxmlformats.org/officeDocument/2006/relationships/hyperlink" Target="https://billstatus.ls.state.ms.us/members/senate/pope.xml" TargetMode="External"/><Relationship Id="rId7350" Type="http://schemas.openxmlformats.org/officeDocument/2006/relationships/hyperlink" Target="https://gc.nh.gov/house/members/member.aspx?pid=9429" TargetMode="External"/><Relationship Id="rId8681" Type="http://schemas.openxmlformats.org/officeDocument/2006/relationships/hyperlink" Target="https://www.ncleg.gov/Members/Biography/H/755" TargetMode="External"/><Relationship Id="rId6025" Type="http://schemas.openxmlformats.org/officeDocument/2006/relationships/hyperlink" Target="https://billstatus.ls.state.ms.us/members/senate/mumford.xml" TargetMode="External"/><Relationship Id="rId7357" Type="http://schemas.openxmlformats.org/officeDocument/2006/relationships/hyperlink" Target="https://gc.nh.gov/house/members/member.aspx?pid=9936" TargetMode="External"/><Relationship Id="rId8688" Type="http://schemas.openxmlformats.org/officeDocument/2006/relationships/hyperlink" Target="https://www.ncleg.gov/Members/Biography/H/778" TargetMode="External"/><Relationship Id="rId6026" Type="http://schemas.openxmlformats.org/officeDocument/2006/relationships/hyperlink" Target="https://billstatus.ls.state.ms.us/members/senate/mumford.xml" TargetMode="External"/><Relationship Id="rId7356" Type="http://schemas.openxmlformats.org/officeDocument/2006/relationships/hyperlink" Target="https://gc.nh.gov/house/members/member.aspx?pid=9865" TargetMode="External"/><Relationship Id="rId8687" Type="http://schemas.openxmlformats.org/officeDocument/2006/relationships/hyperlink" Target="https://www.ncleg.gov/Members/Biography/H/778" TargetMode="External"/><Relationship Id="rId6023" Type="http://schemas.openxmlformats.org/officeDocument/2006/relationships/hyperlink" Target="https://billstatus.ls.state.ms.us/members/house/karriem.xml" TargetMode="External"/><Relationship Id="rId7355" Type="http://schemas.openxmlformats.org/officeDocument/2006/relationships/hyperlink" Target="https://gc.nh.gov/house/members/member.aspx?pid=9865" TargetMode="External"/><Relationship Id="rId8686" Type="http://schemas.openxmlformats.org/officeDocument/2006/relationships/hyperlink" Target="https://www.ncleg.gov/Members/Biography/H/813" TargetMode="External"/><Relationship Id="rId6024" Type="http://schemas.openxmlformats.org/officeDocument/2006/relationships/hyperlink" Target="https://billstatus.ls.state.ms.us/members/house/karriem.xml" TargetMode="External"/><Relationship Id="rId7354" Type="http://schemas.openxmlformats.org/officeDocument/2006/relationships/hyperlink" Target="https://gc.nh.gov/house/members/member.aspx?pid=11345" TargetMode="External"/><Relationship Id="rId8685" Type="http://schemas.openxmlformats.org/officeDocument/2006/relationships/hyperlink" Target="https://www.ncleg.gov/Members/Biography/H/813" TargetMode="External"/><Relationship Id="rId6029" Type="http://schemas.openxmlformats.org/officeDocument/2006/relationships/hyperlink" Target="https://billstatus.ls.state.ms.us/members/house/oliver.xml" TargetMode="External"/><Relationship Id="rId6027" Type="http://schemas.openxmlformats.org/officeDocument/2006/relationships/hyperlink" Target="https://billstatus.ls.state.ms.us/members/house/gibbs.xml" TargetMode="External"/><Relationship Id="rId7359" Type="http://schemas.openxmlformats.org/officeDocument/2006/relationships/hyperlink" Target="https://gc.nh.gov/house/members/member.aspx?member=377087" TargetMode="External"/><Relationship Id="rId6028" Type="http://schemas.openxmlformats.org/officeDocument/2006/relationships/hyperlink" Target="https://billstatus.ls.state.ms.us/members/house/gibbs.xml" TargetMode="External"/><Relationship Id="rId7358" Type="http://schemas.openxmlformats.org/officeDocument/2006/relationships/hyperlink" Target="https://gc.nh.gov/house/members/member.aspx?pid=9936" TargetMode="External"/><Relationship Id="rId8689" Type="http://schemas.openxmlformats.org/officeDocument/2006/relationships/hyperlink" Target="https://www.ncleg.gov/Members/Biography/H/747" TargetMode="External"/><Relationship Id="rId6010" Type="http://schemas.openxmlformats.org/officeDocument/2006/relationships/hyperlink" Target="https://billstatus.ls.state.ms.us/members/house/tubb.xml" TargetMode="External"/><Relationship Id="rId7342" Type="http://schemas.openxmlformats.org/officeDocument/2006/relationships/hyperlink" Target="https://gc.nh.gov/house/members/member.aspx?member=376635" TargetMode="External"/><Relationship Id="rId8673" Type="http://schemas.openxmlformats.org/officeDocument/2006/relationships/hyperlink" Target="https://www.ncleg.gov/Members/Biography/S/451" TargetMode="External"/><Relationship Id="rId6011" Type="http://schemas.openxmlformats.org/officeDocument/2006/relationships/hyperlink" Target="https://billstatus.ls.state.ms.us/members/senate/harkins.xml" TargetMode="External"/><Relationship Id="rId7341" Type="http://schemas.openxmlformats.org/officeDocument/2006/relationships/hyperlink" Target="https://gc.nh.gov/house/members/member.aspx?member=376635" TargetMode="External"/><Relationship Id="rId8672" Type="http://schemas.openxmlformats.org/officeDocument/2006/relationships/hyperlink" Target="https://www.ncleg.gov/Members/Biography/H/827" TargetMode="External"/><Relationship Id="rId7340" Type="http://schemas.openxmlformats.org/officeDocument/2006/relationships/hyperlink" Target="https://gc.nh.gov/house/members/member.aspx?pid=9869" TargetMode="External"/><Relationship Id="rId8671" Type="http://schemas.openxmlformats.org/officeDocument/2006/relationships/hyperlink" Target="https://www.ncleg.gov/Members/Biography/H/827" TargetMode="External"/><Relationship Id="rId8670" Type="http://schemas.openxmlformats.org/officeDocument/2006/relationships/hyperlink" Target="https://www.ncleg.gov/Members/Biography/H/696" TargetMode="External"/><Relationship Id="rId6014" Type="http://schemas.openxmlformats.org/officeDocument/2006/relationships/hyperlink" Target="https://billstatus.ls.state.ms.us/members/house/hawkins.xml" TargetMode="External"/><Relationship Id="rId7346" Type="http://schemas.openxmlformats.org/officeDocument/2006/relationships/hyperlink" Target="https://gc.nh.gov/house/members/member.aspx?member=376127" TargetMode="External"/><Relationship Id="rId8677" Type="http://schemas.openxmlformats.org/officeDocument/2006/relationships/hyperlink" Target="https://www.ncleg.gov/Members/Biography/H/642" TargetMode="External"/><Relationship Id="rId6015" Type="http://schemas.openxmlformats.org/officeDocument/2006/relationships/hyperlink" Target="https://billstatus.ls.state.ms.us/members/house/crosby.xml" TargetMode="External"/><Relationship Id="rId7345" Type="http://schemas.openxmlformats.org/officeDocument/2006/relationships/hyperlink" Target="https://gc.nh.gov/house/members/member.aspx?member=376127" TargetMode="External"/><Relationship Id="rId8676" Type="http://schemas.openxmlformats.org/officeDocument/2006/relationships/hyperlink" Target="https://www.ncleg.gov/Members/Biography/S/410" TargetMode="External"/><Relationship Id="rId6012" Type="http://schemas.openxmlformats.org/officeDocument/2006/relationships/hyperlink" Target="https://billstatus.ls.state.ms.us/members/senate/harkins.xml" TargetMode="External"/><Relationship Id="rId7344" Type="http://schemas.openxmlformats.org/officeDocument/2006/relationships/hyperlink" Target="https://gc.nh.gov/house/members/member.aspx?pid=9925" TargetMode="External"/><Relationship Id="rId8675" Type="http://schemas.openxmlformats.org/officeDocument/2006/relationships/hyperlink" Target="https://www.ncleg.gov/Members/Biography/S/410" TargetMode="External"/><Relationship Id="rId6013" Type="http://schemas.openxmlformats.org/officeDocument/2006/relationships/hyperlink" Target="https://billstatus.ls.state.ms.us/members/house/hawkins.xml" TargetMode="External"/><Relationship Id="rId7343" Type="http://schemas.openxmlformats.org/officeDocument/2006/relationships/hyperlink" Target="https://gc.nh.gov/house/members/member.aspx?pid=9925" TargetMode="External"/><Relationship Id="rId8674" Type="http://schemas.openxmlformats.org/officeDocument/2006/relationships/hyperlink" Target="https://www.ncleg.gov/Members/Biography/S/451" TargetMode="External"/><Relationship Id="rId6018" Type="http://schemas.openxmlformats.org/officeDocument/2006/relationships/hyperlink" Target="https://billstatus.ls.state.ms.us/members/house/keen.xml" TargetMode="External"/><Relationship Id="rId6019" Type="http://schemas.openxmlformats.org/officeDocument/2006/relationships/hyperlink" Target="https://billstatus.ls.state.ms.us/members/senate/pope.xml" TargetMode="External"/><Relationship Id="rId7349" Type="http://schemas.openxmlformats.org/officeDocument/2006/relationships/hyperlink" Target="https://gc.nh.gov/house/members/member.aspx?pid=9429" TargetMode="External"/><Relationship Id="rId6016" Type="http://schemas.openxmlformats.org/officeDocument/2006/relationships/hyperlink" Target="https://billstatus.ls.state.ms.us/members/house/crosby.xml" TargetMode="External"/><Relationship Id="rId7348" Type="http://schemas.openxmlformats.org/officeDocument/2006/relationships/hyperlink" Target="https://gc.nh.gov/house/members/member.aspx?pid=11320" TargetMode="External"/><Relationship Id="rId8679" Type="http://schemas.openxmlformats.org/officeDocument/2006/relationships/hyperlink" Target="https://www.ncleg.gov/Members/Biography/H/750" TargetMode="External"/><Relationship Id="rId6017" Type="http://schemas.openxmlformats.org/officeDocument/2006/relationships/hyperlink" Target="https://billstatus.ls.state.ms.us/members/house/keen.xml" TargetMode="External"/><Relationship Id="rId7347" Type="http://schemas.openxmlformats.org/officeDocument/2006/relationships/hyperlink" Target="https://gc.nh.gov/house/members/member.aspx?pid=11320" TargetMode="External"/><Relationship Id="rId8678" Type="http://schemas.openxmlformats.org/officeDocument/2006/relationships/hyperlink" Target="https://www.ncleg.gov/Members/Biography/H/642" TargetMode="External"/><Relationship Id="rId7371" Type="http://schemas.openxmlformats.org/officeDocument/2006/relationships/hyperlink" Target="https://gc.nh.gov/house/members/member.aspx?pid=10648" TargetMode="External"/><Relationship Id="rId6040" Type="http://schemas.openxmlformats.org/officeDocument/2006/relationships/hyperlink" Target="https://billstatus.ls.state.ms.us/members/house/mccarty.xml" TargetMode="External"/><Relationship Id="rId7370" Type="http://schemas.openxmlformats.org/officeDocument/2006/relationships/hyperlink" Target="https://gc.nh.gov/house/members/member.aspx?member=377258" TargetMode="External"/><Relationship Id="rId6043" Type="http://schemas.openxmlformats.org/officeDocument/2006/relationships/hyperlink" Target="https://billstatus.ls.state.ms.us/members/house/felsher.xml" TargetMode="External"/><Relationship Id="rId7375" Type="http://schemas.openxmlformats.org/officeDocument/2006/relationships/hyperlink" Target="https://gc.nh.gov/house/members/member.aspx?pid=10579" TargetMode="External"/><Relationship Id="rId6044" Type="http://schemas.openxmlformats.org/officeDocument/2006/relationships/hyperlink" Target="https://billstatus.ls.state.ms.us/members/house/felsher.xml" TargetMode="External"/><Relationship Id="rId7374" Type="http://schemas.openxmlformats.org/officeDocument/2006/relationships/hyperlink" Target="https://gc.nh.gov/house/members/member.aspx?pid=10801" TargetMode="External"/><Relationship Id="rId6041" Type="http://schemas.openxmlformats.org/officeDocument/2006/relationships/hyperlink" Target="https://billstatus.ls.state.ms.us/members/senate/blackwell.xml" TargetMode="External"/><Relationship Id="rId7373" Type="http://schemas.openxmlformats.org/officeDocument/2006/relationships/hyperlink" Target="https://gc.nh.gov/house/members/member.aspx?pid=10801" TargetMode="External"/><Relationship Id="rId6042" Type="http://schemas.openxmlformats.org/officeDocument/2006/relationships/hyperlink" Target="https://billstatus.ls.state.ms.us/members/senate/blackwell.xml" TargetMode="External"/><Relationship Id="rId7372" Type="http://schemas.openxmlformats.org/officeDocument/2006/relationships/hyperlink" Target="https://gc.nh.gov/house/members/member.aspx?pid=10648" TargetMode="External"/><Relationship Id="rId6047" Type="http://schemas.openxmlformats.org/officeDocument/2006/relationships/hyperlink" Target="https://billstatus.ls.state.ms.us/members/house/horan.xml" TargetMode="External"/><Relationship Id="rId7379" Type="http://schemas.openxmlformats.org/officeDocument/2006/relationships/hyperlink" Target="https://gc.nh.gov/house/members/member.aspx?pid=836" TargetMode="External"/><Relationship Id="rId6048" Type="http://schemas.openxmlformats.org/officeDocument/2006/relationships/hyperlink" Target="https://billstatus.ls.state.ms.us/members/house/horan.xml" TargetMode="External"/><Relationship Id="rId7378" Type="http://schemas.openxmlformats.org/officeDocument/2006/relationships/hyperlink" Target="https://gc.nh.gov/house/members/member.aspx?pid=9416" TargetMode="External"/><Relationship Id="rId6045" Type="http://schemas.openxmlformats.org/officeDocument/2006/relationships/hyperlink" Target="https://billstatus.ls.state.ms.us/members/house/ford.xml" TargetMode="External"/><Relationship Id="rId7377" Type="http://schemas.openxmlformats.org/officeDocument/2006/relationships/hyperlink" Target="https://gc.nh.gov/house/members/member.aspx?pid=9416" TargetMode="External"/><Relationship Id="rId6046" Type="http://schemas.openxmlformats.org/officeDocument/2006/relationships/hyperlink" Target="https://billstatus.ls.state.ms.us/members/house/ford.xml" TargetMode="External"/><Relationship Id="rId7376" Type="http://schemas.openxmlformats.org/officeDocument/2006/relationships/hyperlink" Target="https://gc.nh.gov/house/members/member.aspx?pid=10579" TargetMode="External"/><Relationship Id="rId6049" Type="http://schemas.openxmlformats.org/officeDocument/2006/relationships/hyperlink" Target="https://billstatus.ls.state.ms.us/members/house/remak.xml" TargetMode="External"/><Relationship Id="rId7360" Type="http://schemas.openxmlformats.org/officeDocument/2006/relationships/hyperlink" Target="https://gc.nh.gov/house/members/member.aspx?member=377087" TargetMode="External"/><Relationship Id="rId8691" Type="http://schemas.openxmlformats.org/officeDocument/2006/relationships/hyperlink" Target="https://www.ncleg.gov/Members/Biography/S/455" TargetMode="External"/><Relationship Id="rId8690" Type="http://schemas.openxmlformats.org/officeDocument/2006/relationships/hyperlink" Target="https://www.ncleg.gov/Members/Biography/H/747" TargetMode="External"/><Relationship Id="rId6032" Type="http://schemas.openxmlformats.org/officeDocument/2006/relationships/hyperlink" Target="https://billstatus.ls.state.ms.us/members/senate/chism.xml" TargetMode="External"/><Relationship Id="rId7364" Type="http://schemas.openxmlformats.org/officeDocument/2006/relationships/hyperlink" Target="https://gc.nh.gov/house/members/member.aspx?pid=11221" TargetMode="External"/><Relationship Id="rId8695" Type="http://schemas.openxmlformats.org/officeDocument/2006/relationships/hyperlink" Target="https://www.ncleg.gov/Members/Biography/H/711" TargetMode="External"/><Relationship Id="rId6033" Type="http://schemas.openxmlformats.org/officeDocument/2006/relationships/hyperlink" Target="https://billstatus.ls.state.ms.us/members/house/jackson_(45th).xml" TargetMode="External"/><Relationship Id="rId7363" Type="http://schemas.openxmlformats.org/officeDocument/2006/relationships/hyperlink" Target="https://gc.nh.gov/house/members/member.aspx?pid=11221" TargetMode="External"/><Relationship Id="rId8694" Type="http://schemas.openxmlformats.org/officeDocument/2006/relationships/hyperlink" Target="https://www.ncleg.gov/Members/Biography/H/833" TargetMode="External"/><Relationship Id="rId6030" Type="http://schemas.openxmlformats.org/officeDocument/2006/relationships/hyperlink" Target="https://billstatus.ls.state.ms.us/members/house/oliver.xml" TargetMode="External"/><Relationship Id="rId7362" Type="http://schemas.openxmlformats.org/officeDocument/2006/relationships/hyperlink" Target="https://gc.nh.gov/house/members/member.aspx?member=377093" TargetMode="External"/><Relationship Id="rId8693" Type="http://schemas.openxmlformats.org/officeDocument/2006/relationships/hyperlink" Target="https://www.ncleg.gov/Members/Biography/H/833" TargetMode="External"/><Relationship Id="rId6031" Type="http://schemas.openxmlformats.org/officeDocument/2006/relationships/hyperlink" Target="https://billstatus.ls.state.ms.us/members/senate/chism.xml" TargetMode="External"/><Relationship Id="rId7361" Type="http://schemas.openxmlformats.org/officeDocument/2006/relationships/hyperlink" Target="https://gc.nh.gov/house/members/member.aspx?member=377093" TargetMode="External"/><Relationship Id="rId8692" Type="http://schemas.openxmlformats.org/officeDocument/2006/relationships/hyperlink" Target="https://www.ncleg.gov/Members/Biography/S/455" TargetMode="External"/><Relationship Id="rId6036" Type="http://schemas.openxmlformats.org/officeDocument/2006/relationships/hyperlink" Target="https://billstatus.ls.state.ms.us/members/house/morgan.xml" TargetMode="External"/><Relationship Id="rId7368" Type="http://schemas.openxmlformats.org/officeDocument/2006/relationships/hyperlink" Target="https://gc.nh.gov/house/members/member.aspx?pid=10695" TargetMode="External"/><Relationship Id="rId8699" Type="http://schemas.openxmlformats.org/officeDocument/2006/relationships/hyperlink" Target="https://www.ncleg.gov/Members/Biography/H/1004" TargetMode="External"/><Relationship Id="rId6037" Type="http://schemas.openxmlformats.org/officeDocument/2006/relationships/hyperlink" Target="https://billstatus.ls.state.ms.us/members/house/holloway_(27th).xml" TargetMode="External"/><Relationship Id="rId7367" Type="http://schemas.openxmlformats.org/officeDocument/2006/relationships/hyperlink" Target="https://gc.nh.gov/house/members/member.aspx?pid=10695" TargetMode="External"/><Relationship Id="rId8698" Type="http://schemas.openxmlformats.org/officeDocument/2006/relationships/hyperlink" Target="https://www.ncleg.gov/Members/Biography/S/268" TargetMode="External"/><Relationship Id="rId6034" Type="http://schemas.openxmlformats.org/officeDocument/2006/relationships/hyperlink" Target="https://billstatus.ls.state.ms.us/members/house/jackson_(45th).xml" TargetMode="External"/><Relationship Id="rId7366" Type="http://schemas.openxmlformats.org/officeDocument/2006/relationships/hyperlink" Target="https://gc.nh.gov/house/members/member.aspx?pid=6966" TargetMode="External"/><Relationship Id="rId8697" Type="http://schemas.openxmlformats.org/officeDocument/2006/relationships/hyperlink" Target="https://www.ncleg.gov/Members/Biography/S/268" TargetMode="External"/><Relationship Id="rId6035" Type="http://schemas.openxmlformats.org/officeDocument/2006/relationships/hyperlink" Target="https://billstatus.ls.state.ms.us/members/house/morgan.xml" TargetMode="External"/><Relationship Id="rId7365" Type="http://schemas.openxmlformats.org/officeDocument/2006/relationships/hyperlink" Target="https://gc.nh.gov/house/members/member.aspx?pid=6966" TargetMode="External"/><Relationship Id="rId8696" Type="http://schemas.openxmlformats.org/officeDocument/2006/relationships/hyperlink" Target="https://www.ncleg.gov/Members/Biography/H/711" TargetMode="External"/><Relationship Id="rId6038" Type="http://schemas.openxmlformats.org/officeDocument/2006/relationships/hyperlink" Target="https://billstatus.ls.state.ms.us/members/house/holloway_(27th).xml" TargetMode="External"/><Relationship Id="rId6039" Type="http://schemas.openxmlformats.org/officeDocument/2006/relationships/hyperlink" Target="https://billstatus.ls.state.ms.us/members/house/mccarty.xml" TargetMode="External"/><Relationship Id="rId7369" Type="http://schemas.openxmlformats.org/officeDocument/2006/relationships/hyperlink" Target="https://gc.nh.gov/house/members/member.aspx?member=377258" TargetMode="External"/><Relationship Id="rId10060" Type="http://schemas.openxmlformats.org/officeDocument/2006/relationships/hyperlink" Target="https://www.legis.state.pa.us/cfdocs/legis/home/member_information/House_bio.cfm?id=1855" TargetMode="External"/><Relationship Id="rId11392" Type="http://schemas.openxmlformats.org/officeDocument/2006/relationships/hyperlink" Target="https://house.utleg.gov/rep/SAWYEJ/" TargetMode="External"/><Relationship Id="rId10061" Type="http://schemas.openxmlformats.org/officeDocument/2006/relationships/hyperlink" Target="https://www.palegis.us/house/members/bio/2023/rep-shaffer" TargetMode="External"/><Relationship Id="rId11391" Type="http://schemas.openxmlformats.org/officeDocument/2006/relationships/hyperlink" Target="https://house.utleg.gov/rep/SAWYEJ/" TargetMode="External"/><Relationship Id="rId11390" Type="http://schemas.openxmlformats.org/officeDocument/2006/relationships/hyperlink" Target="https://house.utleg.gov/rep/FITISJ/" TargetMode="External"/><Relationship Id="rId10059" Type="http://schemas.openxmlformats.org/officeDocument/2006/relationships/hyperlink" Target="https://www.legis.state.pa.us/cfdocs/legis/home/member_information/House_bio.cfm?id=1855" TargetMode="External"/><Relationship Id="rId10053" Type="http://schemas.openxmlformats.org/officeDocument/2006/relationships/hyperlink" Target="https://www.legis.state.pa.us/cfdocs/legis/home/member_information/House_bio.cfm?id=1793" TargetMode="External"/><Relationship Id="rId11385" Type="http://schemas.openxmlformats.org/officeDocument/2006/relationships/hyperlink" Target="https://disclosures.utah.gov/Search/PublicSearch/FolderDetails/1408736" TargetMode="External"/><Relationship Id="rId10054" Type="http://schemas.openxmlformats.org/officeDocument/2006/relationships/hyperlink" Target="https://www.legis.state.pa.us/cfdocs/legis/home/member_information/House_bio.cfm?id=1793" TargetMode="External"/><Relationship Id="rId11384" Type="http://schemas.openxmlformats.org/officeDocument/2006/relationships/hyperlink" Target="https://house.utleg.gov/rep/NGUYEH/" TargetMode="External"/><Relationship Id="rId10051" Type="http://schemas.openxmlformats.org/officeDocument/2006/relationships/hyperlink" Target="https://senatorcosta.com/" TargetMode="External"/><Relationship Id="rId11383" Type="http://schemas.openxmlformats.org/officeDocument/2006/relationships/hyperlink" Target="https://house.utleg.gov/rep/NGUYEH/" TargetMode="External"/><Relationship Id="rId10052" Type="http://schemas.openxmlformats.org/officeDocument/2006/relationships/hyperlink" Target="https://senatorcosta.com/" TargetMode="External"/><Relationship Id="rId11382" Type="http://schemas.openxmlformats.org/officeDocument/2006/relationships/hyperlink" Target="https://le.utah.gov/asp/billsintro/SenResults.asp?Listbox2=BALDEH" TargetMode="External"/><Relationship Id="rId10057" Type="http://schemas.openxmlformats.org/officeDocument/2006/relationships/hyperlink" Target="https://www.pahouse.com/Mazzocco/" TargetMode="External"/><Relationship Id="rId11389" Type="http://schemas.openxmlformats.org/officeDocument/2006/relationships/hyperlink" Target="https://house.utleg.gov/rep/FITISJ/" TargetMode="External"/><Relationship Id="rId10058" Type="http://schemas.openxmlformats.org/officeDocument/2006/relationships/hyperlink" Target="https://www.pahouse.com/Mazzocco/" TargetMode="External"/><Relationship Id="rId11388" Type="http://schemas.openxmlformats.org/officeDocument/2006/relationships/hyperlink" Target="https://house.utleg.gov/rep/LARSOJ/" TargetMode="External"/><Relationship Id="rId10055" Type="http://schemas.openxmlformats.org/officeDocument/2006/relationships/hyperlink" Target="https://www.legis.state.pa.us/cfdocs/legis/home/member_information/House_bio.cfm?id=2018" TargetMode="External"/><Relationship Id="rId11387" Type="http://schemas.openxmlformats.org/officeDocument/2006/relationships/hyperlink" Target="https://house.utleg.gov/rep/LARSOJ/" TargetMode="External"/><Relationship Id="rId10056" Type="http://schemas.openxmlformats.org/officeDocument/2006/relationships/hyperlink" Target="https://www.legis.state.pa.us/cfdocs/legis/home/member_information/House_bio.cfm?id=2018" TargetMode="External"/><Relationship Id="rId11386" Type="http://schemas.openxmlformats.org/officeDocument/2006/relationships/hyperlink" Target="https://disclosures.utah.gov/Search/PublicSearch/FolderDetails/1408736" TargetMode="External"/><Relationship Id="rId10071" Type="http://schemas.openxmlformats.org/officeDocument/2006/relationships/hyperlink" Target="https://www.legis.state.pa.us/cfdocs/legis/home/member_information/House_bio.cfm?id=1836" TargetMode="External"/><Relationship Id="rId10072" Type="http://schemas.openxmlformats.org/officeDocument/2006/relationships/hyperlink" Target="https://www.legis.state.pa.us/cfdocs/legis/home/member_information/House_bio.cfm?id=1836" TargetMode="External"/><Relationship Id="rId10070" Type="http://schemas.openxmlformats.org/officeDocument/2006/relationships/hyperlink" Target="https://www.legis.state.pa.us/cfdocs/legis/home/member_information/House_bio.cfm?id=2017" TargetMode="External"/><Relationship Id="rId10064" Type="http://schemas.openxmlformats.org/officeDocument/2006/relationships/hyperlink" Target="https://www.legis.state.pa.us/cfdocs/legis/home/member_information/House_bio.cfm?id=1681" TargetMode="External"/><Relationship Id="rId11396" Type="http://schemas.openxmlformats.org/officeDocument/2006/relationships/hyperlink" Target="https://house.utah.gov/rep/KYLEJB/" TargetMode="External"/><Relationship Id="rId10065" Type="http://schemas.openxmlformats.org/officeDocument/2006/relationships/hyperlink" Target="https://www.legis.state.pa.us/cfdocs/legis/home/member_information/House_bio.cfm?id=1899" TargetMode="External"/><Relationship Id="rId11395" Type="http://schemas.openxmlformats.org/officeDocument/2006/relationships/hyperlink" Target="https://house.utah.gov/rep/KYLEJB/" TargetMode="External"/><Relationship Id="rId10062" Type="http://schemas.openxmlformats.org/officeDocument/2006/relationships/hyperlink" Target="https://www.palegis.us/house/members/bio/2023/rep-shaffer" TargetMode="External"/><Relationship Id="rId11394" Type="http://schemas.openxmlformats.org/officeDocument/2006/relationships/hyperlink" Target="https://disclosures.utah.gov/Search/PublicSearch/FolderDetails/1389" TargetMode="External"/><Relationship Id="rId10063" Type="http://schemas.openxmlformats.org/officeDocument/2006/relationships/hyperlink" Target="https://www.legis.state.pa.us/cfdocs/legis/home/member_information/House_bio.cfm?id=1681" TargetMode="External"/><Relationship Id="rId11393" Type="http://schemas.openxmlformats.org/officeDocument/2006/relationships/hyperlink" Target="https://disclosures.utah.gov/Search/PublicSearch/FolderDetails/1389" TargetMode="External"/><Relationship Id="rId10068" Type="http://schemas.openxmlformats.org/officeDocument/2006/relationships/hyperlink" Target="https://www.legis.state.pa.us/cfdocs/legis/home/member_information/House_bio.cfm?id=1951" TargetMode="External"/><Relationship Id="rId10069" Type="http://schemas.openxmlformats.org/officeDocument/2006/relationships/hyperlink" Target="https://www.legis.state.pa.us/cfdocs/legis/home/member_information/House_bio.cfm?id=2017" TargetMode="External"/><Relationship Id="rId11399" Type="http://schemas.openxmlformats.org/officeDocument/2006/relationships/hyperlink" Target="https://disclosures.utah.gov/Search/PublicSearch/FolderDetails/1414811" TargetMode="External"/><Relationship Id="rId10066" Type="http://schemas.openxmlformats.org/officeDocument/2006/relationships/hyperlink" Target="https://www.legis.state.pa.us/cfdocs/legis/home/member_information/House_bio.cfm?id=1899" TargetMode="External"/><Relationship Id="rId11398" Type="http://schemas.openxmlformats.org/officeDocument/2006/relationships/hyperlink" Target="https://house.utleg.gov/rep/THOMJA/" TargetMode="External"/><Relationship Id="rId10067" Type="http://schemas.openxmlformats.org/officeDocument/2006/relationships/hyperlink" Target="https://www.legis.state.pa.us/cfdocs/legis/home/member_information/House_bio.cfm?id=1951" TargetMode="External"/><Relationship Id="rId11397" Type="http://schemas.openxmlformats.org/officeDocument/2006/relationships/hyperlink" Target="https://house.utleg.gov/rep/THOMJA/" TargetMode="External"/><Relationship Id="rId11370" Type="http://schemas.openxmlformats.org/officeDocument/2006/relationships/hyperlink" Target="https://disclosures.utah.gov/Search/PublicSearch/FolderDetails/1415426" TargetMode="External"/><Relationship Id="rId10039" Type="http://schemas.openxmlformats.org/officeDocument/2006/relationships/hyperlink" Target="https://www.legis.state.pa.us/cfdocs/legis/home/member_information/House_bio.cfm?id=1954" TargetMode="External"/><Relationship Id="rId10037" Type="http://schemas.openxmlformats.org/officeDocument/2006/relationships/hyperlink" Target="https://www.legis.state.pa.us/cfdocs/legis/home/member_information/House_bio.cfm?id=1968" TargetMode="External"/><Relationship Id="rId11369" Type="http://schemas.openxmlformats.org/officeDocument/2006/relationships/hyperlink" Target="https://disclosures.utah.gov/Search/PublicSearch/FolderDetails/1415426" TargetMode="External"/><Relationship Id="rId10038" Type="http://schemas.openxmlformats.org/officeDocument/2006/relationships/hyperlink" Target="https://www.legis.state.pa.us/cfdocs/legis/home/member_information/House_bio.cfm?id=1968" TargetMode="External"/><Relationship Id="rId11368" Type="http://schemas.openxmlformats.org/officeDocument/2006/relationships/hyperlink" Target="https://house.utleg.gov/rep/FIEFID/" TargetMode="External"/><Relationship Id="rId12699" Type="http://schemas.openxmlformats.org/officeDocument/2006/relationships/hyperlink" Target="https://www.wyoleg.gov/Legislators/2023/S/2006" TargetMode="External"/><Relationship Id="rId10031" Type="http://schemas.openxmlformats.org/officeDocument/2006/relationships/hyperlink" Target="https://www.legis.state.pa.us/cfdocs/legis/home/member_information/House_bio.cfm?id=1937" TargetMode="External"/><Relationship Id="rId11363" Type="http://schemas.openxmlformats.org/officeDocument/2006/relationships/hyperlink" Target="https://disclosures.utah.gov/Search/PublicSearch/FolderDetails/1414375" TargetMode="External"/><Relationship Id="rId12694" Type="http://schemas.openxmlformats.org/officeDocument/2006/relationships/hyperlink" Target="https://www.wyoleg.gov/Legislators/2023/H/2107" TargetMode="External"/><Relationship Id="rId10032" Type="http://schemas.openxmlformats.org/officeDocument/2006/relationships/hyperlink" Target="https://www.legis.state.pa.us/cfdocs/legis/home/member_information/House_bio.cfm?id=1937" TargetMode="External"/><Relationship Id="rId11362" Type="http://schemas.openxmlformats.org/officeDocument/2006/relationships/hyperlink" Target="https://disclosures.utah.gov/Search/PublicSearch/FolderDetails/2095" TargetMode="External"/><Relationship Id="rId12693" Type="http://schemas.openxmlformats.org/officeDocument/2006/relationships/hyperlink" Target="https://www.wyoleg.gov/Legislators/2023/H/2107" TargetMode="External"/><Relationship Id="rId11361" Type="http://schemas.openxmlformats.org/officeDocument/2006/relationships/hyperlink" Target="https://disclosures.utah.gov/Search/PublicSearch/FolderDetails/2095" TargetMode="External"/><Relationship Id="rId12692" Type="http://schemas.openxmlformats.org/officeDocument/2006/relationships/hyperlink" Target="https://www.wyoleg.gov/Legislators/2023/H/2051" TargetMode="External"/><Relationship Id="rId10030" Type="http://schemas.openxmlformats.org/officeDocument/2006/relationships/hyperlink" Target="https://www.pahouse.com/Rusnock/" TargetMode="External"/><Relationship Id="rId11360" Type="http://schemas.openxmlformats.org/officeDocument/2006/relationships/hyperlink" Target="https://house.utleg.gov/rep/SHALLD/" TargetMode="External"/><Relationship Id="rId12691" Type="http://schemas.openxmlformats.org/officeDocument/2006/relationships/hyperlink" Target="https://www.wyoleg.gov/Legislators/2023/H/2051" TargetMode="External"/><Relationship Id="rId10035" Type="http://schemas.openxmlformats.org/officeDocument/2006/relationships/hyperlink" Target="https://www.palegis.us/senate/members/bio/2061/sen-malone" TargetMode="External"/><Relationship Id="rId11367" Type="http://schemas.openxmlformats.org/officeDocument/2006/relationships/hyperlink" Target="https://house.utleg.gov/rep/FIEFID/" TargetMode="External"/><Relationship Id="rId12698" Type="http://schemas.openxmlformats.org/officeDocument/2006/relationships/hyperlink" Target="https://www.wyoleg.gov/Legislators/2023/S/1048" TargetMode="External"/><Relationship Id="rId10036" Type="http://schemas.openxmlformats.org/officeDocument/2006/relationships/hyperlink" Target="https://www.palegis.us/senate/members/bio/2061/sen-malone" TargetMode="External"/><Relationship Id="rId11366" Type="http://schemas.openxmlformats.org/officeDocument/2006/relationships/hyperlink" Target="https://disclosures.utah.gov/Search/PublicSearch/FolderDetails/2052" TargetMode="External"/><Relationship Id="rId12697" Type="http://schemas.openxmlformats.org/officeDocument/2006/relationships/hyperlink" Target="https://www.wyoleg.gov/Legislators/2023/S/1048" TargetMode="External"/><Relationship Id="rId10033" Type="http://schemas.openxmlformats.org/officeDocument/2006/relationships/hyperlink" Target="https://www.legis.state.pa.us/cfdocs/legis/home/member_information/House_bio.cfm?id=1835" TargetMode="External"/><Relationship Id="rId11365" Type="http://schemas.openxmlformats.org/officeDocument/2006/relationships/hyperlink" Target="https://disclosures.utah.gov/Search/PublicSearch/FolderDetails/2052" TargetMode="External"/><Relationship Id="rId12696" Type="http://schemas.openxmlformats.org/officeDocument/2006/relationships/hyperlink" Target="https://www.wyoleg.gov/Legislators/2023/H/2101" TargetMode="External"/><Relationship Id="rId10034" Type="http://schemas.openxmlformats.org/officeDocument/2006/relationships/hyperlink" Target="https://www.legis.state.pa.us/cfdocs/legis/home/member_information/House_bio.cfm?id=1835" TargetMode="External"/><Relationship Id="rId11364" Type="http://schemas.openxmlformats.org/officeDocument/2006/relationships/hyperlink" Target="https://disclosures.utah.gov/Search/PublicSearch/FolderDetails/1414375" TargetMode="External"/><Relationship Id="rId12695" Type="http://schemas.openxmlformats.org/officeDocument/2006/relationships/hyperlink" Target="https://www.wyoleg.gov/Legislators/2023/H/2101" TargetMode="External"/><Relationship Id="rId11381" Type="http://schemas.openxmlformats.org/officeDocument/2006/relationships/hyperlink" Target="https://le.utah.gov/asp/billsintro/SenResults.asp?Listbox2=BALDEH" TargetMode="External"/><Relationship Id="rId10050" Type="http://schemas.openxmlformats.org/officeDocument/2006/relationships/hyperlink" Target="https://www.legis.state.pa.us/cfdocs/legis/home/member_information/House_bio.cfm?id=1701" TargetMode="External"/><Relationship Id="rId11380" Type="http://schemas.openxmlformats.org/officeDocument/2006/relationships/hyperlink" Target="https://house.utleg.gov/rep/PACEG/" TargetMode="External"/><Relationship Id="rId10048" Type="http://schemas.openxmlformats.org/officeDocument/2006/relationships/hyperlink" Target="https://www.legis.state.pa.us/cfdocs/legis/home/member_information/House_bio.cfm?id=1685" TargetMode="External"/><Relationship Id="rId10049" Type="http://schemas.openxmlformats.org/officeDocument/2006/relationships/hyperlink" Target="https://www.legis.state.pa.us/cfdocs/legis/home/member_information/House_bio.cfm?id=1701" TargetMode="External"/><Relationship Id="rId11379" Type="http://schemas.openxmlformats.org/officeDocument/2006/relationships/hyperlink" Target="https://house.utleg.gov/rep/PACEG/" TargetMode="External"/><Relationship Id="rId10042" Type="http://schemas.openxmlformats.org/officeDocument/2006/relationships/hyperlink" Target="https://repwalsh.com/" TargetMode="External"/><Relationship Id="rId11374" Type="http://schemas.openxmlformats.org/officeDocument/2006/relationships/hyperlink" Target="https://senate.utah.gov/sen/BUSSEM/" TargetMode="External"/><Relationship Id="rId10043" Type="http://schemas.openxmlformats.org/officeDocument/2006/relationships/hyperlink" Target="https://www.legis.state.pa.us/cfdocs/legis/home/member_information/House_bio.cfm?id=1761" TargetMode="External"/><Relationship Id="rId11373" Type="http://schemas.openxmlformats.org/officeDocument/2006/relationships/hyperlink" Target="https://senate.utah.gov/sen/BUSSEM/" TargetMode="External"/><Relationship Id="rId10040" Type="http://schemas.openxmlformats.org/officeDocument/2006/relationships/hyperlink" Target="https://www.legis.state.pa.us/cfdocs/legis/home/member_information/House_bio.cfm?id=1954" TargetMode="External"/><Relationship Id="rId11372" Type="http://schemas.openxmlformats.org/officeDocument/2006/relationships/hyperlink" Target="https://disclosures.utah.gov/Search/PublicSearch/FolderDetails/1415458" TargetMode="External"/><Relationship Id="rId10041" Type="http://schemas.openxmlformats.org/officeDocument/2006/relationships/hyperlink" Target="https://repwalsh.com/" TargetMode="External"/><Relationship Id="rId11371" Type="http://schemas.openxmlformats.org/officeDocument/2006/relationships/hyperlink" Target="https://disclosures.utah.gov/Search/PublicSearch/FolderDetails/1415458" TargetMode="External"/><Relationship Id="rId10046" Type="http://schemas.openxmlformats.org/officeDocument/2006/relationships/hyperlink" Target="https://senatorcoleman.com/" TargetMode="External"/><Relationship Id="rId11378" Type="http://schemas.openxmlformats.org/officeDocument/2006/relationships/hyperlink" Target="https://house.utleg.gov/rep/MILLGR/" TargetMode="External"/><Relationship Id="rId10047" Type="http://schemas.openxmlformats.org/officeDocument/2006/relationships/hyperlink" Target="https://www.legis.state.pa.us/cfdocs/legis/home/member_information/House_bio.cfm?id=1685" TargetMode="External"/><Relationship Id="rId11377" Type="http://schemas.openxmlformats.org/officeDocument/2006/relationships/hyperlink" Target="https://house.utleg.gov/rep/MILLGR/" TargetMode="External"/><Relationship Id="rId10044" Type="http://schemas.openxmlformats.org/officeDocument/2006/relationships/hyperlink" Target="https://www.legis.state.pa.us/cfdocs/legis/home/member_information/House_bio.cfm?id=1761" TargetMode="External"/><Relationship Id="rId11376" Type="http://schemas.openxmlformats.org/officeDocument/2006/relationships/hyperlink" Target="https://disclosures.utah.gov/Search/PublicSearch/FolderDetails/2085" TargetMode="External"/><Relationship Id="rId10045" Type="http://schemas.openxmlformats.org/officeDocument/2006/relationships/hyperlink" Target="https://senatorcoleman.com/" TargetMode="External"/><Relationship Id="rId11375" Type="http://schemas.openxmlformats.org/officeDocument/2006/relationships/hyperlink" Target="https://disclosures.utah.gov/Search/PublicSearch/FolderDetails/2085" TargetMode="External"/><Relationship Id="rId10097" Type="http://schemas.openxmlformats.org/officeDocument/2006/relationships/hyperlink" Target="https://pasenatorkane.com/" TargetMode="External"/><Relationship Id="rId10098" Type="http://schemas.openxmlformats.org/officeDocument/2006/relationships/hyperlink" Target="https://pasenatorkane.com/" TargetMode="External"/><Relationship Id="rId10095" Type="http://schemas.openxmlformats.org/officeDocument/2006/relationships/hyperlink" Target="https://www.legis.state.pa.us/cfdocs/legis/home/member_information/House_bio.cfm?id=1958" TargetMode="External"/><Relationship Id="rId10096" Type="http://schemas.openxmlformats.org/officeDocument/2006/relationships/hyperlink" Target="https://www.legis.state.pa.us/cfdocs/legis/home/member_information/House_bio.cfm?id=1958" TargetMode="External"/><Relationship Id="rId10099" Type="http://schemas.openxmlformats.org/officeDocument/2006/relationships/hyperlink" Target="https://www.pahouse.com/inglis/" TargetMode="External"/><Relationship Id="rId6094" Type="http://schemas.openxmlformats.org/officeDocument/2006/relationships/hyperlink" Target="https://billstatus.ls.state.ms.us/members/senate/ladner.xml" TargetMode="External"/><Relationship Id="rId6095" Type="http://schemas.openxmlformats.org/officeDocument/2006/relationships/hyperlink" Target="https://billstatus.ls.state.ms.us/members/house/boyd.xml" TargetMode="External"/><Relationship Id="rId6092" Type="http://schemas.openxmlformats.org/officeDocument/2006/relationships/hyperlink" Target="https://billstatus.ls.state.ms.us/members/house/bailey_(23rd).xml" TargetMode="External"/><Relationship Id="rId6093" Type="http://schemas.openxmlformats.org/officeDocument/2006/relationships/hyperlink" Target="https://billstatus.ls.state.ms.us/members/senate/ladner.xml" TargetMode="External"/><Relationship Id="rId6098" Type="http://schemas.openxmlformats.org/officeDocument/2006/relationships/hyperlink" Target="https://billstatus.ls.state.ms.us/members/house/rushing.xml" TargetMode="External"/><Relationship Id="rId6099" Type="http://schemas.openxmlformats.org/officeDocument/2006/relationships/hyperlink" Target="https://billstatus.ls.state.ms.us/members/house/bennett.xml" TargetMode="External"/><Relationship Id="rId6096" Type="http://schemas.openxmlformats.org/officeDocument/2006/relationships/hyperlink" Target="https://billstatus.ls.state.ms.us/members/house/boyd.xml" TargetMode="External"/><Relationship Id="rId6097" Type="http://schemas.openxmlformats.org/officeDocument/2006/relationships/hyperlink" Target="https://billstatus.ls.state.ms.us/members/house/rushing.xml" TargetMode="External"/><Relationship Id="rId10082" Type="http://schemas.openxmlformats.org/officeDocument/2006/relationships/hyperlink" Target="https://www.legis.state.pa.us/cfdocs/legis/home/member_information/House_bio.cfm?id=1971" TargetMode="External"/><Relationship Id="rId10083" Type="http://schemas.openxmlformats.org/officeDocument/2006/relationships/hyperlink" Target="https://www.legis.state.pa.us/cfdocs/legis/home/member_information/House_bio.cfm?id=1907" TargetMode="External"/><Relationship Id="rId10080" Type="http://schemas.openxmlformats.org/officeDocument/2006/relationships/hyperlink" Target="https://www.legis.state.pa.us/cfdocs/legis/home/member_information/House_bio.cfm?id=1904" TargetMode="External"/><Relationship Id="rId10081" Type="http://schemas.openxmlformats.org/officeDocument/2006/relationships/hyperlink" Target="https://www.legis.state.pa.us/cfdocs/legis/home/member_information/House_bio.cfm?id=1971" TargetMode="External"/><Relationship Id="rId10075" Type="http://schemas.openxmlformats.org/officeDocument/2006/relationships/hyperlink" Target="https://www.legis.state.pa.us/cfdocs/legis/home/member_information/House_bio.cfm?id=1847" TargetMode="External"/><Relationship Id="rId10076" Type="http://schemas.openxmlformats.org/officeDocument/2006/relationships/hyperlink" Target="https://www.legis.state.pa.us/cfdocs/legis/home/member_information/House_bio.cfm?id=1847" TargetMode="External"/><Relationship Id="rId10073" Type="http://schemas.openxmlformats.org/officeDocument/2006/relationships/hyperlink" Target="https://www.legis.state.pa.us/cfdocs/legis/home/member_information/House_bio.cfm?id=1961" TargetMode="External"/><Relationship Id="rId10074" Type="http://schemas.openxmlformats.org/officeDocument/2006/relationships/hyperlink" Target="https://www.legis.state.pa.us/cfdocs/legis/home/member_information/House_bio.cfm?id=1961" TargetMode="External"/><Relationship Id="rId10079" Type="http://schemas.openxmlformats.org/officeDocument/2006/relationships/hyperlink" Target="https://www.legis.state.pa.us/cfdocs/legis/home/member_information/House_bio.cfm?id=1904" TargetMode="External"/><Relationship Id="rId10077" Type="http://schemas.openxmlformats.org/officeDocument/2006/relationships/hyperlink" Target="https://www.legis.state.pa.us/cfdocs/legis/home/member_information/House_bio.cfm?id=1207" TargetMode="External"/><Relationship Id="rId10078" Type="http://schemas.openxmlformats.org/officeDocument/2006/relationships/hyperlink" Target="https://www.legis.state.pa.us/cfdocs/legis/home/member_information/House_bio.cfm?id=1207" TargetMode="External"/><Relationship Id="rId10090" Type="http://schemas.openxmlformats.org/officeDocument/2006/relationships/hyperlink" Target="https://senatorpittman.com/" TargetMode="External"/><Relationship Id="rId10093" Type="http://schemas.openxmlformats.org/officeDocument/2006/relationships/hyperlink" Target="https://www.legis.state.pa.us/cfdocs/legis/home/member_information/House_bio.cfm?id=1969" TargetMode="External"/><Relationship Id="rId10094" Type="http://schemas.openxmlformats.org/officeDocument/2006/relationships/hyperlink" Target="https://www.legis.state.pa.us/cfdocs/legis/home/member_information/House_bio.cfm?id=1969" TargetMode="External"/><Relationship Id="rId10091" Type="http://schemas.openxmlformats.org/officeDocument/2006/relationships/hyperlink" Target="https://www.legis.state.pa.us/cfdocs/legis/home/member_information/House_bio.cfm?id=1848" TargetMode="External"/><Relationship Id="rId10092" Type="http://schemas.openxmlformats.org/officeDocument/2006/relationships/hyperlink" Target="https://www.legis.state.pa.us/cfdocs/legis/home/member_information/House_bio.cfm?id=1848" TargetMode="External"/><Relationship Id="rId10086" Type="http://schemas.openxmlformats.org/officeDocument/2006/relationships/hyperlink" Target="https://www.legis.state.pa.us/cfdocs/legis/home/member_information/House_bio.cfm?id=2011" TargetMode="External"/><Relationship Id="rId10087" Type="http://schemas.openxmlformats.org/officeDocument/2006/relationships/hyperlink" Target="https://5thdistrict.pasenategop.com/" TargetMode="External"/><Relationship Id="rId10084" Type="http://schemas.openxmlformats.org/officeDocument/2006/relationships/hyperlink" Target="https://www.legis.state.pa.us/cfdocs/legis/home/member_information/House_bio.cfm?id=1907" TargetMode="External"/><Relationship Id="rId10085" Type="http://schemas.openxmlformats.org/officeDocument/2006/relationships/hyperlink" Target="https://www.legis.state.pa.us/cfdocs/legis/home/member_information/House_bio.cfm?id=2011" TargetMode="External"/><Relationship Id="rId10088" Type="http://schemas.openxmlformats.org/officeDocument/2006/relationships/hyperlink" Target="https://5thdistrict.pasenategop.com/" TargetMode="External"/><Relationship Id="rId10089" Type="http://schemas.openxmlformats.org/officeDocument/2006/relationships/hyperlink" Target="https://senatorpittman.com/" TargetMode="External"/><Relationship Id="rId11305" Type="http://schemas.openxmlformats.org/officeDocument/2006/relationships/hyperlink" Target="https://house.texas.gov/members/4275" TargetMode="External"/><Relationship Id="rId12636" Type="http://schemas.openxmlformats.org/officeDocument/2006/relationships/hyperlink" Target="https://docs.legis.wisconsin.gov/2017/legislators/senate/1501" TargetMode="External"/><Relationship Id="rId11304" Type="http://schemas.openxmlformats.org/officeDocument/2006/relationships/hyperlink" Target="https://house.texas.gov/members/3425" TargetMode="External"/><Relationship Id="rId12635" Type="http://schemas.openxmlformats.org/officeDocument/2006/relationships/hyperlink" Target="https://docs.legis.wisconsin.gov/2017/legislators/senate/1501" TargetMode="External"/><Relationship Id="rId11303" Type="http://schemas.openxmlformats.org/officeDocument/2006/relationships/hyperlink" Target="https://house.texas.gov/members/3425" TargetMode="External"/><Relationship Id="rId12634" Type="http://schemas.openxmlformats.org/officeDocument/2006/relationships/hyperlink" Target="https://docs.legis.wisconsin.gov/2025/legislators/assembly/2904" TargetMode="External"/><Relationship Id="rId11302" Type="http://schemas.openxmlformats.org/officeDocument/2006/relationships/hyperlink" Target="https://house.texas.gov/members/4795" TargetMode="External"/><Relationship Id="rId12633" Type="http://schemas.openxmlformats.org/officeDocument/2006/relationships/hyperlink" Target="https://docs.legis.wisconsin.gov/2025/legislators/assembly/2904" TargetMode="External"/><Relationship Id="rId11309" Type="http://schemas.openxmlformats.org/officeDocument/2006/relationships/hyperlink" Target="https://www.house.texas.gov/members/77" TargetMode="External"/><Relationship Id="rId11308" Type="http://schemas.openxmlformats.org/officeDocument/2006/relationships/hyperlink" Target="https://house.texas.gov/members/3820" TargetMode="External"/><Relationship Id="rId12639" Type="http://schemas.openxmlformats.org/officeDocument/2006/relationships/hyperlink" Target="https://docs.legis.wisconsin.gov/2017/legislators/assembly/1593" TargetMode="External"/><Relationship Id="rId11307" Type="http://schemas.openxmlformats.org/officeDocument/2006/relationships/hyperlink" Target="https://house.texas.gov/members/3820" TargetMode="External"/><Relationship Id="rId12638" Type="http://schemas.openxmlformats.org/officeDocument/2006/relationships/hyperlink" Target="https://docs.legis.wisconsin.gov/2019/legislators/assembly/2075" TargetMode="External"/><Relationship Id="rId11306" Type="http://schemas.openxmlformats.org/officeDocument/2006/relationships/hyperlink" Target="https://house.texas.gov/members/4275" TargetMode="External"/><Relationship Id="rId12637" Type="http://schemas.openxmlformats.org/officeDocument/2006/relationships/hyperlink" Target="https://docs.legis.wisconsin.gov/2019/legislators/assembly/2075" TargetMode="External"/><Relationship Id="rId11301" Type="http://schemas.openxmlformats.org/officeDocument/2006/relationships/hyperlink" Target="https://house.texas.gov/members/4795" TargetMode="External"/><Relationship Id="rId12632" Type="http://schemas.openxmlformats.org/officeDocument/2006/relationships/hyperlink" Target="https://docs.legis.wisconsin.gov/2021/legislators/assembly/2262" TargetMode="External"/><Relationship Id="rId11300" Type="http://schemas.openxmlformats.org/officeDocument/2006/relationships/hyperlink" Target="https://house.texas.gov/members/2835" TargetMode="External"/><Relationship Id="rId12631" Type="http://schemas.openxmlformats.org/officeDocument/2006/relationships/hyperlink" Target="https://docs.legis.wisconsin.gov/2021/legislators/assembly/2262" TargetMode="External"/><Relationship Id="rId12630" Type="http://schemas.openxmlformats.org/officeDocument/2006/relationships/hyperlink" Target="https://docs.legis.wisconsin.gov/2021/legislators/assembly/2265" TargetMode="External"/><Relationship Id="rId11316" Type="http://schemas.openxmlformats.org/officeDocument/2006/relationships/hyperlink" Target="https://house.texas.gov/members/2625" TargetMode="External"/><Relationship Id="rId12647" Type="http://schemas.openxmlformats.org/officeDocument/2006/relationships/hyperlink" Target="https://docs.legis.wisconsin.gov/2017/legislators/assembly/1534" TargetMode="External"/><Relationship Id="rId11315" Type="http://schemas.openxmlformats.org/officeDocument/2006/relationships/hyperlink" Target="https://house.texas.gov/members/2625" TargetMode="External"/><Relationship Id="rId12646" Type="http://schemas.openxmlformats.org/officeDocument/2006/relationships/hyperlink" Target="https://docs.legis.wisconsin.gov/2017/legislators/assembly/1642" TargetMode="External"/><Relationship Id="rId11314" Type="http://schemas.openxmlformats.org/officeDocument/2006/relationships/hyperlink" Target="https://house.texas.gov/members/2900" TargetMode="External"/><Relationship Id="rId12645" Type="http://schemas.openxmlformats.org/officeDocument/2006/relationships/hyperlink" Target="https://docs.legis.wisconsin.gov/2017/legislators/assembly/1642" TargetMode="External"/><Relationship Id="rId11313" Type="http://schemas.openxmlformats.org/officeDocument/2006/relationships/hyperlink" Target="https://house.texas.gov/members/2900" TargetMode="External"/><Relationship Id="rId12644" Type="http://schemas.openxmlformats.org/officeDocument/2006/relationships/hyperlink" Target="https://docs.legis.wisconsin.gov/2017/legislators/assembly/1623" TargetMode="External"/><Relationship Id="rId11319" Type="http://schemas.openxmlformats.org/officeDocument/2006/relationships/hyperlink" Target="https://disclosures.utah.gov/Search/PublicSearch/FolderDetails/1415014" TargetMode="External"/><Relationship Id="rId11318" Type="http://schemas.openxmlformats.org/officeDocument/2006/relationships/hyperlink" Target="https://disclosures.utah.gov/Search/PublicSearch/FolderDetails/1414486" TargetMode="External"/><Relationship Id="rId12649" Type="http://schemas.openxmlformats.org/officeDocument/2006/relationships/hyperlink" Target="https://docs.legis.wisconsin.gov/2017/legislators/senate/1531" TargetMode="External"/><Relationship Id="rId11317" Type="http://schemas.openxmlformats.org/officeDocument/2006/relationships/hyperlink" Target="https://disclosures.utah.gov/Search/PublicSearch/FolderDetails/1414486" TargetMode="External"/><Relationship Id="rId12648" Type="http://schemas.openxmlformats.org/officeDocument/2006/relationships/hyperlink" Target="https://docs.legis.wisconsin.gov/2017/legislators/assembly/1534" TargetMode="External"/><Relationship Id="rId11312" Type="http://schemas.openxmlformats.org/officeDocument/2006/relationships/hyperlink" Target="https://www.house.texas.gov/members/53" TargetMode="External"/><Relationship Id="rId12643" Type="http://schemas.openxmlformats.org/officeDocument/2006/relationships/hyperlink" Target="https://docs.legis.wisconsin.gov/2017/legislators/assembly/1623" TargetMode="External"/><Relationship Id="rId11311" Type="http://schemas.openxmlformats.org/officeDocument/2006/relationships/hyperlink" Target="https://www.house.texas.gov/members/53" TargetMode="External"/><Relationship Id="rId12642" Type="http://schemas.openxmlformats.org/officeDocument/2006/relationships/hyperlink" Target="https://docs.legis.wisconsin.gov/2019/legislators/assembly/1935" TargetMode="External"/><Relationship Id="rId11310" Type="http://schemas.openxmlformats.org/officeDocument/2006/relationships/hyperlink" Target="https://www.house.texas.gov/members/77" TargetMode="External"/><Relationship Id="rId12641" Type="http://schemas.openxmlformats.org/officeDocument/2006/relationships/hyperlink" Target="https://docs.legis.wisconsin.gov/2019/legislators/assembly/1935" TargetMode="External"/><Relationship Id="rId12640" Type="http://schemas.openxmlformats.org/officeDocument/2006/relationships/hyperlink" Target="https://docs.legis.wisconsin.gov/2017/legislators/assembly/1593" TargetMode="External"/><Relationship Id="rId8707" Type="http://schemas.openxmlformats.org/officeDocument/2006/relationships/hyperlink" Target="https://www.ncleg.gov/Members/Biography/S/423" TargetMode="External"/><Relationship Id="rId8706" Type="http://schemas.openxmlformats.org/officeDocument/2006/relationships/hyperlink" Target="https://www.ncleg.gov/Members/Biography/H/839" TargetMode="External"/><Relationship Id="rId8705" Type="http://schemas.openxmlformats.org/officeDocument/2006/relationships/hyperlink" Target="https://www.ncleg.gov/Members/Biography/H/839" TargetMode="External"/><Relationship Id="rId8704" Type="http://schemas.openxmlformats.org/officeDocument/2006/relationships/hyperlink" Target="https://www.ncleg.gov/Members/Biography/S/399" TargetMode="External"/><Relationship Id="rId8709" Type="http://schemas.openxmlformats.org/officeDocument/2006/relationships/hyperlink" Target="https://www.ncleg.gov/Members/Biography/H/779" TargetMode="External"/><Relationship Id="rId8708" Type="http://schemas.openxmlformats.org/officeDocument/2006/relationships/hyperlink" Target="https://www.ncleg.gov/Members/Biography/S/423" TargetMode="External"/><Relationship Id="rId12619" Type="http://schemas.openxmlformats.org/officeDocument/2006/relationships/hyperlink" Target="https://docs.legis.wisconsin.gov/2025/legislators/assembly/2880" TargetMode="External"/><Relationship Id="rId12614" Type="http://schemas.openxmlformats.org/officeDocument/2006/relationships/hyperlink" Target="https://docs.legis.wisconsin.gov/2025/legislators/senate/2840" TargetMode="External"/><Relationship Id="rId12613" Type="http://schemas.openxmlformats.org/officeDocument/2006/relationships/hyperlink" Target="https://docs.legis.wisconsin.gov/2025/legislators/senate/2840" TargetMode="External"/><Relationship Id="rId12612" Type="http://schemas.openxmlformats.org/officeDocument/2006/relationships/hyperlink" Target="https://docs.legis.wisconsin.gov/2025/legislators/assembly/2901" TargetMode="External"/><Relationship Id="rId12611" Type="http://schemas.openxmlformats.org/officeDocument/2006/relationships/hyperlink" Target="https://docs.legis.wisconsin.gov/2025/legislators/assembly/2901" TargetMode="External"/><Relationship Id="rId12618" Type="http://schemas.openxmlformats.org/officeDocument/2006/relationships/hyperlink" Target="https://docs.legis.wisconsin.gov/2017/legislators/assembly/1579" TargetMode="External"/><Relationship Id="rId12617" Type="http://schemas.openxmlformats.org/officeDocument/2006/relationships/hyperlink" Target="https://docs.legis.wisconsin.gov/2017/legislators/assembly/1579" TargetMode="External"/><Relationship Id="rId12616" Type="http://schemas.openxmlformats.org/officeDocument/2006/relationships/hyperlink" Target="https://docs.legis.wisconsin.gov/2017/legislators/assembly/1533" TargetMode="External"/><Relationship Id="rId12615" Type="http://schemas.openxmlformats.org/officeDocument/2006/relationships/hyperlink" Target="https://docs.legis.wisconsin.gov/2017/legislators/assembly/1533" TargetMode="External"/><Relationship Id="rId8703" Type="http://schemas.openxmlformats.org/officeDocument/2006/relationships/hyperlink" Target="https://www.ncleg.gov/Members/Biography/S/399" TargetMode="External"/><Relationship Id="rId12610" Type="http://schemas.openxmlformats.org/officeDocument/2006/relationships/hyperlink" Target="https://docs.legis.wisconsin.gov/2023/legislators/assembly/2538" TargetMode="External"/><Relationship Id="rId8702" Type="http://schemas.openxmlformats.org/officeDocument/2006/relationships/hyperlink" Target="https://www.ncleg.gov/Members/Biography/S/449" TargetMode="External"/><Relationship Id="rId8701" Type="http://schemas.openxmlformats.org/officeDocument/2006/relationships/hyperlink" Target="https://www.ncleg.gov/Members/Biography/S/449" TargetMode="External"/><Relationship Id="rId8700" Type="http://schemas.openxmlformats.org/officeDocument/2006/relationships/hyperlink" Target="https://www.ncleg.gov/Members/Biography/H/1004" TargetMode="External"/><Relationship Id="rId12625" Type="http://schemas.openxmlformats.org/officeDocument/2006/relationships/hyperlink" Target="https://docs.legis.wisconsin.gov/2019/legislators/assembly/1931" TargetMode="External"/><Relationship Id="rId12624" Type="http://schemas.openxmlformats.org/officeDocument/2006/relationships/hyperlink" Target="https://docs.legis.wisconsin.gov/2017/legislators/assembly/1636" TargetMode="External"/><Relationship Id="rId12623" Type="http://schemas.openxmlformats.org/officeDocument/2006/relationships/hyperlink" Target="https://docs.legis.wisconsin.gov/2017/legislators/assembly/1636" TargetMode="External"/><Relationship Id="rId12622" Type="http://schemas.openxmlformats.org/officeDocument/2006/relationships/hyperlink" Target="https://docs.legis.wisconsin.gov/2019/legislators/assembly/1932" TargetMode="External"/><Relationship Id="rId12629" Type="http://schemas.openxmlformats.org/officeDocument/2006/relationships/hyperlink" Target="https://docs.legis.wisconsin.gov/2021/legislators/assembly/2265" TargetMode="External"/><Relationship Id="rId12628" Type="http://schemas.openxmlformats.org/officeDocument/2006/relationships/hyperlink" Target="https://docs.legis.wisconsin.gov/2017/legislators/senate/1519" TargetMode="External"/><Relationship Id="rId12627" Type="http://schemas.openxmlformats.org/officeDocument/2006/relationships/hyperlink" Target="https://docs.legis.wisconsin.gov/2017/legislators/senate/1519" TargetMode="External"/><Relationship Id="rId12626" Type="http://schemas.openxmlformats.org/officeDocument/2006/relationships/hyperlink" Target="https://docs.legis.wisconsin.gov/2019/legislators/assembly/1931" TargetMode="External"/><Relationship Id="rId12621" Type="http://schemas.openxmlformats.org/officeDocument/2006/relationships/hyperlink" Target="https://docs.legis.wisconsin.gov/2019/legislators/assembly/1932" TargetMode="External"/><Relationship Id="rId12620" Type="http://schemas.openxmlformats.org/officeDocument/2006/relationships/hyperlink" Target="https://docs.legis.wisconsin.gov/2025/legislators/assembly/2880" TargetMode="External"/><Relationship Id="rId10017" Type="http://schemas.openxmlformats.org/officeDocument/2006/relationships/hyperlink" Target="https://senatorrothman.com/" TargetMode="External"/><Relationship Id="rId11349" Type="http://schemas.openxmlformats.org/officeDocument/2006/relationships/hyperlink" Target="https://disclosures.utah.gov/Search/PublicSearch/FolderDetails/1415396" TargetMode="External"/><Relationship Id="rId10018" Type="http://schemas.openxmlformats.org/officeDocument/2006/relationships/hyperlink" Target="https://senatorrothman.com/" TargetMode="External"/><Relationship Id="rId11348" Type="http://schemas.openxmlformats.org/officeDocument/2006/relationships/hyperlink" Target="https://disclosures.utah.gov/Search/PublicSearch/FolderDetails/1414828" TargetMode="External"/><Relationship Id="rId12679" Type="http://schemas.openxmlformats.org/officeDocument/2006/relationships/hyperlink" Target="https://www.wyoleg.gov/Legislators/2023/S/945" TargetMode="External"/><Relationship Id="rId10015" Type="http://schemas.openxmlformats.org/officeDocument/2006/relationships/hyperlink" Target="https://www.legis.state.pa.us/cfdocs/legis/home/member_information/House_bio.cfm?id=1932" TargetMode="External"/><Relationship Id="rId11347" Type="http://schemas.openxmlformats.org/officeDocument/2006/relationships/hyperlink" Target="https://disclosures.utah.gov/Search/PublicSearch/FolderDetails/1414828" TargetMode="External"/><Relationship Id="rId12678" Type="http://schemas.openxmlformats.org/officeDocument/2006/relationships/hyperlink" Target="https://www.wyoleg.gov/Legislators/2023/S/2021" TargetMode="External"/><Relationship Id="rId10016" Type="http://schemas.openxmlformats.org/officeDocument/2006/relationships/hyperlink" Target="https://www.legis.state.pa.us/cfdocs/legis/home/member_information/House_bio.cfm?id=1932" TargetMode="External"/><Relationship Id="rId11346" Type="http://schemas.openxmlformats.org/officeDocument/2006/relationships/hyperlink" Target="https://disclosures.utah.gov/Search/PublicSearch/FolderDetails/1414881" TargetMode="External"/><Relationship Id="rId12677" Type="http://schemas.openxmlformats.org/officeDocument/2006/relationships/hyperlink" Target="https://www.wyoleg.gov/Legislators/2023/S/2021" TargetMode="External"/><Relationship Id="rId10019" Type="http://schemas.openxmlformats.org/officeDocument/2006/relationships/hyperlink" Target="https://www.legis.state.pa.us/cfdocs/legis/home/member_information/House_bio.cfm?id=1950" TargetMode="External"/><Relationship Id="rId11341" Type="http://schemas.openxmlformats.org/officeDocument/2006/relationships/hyperlink" Target="https://disclosures.utah.gov/Search/PublicSearch/FolderDetails/1414402" TargetMode="External"/><Relationship Id="rId12672" Type="http://schemas.openxmlformats.org/officeDocument/2006/relationships/hyperlink" Target="https://www.wyoleg.gov/Legislators/2023/H/2110" TargetMode="External"/><Relationship Id="rId10010" Type="http://schemas.openxmlformats.org/officeDocument/2006/relationships/hyperlink" Target="https://www.legis.state.pa.us/cfdocs/legis/home/member_information/House_bio.cfm?id=1190" TargetMode="External"/><Relationship Id="rId11340" Type="http://schemas.openxmlformats.org/officeDocument/2006/relationships/hyperlink" Target="https://disclosures.utah.gov/Search/PublicSearch/FolderDetails/1415318" TargetMode="External"/><Relationship Id="rId12671" Type="http://schemas.openxmlformats.org/officeDocument/2006/relationships/hyperlink" Target="https://www.wyoleg.gov/Legislators/2023/H/2110" TargetMode="External"/><Relationship Id="rId12670" Type="http://schemas.openxmlformats.org/officeDocument/2006/relationships/hyperlink" Target="https://www.wyoleg.gov/Legislators/2018/H/2044" TargetMode="External"/><Relationship Id="rId10013" Type="http://schemas.openxmlformats.org/officeDocument/2006/relationships/hyperlink" Target="https://repmargetas.com/" TargetMode="External"/><Relationship Id="rId11345" Type="http://schemas.openxmlformats.org/officeDocument/2006/relationships/hyperlink" Target="https://disclosures.utah.gov/Search/PublicSearch/FolderDetails/1414881" TargetMode="External"/><Relationship Id="rId12676" Type="http://schemas.openxmlformats.org/officeDocument/2006/relationships/hyperlink" Target="https://www.wyoleg.gov/Legislators/2023/H/1980" TargetMode="External"/><Relationship Id="rId10014" Type="http://schemas.openxmlformats.org/officeDocument/2006/relationships/hyperlink" Target="https://repmargetas.com/" TargetMode="External"/><Relationship Id="rId11344" Type="http://schemas.openxmlformats.org/officeDocument/2006/relationships/hyperlink" Target="https://disclosures.utah.gov/Search/PublicSearch/FolderDetails/1248" TargetMode="External"/><Relationship Id="rId12675" Type="http://schemas.openxmlformats.org/officeDocument/2006/relationships/hyperlink" Target="https://www.wyoleg.gov/Legislators/2023/H/1980" TargetMode="External"/><Relationship Id="rId10011" Type="http://schemas.openxmlformats.org/officeDocument/2006/relationships/hyperlink" Target="https://www.legis.state.pa.us/cfdocs/legis/home/member_information/Senate_bio.cfm?id=1186" TargetMode="External"/><Relationship Id="rId11343" Type="http://schemas.openxmlformats.org/officeDocument/2006/relationships/hyperlink" Target="https://disclosures.utah.gov/Search/PublicSearch/FolderDetails/1248" TargetMode="External"/><Relationship Id="rId12674" Type="http://schemas.openxmlformats.org/officeDocument/2006/relationships/hyperlink" Target="https://www.wyoleg.gov/Legislators/2023/S/2089" TargetMode="External"/><Relationship Id="rId10012" Type="http://schemas.openxmlformats.org/officeDocument/2006/relationships/hyperlink" Target="https://www.legis.state.pa.us/cfdocs/legis/home/member_information/Senate_bio.cfm?id=1186" TargetMode="External"/><Relationship Id="rId11342" Type="http://schemas.openxmlformats.org/officeDocument/2006/relationships/hyperlink" Target="https://disclosures.utah.gov/Search/PublicSearch/FolderDetails/1414402" TargetMode="External"/><Relationship Id="rId12673" Type="http://schemas.openxmlformats.org/officeDocument/2006/relationships/hyperlink" Target="https://www.wyoleg.gov/Legislators/2023/S/2089" TargetMode="External"/><Relationship Id="rId12690" Type="http://schemas.openxmlformats.org/officeDocument/2006/relationships/hyperlink" Target="https://www.wyoleg.gov/Legislators/2023/H/2086" TargetMode="External"/><Relationship Id="rId10028" Type="http://schemas.openxmlformats.org/officeDocument/2006/relationships/hyperlink" Target="https://www.legis.state.pa.us/cfdocs/legis/home/member_information/House_bio.cfm?id=1703" TargetMode="External"/><Relationship Id="rId10029" Type="http://schemas.openxmlformats.org/officeDocument/2006/relationships/hyperlink" Target="https://www.pahouse.com/Rusnock/" TargetMode="External"/><Relationship Id="rId11359" Type="http://schemas.openxmlformats.org/officeDocument/2006/relationships/hyperlink" Target="https://house.utleg.gov/rep/SHALLD/" TargetMode="External"/><Relationship Id="rId10026" Type="http://schemas.openxmlformats.org/officeDocument/2006/relationships/hyperlink" Target="https://www.legis.state.pa.us/cfdocs/legis/home/member_information/House_bio.cfm?id=1948" TargetMode="External"/><Relationship Id="rId11358" Type="http://schemas.openxmlformats.org/officeDocument/2006/relationships/hyperlink" Target="https://disclosures.utah.gov/Search/PublicSearch/FolderDetails/1411368" TargetMode="External"/><Relationship Id="rId12689" Type="http://schemas.openxmlformats.org/officeDocument/2006/relationships/hyperlink" Target="https://www.wyoleg.gov/Legislators/2023/H/2086" TargetMode="External"/><Relationship Id="rId10027" Type="http://schemas.openxmlformats.org/officeDocument/2006/relationships/hyperlink" Target="https://www.legis.state.pa.us/cfdocs/legis/home/member_information/House_bio.cfm?id=1703" TargetMode="External"/><Relationship Id="rId11357" Type="http://schemas.openxmlformats.org/officeDocument/2006/relationships/hyperlink" Target="https://disclosures.utah.gov/Search/PublicSearch/FolderDetails/1411368" TargetMode="External"/><Relationship Id="rId12688" Type="http://schemas.openxmlformats.org/officeDocument/2006/relationships/hyperlink" Target="https://www.wyoleg.gov/Legislators/2023/S/1971" TargetMode="External"/><Relationship Id="rId10020" Type="http://schemas.openxmlformats.org/officeDocument/2006/relationships/hyperlink" Target="https://www.legis.state.pa.us/cfdocs/legis/home/member_information/House_bio.cfm?id=1950" TargetMode="External"/><Relationship Id="rId11352" Type="http://schemas.openxmlformats.org/officeDocument/2006/relationships/hyperlink" Target="https://disclosures.utah.gov/Search/PublicSearch/FolderDetails/2078" TargetMode="External"/><Relationship Id="rId12683" Type="http://schemas.openxmlformats.org/officeDocument/2006/relationships/hyperlink" Target="https://www.wyoleg.gov/Legislators/2023/S/2011" TargetMode="External"/><Relationship Id="rId10021" Type="http://schemas.openxmlformats.org/officeDocument/2006/relationships/hyperlink" Target="https://www.legis.state.pa.us/cfdocs/legis/home/member_information/House_bio.cfm?id=210" TargetMode="External"/><Relationship Id="rId11351" Type="http://schemas.openxmlformats.org/officeDocument/2006/relationships/hyperlink" Target="https://disclosures.utah.gov/Search/PublicSearch/FolderDetails/2078" TargetMode="External"/><Relationship Id="rId12682" Type="http://schemas.openxmlformats.org/officeDocument/2006/relationships/hyperlink" Target="https://www.wyoleg.gov/Legislators/2023/S/294" TargetMode="External"/><Relationship Id="rId11350" Type="http://schemas.openxmlformats.org/officeDocument/2006/relationships/hyperlink" Target="https://disclosures.utah.gov/Search/PublicSearch/FolderDetails/1415396" TargetMode="External"/><Relationship Id="rId12681" Type="http://schemas.openxmlformats.org/officeDocument/2006/relationships/hyperlink" Target="https://www.wyoleg.gov/Legislators/2023/S/294" TargetMode="External"/><Relationship Id="rId12680" Type="http://schemas.openxmlformats.org/officeDocument/2006/relationships/hyperlink" Target="https://www.wyoleg.gov/Legislators/2023/S/945" TargetMode="External"/><Relationship Id="rId10024" Type="http://schemas.openxmlformats.org/officeDocument/2006/relationships/hyperlink" Target="https://www.legis.state.pa.us/cfdocs/legis/home/member_information/House_bio.cfm?id=2015" TargetMode="External"/><Relationship Id="rId11356" Type="http://schemas.openxmlformats.org/officeDocument/2006/relationships/hyperlink" Target="https://house.utah.gov/rep/JACKC/" TargetMode="External"/><Relationship Id="rId12687" Type="http://schemas.openxmlformats.org/officeDocument/2006/relationships/hyperlink" Target="https://www.wyoleg.gov/Legislators/2023/S/1971" TargetMode="External"/><Relationship Id="rId10025" Type="http://schemas.openxmlformats.org/officeDocument/2006/relationships/hyperlink" Target="https://www.legis.state.pa.us/cfdocs/legis/home/member_information/House_bio.cfm?id=1948" TargetMode="External"/><Relationship Id="rId11355" Type="http://schemas.openxmlformats.org/officeDocument/2006/relationships/hyperlink" Target="https://house.utah.gov/rep/JACKC/" TargetMode="External"/><Relationship Id="rId12686" Type="http://schemas.openxmlformats.org/officeDocument/2006/relationships/hyperlink" Target="https://www.wyoleg.gov/Legislators/2023/H/2070" TargetMode="External"/><Relationship Id="rId10022" Type="http://schemas.openxmlformats.org/officeDocument/2006/relationships/hyperlink" Target="https://www.legis.state.pa.us/cfdocs/legis/home/member_information/House_bio.cfm?id=210" TargetMode="External"/><Relationship Id="rId11354" Type="http://schemas.openxmlformats.org/officeDocument/2006/relationships/hyperlink" Target="https://house.utleg.gov/rep/OKERLC/" TargetMode="External"/><Relationship Id="rId12685" Type="http://schemas.openxmlformats.org/officeDocument/2006/relationships/hyperlink" Target="https://www.wyoleg.gov/Legislators/2023/H/2070" TargetMode="External"/><Relationship Id="rId10023" Type="http://schemas.openxmlformats.org/officeDocument/2006/relationships/hyperlink" Target="https://www.legis.state.pa.us/cfdocs/legis/home/member_information/House_bio.cfm?id=2015" TargetMode="External"/><Relationship Id="rId11353" Type="http://schemas.openxmlformats.org/officeDocument/2006/relationships/hyperlink" Target="https://house.utleg.gov/rep/OKERLC/" TargetMode="External"/><Relationship Id="rId12684" Type="http://schemas.openxmlformats.org/officeDocument/2006/relationships/hyperlink" Target="https://www.wyoleg.gov/Legislators/2023/S/2011" TargetMode="External"/><Relationship Id="rId11327" Type="http://schemas.openxmlformats.org/officeDocument/2006/relationships/hyperlink" Target="https://house.utah.gov/rep/DEFAYA/" TargetMode="External"/><Relationship Id="rId12658" Type="http://schemas.openxmlformats.org/officeDocument/2006/relationships/hyperlink" Target="https://www.wyoleg.gov/Legislators/2023/H/2099" TargetMode="External"/><Relationship Id="rId11326" Type="http://schemas.openxmlformats.org/officeDocument/2006/relationships/hyperlink" Target="https://house.utah.gov/rep/LOUBEA/" TargetMode="External"/><Relationship Id="rId12657" Type="http://schemas.openxmlformats.org/officeDocument/2006/relationships/hyperlink" Target="https://www.wyoleg.gov/Legislators/2023/H/2099" TargetMode="External"/><Relationship Id="rId11325" Type="http://schemas.openxmlformats.org/officeDocument/2006/relationships/hyperlink" Target="https://house.utah.gov/rep/LOUBEA/" TargetMode="External"/><Relationship Id="rId12656" Type="http://schemas.openxmlformats.org/officeDocument/2006/relationships/hyperlink" Target="https://en.wikipedia.org/wiki/Abby_Angelos" TargetMode="External"/><Relationship Id="rId11324" Type="http://schemas.openxmlformats.org/officeDocument/2006/relationships/hyperlink" Target="https://disclosures.utah.gov/Search/PublicSearch/FolderDetails/1412594" TargetMode="External"/><Relationship Id="rId12655" Type="http://schemas.openxmlformats.org/officeDocument/2006/relationships/hyperlink" Target="https://en.wikipedia.org/wiki/Abby_Angelos" TargetMode="External"/><Relationship Id="rId11329" Type="http://schemas.openxmlformats.org/officeDocument/2006/relationships/hyperlink" Target="https://disclosures.utah.gov/Search/PublicSearch/FolderDetails/1415432" TargetMode="External"/><Relationship Id="rId11328" Type="http://schemas.openxmlformats.org/officeDocument/2006/relationships/hyperlink" Target="https://house.utah.gov/rep/DEFAYA/" TargetMode="External"/><Relationship Id="rId12659" Type="http://schemas.openxmlformats.org/officeDocument/2006/relationships/hyperlink" Target="https://www.wyoleg.gov/Legislators/2025/H/2128" TargetMode="External"/><Relationship Id="rId12650" Type="http://schemas.openxmlformats.org/officeDocument/2006/relationships/hyperlink" Target="https://docs.legis.wisconsin.gov/2017/legislators/senate/1531" TargetMode="External"/><Relationship Id="rId11323" Type="http://schemas.openxmlformats.org/officeDocument/2006/relationships/hyperlink" Target="https://disclosures.utah.gov/Search/PublicSearch/FolderDetails/1412594" TargetMode="External"/><Relationship Id="rId12654" Type="http://schemas.openxmlformats.org/officeDocument/2006/relationships/hyperlink" Target="https://docs.legis.wisconsin.gov/2021/legislators/assembly/2398" TargetMode="External"/><Relationship Id="rId11322" Type="http://schemas.openxmlformats.org/officeDocument/2006/relationships/hyperlink" Target="https://disclosures.utah.gov/Search/PublicSearch/FolderDetails/1411502" TargetMode="External"/><Relationship Id="rId12653" Type="http://schemas.openxmlformats.org/officeDocument/2006/relationships/hyperlink" Target="https://docs.legis.wisconsin.gov/2021/legislators/assembly/2398" TargetMode="External"/><Relationship Id="rId11321" Type="http://schemas.openxmlformats.org/officeDocument/2006/relationships/hyperlink" Target="https://disclosures.utah.gov/Search/PublicSearch/FolderDetails/1411502" TargetMode="External"/><Relationship Id="rId12652" Type="http://schemas.openxmlformats.org/officeDocument/2006/relationships/hyperlink" Target="https://docs.legis.wisconsin.gov/2025/legislators/assembly/2895" TargetMode="External"/><Relationship Id="rId11320" Type="http://schemas.openxmlformats.org/officeDocument/2006/relationships/hyperlink" Target="https://disclosures.utah.gov/Search/PublicSearch/FolderDetails/1415014" TargetMode="External"/><Relationship Id="rId12651" Type="http://schemas.openxmlformats.org/officeDocument/2006/relationships/hyperlink" Target="https://docs.legis.wisconsin.gov/2025/legislators/assembly/2895" TargetMode="External"/><Relationship Id="rId10006" Type="http://schemas.openxmlformats.org/officeDocument/2006/relationships/hyperlink" Target="https://www.legis.state.pa.us/cfdocs/legis/home/member_information/House_bio.cfm?id=1163" TargetMode="External"/><Relationship Id="rId11338" Type="http://schemas.openxmlformats.org/officeDocument/2006/relationships/hyperlink" Target="https://disclosures.utah.gov/Search/PublicSearch/FolderDetails/1415056" TargetMode="External"/><Relationship Id="rId12669" Type="http://schemas.openxmlformats.org/officeDocument/2006/relationships/hyperlink" Target="https://www.wyoleg.gov/Legislators/2018/H/2044" TargetMode="External"/><Relationship Id="rId10007" Type="http://schemas.openxmlformats.org/officeDocument/2006/relationships/hyperlink" Target="https://www.legis.state.pa.us/cfdocs/legis/home/member_information/House_bio.cfm?id=1874" TargetMode="External"/><Relationship Id="rId11337" Type="http://schemas.openxmlformats.org/officeDocument/2006/relationships/hyperlink" Target="https://disclosures.utah.gov/Search/PublicSearch/FolderDetails/1415056" TargetMode="External"/><Relationship Id="rId12668" Type="http://schemas.openxmlformats.org/officeDocument/2006/relationships/hyperlink" Target="https://www.wyoleg.gov/Legislators/2023/S/434" TargetMode="External"/><Relationship Id="rId10004" Type="http://schemas.openxmlformats.org/officeDocument/2006/relationships/hyperlink" Target="https://repweaknecht.com/" TargetMode="External"/><Relationship Id="rId11336" Type="http://schemas.openxmlformats.org/officeDocument/2006/relationships/hyperlink" Target="https://house.utleg.gov/rep/ROBERC/" TargetMode="External"/><Relationship Id="rId12667" Type="http://schemas.openxmlformats.org/officeDocument/2006/relationships/hyperlink" Target="https://www.wyoleg.gov/Legislators/2023/S/434" TargetMode="External"/><Relationship Id="rId10005" Type="http://schemas.openxmlformats.org/officeDocument/2006/relationships/hyperlink" Target="https://www.legis.state.pa.us/cfdocs/legis/home/member_information/House_bio.cfm?id=1163" TargetMode="External"/><Relationship Id="rId11335" Type="http://schemas.openxmlformats.org/officeDocument/2006/relationships/hyperlink" Target="https://house.utleg.gov/rep/ROBERC/" TargetMode="External"/><Relationship Id="rId12666" Type="http://schemas.openxmlformats.org/officeDocument/2006/relationships/hyperlink" Target="https://www.wyoleg.gov/Legislators/2023/H/2114" TargetMode="External"/><Relationship Id="rId10008" Type="http://schemas.openxmlformats.org/officeDocument/2006/relationships/hyperlink" Target="https://www.legis.state.pa.us/cfdocs/legis/home/member_information/House_bio.cfm?id=1874" TargetMode="External"/><Relationship Id="rId10009" Type="http://schemas.openxmlformats.org/officeDocument/2006/relationships/hyperlink" Target="https://www.legis.state.pa.us/cfdocs/legis/home/member_information/House_bio.cfm?id=1190" TargetMode="External"/><Relationship Id="rId11339" Type="http://schemas.openxmlformats.org/officeDocument/2006/relationships/hyperlink" Target="https://disclosures.utah.gov/Search/PublicSearch/FolderDetails/1415318" TargetMode="External"/><Relationship Id="rId11330" Type="http://schemas.openxmlformats.org/officeDocument/2006/relationships/hyperlink" Target="https://disclosures.utah.gov/Search/PublicSearch/FolderDetails/1415432" TargetMode="External"/><Relationship Id="rId12661" Type="http://schemas.openxmlformats.org/officeDocument/2006/relationships/hyperlink" Target="https://www.wyoleg.gov/Legislators/2023/H/2058" TargetMode="External"/><Relationship Id="rId12660" Type="http://schemas.openxmlformats.org/officeDocument/2006/relationships/hyperlink" Target="https://www.wyoleg.gov/Legislators/2025/H/2128" TargetMode="External"/><Relationship Id="rId10002" Type="http://schemas.openxmlformats.org/officeDocument/2006/relationships/hyperlink" Target="https://www.legis.state.pa.us/cfdocs/legis/home/member_information/House_bio.cfm?id=1738" TargetMode="External"/><Relationship Id="rId11334" Type="http://schemas.openxmlformats.org/officeDocument/2006/relationships/hyperlink" Target="https://house.utah.gov/rep/BOLINB/" TargetMode="External"/><Relationship Id="rId12665" Type="http://schemas.openxmlformats.org/officeDocument/2006/relationships/hyperlink" Target="https://www.wyoleg.gov/Legislators/2023/H/2114" TargetMode="External"/><Relationship Id="rId10003" Type="http://schemas.openxmlformats.org/officeDocument/2006/relationships/hyperlink" Target="https://repweaknecht.com/" TargetMode="External"/><Relationship Id="rId11333" Type="http://schemas.openxmlformats.org/officeDocument/2006/relationships/hyperlink" Target="https://house.utah.gov/rep/BOLINB/" TargetMode="External"/><Relationship Id="rId12664" Type="http://schemas.openxmlformats.org/officeDocument/2006/relationships/hyperlink" Target="https://www.wyoleg.gov/Legislators/2023/H/2078" TargetMode="External"/><Relationship Id="rId10000" Type="http://schemas.openxmlformats.org/officeDocument/2006/relationships/hyperlink" Target="https://www.legis.state.pa.us/cfdocs/legis/home/member_information/House_bio.cfm?id=1875" TargetMode="External"/><Relationship Id="rId11332" Type="http://schemas.openxmlformats.org/officeDocument/2006/relationships/hyperlink" Target="https://disclosures.utah.gov/Search/PublicSearch/FolderDetails/1415048" TargetMode="External"/><Relationship Id="rId12663" Type="http://schemas.openxmlformats.org/officeDocument/2006/relationships/hyperlink" Target="https://www.wyoleg.gov/Legislators/2023/H/2078" TargetMode="External"/><Relationship Id="rId10001" Type="http://schemas.openxmlformats.org/officeDocument/2006/relationships/hyperlink" Target="https://www.legis.state.pa.us/cfdocs/legis/home/member_information/House_bio.cfm?id=1738" TargetMode="External"/><Relationship Id="rId11331" Type="http://schemas.openxmlformats.org/officeDocument/2006/relationships/hyperlink" Target="https://disclosures.utah.gov/Search/PublicSearch/FolderDetails/1415048" TargetMode="External"/><Relationship Id="rId12662" Type="http://schemas.openxmlformats.org/officeDocument/2006/relationships/hyperlink" Target="https://www.wyoleg.gov/Legislators/2023/H/2058" TargetMode="External"/><Relationship Id="rId12919" Type="http://schemas.openxmlformats.org/officeDocument/2006/relationships/hyperlink" Target="https://mgaleg.maryland.gov/mgawebsite/Members/Details/ready01" TargetMode="External"/><Relationship Id="rId12918" Type="http://schemas.openxmlformats.org/officeDocument/2006/relationships/hyperlink" Target="https://mgaleg.maryland.gov/mgawebsite/Members/Details/palakovich01" TargetMode="External"/><Relationship Id="rId12917" Type="http://schemas.openxmlformats.org/officeDocument/2006/relationships/hyperlink" Target="https://mgaleg.maryland.gov/mgawebsite/Members/Details/smith02" TargetMode="External"/><Relationship Id="rId12916" Type="http://schemas.openxmlformats.org/officeDocument/2006/relationships/hyperlink" Target="https://mgaleg.maryland.gov/mgawebsite/Members/Details/hershey" TargetMode="External"/><Relationship Id="rId12911" Type="http://schemas.openxmlformats.org/officeDocument/2006/relationships/hyperlink" Target="https://mgaleg.maryland.gov/mgawebsite/Members/Details/salling01" TargetMode="External"/><Relationship Id="rId12910" Type="http://schemas.openxmlformats.org/officeDocument/2006/relationships/hyperlink" Target="https://mgaleg.maryland.gov/mgawebsite/Members/Details/vogel01" TargetMode="External"/><Relationship Id="rId12915" Type="http://schemas.openxmlformats.org/officeDocument/2006/relationships/hyperlink" Target="https://mgaleg.maryland.gov/mgawebsite/Members/Details/holmes" TargetMode="External"/><Relationship Id="rId12914" Type="http://schemas.openxmlformats.org/officeDocument/2006/relationships/hyperlink" Target="https://mgaleg.maryland.gov/mgawebsite/Members/Details/conaway" TargetMode="External"/><Relationship Id="rId12913" Type="http://schemas.openxmlformats.org/officeDocument/2006/relationships/hyperlink" Target="https://mgaleg.maryland.gov/mgawebsite/Members/Details/pena" TargetMode="External"/><Relationship Id="rId12912" Type="http://schemas.openxmlformats.org/officeDocument/2006/relationships/hyperlink" Target="https://mgaleg.maryland.gov/mgawebsite/Members/Details/cardin01" TargetMode="External"/><Relationship Id="rId12929" Type="http://schemas.openxmlformats.org/officeDocument/2006/relationships/hyperlink" Target="https://mgaleg.maryland.gov/mgawebsite/Members/Details/clippinger" TargetMode="External"/><Relationship Id="rId12928" Type="http://schemas.openxmlformats.org/officeDocument/2006/relationships/hyperlink" Target="https://mgaleg.maryland.gov/mgawebsite/Members/Details/charkoudian01" TargetMode="External"/><Relationship Id="rId12927" Type="http://schemas.openxmlformats.org/officeDocument/2006/relationships/hyperlink" Target="https://mgaleg.maryland.gov/mgawebsite/Members/Details/arikan01" TargetMode="External"/><Relationship Id="rId12922" Type="http://schemas.openxmlformats.org/officeDocument/2006/relationships/hyperlink" Target="https://mgaleg.maryland.gov/mgawebsite/Members/Details/szeliga" TargetMode="External"/><Relationship Id="rId12921" Type="http://schemas.openxmlformats.org/officeDocument/2006/relationships/hyperlink" Target="https://mgaleg.maryland.gov/mgawebsite/Members/Details/toles01" TargetMode="External"/><Relationship Id="rId12920" Type="http://schemas.openxmlformats.org/officeDocument/2006/relationships/hyperlink" Target="https://mgaleg.maryland.gov/mgawebsite/Members/Details/simpson01" TargetMode="External"/><Relationship Id="rId12926" Type="http://schemas.openxmlformats.org/officeDocument/2006/relationships/hyperlink" Target="https://mgaleg.maryland.gov/mgawebsite/Members/Details/valderrama" TargetMode="External"/><Relationship Id="rId12925" Type="http://schemas.openxmlformats.org/officeDocument/2006/relationships/hyperlink" Target="https://mgaleg.maryland.gov/mgawebsite/Members/Details/fair01" TargetMode="External"/><Relationship Id="rId12924" Type="http://schemas.openxmlformats.org/officeDocument/2006/relationships/hyperlink" Target="https://mgaleg.maryland.gov/mgawebsite/Members/Details/roberson01" TargetMode="External"/><Relationship Id="rId12923" Type="http://schemas.openxmlformats.org/officeDocument/2006/relationships/hyperlink" Target="https://mgaleg.maryland.gov/mgawebsite/Members/Details/hester01" TargetMode="External"/><Relationship Id="rId12908" Type="http://schemas.openxmlformats.org/officeDocument/2006/relationships/hyperlink" Target="https://mgaleg.maryland.gov/mgawebsite/Members/Details/rosapepe" TargetMode="External"/><Relationship Id="rId12907" Type="http://schemas.openxmlformats.org/officeDocument/2006/relationships/hyperlink" Target="https://mgaleg.maryland.gov/mgawebsite/Members/Details/feldmark01" TargetMode="External"/><Relationship Id="rId12906" Type="http://schemas.openxmlformats.org/officeDocument/2006/relationships/hyperlink" Target="https://mgaleg.maryland.gov/mgawebsite/Members/Details/white01" TargetMode="External"/><Relationship Id="rId12905" Type="http://schemas.openxmlformats.org/officeDocument/2006/relationships/hyperlink" Target="https://mgaleg.maryland.gov/mgawebsite/Members/Details/long02" TargetMode="External"/><Relationship Id="rId12909" Type="http://schemas.openxmlformats.org/officeDocument/2006/relationships/hyperlink" Target="https://mgaleg.maryland.gov/mgawebsite/Members/Details/benson" TargetMode="External"/><Relationship Id="rId12900" Type="http://schemas.openxmlformats.org/officeDocument/2006/relationships/hyperlink" Target="https://mgaleg.maryland.gov/mgawebsite/Members/Details/buckel01" TargetMode="External"/><Relationship Id="rId12904" Type="http://schemas.openxmlformats.org/officeDocument/2006/relationships/hyperlink" Target="https://mgaleg.maryland.gov/mgawebsite/Members/Details/ghrist01" TargetMode="External"/><Relationship Id="rId12903" Type="http://schemas.openxmlformats.org/officeDocument/2006/relationships/hyperlink" Target="https://mgaleg.maryland.gov/mgawebsite/Members/Details/waldstreicher1" TargetMode="External"/><Relationship Id="rId12902" Type="http://schemas.openxmlformats.org/officeDocument/2006/relationships/hyperlink" Target="https://mgaleg.maryland.gov/mgawebsite/Members/Details/jacobs%20j" TargetMode="External"/><Relationship Id="rId12901" Type="http://schemas.openxmlformats.org/officeDocument/2006/relationships/hyperlink" Target="https://mgaleg.maryland.gov/mgawebsite/Members/Details/gallion01" TargetMode="External"/><Relationship Id="rId11629" Type="http://schemas.openxmlformats.org/officeDocument/2006/relationships/hyperlink" Target="https://legislature.vermont.gov/people/single/2026/40397" TargetMode="External"/><Relationship Id="rId11624" Type="http://schemas.openxmlformats.org/officeDocument/2006/relationships/hyperlink" Target="https://legislature.vermont.gov/people/single/2026/40412" TargetMode="External"/><Relationship Id="rId12955" Type="http://schemas.openxmlformats.org/officeDocument/2006/relationships/hyperlink" Target="https://gophouse.org/member/RepGinaJohnsen/posts" TargetMode="External"/><Relationship Id="rId11623" Type="http://schemas.openxmlformats.org/officeDocument/2006/relationships/hyperlink" Target="https://legislature.vermont.gov/people/single/2026/40412" TargetMode="External"/><Relationship Id="rId12954" Type="http://schemas.openxmlformats.org/officeDocument/2006/relationships/hyperlink" Target="https://mgaleg.maryland.gov/mgawebsite/Members/Details/stewart01" TargetMode="External"/><Relationship Id="rId11622" Type="http://schemas.openxmlformats.org/officeDocument/2006/relationships/hyperlink" Target="https://legislature.vermont.gov/Documents/SmallMaps/WAS-2.pdf" TargetMode="External"/><Relationship Id="rId12953" Type="http://schemas.openxmlformats.org/officeDocument/2006/relationships/hyperlink" Target="https://mgaleg.maryland.gov/mgawebsite/Members/Details/mccomas" TargetMode="External"/><Relationship Id="rId11621" Type="http://schemas.openxmlformats.org/officeDocument/2006/relationships/hyperlink" Target="https://legislature.vermont.gov/Documents/SmallMaps/WAS-2.pdf" TargetMode="External"/><Relationship Id="rId12952" Type="http://schemas.openxmlformats.org/officeDocument/2006/relationships/hyperlink" Target="https://mgaleg.maryland.gov/mgawebsite/Members/Details/arentz01" TargetMode="External"/><Relationship Id="rId11628" Type="http://schemas.openxmlformats.org/officeDocument/2006/relationships/hyperlink" Target="https://legislature.vermont.gov/people/single/2026/40406" TargetMode="External"/><Relationship Id="rId12959" Type="http://schemas.openxmlformats.org/officeDocument/2006/relationships/hyperlink" Target="https://gophouse.org/member/repstevecarra/about" TargetMode="External"/><Relationship Id="rId11627" Type="http://schemas.openxmlformats.org/officeDocument/2006/relationships/hyperlink" Target="https://legislature.vermont.gov/people/single/2026/40406" TargetMode="External"/><Relationship Id="rId12958" Type="http://schemas.openxmlformats.org/officeDocument/2006/relationships/hyperlink" Target="https://gophouse.org/member/repphilgreen/about" TargetMode="External"/><Relationship Id="rId11626" Type="http://schemas.openxmlformats.org/officeDocument/2006/relationships/hyperlink" Target="https://legislature.vermont.gov/Documents/SmallMaps/2022/House/Washington-Orange.pdf" TargetMode="External"/><Relationship Id="rId12957" Type="http://schemas.openxmlformats.org/officeDocument/2006/relationships/hyperlink" Target="https://gophouse.org/member/reppaulinewendzel/about" TargetMode="External"/><Relationship Id="rId11625" Type="http://schemas.openxmlformats.org/officeDocument/2006/relationships/hyperlink" Target="https://legislature.vermont.gov/Documents/SmallMaps/2022/House/Washington-Orange.pdf" TargetMode="External"/><Relationship Id="rId12956" Type="http://schemas.openxmlformats.org/officeDocument/2006/relationships/hyperlink" Target="https://gophouse.org/member/repgregmarkkanen/about" TargetMode="External"/><Relationship Id="rId11620" Type="http://schemas.openxmlformats.org/officeDocument/2006/relationships/hyperlink" Target="https://legislature.vermont.gov/Documents/SmallMaps/2022/House/Windsor-6.pdf" TargetMode="External"/><Relationship Id="rId12951" Type="http://schemas.openxmlformats.org/officeDocument/2006/relationships/hyperlink" Target="https://mgaleg.maryland.gov/mgawebsite/Members/Details/sample01" TargetMode="External"/><Relationship Id="rId12950" Type="http://schemas.openxmlformats.org/officeDocument/2006/relationships/hyperlink" Target="https://mgaleg.maryland.gov/mgawebsite/Members/Details/hettleman02" TargetMode="External"/><Relationship Id="rId10309" Type="http://schemas.openxmlformats.org/officeDocument/2006/relationships/hyperlink" Target="https://www.legis.state.pa.us/cfdocs/legis/home/member_information/House_bio.cfm?id=97" TargetMode="External"/><Relationship Id="rId10303" Type="http://schemas.openxmlformats.org/officeDocument/2006/relationships/hyperlink" Target="https://www.legis.state.pa.us/cfdocs/legis/home/member_information/Senate_bio.cfm?id=1800" TargetMode="External"/><Relationship Id="rId11635" Type="http://schemas.openxmlformats.org/officeDocument/2006/relationships/hyperlink" Target="https://legislature.vermont.gov/Documents/SmallMaps/2022/House/Rutland-11.pdf" TargetMode="External"/><Relationship Id="rId12966" Type="http://schemas.openxmlformats.org/officeDocument/2006/relationships/hyperlink" Target="https://www.leg.state.nv.us/App/Legislator/A/Senate/Current/20" TargetMode="External"/><Relationship Id="rId10304" Type="http://schemas.openxmlformats.org/officeDocument/2006/relationships/hyperlink" Target="https://www.legis.state.pa.us/cfdocs/legis/home/member_information/Senate_bio.cfm?id=1800" TargetMode="External"/><Relationship Id="rId11634" Type="http://schemas.openxmlformats.org/officeDocument/2006/relationships/hyperlink" Target="https://legislature.vermont.gov/Documents/SmallMaps/2022/House/Franklin-6.pdf" TargetMode="External"/><Relationship Id="rId12965" Type="http://schemas.openxmlformats.org/officeDocument/2006/relationships/hyperlink" Target="https://nebraskalegislature.gov/senators/landing-pages/index.php?District=20" TargetMode="External"/><Relationship Id="rId10301" Type="http://schemas.openxmlformats.org/officeDocument/2006/relationships/hyperlink" Target="https://www.legis.state.pa.us/cfdocs/legis/home/member_information/House_bio.cfm?id=1797" TargetMode="External"/><Relationship Id="rId11633" Type="http://schemas.openxmlformats.org/officeDocument/2006/relationships/hyperlink" Target="https://legislature.vermont.gov/Documents/SmallMaps/2022/House/Franklin-6.pdf" TargetMode="External"/><Relationship Id="rId12964" Type="http://schemas.openxmlformats.org/officeDocument/2006/relationships/hyperlink" Target="https://nebraskalegislature.gov/senators/landing-pages/index.php?District=9" TargetMode="External"/><Relationship Id="rId10302" Type="http://schemas.openxmlformats.org/officeDocument/2006/relationships/hyperlink" Target="https://www.legis.state.pa.us/cfdocs/legis/home/member_information/House_bio.cfm?id=1797" TargetMode="External"/><Relationship Id="rId11632" Type="http://schemas.openxmlformats.org/officeDocument/2006/relationships/hyperlink" Target="https://legislature.vermont.gov/people/single/2026/40436" TargetMode="External"/><Relationship Id="rId12963" Type="http://schemas.openxmlformats.org/officeDocument/2006/relationships/hyperlink" Target="https://senatorjoenicola.com/" TargetMode="External"/><Relationship Id="rId10307" Type="http://schemas.openxmlformats.org/officeDocument/2006/relationships/hyperlink" Target="https://www.legis.state.pa.us/cfdocs/legis/home/member_information/House_bio.cfm?id=1204" TargetMode="External"/><Relationship Id="rId11639" Type="http://schemas.openxmlformats.org/officeDocument/2006/relationships/hyperlink" Target="https://legislature.vermont.gov/Documents/SmallMaps/2022/House/Chittenden-1.pdf" TargetMode="External"/><Relationship Id="rId10308" Type="http://schemas.openxmlformats.org/officeDocument/2006/relationships/hyperlink" Target="https://www.legis.state.pa.us/cfdocs/legis/home/member_information/House_bio.cfm?id=1204" TargetMode="External"/><Relationship Id="rId11638" Type="http://schemas.openxmlformats.org/officeDocument/2006/relationships/hyperlink" Target="https://legislature.vermont.gov/Documents/SmallMaps/WDR-ORA-2.pdf" TargetMode="External"/><Relationship Id="rId12969" Type="http://schemas.openxmlformats.org/officeDocument/2006/relationships/hyperlink" Target="https://gc.nh.gov/house/members/member.aspx?pid=11395" TargetMode="External"/><Relationship Id="rId10305" Type="http://schemas.openxmlformats.org/officeDocument/2006/relationships/hyperlink" Target="https://www.legis.state.pa.us/cfdocs/legis/home/member_information/House_bio.cfm?id=1877" TargetMode="External"/><Relationship Id="rId11637" Type="http://schemas.openxmlformats.org/officeDocument/2006/relationships/hyperlink" Target="https://legislature.vermont.gov/Documents/SmallMaps/WDR-ORA-2.pdf" TargetMode="External"/><Relationship Id="rId12968" Type="http://schemas.openxmlformats.org/officeDocument/2006/relationships/hyperlink" Target="https://gc.nh.gov/house/members/member.aspx?member=408479" TargetMode="External"/><Relationship Id="rId10306" Type="http://schemas.openxmlformats.org/officeDocument/2006/relationships/hyperlink" Target="https://www.legis.state.pa.us/cfdocs/legis/home/member_information/House_bio.cfm?id=1877" TargetMode="External"/><Relationship Id="rId11636" Type="http://schemas.openxmlformats.org/officeDocument/2006/relationships/hyperlink" Target="https://legislature.vermont.gov/Documents/SmallMaps/2022/House/Rutland-11.pdf" TargetMode="External"/><Relationship Id="rId12967" Type="http://schemas.openxmlformats.org/officeDocument/2006/relationships/hyperlink" Target="https://www.leg.state.nv.us/App/Legislator/A/Assembly/Current/42" TargetMode="External"/><Relationship Id="rId11631" Type="http://schemas.openxmlformats.org/officeDocument/2006/relationships/hyperlink" Target="https://legislature.vermont.gov/people/single/2026/40436" TargetMode="External"/><Relationship Id="rId12962" Type="http://schemas.openxmlformats.org/officeDocument/2006/relationships/hyperlink" Target="https://www.house.mn.gov/members/profile/15511" TargetMode="External"/><Relationship Id="rId10300" Type="http://schemas.openxmlformats.org/officeDocument/2006/relationships/hyperlink" Target="https://www.legis.state.pa.us/cfdocs/legis/home/member_information/House_bio.cfm?id=1159" TargetMode="External"/><Relationship Id="rId11630" Type="http://schemas.openxmlformats.org/officeDocument/2006/relationships/hyperlink" Target="https://legislature.vermont.gov/people/single/2026/40397" TargetMode="External"/><Relationship Id="rId12961" Type="http://schemas.openxmlformats.org/officeDocument/2006/relationships/hyperlink" Target="https://www.house.mn.gov/members/profile/15638" TargetMode="External"/><Relationship Id="rId12960" Type="http://schemas.openxmlformats.org/officeDocument/2006/relationships/hyperlink" Target="https://www.house.mn.gov/members/profile/15563" TargetMode="External"/><Relationship Id="rId11609" Type="http://schemas.openxmlformats.org/officeDocument/2006/relationships/hyperlink" Target="https://legislature.vermont.gov/Documents/SmallMaps/2022/House/Windham-7.pdf" TargetMode="External"/><Relationship Id="rId11608" Type="http://schemas.openxmlformats.org/officeDocument/2006/relationships/hyperlink" Target="https://legislature.vermont.gov/Documents/SmallMaps/2022/House/Washington-5.pdf" TargetMode="External"/><Relationship Id="rId12939" Type="http://schemas.openxmlformats.org/officeDocument/2006/relationships/hyperlink" Target="https://mgaleg.maryland.gov/mgawebsite/Members/Details/williams01" TargetMode="External"/><Relationship Id="rId11607" Type="http://schemas.openxmlformats.org/officeDocument/2006/relationships/hyperlink" Target="https://legislature.vermont.gov/Documents/SmallMaps/2022/House/Washington-5.pdf" TargetMode="External"/><Relationship Id="rId12938" Type="http://schemas.openxmlformats.org/officeDocument/2006/relationships/hyperlink" Target="https://mgaleg.maryland.gov/mgawebsite/Members/Details/charles02" TargetMode="External"/><Relationship Id="rId11602" Type="http://schemas.openxmlformats.org/officeDocument/2006/relationships/hyperlink" Target="https://legislature.vermont.gov/people/single/2026/40411" TargetMode="External"/><Relationship Id="rId12933" Type="http://schemas.openxmlformats.org/officeDocument/2006/relationships/hyperlink" Target="https://mgaleg.maryland.gov/mgawebsite/Members/Details/edelson01" TargetMode="External"/><Relationship Id="rId11601" Type="http://schemas.openxmlformats.org/officeDocument/2006/relationships/hyperlink" Target="https://legislature.vermont.gov/people/single/2026/40411" TargetMode="External"/><Relationship Id="rId12932" Type="http://schemas.openxmlformats.org/officeDocument/2006/relationships/hyperlink" Target="https://mgaleg.maryland.gov/mgawebsite/Members/Details/korman01" TargetMode="External"/><Relationship Id="rId11600" Type="http://schemas.openxmlformats.org/officeDocument/2006/relationships/hyperlink" Target="https://legislature.vermont.gov/people/single/2026/40405" TargetMode="External"/><Relationship Id="rId12931" Type="http://schemas.openxmlformats.org/officeDocument/2006/relationships/hyperlink" Target="https://mgaleg.maryland.gov/mgawebsite/Members/Details/ruff01" TargetMode="External"/><Relationship Id="rId12930" Type="http://schemas.openxmlformats.org/officeDocument/2006/relationships/hyperlink" Target="https://mgaleg.maryland.gov/mgawebsite/Members/Details/augustine01" TargetMode="External"/><Relationship Id="rId11606" Type="http://schemas.openxmlformats.org/officeDocument/2006/relationships/hyperlink" Target="https://legislature.vermont.gov/Documents/SmallMaps/2022/House/Franklin-2.pdf" TargetMode="External"/><Relationship Id="rId12937" Type="http://schemas.openxmlformats.org/officeDocument/2006/relationships/hyperlink" Target="https://mgaleg.maryland.gov/mgawebsite/Members/Details/kipke" TargetMode="External"/><Relationship Id="rId11605" Type="http://schemas.openxmlformats.org/officeDocument/2006/relationships/hyperlink" Target="https://legislature.vermont.gov/Documents/SmallMaps/2022/House/Franklin-2.pdf" TargetMode="External"/><Relationship Id="rId12936" Type="http://schemas.openxmlformats.org/officeDocument/2006/relationships/hyperlink" Target="https://mgaleg.maryland.gov/mgawebsite/Members/Details/griffith02" TargetMode="External"/><Relationship Id="rId11604" Type="http://schemas.openxmlformats.org/officeDocument/2006/relationships/hyperlink" Target="https://legislature.vermont.gov/Documents/SmallMaps/2022/House/Chittenden-3.pdf" TargetMode="External"/><Relationship Id="rId12935" Type="http://schemas.openxmlformats.org/officeDocument/2006/relationships/hyperlink" Target="https://mgaleg.maryland.gov/mgawebsite/Members/Details/washington01" TargetMode="External"/><Relationship Id="rId11603" Type="http://schemas.openxmlformats.org/officeDocument/2006/relationships/hyperlink" Target="https://legislature.vermont.gov/Documents/SmallMaps/2022/House/Chittenden-3.pdf" TargetMode="External"/><Relationship Id="rId12934" Type="http://schemas.openxmlformats.org/officeDocument/2006/relationships/hyperlink" Target="https://mgaleg.maryland.gov/mgawebsite/Members/Details/carozza02" TargetMode="External"/><Relationship Id="rId11619" Type="http://schemas.openxmlformats.org/officeDocument/2006/relationships/hyperlink" Target="https://legislature.vermont.gov/Documents/SmallMaps/2022/House/Windsor-6.pdf" TargetMode="External"/><Relationship Id="rId11618" Type="http://schemas.openxmlformats.org/officeDocument/2006/relationships/hyperlink" Target="https://legislature.vermont.gov/Documents/SmallMaps/2022/House/Chittenden-2.pdf" TargetMode="External"/><Relationship Id="rId12949" Type="http://schemas.openxmlformats.org/officeDocument/2006/relationships/hyperlink" Target="https://mgaleg.maryland.gov/mgawebsite/Members/Details/stinnett01" TargetMode="External"/><Relationship Id="rId11613" Type="http://schemas.openxmlformats.org/officeDocument/2006/relationships/hyperlink" Target="https://legislature.vermont.gov/people/single/2026/40435" TargetMode="External"/><Relationship Id="rId12944" Type="http://schemas.openxmlformats.org/officeDocument/2006/relationships/hyperlink" Target="https://mgaleg.maryland.gov/mgawebsite/Members/Details/long01" TargetMode="External"/><Relationship Id="rId11612" Type="http://schemas.openxmlformats.org/officeDocument/2006/relationships/hyperlink" Target="https://legislature.vermont.gov/Documents/SmallMaps/2022/House/Chittenden-9.pdf" TargetMode="External"/><Relationship Id="rId12943" Type="http://schemas.openxmlformats.org/officeDocument/2006/relationships/hyperlink" Target="https://mgaleg.maryland.gov/mgawebsite/Members/Details/lewis01" TargetMode="External"/><Relationship Id="rId11611" Type="http://schemas.openxmlformats.org/officeDocument/2006/relationships/hyperlink" Target="https://legislature.vermont.gov/Documents/SmallMaps/2022/House/Chittenden-9.pdf" TargetMode="External"/><Relationship Id="rId12942" Type="http://schemas.openxmlformats.org/officeDocument/2006/relationships/hyperlink" Target="https://mgaleg.maryland.gov/mgawebsite/Members/Details/metzgar01" TargetMode="External"/><Relationship Id="rId11610" Type="http://schemas.openxmlformats.org/officeDocument/2006/relationships/hyperlink" Target="https://legislature.vermont.gov/Documents/SmallMaps/2022/House/Windham-7.pdf" TargetMode="External"/><Relationship Id="rId12941" Type="http://schemas.openxmlformats.org/officeDocument/2006/relationships/hyperlink" Target="https://mgaleg.maryland.gov/mgawebsite/Members/Details/boyce01" TargetMode="External"/><Relationship Id="rId11617" Type="http://schemas.openxmlformats.org/officeDocument/2006/relationships/hyperlink" Target="https://legislature.vermont.gov/Documents/SmallMaps/2022/House/Chittenden-2.pdf" TargetMode="External"/><Relationship Id="rId12948" Type="http://schemas.openxmlformats.org/officeDocument/2006/relationships/hyperlink" Target="https://mgaleg.maryland.gov/mgawebsite/Members/Details/wolek01" TargetMode="External"/><Relationship Id="rId11616" Type="http://schemas.openxmlformats.org/officeDocument/2006/relationships/hyperlink" Target="https://legislature.vermont.gov/Documents/SmallMaps/2022/House/Rutland-5.pdf" TargetMode="External"/><Relationship Id="rId12947" Type="http://schemas.openxmlformats.org/officeDocument/2006/relationships/hyperlink" Target="https://mgaleg.maryland.gov/mgawebsite/Members/Details/rosenberg" TargetMode="External"/><Relationship Id="rId11615" Type="http://schemas.openxmlformats.org/officeDocument/2006/relationships/hyperlink" Target="https://legislature.vermont.gov/Documents/SmallMaps/2022/House/Rutland-5.pdf" TargetMode="External"/><Relationship Id="rId12946" Type="http://schemas.openxmlformats.org/officeDocument/2006/relationships/hyperlink" Target="https://mgaleg.maryland.gov/mgawebsite/Members/Details/spiegel01" TargetMode="External"/><Relationship Id="rId11614" Type="http://schemas.openxmlformats.org/officeDocument/2006/relationships/hyperlink" Target="https://legislature.vermont.gov/people/single/2026/40435" TargetMode="External"/><Relationship Id="rId12945" Type="http://schemas.openxmlformats.org/officeDocument/2006/relationships/hyperlink" Target="https://mgaleg.maryland.gov/mgawebsite/Members/Details/nawrocki01" TargetMode="External"/><Relationship Id="rId12940" Type="http://schemas.openxmlformats.org/officeDocument/2006/relationships/hyperlink" Target="https://mgaleg.maryland.gov/mgawebsite/Members/Details/beidle01" TargetMode="External"/><Relationship Id="rId9210" Type="http://schemas.openxmlformats.org/officeDocument/2006/relationships/hyperlink" Target="https://ohiohouse.gov/members/cecil-thomas" TargetMode="External"/><Relationship Id="rId9211" Type="http://schemas.openxmlformats.org/officeDocument/2006/relationships/hyperlink" Target="https://ohiohouse.gov/members/chris-glassburn" TargetMode="External"/><Relationship Id="rId9212" Type="http://schemas.openxmlformats.org/officeDocument/2006/relationships/hyperlink" Target="https://ohiohouse.gov/members/chris-glassburn" TargetMode="External"/><Relationship Id="rId9217" Type="http://schemas.openxmlformats.org/officeDocument/2006/relationships/hyperlink" Target="https://ohiohouse.gov/d-j-swearingen" TargetMode="External"/><Relationship Id="rId9218" Type="http://schemas.openxmlformats.org/officeDocument/2006/relationships/hyperlink" Target="https://ohiohouse.gov/d-j-swearingen" TargetMode="External"/><Relationship Id="rId9219" Type="http://schemas.openxmlformats.org/officeDocument/2006/relationships/hyperlink" Target="https://ohiohouse.gov/daniel-p-troy" TargetMode="External"/><Relationship Id="rId9213" Type="http://schemas.openxmlformats.org/officeDocument/2006/relationships/hyperlink" Target="https://ohiohouse.gov/cindy-abrams" TargetMode="External"/><Relationship Id="rId9214" Type="http://schemas.openxmlformats.org/officeDocument/2006/relationships/hyperlink" Target="https://ohiohouse.gov/cindy-abrams" TargetMode="External"/><Relationship Id="rId9215" Type="http://schemas.openxmlformats.org/officeDocument/2006/relationships/hyperlink" Target="https://ohiohouse.gov/members/crystal-lett" TargetMode="External"/><Relationship Id="rId9216" Type="http://schemas.openxmlformats.org/officeDocument/2006/relationships/hyperlink" Target="https://ohiohouse.gov/members/crystal-lett" TargetMode="External"/><Relationship Id="rId9200" Type="http://schemas.openxmlformats.org/officeDocument/2006/relationships/hyperlink" Target="https://ohiohouse.gov/brian-stewart" TargetMode="External"/><Relationship Id="rId9201" Type="http://schemas.openxmlformats.org/officeDocument/2006/relationships/hyperlink" Target="https://ohiohouse.gov/bride-rose-sweeney" TargetMode="External"/><Relationship Id="rId9206" Type="http://schemas.openxmlformats.org/officeDocument/2006/relationships/hyperlink" Target="https://ohiohouse.gov/casey-weinstein" TargetMode="External"/><Relationship Id="rId9207" Type="http://schemas.openxmlformats.org/officeDocument/2006/relationships/hyperlink" Target="https://ohiohouse.gov/catherine-d-ingram" TargetMode="External"/><Relationship Id="rId9208" Type="http://schemas.openxmlformats.org/officeDocument/2006/relationships/hyperlink" Target="https://ohiohouse.gov/catherine-d-ingram" TargetMode="External"/><Relationship Id="rId9209" Type="http://schemas.openxmlformats.org/officeDocument/2006/relationships/hyperlink" Target="https://ohiohouse.gov/members/cecil-thomas" TargetMode="External"/><Relationship Id="rId9202" Type="http://schemas.openxmlformats.org/officeDocument/2006/relationships/hyperlink" Target="https://ohiohouse.gov/bride-rose-sweeney" TargetMode="External"/><Relationship Id="rId9203" Type="http://schemas.openxmlformats.org/officeDocument/2006/relationships/hyperlink" Target="https://ohiohouse.gov/c-allison-russo" TargetMode="External"/><Relationship Id="rId9204" Type="http://schemas.openxmlformats.org/officeDocument/2006/relationships/hyperlink" Target="https://ohiohouse.gov/c-allison-russo" TargetMode="External"/><Relationship Id="rId9205" Type="http://schemas.openxmlformats.org/officeDocument/2006/relationships/hyperlink" Target="https://ohiohouse.gov/casey-weinstein" TargetMode="External"/><Relationship Id="rId9231" Type="http://schemas.openxmlformats.org/officeDocument/2006/relationships/hyperlink" Target="https://ohiohouse.gov/dontavius-l-jarrells" TargetMode="External"/><Relationship Id="rId9232" Type="http://schemas.openxmlformats.org/officeDocument/2006/relationships/hyperlink" Target="https://ohiohouse.gov/dontavius-l-jarrells" TargetMode="External"/><Relationship Id="rId9233" Type="http://schemas.openxmlformats.org/officeDocument/2006/relationships/hyperlink" Target="https://ohiohouse.gov/members/elgin-rogers-jr" TargetMode="External"/><Relationship Id="rId9234" Type="http://schemas.openxmlformats.org/officeDocument/2006/relationships/hyperlink" Target="https://ohiohouse.gov/members/elgin-rogers-jr" TargetMode="External"/><Relationship Id="rId9230" Type="http://schemas.openxmlformats.org/officeDocument/2006/relationships/hyperlink" Target="https://ohiohouse.gov/members/diane-mullins" TargetMode="External"/><Relationship Id="rId9239" Type="http://schemas.openxmlformats.org/officeDocument/2006/relationships/hyperlink" Target="https://ohiohouse.gov/gayle-manning" TargetMode="External"/><Relationship Id="rId9235" Type="http://schemas.openxmlformats.org/officeDocument/2006/relationships/hyperlink" Target="https://ohiohouse.gov/members/erika-white" TargetMode="External"/><Relationship Id="rId9236" Type="http://schemas.openxmlformats.org/officeDocument/2006/relationships/hyperlink" Target="https://ohiohouse.gov/members/erika-white" TargetMode="External"/><Relationship Id="rId9237" Type="http://schemas.openxmlformats.org/officeDocument/2006/relationships/hyperlink" Target="https://ohiohouse.gov/gary-click" TargetMode="External"/><Relationship Id="rId9238" Type="http://schemas.openxmlformats.org/officeDocument/2006/relationships/hyperlink" Target="https://ohiohouse.gov/gary-click" TargetMode="External"/><Relationship Id="rId9220" Type="http://schemas.openxmlformats.org/officeDocument/2006/relationships/hyperlink" Target="https://ohiohouse.gov/daniel-p-troy" TargetMode="External"/><Relationship Id="rId9221" Type="http://schemas.openxmlformats.org/officeDocument/2006/relationships/hyperlink" Target="https://ohiohouse.gov/members/darnell-t-brewer" TargetMode="External"/><Relationship Id="rId9222" Type="http://schemas.openxmlformats.org/officeDocument/2006/relationships/hyperlink" Target="https://ohiohouse.gov/members/darnell-t-brewer" TargetMode="External"/><Relationship Id="rId9223" Type="http://schemas.openxmlformats.org/officeDocument/2006/relationships/hyperlink" Target="https://ohiohouse.gov/members/david-thomas" TargetMode="External"/><Relationship Id="rId9228" Type="http://schemas.openxmlformats.org/officeDocument/2006/relationships/hyperlink" Target="https://ohiohouse.gov/members/desiree-tims" TargetMode="External"/><Relationship Id="rId9229" Type="http://schemas.openxmlformats.org/officeDocument/2006/relationships/hyperlink" Target="https://ohiohouse.gov/members/diane-mullins" TargetMode="External"/><Relationship Id="rId9224" Type="http://schemas.openxmlformats.org/officeDocument/2006/relationships/hyperlink" Target="https://ohiohouse.gov/members/david-thomas" TargetMode="External"/><Relationship Id="rId9225" Type="http://schemas.openxmlformats.org/officeDocument/2006/relationships/hyperlink" Target="https://ohiohouse.gov/members/derrick-hall" TargetMode="External"/><Relationship Id="rId9226" Type="http://schemas.openxmlformats.org/officeDocument/2006/relationships/hyperlink" Target="https://ohiohouse.gov/members/derrick-hall" TargetMode="External"/><Relationship Id="rId9227" Type="http://schemas.openxmlformats.org/officeDocument/2006/relationships/hyperlink" Target="https://ohiohouse.gov/members/desiree-tims" TargetMode="External"/><Relationship Id="rId9297" Type="http://schemas.openxmlformats.org/officeDocument/2006/relationships/hyperlink" Target="https://www.ohiohouse.gov/members/lauren-mcnally" TargetMode="External"/><Relationship Id="rId9298" Type="http://schemas.openxmlformats.org/officeDocument/2006/relationships/hyperlink" Target="https://www.ohiohouse.gov/members/lauren-mcnally" TargetMode="External"/><Relationship Id="rId9299" Type="http://schemas.openxmlformats.org/officeDocument/2006/relationships/hyperlink" Target="https://ohiohouse.gov/members/levi-dean" TargetMode="External"/><Relationship Id="rId9293" Type="http://schemas.openxmlformats.org/officeDocument/2006/relationships/hyperlink" Target="https://ohiosenate.gov/members/kyle-koehler" TargetMode="External"/><Relationship Id="rId9294" Type="http://schemas.openxmlformats.org/officeDocument/2006/relationships/hyperlink" Target="https://ohiosenate.gov/members/kyle-koehler" TargetMode="External"/><Relationship Id="rId9295" Type="http://schemas.openxmlformats.org/officeDocument/2006/relationships/hyperlink" Target="https://ohiohouse.gov/latyna-m-humphrey" TargetMode="External"/><Relationship Id="rId9296" Type="http://schemas.openxmlformats.org/officeDocument/2006/relationships/hyperlink" Target="https://ohiohouse.gov/latyna-m-humphrey" TargetMode="External"/><Relationship Id="rId9290" Type="http://schemas.openxmlformats.org/officeDocument/2006/relationships/hyperlink" Target="https://ohiohouse.gov/members/kevin-ritter" TargetMode="External"/><Relationship Id="rId9291" Type="http://schemas.openxmlformats.org/officeDocument/2006/relationships/hyperlink" Target="https://www.ohiosenate.gov/members/kristina-d-roegner" TargetMode="External"/><Relationship Id="rId9292" Type="http://schemas.openxmlformats.org/officeDocument/2006/relationships/hyperlink" Target="https://www.ohiosenate.gov/members/kristina-d-roegner" TargetMode="External"/><Relationship Id="rId9286" Type="http://schemas.openxmlformats.org/officeDocument/2006/relationships/hyperlink" Target="https://ohiohouse.gov/kent-smith" TargetMode="External"/><Relationship Id="rId9287" Type="http://schemas.openxmlformats.org/officeDocument/2006/relationships/hyperlink" Target="https://ohiohouse.gov/kevin-d-miller" TargetMode="External"/><Relationship Id="rId9288" Type="http://schemas.openxmlformats.org/officeDocument/2006/relationships/hyperlink" Target="https://ohiohouse.gov/kevin-d-miller" TargetMode="External"/><Relationship Id="rId9289" Type="http://schemas.openxmlformats.org/officeDocument/2006/relationships/hyperlink" Target="https://ohiohouse.gov/members/kevin-ritter" TargetMode="External"/><Relationship Id="rId9282" Type="http://schemas.openxmlformats.org/officeDocument/2006/relationships/hyperlink" Target="https://ohiohouse.gov/members/justin-pizzulli" TargetMode="External"/><Relationship Id="rId9283" Type="http://schemas.openxmlformats.org/officeDocument/2006/relationships/hyperlink" Target="https://ohiohouse.gov/members/kellie-deeter" TargetMode="External"/><Relationship Id="rId9284" Type="http://schemas.openxmlformats.org/officeDocument/2006/relationships/hyperlink" Target="https://ohiohouse.gov/members/kellie-deeter" TargetMode="External"/><Relationship Id="rId9285" Type="http://schemas.openxmlformats.org/officeDocument/2006/relationships/hyperlink" Target="https://ohiohouse.gov/kent-smith" TargetMode="External"/><Relationship Id="rId10394" Type="http://schemas.openxmlformats.org/officeDocument/2006/relationships/hyperlink" Target="https://www.rilegislature.gov/representatives/carson/default.aspx" TargetMode="External"/><Relationship Id="rId10395" Type="http://schemas.openxmlformats.org/officeDocument/2006/relationships/hyperlink" Target="https://www.rilegislature.gov/senators/algiere/default.aspx" TargetMode="External"/><Relationship Id="rId10392" Type="http://schemas.openxmlformats.org/officeDocument/2006/relationships/hyperlink" Target="https://www.rilegislature.gov/representatives/carson/default.aspx" TargetMode="External"/><Relationship Id="rId10393" Type="http://schemas.openxmlformats.org/officeDocument/2006/relationships/hyperlink" Target="https://www.rilegislature.gov/representatives/carson/default.aspx" TargetMode="External"/><Relationship Id="rId10398" Type="http://schemas.openxmlformats.org/officeDocument/2006/relationships/hyperlink" Target="https://www.rilegislature.gov/senators/bissaillon/Pages/Biography.aspx" TargetMode="External"/><Relationship Id="rId10399" Type="http://schemas.openxmlformats.org/officeDocument/2006/relationships/hyperlink" Target="https://www.rilegislature.gov/representatives/baginski/default.aspx" TargetMode="External"/><Relationship Id="rId10396" Type="http://schemas.openxmlformats.org/officeDocument/2006/relationships/hyperlink" Target="https://www.rilegislature.gov/senators/algiere/default.aspx" TargetMode="External"/><Relationship Id="rId10397" Type="http://schemas.openxmlformats.org/officeDocument/2006/relationships/hyperlink" Target="https://www.rilegislature.gov/senators/bissaillon/Pages/Biography.aspx" TargetMode="External"/><Relationship Id="rId9253" Type="http://schemas.openxmlformats.org/officeDocument/2006/relationships/hyperlink" Target="https://ohiohouse.gov/james-m-hoops" TargetMode="External"/><Relationship Id="rId9254" Type="http://schemas.openxmlformats.org/officeDocument/2006/relationships/hyperlink" Target="https://ohiohouse.gov/james-m-hoops" TargetMode="External"/><Relationship Id="rId9255" Type="http://schemas.openxmlformats.org/officeDocument/2006/relationships/hyperlink" Target="https://ohiohouse.gov/jamie-callender" TargetMode="External"/><Relationship Id="rId9256" Type="http://schemas.openxmlformats.org/officeDocument/2006/relationships/hyperlink" Target="https://ohiohouse.gov/jamie-callender" TargetMode="External"/><Relationship Id="rId9250" Type="http://schemas.openxmlformats.org/officeDocument/2006/relationships/hyperlink" Target="https://www.ohiohouse.gov/members/ismail-mohamed" TargetMode="External"/><Relationship Id="rId9251" Type="http://schemas.openxmlformats.org/officeDocument/2006/relationships/hyperlink" Target="https://www.ohiohouse.gov/members/jack-k-daniels" TargetMode="External"/><Relationship Id="rId9252" Type="http://schemas.openxmlformats.org/officeDocument/2006/relationships/hyperlink" Target="https://www.ohiohouse.gov/members/jack-k-daniels" TargetMode="External"/><Relationship Id="rId9257" Type="http://schemas.openxmlformats.org/officeDocument/2006/relationships/hyperlink" Target="https://www.ohiosenate.gov/members/jane-m-timken" TargetMode="External"/><Relationship Id="rId9258" Type="http://schemas.openxmlformats.org/officeDocument/2006/relationships/hyperlink" Target="https://www.ohiosenate.gov/members/jane-m-timken" TargetMode="External"/><Relationship Id="rId9259" Type="http://schemas.openxmlformats.org/officeDocument/2006/relationships/hyperlink" Target="https://ohiohouse.gov/jason-stephens" TargetMode="External"/><Relationship Id="rId9242" Type="http://schemas.openxmlformats.org/officeDocument/2006/relationships/hyperlink" Target="https://www.ohiohouse.gov/george-f-lang" TargetMode="External"/><Relationship Id="rId9243" Type="http://schemas.openxmlformats.org/officeDocument/2006/relationships/hyperlink" Target="https://ohiohouse.gov/haraz-n-ghanbari" TargetMode="External"/><Relationship Id="rId9244" Type="http://schemas.openxmlformats.org/officeDocument/2006/relationships/hyperlink" Target="https://ohiohouse.gov/haraz-n-ghanbari" TargetMode="External"/><Relationship Id="rId9245" Type="http://schemas.openxmlformats.org/officeDocument/2006/relationships/hyperlink" Target="https://www.ohiosenate.gov/members/hearcel-f-craig" TargetMode="External"/><Relationship Id="rId9240" Type="http://schemas.openxmlformats.org/officeDocument/2006/relationships/hyperlink" Target="https://ohiohouse.gov/gayle-manning" TargetMode="External"/><Relationship Id="rId9241" Type="http://schemas.openxmlformats.org/officeDocument/2006/relationships/hyperlink" Target="https://www.ohiohouse.gov/george-f-lang" TargetMode="External"/><Relationship Id="rId9246" Type="http://schemas.openxmlformats.org/officeDocument/2006/relationships/hyperlink" Target="https://www.ohiosenate.gov/members/hearcel-f-craig" TargetMode="External"/><Relationship Id="rId9247" Type="http://schemas.openxmlformats.org/officeDocument/2006/relationships/hyperlink" Target="https://ohiohouse.gov/members/heidi-workman" TargetMode="External"/><Relationship Id="rId9248" Type="http://schemas.openxmlformats.org/officeDocument/2006/relationships/hyperlink" Target="https://ohiohouse.gov/members/heidi-workman" TargetMode="External"/><Relationship Id="rId9249" Type="http://schemas.openxmlformats.org/officeDocument/2006/relationships/hyperlink" Target="https://www.ohiohouse.gov/members/ismail-mohamed" TargetMode="External"/><Relationship Id="rId9280" Type="http://schemas.openxmlformats.org/officeDocument/2006/relationships/hyperlink" Target="https://ohiohouse.gov/juanita-o-brent" TargetMode="External"/><Relationship Id="rId9281" Type="http://schemas.openxmlformats.org/officeDocument/2006/relationships/hyperlink" Target="https://ohiohouse.gov/members/justin-pizzulli" TargetMode="External"/><Relationship Id="rId9275" Type="http://schemas.openxmlformats.org/officeDocument/2006/relationships/hyperlink" Target="https://ohiohouse.gov/joseph-a-miller-iii" TargetMode="External"/><Relationship Id="rId9276" Type="http://schemas.openxmlformats.org/officeDocument/2006/relationships/hyperlink" Target="https://ohiohouse.gov/joseph-a-miller-iii" TargetMode="External"/><Relationship Id="rId9277" Type="http://schemas.openxmlformats.org/officeDocument/2006/relationships/hyperlink" Target="https://www.ohiohouse.gov/members/josh-williams" TargetMode="External"/><Relationship Id="rId9278" Type="http://schemas.openxmlformats.org/officeDocument/2006/relationships/hyperlink" Target="https://www.ohiohouse.gov/members/josh-williams" TargetMode="External"/><Relationship Id="rId9271" Type="http://schemas.openxmlformats.org/officeDocument/2006/relationships/hyperlink" Target="https://ohiohouse.gov/members/jodi-salvo" TargetMode="External"/><Relationship Id="rId9272" Type="http://schemas.openxmlformats.org/officeDocument/2006/relationships/hyperlink" Target="https://ohiohouse.gov/members/jodi-salvo" TargetMode="External"/><Relationship Id="rId9273" Type="http://schemas.openxmlformats.org/officeDocument/2006/relationships/hyperlink" Target="https://ohiohouse.gov/members/johnathan-newman" TargetMode="External"/><Relationship Id="rId9274" Type="http://schemas.openxmlformats.org/officeDocument/2006/relationships/hyperlink" Target="https://ohiohouse.gov/members/johnathan-newman" TargetMode="External"/><Relationship Id="rId9279" Type="http://schemas.openxmlformats.org/officeDocument/2006/relationships/hyperlink" Target="https://ohiohouse.gov/juanita-o-brent" TargetMode="External"/><Relationship Id="rId9270" Type="http://schemas.openxmlformats.org/officeDocument/2006/relationships/hyperlink" Target="https://www.ohiohouse.gov/members/jim-thomas" TargetMode="External"/><Relationship Id="rId9264" Type="http://schemas.openxmlformats.org/officeDocument/2006/relationships/hyperlink" Target="https://ohiohouse.gov/jeff-lare" TargetMode="External"/><Relationship Id="rId9265" Type="http://schemas.openxmlformats.org/officeDocument/2006/relationships/hyperlink" Target="https://ohiohouse.gov/jennifer-gross" TargetMode="External"/><Relationship Id="rId9266" Type="http://schemas.openxmlformats.org/officeDocument/2006/relationships/hyperlink" Target="https://ohiohouse.gov/jennifer-gross" TargetMode="External"/><Relationship Id="rId9267" Type="http://schemas.openxmlformats.org/officeDocument/2006/relationships/hyperlink" Target="https://ohiosenate.gov/members/jerry-c-cirino" TargetMode="External"/><Relationship Id="rId9260" Type="http://schemas.openxmlformats.org/officeDocument/2006/relationships/hyperlink" Target="https://ohiohouse.gov/jason-stephens" TargetMode="External"/><Relationship Id="rId9261" Type="http://schemas.openxmlformats.org/officeDocument/2006/relationships/hyperlink" Target="https://ohiohouse.gov/jean-schmidt" TargetMode="External"/><Relationship Id="rId9262" Type="http://schemas.openxmlformats.org/officeDocument/2006/relationships/hyperlink" Target="https://ohiohouse.gov/jean-schmidt" TargetMode="External"/><Relationship Id="rId9263" Type="http://schemas.openxmlformats.org/officeDocument/2006/relationships/hyperlink" Target="https://ohiohouse.gov/jeff-lare" TargetMode="External"/><Relationship Id="rId9268" Type="http://schemas.openxmlformats.org/officeDocument/2006/relationships/hyperlink" Target="https://ohiosenate.gov/members/jerry-c-cirino" TargetMode="External"/><Relationship Id="rId9269" Type="http://schemas.openxmlformats.org/officeDocument/2006/relationships/hyperlink" Target="https://www.ohiohouse.gov/members/jim-thomas" TargetMode="External"/><Relationship Id="rId10336" Type="http://schemas.openxmlformats.org/officeDocument/2006/relationships/hyperlink" Target="https://www.rilegislature.gov/representatives/desimone/Pages/Biography.aspx" TargetMode="External"/><Relationship Id="rId11668" Type="http://schemas.openxmlformats.org/officeDocument/2006/relationships/hyperlink" Target="https://legislature.vermont.gov/Documents/SmallMaps/2022/House/Chittenden-10.pdf" TargetMode="External"/><Relationship Id="rId12999" Type="http://schemas.openxmlformats.org/officeDocument/2006/relationships/hyperlink" Target="https://www.legis.state.pa.us/cfdocs/legis/home/member_information/House_bio.cfm?id=1215" TargetMode="External"/><Relationship Id="rId10337" Type="http://schemas.openxmlformats.org/officeDocument/2006/relationships/hyperlink" Target="https://www.rilegislature.gov/representatives/carson/default.aspx" TargetMode="External"/><Relationship Id="rId11667" Type="http://schemas.openxmlformats.org/officeDocument/2006/relationships/hyperlink" Target="https://legislature.vermont.gov/Documents/SmallMaps/2022/House/Chittenden-10.pdf" TargetMode="External"/><Relationship Id="rId12998" Type="http://schemas.openxmlformats.org/officeDocument/2006/relationships/hyperlink" Target="https://www.legis.state.pa.us/cfdocs/legis/home/member_information/House_bio.cfm?id=1734" TargetMode="External"/><Relationship Id="rId10334" Type="http://schemas.openxmlformats.org/officeDocument/2006/relationships/hyperlink" Target="https://rilegislature.gov/senators/Dimitri/Pages/Biography.aspx" TargetMode="External"/><Relationship Id="rId11666" Type="http://schemas.openxmlformats.org/officeDocument/2006/relationships/hyperlink" Target="https://legislature.vermont.gov/Documents/SmallMaps/2022/House/Washington-4.pdf" TargetMode="External"/><Relationship Id="rId12997" Type="http://schemas.openxmlformats.org/officeDocument/2006/relationships/hyperlink" Target="https://www.legis.state.pa.us/cfdocs/legis/home/member_information/House_bio.cfm?id=1966" TargetMode="External"/><Relationship Id="rId10335" Type="http://schemas.openxmlformats.org/officeDocument/2006/relationships/hyperlink" Target="https://www.rilegislature.gov/representatives/desimone/Pages/Biography.aspx" TargetMode="External"/><Relationship Id="rId11665" Type="http://schemas.openxmlformats.org/officeDocument/2006/relationships/hyperlink" Target="https://legislature.vermont.gov/Documents/SmallMaps/2022/House/Washington-4.pdf" TargetMode="External"/><Relationship Id="rId12996" Type="http://schemas.openxmlformats.org/officeDocument/2006/relationships/hyperlink" Target="https://senatorfarry.com/" TargetMode="External"/><Relationship Id="rId10338" Type="http://schemas.openxmlformats.org/officeDocument/2006/relationships/hyperlink" Target="https://www.rilegislature.gov/representatives/carson/default.aspx" TargetMode="External"/><Relationship Id="rId10339" Type="http://schemas.openxmlformats.org/officeDocument/2006/relationships/hyperlink" Target="https://www.rilegislature.gov/representatives/carson/default.aspx" TargetMode="External"/><Relationship Id="rId11669" Type="http://schemas.openxmlformats.org/officeDocument/2006/relationships/hyperlink" Target="https://legislature.vermont.gov/Documents/SmallMaps/BEN-4.pdf" TargetMode="External"/><Relationship Id="rId11660" Type="http://schemas.openxmlformats.org/officeDocument/2006/relationships/hyperlink" Target="https://legislature.vermont.gov/Documents/SmallMaps/2022/House/Chittenden-22.pdf" TargetMode="External"/><Relationship Id="rId12991" Type="http://schemas.openxmlformats.org/officeDocument/2006/relationships/hyperlink" Target="https://oksenate.gov/senators/julie-mcintosh" TargetMode="External"/><Relationship Id="rId12990" Type="http://schemas.openxmlformats.org/officeDocument/2006/relationships/hyperlink" Target="https://oksenate.gov/senators/christi-gillespie" TargetMode="External"/><Relationship Id="rId10332" Type="http://schemas.openxmlformats.org/officeDocument/2006/relationships/hyperlink" Target="https://www.rilegislature.gov/senators/algiere/default.aspx" TargetMode="External"/><Relationship Id="rId11664" Type="http://schemas.openxmlformats.org/officeDocument/2006/relationships/hyperlink" Target="https://legislature.vermont.gov/Documents/SmallMaps/2022/House/Chittenden-16.pdf" TargetMode="External"/><Relationship Id="rId12995" Type="http://schemas.openxmlformats.org/officeDocument/2006/relationships/hyperlink" Target="https://senatordush.com/" TargetMode="External"/><Relationship Id="rId10333" Type="http://schemas.openxmlformats.org/officeDocument/2006/relationships/hyperlink" Target="https://rilegislature.gov/senators/Dimitri/Pages/Biography.aspx" TargetMode="External"/><Relationship Id="rId11663" Type="http://schemas.openxmlformats.org/officeDocument/2006/relationships/hyperlink" Target="https://legislature.vermont.gov/Documents/SmallMaps/2022/House/Chittenden-16.pdf" TargetMode="External"/><Relationship Id="rId12994" Type="http://schemas.openxmlformats.org/officeDocument/2006/relationships/hyperlink" Target="https://www.legis.state.pa.us/cfdocs/legis/home/member_information/Senate_bio.cfm?id=277" TargetMode="External"/><Relationship Id="rId10330" Type="http://schemas.openxmlformats.org/officeDocument/2006/relationships/hyperlink" Target="https://www.rilegislature.gov/representatives/finkelman/Pages/biography.aspx" TargetMode="External"/><Relationship Id="rId11662" Type="http://schemas.openxmlformats.org/officeDocument/2006/relationships/hyperlink" Target="https://legislature.vermont.gov/Documents/SmallMaps/2022/House/Chittenden-6.pdf" TargetMode="External"/><Relationship Id="rId12993" Type="http://schemas.openxmlformats.org/officeDocument/2006/relationships/hyperlink" Target="https://www.legis.state.pa.us/cfdocs/legis/home/member_information/Senate_bio.cfm?id=1689" TargetMode="External"/><Relationship Id="rId10331" Type="http://schemas.openxmlformats.org/officeDocument/2006/relationships/hyperlink" Target="https://www.rilegislature.gov/senators/algiere/default.aspx" TargetMode="External"/><Relationship Id="rId11661" Type="http://schemas.openxmlformats.org/officeDocument/2006/relationships/hyperlink" Target="https://legislature.vermont.gov/Documents/SmallMaps/2022/House/Chittenden-6.pdf" TargetMode="External"/><Relationship Id="rId12992" Type="http://schemas.openxmlformats.org/officeDocument/2006/relationships/hyperlink" Target="https://www.okhouse.gov/representatives/kevin-norwood" TargetMode="External"/><Relationship Id="rId10347" Type="http://schemas.openxmlformats.org/officeDocument/2006/relationships/hyperlink" Target="https://www.rilegislature.gov/representatives/carson/default.aspx" TargetMode="External"/><Relationship Id="rId11679" Type="http://schemas.openxmlformats.org/officeDocument/2006/relationships/hyperlink" Target="https://legislature.vermont.gov/Documents/SmallMaps/2022/House/Windsor-Addison.pdf" TargetMode="External"/><Relationship Id="rId10348" Type="http://schemas.openxmlformats.org/officeDocument/2006/relationships/hyperlink" Target="https://www.rilegislature.gov/representatives/carson/default.aspx" TargetMode="External"/><Relationship Id="rId11678" Type="http://schemas.openxmlformats.org/officeDocument/2006/relationships/hyperlink" Target="https://legislature.vermont.gov/Documents/SmallMaps/WDR-4-2.pdf" TargetMode="External"/><Relationship Id="rId10345" Type="http://schemas.openxmlformats.org/officeDocument/2006/relationships/hyperlink" Target="https://www.rilegislature.gov/representatives/carson/default.aspx" TargetMode="External"/><Relationship Id="rId11677" Type="http://schemas.openxmlformats.org/officeDocument/2006/relationships/hyperlink" Target="https://legislature.vermont.gov/Documents/SmallMaps/WDR-4-2.pdf" TargetMode="External"/><Relationship Id="rId10346" Type="http://schemas.openxmlformats.org/officeDocument/2006/relationships/hyperlink" Target="https://www.rilegislature.gov/representatives/carson/default.aspx" TargetMode="External"/><Relationship Id="rId11676" Type="http://schemas.openxmlformats.org/officeDocument/2006/relationships/hyperlink" Target="https://legislature.vermont.gov/people/single/2024/34727" TargetMode="External"/><Relationship Id="rId10349" Type="http://schemas.openxmlformats.org/officeDocument/2006/relationships/hyperlink" Target="https://rilegislature.gov/senators/Thompson/Pages/Biography.aspx" TargetMode="External"/><Relationship Id="rId11671" Type="http://schemas.openxmlformats.org/officeDocument/2006/relationships/hyperlink" Target="https://legislature.vermont.gov/people/single/2026/40421" TargetMode="External"/><Relationship Id="rId10340" Type="http://schemas.openxmlformats.org/officeDocument/2006/relationships/hyperlink" Target="https://www.rilegislature.gov/representatives/carson/default.aspx" TargetMode="External"/><Relationship Id="rId11670" Type="http://schemas.openxmlformats.org/officeDocument/2006/relationships/hyperlink" Target="https://legislature.vermont.gov/Documents/SmallMaps/BEN-4.pdf" TargetMode="External"/><Relationship Id="rId10343" Type="http://schemas.openxmlformats.org/officeDocument/2006/relationships/hyperlink" Target="https://www.rilegislature.gov/representatives/voas/pages/biography.aspx" TargetMode="External"/><Relationship Id="rId11675" Type="http://schemas.openxmlformats.org/officeDocument/2006/relationships/hyperlink" Target="https://legislature.vermont.gov/people/single/2024/34727" TargetMode="External"/><Relationship Id="rId10344" Type="http://schemas.openxmlformats.org/officeDocument/2006/relationships/hyperlink" Target="https://www.rilegislature.gov/representatives/voas/pages/biography.aspx" TargetMode="External"/><Relationship Id="rId11674" Type="http://schemas.openxmlformats.org/officeDocument/2006/relationships/hyperlink" Target="https://legislature.vermont.gov/Documents/SmallMaps/WAS-1.pdf" TargetMode="External"/><Relationship Id="rId10341" Type="http://schemas.openxmlformats.org/officeDocument/2006/relationships/hyperlink" Target="https://www.rilegislature.gov/representatives/carson/default.aspx" TargetMode="External"/><Relationship Id="rId11673" Type="http://schemas.openxmlformats.org/officeDocument/2006/relationships/hyperlink" Target="https://legislature.vermont.gov/Documents/SmallMaps/WAS-1.pdf" TargetMode="External"/><Relationship Id="rId10342" Type="http://schemas.openxmlformats.org/officeDocument/2006/relationships/hyperlink" Target="https://www.rilegislature.gov/representatives/carson/default.aspx" TargetMode="External"/><Relationship Id="rId11672" Type="http://schemas.openxmlformats.org/officeDocument/2006/relationships/hyperlink" Target="https://legislature.vermont.gov/people/single/2026/40421" TargetMode="External"/><Relationship Id="rId10314" Type="http://schemas.openxmlformats.org/officeDocument/2006/relationships/hyperlink" Target="https://www.legis.state.pa.us/cfdocs/legis/home/member_information/House_bio.cfm?id=1831" TargetMode="External"/><Relationship Id="rId11646" Type="http://schemas.openxmlformats.org/officeDocument/2006/relationships/hyperlink" Target="https://legislature.vermont.gov/people/single/2026/40398" TargetMode="External"/><Relationship Id="rId12977" Type="http://schemas.openxmlformats.org/officeDocument/2006/relationships/hyperlink" Target="https://gc.nh.gov/senate/members/webpages/district02.aspx" TargetMode="External"/><Relationship Id="rId10315" Type="http://schemas.openxmlformats.org/officeDocument/2006/relationships/hyperlink" Target="https://www.legis.state.pa.us/cfdocs/legis/home/member_information/Senate_bio.cfm?id=152" TargetMode="External"/><Relationship Id="rId11645" Type="http://schemas.openxmlformats.org/officeDocument/2006/relationships/hyperlink" Target="https://legislature.vermont.gov/people/single/2026/40398" TargetMode="External"/><Relationship Id="rId12976" Type="http://schemas.openxmlformats.org/officeDocument/2006/relationships/hyperlink" Target="https://gc.nh.gov/Senate/members/webpages/district05.aspx" TargetMode="External"/><Relationship Id="rId10312" Type="http://schemas.openxmlformats.org/officeDocument/2006/relationships/hyperlink" Target="https://senatorpennycuick.com/" TargetMode="External"/><Relationship Id="rId11644" Type="http://schemas.openxmlformats.org/officeDocument/2006/relationships/hyperlink" Target="https://legislature.vermont.gov/Documents/SmallMaps/CHI-6-3.pdf" TargetMode="External"/><Relationship Id="rId12975" Type="http://schemas.openxmlformats.org/officeDocument/2006/relationships/hyperlink" Target="https://gc.nh.gov/house/members/member.aspx?pid=947" TargetMode="External"/><Relationship Id="rId10313" Type="http://schemas.openxmlformats.org/officeDocument/2006/relationships/hyperlink" Target="https://www.legis.state.pa.us/cfdocs/legis/home/member_information/House_bio.cfm?id=1831" TargetMode="External"/><Relationship Id="rId11643" Type="http://schemas.openxmlformats.org/officeDocument/2006/relationships/hyperlink" Target="https://legislature.vermont.gov/Documents/SmallMaps/CHI-6-3.pdf" TargetMode="External"/><Relationship Id="rId12974" Type="http://schemas.openxmlformats.org/officeDocument/2006/relationships/hyperlink" Target="https://gc.nh.gov/house/members/member.aspx?pid=676" TargetMode="External"/><Relationship Id="rId10318" Type="http://schemas.openxmlformats.org/officeDocument/2006/relationships/hyperlink" Target="https://www.legis.state.pa.us/cfdocs/legis/home/member_information/Senate_bio.cfm?id=1041" TargetMode="External"/><Relationship Id="rId10319" Type="http://schemas.openxmlformats.org/officeDocument/2006/relationships/hyperlink" Target="https://www.legis.state.pa.us/cfdocs/legis/home/member_information/Senate_bio.cfm?id=1764" TargetMode="External"/><Relationship Id="rId11649" Type="http://schemas.openxmlformats.org/officeDocument/2006/relationships/hyperlink" Target="https://legislature.vermont.gov/people/single/2026/40395" TargetMode="External"/><Relationship Id="rId10316" Type="http://schemas.openxmlformats.org/officeDocument/2006/relationships/hyperlink" Target="https://www.legis.state.pa.us/cfdocs/legis/home/member_information/Senate_bio.cfm?id=152" TargetMode="External"/><Relationship Id="rId11648" Type="http://schemas.openxmlformats.org/officeDocument/2006/relationships/hyperlink" Target="https://legislature.vermont.gov/people/single/2026/40416" TargetMode="External"/><Relationship Id="rId12979" Type="http://schemas.openxmlformats.org/officeDocument/2006/relationships/hyperlink" Target="https://nyassembly.gov/mem/Kalman-Yeger" TargetMode="External"/><Relationship Id="rId10317" Type="http://schemas.openxmlformats.org/officeDocument/2006/relationships/hyperlink" Target="https://www.legis.state.pa.us/cfdocs/legis/home/member_information/Senate_bio.cfm?id=1041" TargetMode="External"/><Relationship Id="rId11647" Type="http://schemas.openxmlformats.org/officeDocument/2006/relationships/hyperlink" Target="https://legislature.vermont.gov/people/single/2026/40416" TargetMode="External"/><Relationship Id="rId12978" Type="http://schemas.openxmlformats.org/officeDocument/2006/relationships/hyperlink" Target="https://assembly.state.ny.us/mem/Alex-Bores" TargetMode="External"/><Relationship Id="rId10310" Type="http://schemas.openxmlformats.org/officeDocument/2006/relationships/hyperlink" Target="https://www.legis.state.pa.us/cfdocs/legis/home/member_information/House_bio.cfm?id=97" TargetMode="External"/><Relationship Id="rId11642" Type="http://schemas.openxmlformats.org/officeDocument/2006/relationships/hyperlink" Target="https://legislature.vermont.gov/Documents/SmallMaps/2022/House/Lamoille-1.pdf" TargetMode="External"/><Relationship Id="rId12973" Type="http://schemas.openxmlformats.org/officeDocument/2006/relationships/hyperlink" Target="https://gc.nh.gov/senate/members/webpages/district20.aspx" TargetMode="External"/><Relationship Id="rId10311" Type="http://schemas.openxmlformats.org/officeDocument/2006/relationships/hyperlink" Target="https://senatorpennycuick.com/" TargetMode="External"/><Relationship Id="rId11641" Type="http://schemas.openxmlformats.org/officeDocument/2006/relationships/hyperlink" Target="https://legislature.vermont.gov/Documents/SmallMaps/2022/House/Lamoille-1.pdf" TargetMode="External"/><Relationship Id="rId12972" Type="http://schemas.openxmlformats.org/officeDocument/2006/relationships/hyperlink" Target="https://gc.nh.gov/house/members/member.aspx?pid=9089" TargetMode="External"/><Relationship Id="rId11640" Type="http://schemas.openxmlformats.org/officeDocument/2006/relationships/hyperlink" Target="https://legislature.vermont.gov/Documents/SmallMaps/2022/House/Chittenden-1.pdf" TargetMode="External"/><Relationship Id="rId12971" Type="http://schemas.openxmlformats.org/officeDocument/2006/relationships/hyperlink" Target="https://gc.nh.gov/house/members/member.aspx?pid=11394" TargetMode="External"/><Relationship Id="rId12970" Type="http://schemas.openxmlformats.org/officeDocument/2006/relationships/hyperlink" Target="https://gc.nh.gov/house/members/member.aspx?pid=11377" TargetMode="External"/><Relationship Id="rId10325" Type="http://schemas.openxmlformats.org/officeDocument/2006/relationships/hyperlink" Target="https://www.rilegislature.gov/senators/algiere/default.aspx" TargetMode="External"/><Relationship Id="rId11657" Type="http://schemas.openxmlformats.org/officeDocument/2006/relationships/hyperlink" Target="https://legislature.vermont.gov/Documents/SmallMaps/2022/House/Addison-5.pdf" TargetMode="External"/><Relationship Id="rId12988" Type="http://schemas.openxmlformats.org/officeDocument/2006/relationships/hyperlink" Target="https://ohiohouse.gov/members/karen-brownlee" TargetMode="External"/><Relationship Id="rId10326" Type="http://schemas.openxmlformats.org/officeDocument/2006/relationships/hyperlink" Target="https://www.rilegislature.gov/senators/algiere/default.aspx" TargetMode="External"/><Relationship Id="rId11656" Type="http://schemas.openxmlformats.org/officeDocument/2006/relationships/hyperlink" Target="https://legislature.vermont.gov/people/single/2026/40419" TargetMode="External"/><Relationship Id="rId12987" Type="http://schemas.openxmlformats.org/officeDocument/2006/relationships/hyperlink" Target="https://ohiohouse.gov/members/eric-synenberg" TargetMode="External"/><Relationship Id="rId10323" Type="http://schemas.openxmlformats.org/officeDocument/2006/relationships/hyperlink" Target="https://www.legis.state.pa.us/cfdocs/legis/home/member_information/House_bio.cfm?id=1758" TargetMode="External"/><Relationship Id="rId11655" Type="http://schemas.openxmlformats.org/officeDocument/2006/relationships/hyperlink" Target="https://legislature.vermont.gov/people/single/2026/40419" TargetMode="External"/><Relationship Id="rId12986" Type="http://schemas.openxmlformats.org/officeDocument/2006/relationships/hyperlink" Target="https://www.ohiohouse.gov/members/dani-isaacsohn" TargetMode="External"/><Relationship Id="rId10324" Type="http://schemas.openxmlformats.org/officeDocument/2006/relationships/hyperlink" Target="https://www.legis.state.pa.us/cfdocs/legis/home/member_information/House_bio.cfm?id=1758" TargetMode="External"/><Relationship Id="rId11654" Type="http://schemas.openxmlformats.org/officeDocument/2006/relationships/hyperlink" Target="https://legislature.vermont.gov/Documents/SmallMaps/2022/House/Orange-Caledonia.pdf" TargetMode="External"/><Relationship Id="rId12985" Type="http://schemas.openxmlformats.org/officeDocument/2006/relationships/hyperlink" Target="https://ohiohouse.gov/members/christine-cockley" TargetMode="External"/><Relationship Id="rId10329" Type="http://schemas.openxmlformats.org/officeDocument/2006/relationships/hyperlink" Target="https://www.rilegislature.gov/representatives/finkelman/Pages/biography.aspx" TargetMode="External"/><Relationship Id="rId10327" Type="http://schemas.openxmlformats.org/officeDocument/2006/relationships/hyperlink" Target="https://www.rilegislature.gov/representatives/carson/default.aspx" TargetMode="External"/><Relationship Id="rId11659" Type="http://schemas.openxmlformats.org/officeDocument/2006/relationships/hyperlink" Target="https://legislature.vermont.gov/Documents/SmallMaps/2022/House/Chittenden-22.pdf" TargetMode="External"/><Relationship Id="rId10328" Type="http://schemas.openxmlformats.org/officeDocument/2006/relationships/hyperlink" Target="https://www.rilegislature.gov/representatives/carson/default.aspx" TargetMode="External"/><Relationship Id="rId11658" Type="http://schemas.openxmlformats.org/officeDocument/2006/relationships/hyperlink" Target="https://legislature.vermont.gov/Documents/SmallMaps/2022/House/Addison-5.pdf" TargetMode="External"/><Relationship Id="rId12989" Type="http://schemas.openxmlformats.org/officeDocument/2006/relationships/hyperlink" Target="https://www.ohiosenate.gov/members/william-p-demora" TargetMode="External"/><Relationship Id="rId12980" Type="http://schemas.openxmlformats.org/officeDocument/2006/relationships/hyperlink" Target="https://nyassembly.gov/mem/Noah-Burroughs" TargetMode="External"/><Relationship Id="rId10321" Type="http://schemas.openxmlformats.org/officeDocument/2006/relationships/hyperlink" Target="https://www.legis.state.pa.us/cfdocs/legis/home/member_information/House_bio.cfm?id=1956" TargetMode="External"/><Relationship Id="rId11653" Type="http://schemas.openxmlformats.org/officeDocument/2006/relationships/hyperlink" Target="https://legislature.vermont.gov/Documents/SmallMaps/2022/House/Orange-Caledonia.pdf" TargetMode="External"/><Relationship Id="rId12984" Type="http://schemas.openxmlformats.org/officeDocument/2006/relationships/hyperlink" Target="https://ohiohouse.gov/members/beryl-brown-piccolantonio" TargetMode="External"/><Relationship Id="rId10322" Type="http://schemas.openxmlformats.org/officeDocument/2006/relationships/hyperlink" Target="https://www.legis.state.pa.us/cfdocs/legis/home/member_information/House_bio.cfm?id=1956" TargetMode="External"/><Relationship Id="rId11652" Type="http://schemas.openxmlformats.org/officeDocument/2006/relationships/hyperlink" Target="https://legislature.vermont.gov/Documents/SmallMaps/CAL-4.pdf" TargetMode="External"/><Relationship Id="rId12983" Type="http://schemas.openxmlformats.org/officeDocument/2006/relationships/hyperlink" Target="https://ohiosenate.gov/members/al-landis" TargetMode="External"/><Relationship Id="rId11651" Type="http://schemas.openxmlformats.org/officeDocument/2006/relationships/hyperlink" Target="https://legislature.vermont.gov/Documents/SmallMaps/CAL-4.pdf" TargetMode="External"/><Relationship Id="rId12982" Type="http://schemas.openxmlformats.org/officeDocument/2006/relationships/hyperlink" Target="https://ndlegis.gov/biography/randy-d-lemm" TargetMode="External"/><Relationship Id="rId10320" Type="http://schemas.openxmlformats.org/officeDocument/2006/relationships/hyperlink" Target="https://www.legis.state.pa.us/cfdocs/legis/home/member_information/Senate_bio.cfm?id=1764" TargetMode="External"/><Relationship Id="rId11650" Type="http://schemas.openxmlformats.org/officeDocument/2006/relationships/hyperlink" Target="https://legislature.vermont.gov/people/single/2026/40395" TargetMode="External"/><Relationship Id="rId12981" Type="http://schemas.openxmlformats.org/officeDocument/2006/relationships/hyperlink" Target="https://ndlegis.gov/biography/kelby-timmons" TargetMode="External"/><Relationship Id="rId10380" Type="http://schemas.openxmlformats.org/officeDocument/2006/relationships/hyperlink" Target="https://www.rilegislature.gov/senators/algiere/default.aspx" TargetMode="External"/><Relationship Id="rId10378" Type="http://schemas.openxmlformats.org/officeDocument/2006/relationships/hyperlink" Target="https://www.rilegislature.gov/representatives/ajello/default.aspx" TargetMode="External"/><Relationship Id="rId10379" Type="http://schemas.openxmlformats.org/officeDocument/2006/relationships/hyperlink" Target="https://www.rilegislature.gov/senators/algiere/default.aspx" TargetMode="External"/><Relationship Id="rId10372" Type="http://schemas.openxmlformats.org/officeDocument/2006/relationships/hyperlink" Target="https://www.rilegislature.gov/representatives/carson/default.aspx" TargetMode="External"/><Relationship Id="rId10373" Type="http://schemas.openxmlformats.org/officeDocument/2006/relationships/hyperlink" Target="https://fasciarep42.com/" TargetMode="External"/><Relationship Id="rId10370" Type="http://schemas.openxmlformats.org/officeDocument/2006/relationships/hyperlink" Target="https://www.rilegislature.gov/senators/algiere/default.aspx" TargetMode="External"/><Relationship Id="rId10371" Type="http://schemas.openxmlformats.org/officeDocument/2006/relationships/hyperlink" Target="https://www.rilegislature.gov/representatives/carson/default.aspx" TargetMode="External"/><Relationship Id="rId10376" Type="http://schemas.openxmlformats.org/officeDocument/2006/relationships/hyperlink" Target="https://rilegislature.gov/representatives/Read/Pages/Biography.aspx" TargetMode="External"/><Relationship Id="rId10377" Type="http://schemas.openxmlformats.org/officeDocument/2006/relationships/hyperlink" Target="https://www.rilegislature.gov/representatives/ajello/default.aspx" TargetMode="External"/><Relationship Id="rId10374" Type="http://schemas.openxmlformats.org/officeDocument/2006/relationships/hyperlink" Target="https://fasciarep42.com/" TargetMode="External"/><Relationship Id="rId10375" Type="http://schemas.openxmlformats.org/officeDocument/2006/relationships/hyperlink" Target="https://rilegislature.gov/representatives/Read/Pages/Biography.aspx" TargetMode="External"/><Relationship Id="rId10390" Type="http://schemas.openxmlformats.org/officeDocument/2006/relationships/hyperlink" Target="https://www.rilegislature.gov/senators/algiere/default.aspx" TargetMode="External"/><Relationship Id="rId10391" Type="http://schemas.openxmlformats.org/officeDocument/2006/relationships/hyperlink" Target="https://www.rilegislature.gov/representatives/carson/default.aspx" TargetMode="External"/><Relationship Id="rId10389" Type="http://schemas.openxmlformats.org/officeDocument/2006/relationships/hyperlink" Target="https://www.rilegislature.gov/senators/algiere/default.aspx" TargetMode="External"/><Relationship Id="rId10383" Type="http://schemas.openxmlformats.org/officeDocument/2006/relationships/hyperlink" Target="https://www.rilegislature.gov/representatives/carson/default.aspx" TargetMode="External"/><Relationship Id="rId10384" Type="http://schemas.openxmlformats.org/officeDocument/2006/relationships/hyperlink" Target="https://www.rilegislature.gov/representatives/carson/default.aspx" TargetMode="External"/><Relationship Id="rId10381" Type="http://schemas.openxmlformats.org/officeDocument/2006/relationships/hyperlink" Target="https://www.rilegislature.gov/representatives/sanchez/Pages/biography.aspx" TargetMode="External"/><Relationship Id="rId10382" Type="http://schemas.openxmlformats.org/officeDocument/2006/relationships/hyperlink" Target="https://www.rilegislature.gov/representatives/sanchez/Pages/biography.aspx" TargetMode="External"/><Relationship Id="rId10387" Type="http://schemas.openxmlformats.org/officeDocument/2006/relationships/hyperlink" Target="https://www.rilegislature.gov/representatives/carson/default.aspx" TargetMode="External"/><Relationship Id="rId10388" Type="http://schemas.openxmlformats.org/officeDocument/2006/relationships/hyperlink" Target="https://www.rilegislature.gov/representatives/carson/default.aspx" TargetMode="External"/><Relationship Id="rId10385" Type="http://schemas.openxmlformats.org/officeDocument/2006/relationships/hyperlink" Target="https://www.rilegislature.gov/senators/algiere/default.aspx" TargetMode="External"/><Relationship Id="rId10386" Type="http://schemas.openxmlformats.org/officeDocument/2006/relationships/hyperlink" Target="https://www.rilegislature.gov/senators/algiere/default.aspx" TargetMode="External"/><Relationship Id="rId10358" Type="http://schemas.openxmlformats.org/officeDocument/2006/relationships/hyperlink" Target="https://www.rilegislature.gov/representatives/cruz/Pages/Biography.aspx" TargetMode="External"/><Relationship Id="rId10359" Type="http://schemas.openxmlformats.org/officeDocument/2006/relationships/hyperlink" Target="https://www.rilegislature.gov/representatives/blazejewski/default.aspx" TargetMode="External"/><Relationship Id="rId11689" Type="http://schemas.openxmlformats.org/officeDocument/2006/relationships/hyperlink" Target="https://legislature.vermont.gov/Documents/SmallMaps/2022/House/Windham-2.pdf" TargetMode="External"/><Relationship Id="rId10356" Type="http://schemas.openxmlformats.org/officeDocument/2006/relationships/hyperlink" Target="https://www.rilegislature.gov/representatives/carson/default.aspx" TargetMode="External"/><Relationship Id="rId11688" Type="http://schemas.openxmlformats.org/officeDocument/2006/relationships/hyperlink" Target="https://legislature.vermont.gov/Documents/SmallMaps/2022/House/Orange-Washington-Addison.pdf" TargetMode="External"/><Relationship Id="rId10357" Type="http://schemas.openxmlformats.org/officeDocument/2006/relationships/hyperlink" Target="https://www.rilegislature.gov/representatives/cruz/Pages/Biography.aspx" TargetMode="External"/><Relationship Id="rId11687" Type="http://schemas.openxmlformats.org/officeDocument/2006/relationships/hyperlink" Target="https://legislature.vermont.gov/Documents/SmallMaps/2022/House/Orange-Washington-Addison.pdf" TargetMode="External"/><Relationship Id="rId10350" Type="http://schemas.openxmlformats.org/officeDocument/2006/relationships/hyperlink" Target="https://rilegislature.gov/senators/Thompson/Pages/Biography.aspx" TargetMode="External"/><Relationship Id="rId11682" Type="http://schemas.openxmlformats.org/officeDocument/2006/relationships/hyperlink" Target="https://legislature.vermont.gov/Documents/SmallMaps/WDR-3-2.pdf" TargetMode="External"/><Relationship Id="rId10351" Type="http://schemas.openxmlformats.org/officeDocument/2006/relationships/hyperlink" Target="https://www.rilegislature.gov/senators/algiere/default.aspx" TargetMode="External"/><Relationship Id="rId11681" Type="http://schemas.openxmlformats.org/officeDocument/2006/relationships/hyperlink" Target="https://legislature.vermont.gov/Documents/SmallMaps/WDR-3-2.pdf" TargetMode="External"/><Relationship Id="rId11680" Type="http://schemas.openxmlformats.org/officeDocument/2006/relationships/hyperlink" Target="https://legislature.vermont.gov/Documents/SmallMaps/2022/House/Windsor-Addison.pdf" TargetMode="External"/><Relationship Id="rId10354" Type="http://schemas.openxmlformats.org/officeDocument/2006/relationships/hyperlink" Target="https://www.rilegislature.gov/representatives/carson/default.aspx" TargetMode="External"/><Relationship Id="rId11686" Type="http://schemas.openxmlformats.org/officeDocument/2006/relationships/hyperlink" Target="https://legislature.vermont.gov/Documents/SmallMaps/2022/House/Essex-Orleans.pdf" TargetMode="External"/><Relationship Id="rId10355" Type="http://schemas.openxmlformats.org/officeDocument/2006/relationships/hyperlink" Target="https://www.rilegislature.gov/representatives/carson/default.aspx" TargetMode="External"/><Relationship Id="rId11685" Type="http://schemas.openxmlformats.org/officeDocument/2006/relationships/hyperlink" Target="https://legislature.vermont.gov/Documents/SmallMaps/2022/House/Essex-Orleans.pdf" TargetMode="External"/><Relationship Id="rId10352" Type="http://schemas.openxmlformats.org/officeDocument/2006/relationships/hyperlink" Target="https://www.rilegislature.gov/senators/algiere/default.aspx" TargetMode="External"/><Relationship Id="rId11684" Type="http://schemas.openxmlformats.org/officeDocument/2006/relationships/hyperlink" Target="https://legislature.vermont.gov/people/single/2026/40393" TargetMode="External"/><Relationship Id="rId10353" Type="http://schemas.openxmlformats.org/officeDocument/2006/relationships/hyperlink" Target="https://www.rilegislature.gov/representatives/carson/default.aspx" TargetMode="External"/><Relationship Id="rId11683" Type="http://schemas.openxmlformats.org/officeDocument/2006/relationships/hyperlink" Target="https://legislature.vermont.gov/people/single/2026/40393" TargetMode="External"/><Relationship Id="rId10369" Type="http://schemas.openxmlformats.org/officeDocument/2006/relationships/hyperlink" Target="https://www.rilegislature.gov/senators/algiere/default.aspx" TargetMode="External"/><Relationship Id="rId10367" Type="http://schemas.openxmlformats.org/officeDocument/2006/relationships/hyperlink" Target="https://www.rilegislature.gov/Senators/tikoian/pages/biography.aspx" TargetMode="External"/><Relationship Id="rId11699" Type="http://schemas.openxmlformats.org/officeDocument/2006/relationships/hyperlink" Target="https://legislature.vermont.gov/Documents/SmallMaps/FRA-5.pdf" TargetMode="External"/><Relationship Id="rId10368" Type="http://schemas.openxmlformats.org/officeDocument/2006/relationships/hyperlink" Target="https://www.rilegislature.gov/Senators/tikoian/pages/biography.aspx" TargetMode="External"/><Relationship Id="rId11698" Type="http://schemas.openxmlformats.org/officeDocument/2006/relationships/hyperlink" Target="https://legislature.vermont.gov/Documents/SmallMaps/2022/House/Windham-3.pdf" TargetMode="External"/><Relationship Id="rId10361" Type="http://schemas.openxmlformats.org/officeDocument/2006/relationships/hyperlink" Target="https://www.rilegislature.gov/representatives/bennett/default.aspx" TargetMode="External"/><Relationship Id="rId11693" Type="http://schemas.openxmlformats.org/officeDocument/2006/relationships/hyperlink" Target="https://legislature.vermont.gov/Documents/SmallMaps/GI-CHI.pdf" TargetMode="External"/><Relationship Id="rId10362" Type="http://schemas.openxmlformats.org/officeDocument/2006/relationships/hyperlink" Target="https://www.rilegislature.gov/representatives/bennett/default.aspx" TargetMode="External"/><Relationship Id="rId11692" Type="http://schemas.openxmlformats.org/officeDocument/2006/relationships/hyperlink" Target="https://legislature.vermont.gov/people/single/2026/40422" TargetMode="External"/><Relationship Id="rId11691" Type="http://schemas.openxmlformats.org/officeDocument/2006/relationships/hyperlink" Target="https://legislature.vermont.gov/people/single/2026/40422" TargetMode="External"/><Relationship Id="rId10360" Type="http://schemas.openxmlformats.org/officeDocument/2006/relationships/hyperlink" Target="https://www.rilegislature.gov/representatives/blazejewski/default.aspx" TargetMode="External"/><Relationship Id="rId11690" Type="http://schemas.openxmlformats.org/officeDocument/2006/relationships/hyperlink" Target="https://legislature.vermont.gov/Documents/SmallMaps/2022/House/Windham-2.pdf" TargetMode="External"/><Relationship Id="rId10365" Type="http://schemas.openxmlformats.org/officeDocument/2006/relationships/hyperlink" Target="https://www.rilegislature.gov/representatives/carson/default.aspx" TargetMode="External"/><Relationship Id="rId11697" Type="http://schemas.openxmlformats.org/officeDocument/2006/relationships/hyperlink" Target="https://legislature.vermont.gov/Documents/SmallMaps/2022/House/Windham-3.pdf" TargetMode="External"/><Relationship Id="rId10366" Type="http://schemas.openxmlformats.org/officeDocument/2006/relationships/hyperlink" Target="https://www.rilegislature.gov/representatives/carson/default.aspx" TargetMode="External"/><Relationship Id="rId11696" Type="http://schemas.openxmlformats.org/officeDocument/2006/relationships/hyperlink" Target="https://legislature.vermont.gov/Documents/SmallMaps/2022/House/Chittenden-23.pdf" TargetMode="External"/><Relationship Id="rId10363" Type="http://schemas.openxmlformats.org/officeDocument/2006/relationships/hyperlink" Target="https://www.rilegislature.gov/representatives/carson/default.aspx" TargetMode="External"/><Relationship Id="rId11695" Type="http://schemas.openxmlformats.org/officeDocument/2006/relationships/hyperlink" Target="https://legislature.vermont.gov/Documents/SmallMaps/2022/House/Chittenden-23.pdf" TargetMode="External"/><Relationship Id="rId10364" Type="http://schemas.openxmlformats.org/officeDocument/2006/relationships/hyperlink" Target="https://www.rilegislature.gov/representatives/carson/default.aspx" TargetMode="External"/><Relationship Id="rId11694" Type="http://schemas.openxmlformats.org/officeDocument/2006/relationships/hyperlink" Target="https://legislature.vermont.gov/Documents/SmallMaps/GI-CHI.pdf" TargetMode="External"/><Relationship Id="rId12809" Type="http://schemas.openxmlformats.org/officeDocument/2006/relationships/hyperlink" Target="https://www.wyoleg.gov/Legislators/2023/H/2093" TargetMode="External"/><Relationship Id="rId12808" Type="http://schemas.openxmlformats.org/officeDocument/2006/relationships/hyperlink" Target="https://www.wyoleg.gov/Legislators/2023/H/2074" TargetMode="External"/><Relationship Id="rId12807" Type="http://schemas.openxmlformats.org/officeDocument/2006/relationships/hyperlink" Target="https://www.wyoleg.gov/Legislators/2023/H/2074" TargetMode="External"/><Relationship Id="rId12806" Type="http://schemas.openxmlformats.org/officeDocument/2006/relationships/hyperlink" Target="https://wyoleg.gov/Legislators/2021/R/2082" TargetMode="External"/><Relationship Id="rId12801" Type="http://schemas.openxmlformats.org/officeDocument/2006/relationships/hyperlink" Target="https://www.wyoleg.gov/Legislators/2023/H/2112" TargetMode="External"/><Relationship Id="rId12800" Type="http://schemas.openxmlformats.org/officeDocument/2006/relationships/hyperlink" Target="https://www.wyoleg.gov/Legislators/2023/H/2083" TargetMode="External"/><Relationship Id="rId12805" Type="http://schemas.openxmlformats.org/officeDocument/2006/relationships/hyperlink" Target="https://wyoleg.gov/Legislators/2021/R/2082" TargetMode="External"/><Relationship Id="rId12804" Type="http://schemas.openxmlformats.org/officeDocument/2006/relationships/hyperlink" Target="https://wyoleg.gov/Legislators/2025/H/2142" TargetMode="External"/><Relationship Id="rId12803" Type="http://schemas.openxmlformats.org/officeDocument/2006/relationships/hyperlink" Target="https://wyoleg.gov/Legislators/2025/H/2142" TargetMode="External"/><Relationship Id="rId12802" Type="http://schemas.openxmlformats.org/officeDocument/2006/relationships/hyperlink" Target="https://www.wyoleg.gov/Legislators/2023/H/2112" TargetMode="External"/><Relationship Id="rId11509" Type="http://schemas.openxmlformats.org/officeDocument/2006/relationships/hyperlink" Target="https://disclosures.utah.gov/Search/PublicSearch/FolderDetails/1411361" TargetMode="External"/><Relationship Id="rId11508" Type="http://schemas.openxmlformats.org/officeDocument/2006/relationships/hyperlink" Target="https://house.utleg.gov/rep/AUXIET/" TargetMode="External"/><Relationship Id="rId12839" Type="http://schemas.openxmlformats.org/officeDocument/2006/relationships/hyperlink" Target="https://house.louisiana.gov/H_Reps/members?ID=56" TargetMode="External"/><Relationship Id="rId11503" Type="http://schemas.openxmlformats.org/officeDocument/2006/relationships/hyperlink" Target="https://disclosures.utah.gov/Search/PublicSearch/FolderDetails/1411299" TargetMode="External"/><Relationship Id="rId12834" Type="http://schemas.openxmlformats.org/officeDocument/2006/relationships/hyperlink" Target="https://www.wyoleg.gov/Legislators/2023/H/2072" TargetMode="External"/><Relationship Id="rId11502" Type="http://schemas.openxmlformats.org/officeDocument/2006/relationships/hyperlink" Target="https://disclosures.utah.gov/Search/PublicSearch/FolderDetails/1409528" TargetMode="External"/><Relationship Id="rId12833" Type="http://schemas.openxmlformats.org/officeDocument/2006/relationships/hyperlink" Target="https://www.wyoleg.gov/Legislators/2023/H/2072" TargetMode="External"/><Relationship Id="rId11501" Type="http://schemas.openxmlformats.org/officeDocument/2006/relationships/hyperlink" Target="https://disclosures.utah.gov/Search/PublicSearch/FolderDetails/1409528" TargetMode="External"/><Relationship Id="rId12832" Type="http://schemas.openxmlformats.org/officeDocument/2006/relationships/hyperlink" Target="https://www.wyoleg.gov/Legislators/2023/H/2106" TargetMode="External"/><Relationship Id="rId11500" Type="http://schemas.openxmlformats.org/officeDocument/2006/relationships/hyperlink" Target="https://disclosures.utah.gov/Search/PublicSearch/FolderDetails/1415754" TargetMode="External"/><Relationship Id="rId12831" Type="http://schemas.openxmlformats.org/officeDocument/2006/relationships/hyperlink" Target="https://www.wyoleg.gov/Legislators/2023/H/2106" TargetMode="External"/><Relationship Id="rId11507" Type="http://schemas.openxmlformats.org/officeDocument/2006/relationships/hyperlink" Target="https://house.utleg.gov/rep/AUXIET/" TargetMode="External"/><Relationship Id="rId12838" Type="http://schemas.openxmlformats.org/officeDocument/2006/relationships/hyperlink" Target="https://www.wyoleg.gov/Legislators/2023/S/2062" TargetMode="External"/><Relationship Id="rId11506" Type="http://schemas.openxmlformats.org/officeDocument/2006/relationships/hyperlink" Target="https://house.utah.gov/rep/PETERT/" TargetMode="External"/><Relationship Id="rId12837" Type="http://schemas.openxmlformats.org/officeDocument/2006/relationships/hyperlink" Target="https://www.wyoleg.gov/Legislators/2023/S/2062" TargetMode="External"/><Relationship Id="rId11505" Type="http://schemas.openxmlformats.org/officeDocument/2006/relationships/hyperlink" Target="https://house.utah.gov/rep/PETERT/" TargetMode="External"/><Relationship Id="rId12836" Type="http://schemas.openxmlformats.org/officeDocument/2006/relationships/hyperlink" Target="https://www.wyoleg.gov/Legislators/2023/S/2069" TargetMode="External"/><Relationship Id="rId11504" Type="http://schemas.openxmlformats.org/officeDocument/2006/relationships/hyperlink" Target="https://disclosures.utah.gov/Search/PublicSearch/FolderDetails/1411299" TargetMode="External"/><Relationship Id="rId12835" Type="http://schemas.openxmlformats.org/officeDocument/2006/relationships/hyperlink" Target="https://www.wyoleg.gov/Legislators/2023/S/2069" TargetMode="External"/><Relationship Id="rId12830" Type="http://schemas.openxmlformats.org/officeDocument/2006/relationships/hyperlink" Target="https://www.wyoleg.gov/Legislators/2023/H/2094" TargetMode="External"/><Relationship Id="rId11519" Type="http://schemas.openxmlformats.org/officeDocument/2006/relationships/hyperlink" Target="https://house.utleg.gov/rep/MAUGAV/" TargetMode="External"/><Relationship Id="rId11514" Type="http://schemas.openxmlformats.org/officeDocument/2006/relationships/hyperlink" Target="https://house.utah.gov/rep/LEETA/" TargetMode="External"/><Relationship Id="rId12845" Type="http://schemas.openxmlformats.org/officeDocument/2006/relationships/hyperlink" Target="https://senate.la.gov/smembers.aspx?ID=9" TargetMode="External"/><Relationship Id="rId11513" Type="http://schemas.openxmlformats.org/officeDocument/2006/relationships/hyperlink" Target="https://house.utah.gov/rep/LEETA/" TargetMode="External"/><Relationship Id="rId12844" Type="http://schemas.openxmlformats.org/officeDocument/2006/relationships/hyperlink" Target="https://senate.la.gov/smembers?ID=19" TargetMode="External"/><Relationship Id="rId11512" Type="http://schemas.openxmlformats.org/officeDocument/2006/relationships/hyperlink" Target="https://house.utleg.gov/rep/MILLET/" TargetMode="External"/><Relationship Id="rId12843" Type="http://schemas.openxmlformats.org/officeDocument/2006/relationships/hyperlink" Target="https://senate.la.gov/smembers.aspx?ID=2" TargetMode="External"/><Relationship Id="rId11511" Type="http://schemas.openxmlformats.org/officeDocument/2006/relationships/hyperlink" Target="https://house.utleg.gov/rep/MILLET/" TargetMode="External"/><Relationship Id="rId12842" Type="http://schemas.openxmlformats.org/officeDocument/2006/relationships/hyperlink" Target="https://house.louisiana.gov/H_Reps/members.aspx?ID=40" TargetMode="External"/><Relationship Id="rId11518" Type="http://schemas.openxmlformats.org/officeDocument/2006/relationships/hyperlink" Target="https://disclosures.utah.gov/Search/PublicSearch/FolderDetails/1409531" TargetMode="External"/><Relationship Id="rId12849" Type="http://schemas.openxmlformats.org/officeDocument/2006/relationships/hyperlink" Target="https://house.louisiana.gov/H_Reps/members.aspx?ID=54" TargetMode="External"/><Relationship Id="rId11517" Type="http://schemas.openxmlformats.org/officeDocument/2006/relationships/hyperlink" Target="https://disclosures.utah.gov/Search/PublicSearch/FolderDetails/1409531" TargetMode="External"/><Relationship Id="rId12848" Type="http://schemas.openxmlformats.org/officeDocument/2006/relationships/hyperlink" Target="https://house.louisiana.gov/H_Reps/members.aspx?ID=78" TargetMode="External"/><Relationship Id="rId11516" Type="http://schemas.openxmlformats.org/officeDocument/2006/relationships/hyperlink" Target="https://house.utleg.gov/rep/SHELLT/" TargetMode="External"/><Relationship Id="rId12847" Type="http://schemas.openxmlformats.org/officeDocument/2006/relationships/hyperlink" Target="https://house.louisiana.gov/H_Reps/members?ID=81" TargetMode="External"/><Relationship Id="rId11515" Type="http://schemas.openxmlformats.org/officeDocument/2006/relationships/hyperlink" Target="https://house.utleg.gov/rep/SHELLT/" TargetMode="External"/><Relationship Id="rId12846" Type="http://schemas.openxmlformats.org/officeDocument/2006/relationships/hyperlink" Target="https://house.louisiana.gov/H_Reps/members?ID=105" TargetMode="External"/><Relationship Id="rId11510" Type="http://schemas.openxmlformats.org/officeDocument/2006/relationships/hyperlink" Target="https://disclosures.utah.gov/Search/PublicSearch/FolderDetails/1411361" TargetMode="External"/><Relationship Id="rId12841" Type="http://schemas.openxmlformats.org/officeDocument/2006/relationships/hyperlink" Target="https://house.louisiana.gov/H_Reps/members.aspx?ID=79" TargetMode="External"/><Relationship Id="rId12840" Type="http://schemas.openxmlformats.org/officeDocument/2006/relationships/hyperlink" Target="https://senate.la.gov/smembers.aspx?ID=26" TargetMode="External"/><Relationship Id="rId12819" Type="http://schemas.openxmlformats.org/officeDocument/2006/relationships/hyperlink" Target="https://wyoleg.gov/Legislators/2026/R/2145" TargetMode="External"/><Relationship Id="rId12818" Type="http://schemas.openxmlformats.org/officeDocument/2006/relationships/hyperlink" Target="https://wyoleg.gov/Legislators/2025/H/2118" TargetMode="External"/><Relationship Id="rId12817" Type="http://schemas.openxmlformats.org/officeDocument/2006/relationships/hyperlink" Target="https://wyoleg.gov/Legislators/2025/H/2118" TargetMode="External"/><Relationship Id="rId12812" Type="http://schemas.openxmlformats.org/officeDocument/2006/relationships/hyperlink" Target="https://www.wyoleg.gov/Legislators/2023/S/2088" TargetMode="External"/><Relationship Id="rId12811" Type="http://schemas.openxmlformats.org/officeDocument/2006/relationships/hyperlink" Target="https://www.wyoleg.gov/Legislators/2023/S/2088" TargetMode="External"/><Relationship Id="rId12810" Type="http://schemas.openxmlformats.org/officeDocument/2006/relationships/hyperlink" Target="https://www.wyoleg.gov/Legislators/2023/H/2093" TargetMode="External"/><Relationship Id="rId12816" Type="http://schemas.openxmlformats.org/officeDocument/2006/relationships/hyperlink" Target="https://www.wyoleg.gov/Legislators/2023/H/717" TargetMode="External"/><Relationship Id="rId12815" Type="http://schemas.openxmlformats.org/officeDocument/2006/relationships/hyperlink" Target="https://www.wyoleg.gov/Legislators/2023/H/717" TargetMode="External"/><Relationship Id="rId12814" Type="http://schemas.openxmlformats.org/officeDocument/2006/relationships/hyperlink" Target="https://www.wyoleg.gov/Legislators/2023/S/2008" TargetMode="External"/><Relationship Id="rId12813" Type="http://schemas.openxmlformats.org/officeDocument/2006/relationships/hyperlink" Target="https://www.wyoleg.gov/Legislators/2023/S/2008" TargetMode="External"/><Relationship Id="rId12829" Type="http://schemas.openxmlformats.org/officeDocument/2006/relationships/hyperlink" Target="https://www.wyoleg.gov/Legislators/2023/H/2094" TargetMode="External"/><Relationship Id="rId12828" Type="http://schemas.openxmlformats.org/officeDocument/2006/relationships/hyperlink" Target="https://wyoleg.gov/Legislators/2025/H/2125" TargetMode="External"/><Relationship Id="rId12823" Type="http://schemas.openxmlformats.org/officeDocument/2006/relationships/hyperlink" Target="https://www.wyoleg.gov/Legislators/2023/S/2067" TargetMode="External"/><Relationship Id="rId12822" Type="http://schemas.openxmlformats.org/officeDocument/2006/relationships/hyperlink" Target="https://www.wyoleg.gov/Legislators/2023/S/2029" TargetMode="External"/><Relationship Id="rId12821" Type="http://schemas.openxmlformats.org/officeDocument/2006/relationships/hyperlink" Target="https://www.wyoleg.gov/Legislators/2023/S/2029" TargetMode="External"/><Relationship Id="rId12820" Type="http://schemas.openxmlformats.org/officeDocument/2006/relationships/hyperlink" Target="https://wyoleg.gov/Legislators/2026/R/2145" TargetMode="External"/><Relationship Id="rId12827" Type="http://schemas.openxmlformats.org/officeDocument/2006/relationships/hyperlink" Target="https://wyoleg.gov/Legislators/2025/H/2125" TargetMode="External"/><Relationship Id="rId12826" Type="http://schemas.openxmlformats.org/officeDocument/2006/relationships/hyperlink" Target="https://www.wyoleg.gov/Legislators/2023/S/2028" TargetMode="External"/><Relationship Id="rId12825" Type="http://schemas.openxmlformats.org/officeDocument/2006/relationships/hyperlink" Target="https://www.wyoleg.gov/Legislators/2023/S/2028" TargetMode="External"/><Relationship Id="rId12824" Type="http://schemas.openxmlformats.org/officeDocument/2006/relationships/hyperlink" Target="https://www.wyoleg.gov/Legislators/2023/S/2067" TargetMode="External"/><Relationship Id="rId9330" Type="http://schemas.openxmlformats.org/officeDocument/2006/relationships/hyperlink" Target="https://www.ohiohouse.gov/members/michael-d-dovilla" TargetMode="External"/><Relationship Id="rId9331" Type="http://schemas.openxmlformats.org/officeDocument/2006/relationships/hyperlink" Target="https://ohiohouse.gov/members/mike-odioso" TargetMode="External"/><Relationship Id="rId9332" Type="http://schemas.openxmlformats.org/officeDocument/2006/relationships/hyperlink" Target="https://ohiohouse.gov/members/mike-odioso" TargetMode="External"/><Relationship Id="rId9333" Type="http://schemas.openxmlformats.org/officeDocument/2006/relationships/hyperlink" Target="https://www.ohiohouse.gov/members/monica-robb-blasdel" TargetMode="External"/><Relationship Id="rId8002" Type="http://schemas.openxmlformats.org/officeDocument/2006/relationships/hyperlink" Target="https://www.nmlegis.gov/Members/Legislator?SponCode=SCHAR" TargetMode="External"/><Relationship Id="rId8001" Type="http://schemas.openxmlformats.org/officeDocument/2006/relationships/hyperlink" Target="https://www.nmlegis.gov/Members/Legislator?SponCode=SCHAR" TargetMode="External"/><Relationship Id="rId8000" Type="http://schemas.openxmlformats.org/officeDocument/2006/relationships/hyperlink" Target="https://www.linkedin.com/in/andreadromero/" TargetMode="External"/><Relationship Id="rId8006" Type="http://schemas.openxmlformats.org/officeDocument/2006/relationships/hyperlink" Target="https://www.nmlegis.gov/Members/Legislator?SponCode=HMEAN" TargetMode="External"/><Relationship Id="rId9338" Type="http://schemas.openxmlformats.org/officeDocument/2006/relationships/hyperlink" Target="https://www.ohiohouse.gov/members/nick-santucci" TargetMode="External"/><Relationship Id="rId8005" Type="http://schemas.openxmlformats.org/officeDocument/2006/relationships/hyperlink" Target="https://www.nmlegis.gov/Members/Legislator?SponCode=HMEAN" TargetMode="External"/><Relationship Id="rId9339" Type="http://schemas.openxmlformats.org/officeDocument/2006/relationships/hyperlink" Target="https://www.ohiosenate.gov/members/nickie-j-antonio" TargetMode="External"/><Relationship Id="rId8004" Type="http://schemas.openxmlformats.org/officeDocument/2006/relationships/hyperlink" Target="https://www.linkedin.com/in/angelicarubio/" TargetMode="External"/><Relationship Id="rId8003" Type="http://schemas.openxmlformats.org/officeDocument/2006/relationships/hyperlink" Target="https://www.linkedin.com/in/angelicarubio/" TargetMode="External"/><Relationship Id="rId9334" Type="http://schemas.openxmlformats.org/officeDocument/2006/relationships/hyperlink" Target="https://www.ohiohouse.gov/members/monica-robb-blasdel" TargetMode="External"/><Relationship Id="rId8009" Type="http://schemas.openxmlformats.org/officeDocument/2006/relationships/hyperlink" Target="https://www.nmlegis.gov/Members/Legislator?SponCode=STHOR" TargetMode="External"/><Relationship Id="rId9335" Type="http://schemas.openxmlformats.org/officeDocument/2006/relationships/hyperlink" Target="https://www.ohiohouse.gov/members/munira-abdullahi" TargetMode="External"/><Relationship Id="rId8008" Type="http://schemas.openxmlformats.org/officeDocument/2006/relationships/hyperlink" Target="https://www.nmlegis.gov/Members/Legislator?SponCode=HGOAN" TargetMode="External"/><Relationship Id="rId9336" Type="http://schemas.openxmlformats.org/officeDocument/2006/relationships/hyperlink" Target="https://www.ohiohouse.gov/members/munira-abdullahi" TargetMode="External"/><Relationship Id="rId8007" Type="http://schemas.openxmlformats.org/officeDocument/2006/relationships/hyperlink" Target="https://www.nmlegis.gov/Members/Legislator?SponCode=HGOAN" TargetMode="External"/><Relationship Id="rId9337" Type="http://schemas.openxmlformats.org/officeDocument/2006/relationships/hyperlink" Target="https://www.ohiohouse.gov/members/nick-santucci" TargetMode="External"/><Relationship Id="rId9320" Type="http://schemas.openxmlformats.org/officeDocument/2006/relationships/hyperlink" Target="https://ohiohouse.gov/members/meredith-craig" TargetMode="External"/><Relationship Id="rId9321" Type="http://schemas.openxmlformats.org/officeDocument/2006/relationships/hyperlink" Target="https://ohiohouse.gov/members/meredith-r-lawson-rowe" TargetMode="External"/><Relationship Id="rId9322" Type="http://schemas.openxmlformats.org/officeDocument/2006/relationships/hyperlink" Target="https://ohiohouse.gov/members/meredith-r-lawson-rowe" TargetMode="External"/><Relationship Id="rId9327" Type="http://schemas.openxmlformats.org/officeDocument/2006/relationships/hyperlink" Target="https://ohiohouse.gov/members/michelle-teska" TargetMode="External"/><Relationship Id="rId9328" Type="http://schemas.openxmlformats.org/officeDocument/2006/relationships/hyperlink" Target="https://ohiohouse.gov/members/michelle-teska" TargetMode="External"/><Relationship Id="rId9329" Type="http://schemas.openxmlformats.org/officeDocument/2006/relationships/hyperlink" Target="https://www.ohiohouse.gov/members/michael-d-dovilla" TargetMode="External"/><Relationship Id="rId9323" Type="http://schemas.openxmlformats.org/officeDocument/2006/relationships/hyperlink" Target="https://www.ohiohouse.gov/members/michele-grim" TargetMode="External"/><Relationship Id="rId9324" Type="http://schemas.openxmlformats.org/officeDocument/2006/relationships/hyperlink" Target="https://www.ohiohouse.gov/members/michele-grim" TargetMode="External"/><Relationship Id="rId9325" Type="http://schemas.openxmlformats.org/officeDocument/2006/relationships/hyperlink" Target="https://www.ohiosenate.gov/members/michele-reynolds" TargetMode="External"/><Relationship Id="rId9326" Type="http://schemas.openxmlformats.org/officeDocument/2006/relationships/hyperlink" Target="https://www.ohiosenate.gov/members/michele-reynolds" TargetMode="External"/><Relationship Id="rId8020" Type="http://schemas.openxmlformats.org/officeDocument/2006/relationships/hyperlink" Target="https://www.nmlegis.gov/Members/Legislator?SponCode=HHABI" TargetMode="External"/><Relationship Id="rId9352" Type="http://schemas.openxmlformats.org/officeDocument/2006/relationships/hyperlink" Target="https://www.ohiosenate.gov/members/rob-mccolley" TargetMode="External"/><Relationship Id="rId9353" Type="http://schemas.openxmlformats.org/officeDocument/2006/relationships/hyperlink" Target="https://ohiohouse.gov/members/rodney-creech" TargetMode="External"/><Relationship Id="rId9354" Type="http://schemas.openxmlformats.org/officeDocument/2006/relationships/hyperlink" Target="https://ohiohouse.gov/members/rodney-creech" TargetMode="External"/><Relationship Id="rId9355" Type="http://schemas.openxmlformats.org/officeDocument/2006/relationships/hyperlink" Target="https://ohiohouse.gov/members/ron-ferguson" TargetMode="External"/><Relationship Id="rId8024" Type="http://schemas.openxmlformats.org/officeDocument/2006/relationships/hyperlink" Target="https://www.nmlegis.gov/Members/Legislator?SponCode=HEZZE" TargetMode="External"/><Relationship Id="rId8023" Type="http://schemas.openxmlformats.org/officeDocument/2006/relationships/hyperlink" Target="https://www.nmlegis.gov/Members/Legislator?SponCode=HEZZE" TargetMode="External"/><Relationship Id="rId8022" Type="http://schemas.openxmlformats.org/officeDocument/2006/relationships/hyperlink" Target="https://www.nmlegis.gov/Members/Legislator?SponCode=HBACB" TargetMode="External"/><Relationship Id="rId9350" Type="http://schemas.openxmlformats.org/officeDocument/2006/relationships/hyperlink" Target="https://ohiohouse.gov/members/riordan-t-mcclain" TargetMode="External"/><Relationship Id="rId8021" Type="http://schemas.openxmlformats.org/officeDocument/2006/relationships/hyperlink" Target="https://www.nmlegis.gov/Members/Legislator?SponCode=HBACB" TargetMode="External"/><Relationship Id="rId9351" Type="http://schemas.openxmlformats.org/officeDocument/2006/relationships/hyperlink" Target="https://www.ohiosenate.gov/members/rob-mccolley" TargetMode="External"/><Relationship Id="rId8028" Type="http://schemas.openxmlformats.org/officeDocument/2006/relationships/hyperlink" Target="https://www.nmlegis.gov/Members/Legislator?SponCode=HCUCA" TargetMode="External"/><Relationship Id="rId8027" Type="http://schemas.openxmlformats.org/officeDocument/2006/relationships/hyperlink" Target="https://www.nmlegis.gov/Members/Legislator?SponCode=HCUCA" TargetMode="External"/><Relationship Id="rId8026" Type="http://schemas.openxmlformats.org/officeDocument/2006/relationships/hyperlink" Target="https://www.nmlegis.gov/Members/Legislator?SponCode=SHAMB" TargetMode="External"/><Relationship Id="rId8025" Type="http://schemas.openxmlformats.org/officeDocument/2006/relationships/hyperlink" Target="https://www.nmlegis.gov/Members/Legislator?SponCode=SHAMB" TargetMode="External"/><Relationship Id="rId9356" Type="http://schemas.openxmlformats.org/officeDocument/2006/relationships/hyperlink" Target="https://ohiohouse.gov/members/ron-ferguson" TargetMode="External"/><Relationship Id="rId9357" Type="http://schemas.openxmlformats.org/officeDocument/2006/relationships/hyperlink" Target="https://www.ohiohouse.gov/members/roy-klopfenstein" TargetMode="External"/><Relationship Id="rId9358" Type="http://schemas.openxmlformats.org/officeDocument/2006/relationships/hyperlink" Target="https://www.ohiohouse.gov/members/roy-klopfenstein" TargetMode="External"/><Relationship Id="rId8029" Type="http://schemas.openxmlformats.org/officeDocument/2006/relationships/hyperlink" Target="https://www.linkedin.com/in/cathrynnbrown/" TargetMode="External"/><Relationship Id="rId9359" Type="http://schemas.openxmlformats.org/officeDocument/2006/relationships/hyperlink" Target="https://www.ohiosenate.gov/members/sandra-obrien" TargetMode="External"/><Relationship Id="rId9341" Type="http://schemas.openxmlformats.org/officeDocument/2006/relationships/hyperlink" Target="https://ohiohouse.gov/paula-hicks-hudson" TargetMode="External"/><Relationship Id="rId9342" Type="http://schemas.openxmlformats.org/officeDocument/2006/relationships/hyperlink" Target="https://ohiohouse.gov/paula-hicks-hudson" TargetMode="External"/><Relationship Id="rId9343" Type="http://schemas.openxmlformats.org/officeDocument/2006/relationships/hyperlink" Target="https://ohiohouse.gov/phil-plummer" TargetMode="External"/><Relationship Id="rId9344" Type="http://schemas.openxmlformats.org/officeDocument/2006/relationships/hyperlink" Target="https://ohiohouse.gov/phil-plummer" TargetMode="External"/><Relationship Id="rId8013" Type="http://schemas.openxmlformats.org/officeDocument/2006/relationships/hyperlink" Target="https://nmlegis.gov/Members/Legislator?SponCode=smaem" TargetMode="External"/><Relationship Id="rId8012" Type="http://schemas.openxmlformats.org/officeDocument/2006/relationships/hyperlink" Target="https://www.linkedin.com/in/antoinette-sedillo-lopez-ab3a5014/" TargetMode="External"/><Relationship Id="rId8011" Type="http://schemas.openxmlformats.org/officeDocument/2006/relationships/hyperlink" Target="https://www.linkedin.com/in/antoinette-sedillo-lopez-ab3a5014/" TargetMode="External"/><Relationship Id="rId8010" Type="http://schemas.openxmlformats.org/officeDocument/2006/relationships/hyperlink" Target="https://www.nmlegis.gov/Members/Legislator?SponCode=STHOR" TargetMode="External"/><Relationship Id="rId9340" Type="http://schemas.openxmlformats.org/officeDocument/2006/relationships/hyperlink" Target="https://www.ohiosenate.gov/members/nickie-j-antonio" TargetMode="External"/><Relationship Id="rId8017" Type="http://schemas.openxmlformats.org/officeDocument/2006/relationships/hyperlink" Target="https://www.nmlegis.gov/Members/Legislator?SponCode=SSHEN" TargetMode="External"/><Relationship Id="rId9349" Type="http://schemas.openxmlformats.org/officeDocument/2006/relationships/hyperlink" Target="https://ohiohouse.gov/members/riordan-t-mcclain" TargetMode="External"/><Relationship Id="rId8016" Type="http://schemas.openxmlformats.org/officeDocument/2006/relationships/hyperlink" Target="https://www.nmlegis.gov/Members/Legislator?SponCode=HDELA" TargetMode="External"/><Relationship Id="rId8015" Type="http://schemas.openxmlformats.org/officeDocument/2006/relationships/hyperlink" Target="https://www.nmlegis.gov/Members/Legislator?SponCode=HDELA" TargetMode="External"/><Relationship Id="rId8014" Type="http://schemas.openxmlformats.org/officeDocument/2006/relationships/hyperlink" Target="https://nmlegis.gov/Members/Legislator?SponCode=smaem" TargetMode="External"/><Relationship Id="rId9345" Type="http://schemas.openxmlformats.org/officeDocument/2006/relationships/hyperlink" Target="https://ohiohouse.gov/phillip-m-robinson-jr" TargetMode="External"/><Relationship Id="rId9346" Type="http://schemas.openxmlformats.org/officeDocument/2006/relationships/hyperlink" Target="https://ohiohouse.gov/phillip-m-robinson-jr" TargetMode="External"/><Relationship Id="rId8019" Type="http://schemas.openxmlformats.org/officeDocument/2006/relationships/hyperlink" Target="https://www.nmlegis.gov/Members/Legislator?SponCode=HHABI" TargetMode="External"/><Relationship Id="rId9347" Type="http://schemas.openxmlformats.org/officeDocument/2006/relationships/hyperlink" Target="https://www.ohiohouse.gov/members/rachel-b-baker" TargetMode="External"/><Relationship Id="rId8018" Type="http://schemas.openxmlformats.org/officeDocument/2006/relationships/hyperlink" Target="https://www.nmlegis.gov/Members/Legislator?SponCode=SSHEN" TargetMode="External"/><Relationship Id="rId9348" Type="http://schemas.openxmlformats.org/officeDocument/2006/relationships/hyperlink" Target="https://www.ohiohouse.gov/members/rachel-b-baker" TargetMode="External"/><Relationship Id="rId9310" Type="http://schemas.openxmlformats.org/officeDocument/2006/relationships/hyperlink" Target="https://www.ohiosenate.gov/members/mark-romanchuk" TargetMode="External"/><Relationship Id="rId9311" Type="http://schemas.openxmlformats.org/officeDocument/2006/relationships/hyperlink" Target="https://ohiohouse.gov/members/mark-sigrist" TargetMode="External"/><Relationship Id="rId9316" Type="http://schemas.openxmlformats.org/officeDocument/2006/relationships/hyperlink" Target="https://ohiohouse.gov/members/matthew-kishman" TargetMode="External"/><Relationship Id="rId9317" Type="http://schemas.openxmlformats.org/officeDocument/2006/relationships/hyperlink" Target="https://www.ohiohouse.gov/members/melanie-miller" TargetMode="External"/><Relationship Id="rId9318" Type="http://schemas.openxmlformats.org/officeDocument/2006/relationships/hyperlink" Target="https://www.ohiohouse.gov/members/melanie-miller" TargetMode="External"/><Relationship Id="rId9319" Type="http://schemas.openxmlformats.org/officeDocument/2006/relationships/hyperlink" Target="https://ohiohouse.gov/members/meredith-craig" TargetMode="External"/><Relationship Id="rId9312" Type="http://schemas.openxmlformats.org/officeDocument/2006/relationships/hyperlink" Target="https://ohiohouse.gov/members/mark-sigrist" TargetMode="External"/><Relationship Id="rId9313" Type="http://schemas.openxmlformats.org/officeDocument/2006/relationships/hyperlink" Target="https://ohiohouse.gov/members/matt-huffman" TargetMode="External"/><Relationship Id="rId9314" Type="http://schemas.openxmlformats.org/officeDocument/2006/relationships/hyperlink" Target="https://ohiohouse.gov/members/matt-huffman" TargetMode="External"/><Relationship Id="rId9315" Type="http://schemas.openxmlformats.org/officeDocument/2006/relationships/hyperlink" Target="https://ohiohouse.gov/members/matthew-kishman" TargetMode="External"/><Relationship Id="rId9309" Type="http://schemas.openxmlformats.org/officeDocument/2006/relationships/hyperlink" Target="https://www.ohiosenate.gov/members/mark-romanchuk" TargetMode="External"/><Relationship Id="rId9300" Type="http://schemas.openxmlformats.org/officeDocument/2006/relationships/hyperlink" Target="https://ohiohouse.gov/members/levi-dean" TargetMode="External"/><Relationship Id="rId9305" Type="http://schemas.openxmlformats.org/officeDocument/2006/relationships/hyperlink" Target="https://ohiohouse.gov/members/mark-hiner" TargetMode="External"/><Relationship Id="rId9306" Type="http://schemas.openxmlformats.org/officeDocument/2006/relationships/hyperlink" Target="https://ohiohouse.gov/members/mark-hiner" TargetMode="External"/><Relationship Id="rId9307" Type="http://schemas.openxmlformats.org/officeDocument/2006/relationships/hyperlink" Target="https://ohiohouse.gov/mark-johnson" TargetMode="External"/><Relationship Id="rId9308" Type="http://schemas.openxmlformats.org/officeDocument/2006/relationships/hyperlink" Target="https://ohiohouse.gov/mark-johnson" TargetMode="External"/><Relationship Id="rId9301" Type="http://schemas.openxmlformats.org/officeDocument/2006/relationships/hyperlink" Target="https://www.ohiosenate.gov/members/louis-w-blessing-iii" TargetMode="External"/><Relationship Id="rId9302" Type="http://schemas.openxmlformats.org/officeDocument/2006/relationships/hyperlink" Target="https://www.ohiosenate.gov/members/louis-w-blessing-iii" TargetMode="External"/><Relationship Id="rId9303" Type="http://schemas.openxmlformats.org/officeDocument/2006/relationships/hyperlink" Target="https://ohiohouse.gov/marilyn-s-john" TargetMode="External"/><Relationship Id="rId9304" Type="http://schemas.openxmlformats.org/officeDocument/2006/relationships/hyperlink" Target="https://ohiohouse.gov/marilyn-s-john" TargetMode="External"/><Relationship Id="rId8093" Type="http://schemas.openxmlformats.org/officeDocument/2006/relationships/hyperlink" Target="https://www.linkedin.com/in/jeff-steinborn-57879346/" TargetMode="External"/><Relationship Id="rId8092" Type="http://schemas.openxmlformats.org/officeDocument/2006/relationships/hyperlink" Target="https://www.nmlegis.gov/Members/Legislator?SponCode=SBLOC" TargetMode="External"/><Relationship Id="rId8091" Type="http://schemas.openxmlformats.org/officeDocument/2006/relationships/hyperlink" Target="https://www.nmlegis.gov/Members/Legislator?SponCode=SBLOC" TargetMode="External"/><Relationship Id="rId8090" Type="http://schemas.openxmlformats.org/officeDocument/2006/relationships/hyperlink" Target="https://www.nmlegis.gov/Members/Legislator?SponCode=HMARJ" TargetMode="External"/><Relationship Id="rId8086" Type="http://schemas.openxmlformats.org/officeDocument/2006/relationships/hyperlink" Target="https://www.linkedin.com/in/jim-townsend-5897b633/" TargetMode="External"/><Relationship Id="rId8085" Type="http://schemas.openxmlformats.org/officeDocument/2006/relationships/hyperlink" Target="https://www.linkedin.com/in/jim-townsend-5897b633/" TargetMode="External"/><Relationship Id="rId8084" Type="http://schemas.openxmlformats.org/officeDocument/2006/relationships/hyperlink" Target="https://www.nmlegis.gov/Members/Legislator?SponCode=HCHAT" TargetMode="External"/><Relationship Id="rId8083" Type="http://schemas.openxmlformats.org/officeDocument/2006/relationships/hyperlink" Target="https://www.nmlegis.gov/Members/Legislator?SponCode=HCHAT" TargetMode="External"/><Relationship Id="rId8089" Type="http://schemas.openxmlformats.org/officeDocument/2006/relationships/hyperlink" Target="https://www.nmlegis.gov/Members/Legislator?SponCode=HMARJ" TargetMode="External"/><Relationship Id="rId8088" Type="http://schemas.openxmlformats.org/officeDocument/2006/relationships/hyperlink" Target="https://www.nmlegis.gov/Members/Legislator?SponCode=HANYA" TargetMode="External"/><Relationship Id="rId8087" Type="http://schemas.openxmlformats.org/officeDocument/2006/relationships/hyperlink" Target="https://www.nmlegis.gov/Members/Legislator?SponCode=HANYA" TargetMode="External"/><Relationship Id="rId10295" Type="http://schemas.openxmlformats.org/officeDocument/2006/relationships/hyperlink" Target="https://www.legis.state.pa.us/cfdocs/legis/home/member_information/House_bio.cfm?id=1751" TargetMode="External"/><Relationship Id="rId10296" Type="http://schemas.openxmlformats.org/officeDocument/2006/relationships/hyperlink" Target="https://www.legis.state.pa.us/cfdocs/legis/home/member_information/House_bio.cfm?id=1751" TargetMode="External"/><Relationship Id="rId10293" Type="http://schemas.openxmlformats.org/officeDocument/2006/relationships/hyperlink" Target="https://www.legis.state.pa.us/cfdocs/legis/home/member_information/House_bio.cfm?id=1955" TargetMode="External"/><Relationship Id="rId10294" Type="http://schemas.openxmlformats.org/officeDocument/2006/relationships/hyperlink" Target="https://www.legis.state.pa.us/cfdocs/legis/home/member_information/House_bio.cfm?id=1955" TargetMode="External"/><Relationship Id="rId10299" Type="http://schemas.openxmlformats.org/officeDocument/2006/relationships/hyperlink" Target="https://www.legis.state.pa.us/cfdocs/legis/home/member_information/House_bio.cfm?id=1159" TargetMode="External"/><Relationship Id="rId10297" Type="http://schemas.openxmlformats.org/officeDocument/2006/relationships/hyperlink" Target="https://www.legis.state.pa.us/cfdocs/legis/home/member_information/House_bio.cfm?id=1943" TargetMode="External"/><Relationship Id="rId10298" Type="http://schemas.openxmlformats.org/officeDocument/2006/relationships/hyperlink" Target="https://www.legis.state.pa.us/cfdocs/legis/home/member_information/House_bio.cfm?id=1943" TargetMode="External"/><Relationship Id="rId8082" Type="http://schemas.openxmlformats.org/officeDocument/2006/relationships/hyperlink" Target="https://www.nmlegis.gov/Members/Legislator?SponCode=SBERG" TargetMode="External"/><Relationship Id="rId8081" Type="http://schemas.openxmlformats.org/officeDocument/2006/relationships/hyperlink" Target="https://www.nmlegis.gov/Members/Legislator?SponCode=SBERG" TargetMode="External"/><Relationship Id="rId8080" Type="http://schemas.openxmlformats.org/officeDocument/2006/relationships/hyperlink" Target="https://www.nmlegis.gov/Members/Legislator?SponCode=SPOPE" TargetMode="External"/><Relationship Id="rId8075" Type="http://schemas.openxmlformats.org/officeDocument/2006/relationships/hyperlink" Target="https://www.nmlegis.gov/Members/Legislator?SponCode=SMUNO" TargetMode="External"/><Relationship Id="rId8074" Type="http://schemas.openxmlformats.org/officeDocument/2006/relationships/hyperlink" Target="https://www.nmlegis.gov/Members/Legislator?SponCode=HARMG" TargetMode="External"/><Relationship Id="rId8073" Type="http://schemas.openxmlformats.org/officeDocument/2006/relationships/hyperlink" Target="https://www.nmlegis.gov/Members/Legislator?SponCode=HARMG" TargetMode="External"/><Relationship Id="rId8072" Type="http://schemas.openxmlformats.org/officeDocument/2006/relationships/hyperlink" Target="https://www.linkedin.com/in/gabriel-ramos-a5aa74109/" TargetMode="External"/><Relationship Id="rId8079" Type="http://schemas.openxmlformats.org/officeDocument/2006/relationships/hyperlink" Target="https://www.nmlegis.gov/Members/Legislator?SponCode=SPOPE" TargetMode="External"/><Relationship Id="rId8078" Type="http://schemas.openxmlformats.org/officeDocument/2006/relationships/hyperlink" Target="https://www.nmlegis.gov/Members/Legislator?SponCode=HVINC" TargetMode="External"/><Relationship Id="rId8077" Type="http://schemas.openxmlformats.org/officeDocument/2006/relationships/hyperlink" Target="https://www.nmlegis.gov/Members/Legislator?SponCode=HVINC" TargetMode="External"/><Relationship Id="rId8076" Type="http://schemas.openxmlformats.org/officeDocument/2006/relationships/hyperlink" Target="https://www.nmlegis.gov/Members/Legislator?SponCode=SMUNO" TargetMode="External"/><Relationship Id="rId10280" Type="http://schemas.openxmlformats.org/officeDocument/2006/relationships/hyperlink" Target="https://www.legis.state.pa.us/cfdocs/legis/home/member_information/House_bio.cfm?id=1167" TargetMode="External"/><Relationship Id="rId10281" Type="http://schemas.openxmlformats.org/officeDocument/2006/relationships/hyperlink" Target="https://www.legis.state.pa.us/cfdocs/legis/home/member_information/House_bio.cfm?id=80" TargetMode="External"/><Relationship Id="rId10279" Type="http://schemas.openxmlformats.org/officeDocument/2006/relationships/hyperlink" Target="https://www.legis.state.pa.us/cfdocs/legis/home/member_information/House_bio.cfm?id=1167" TargetMode="External"/><Relationship Id="rId10273" Type="http://schemas.openxmlformats.org/officeDocument/2006/relationships/hyperlink" Target="https://www.pahouse.com/dougherty/" TargetMode="External"/><Relationship Id="rId10274" Type="http://schemas.openxmlformats.org/officeDocument/2006/relationships/hyperlink" Target="https://www.pahouse.com/dougherty/" TargetMode="External"/><Relationship Id="rId10271" Type="http://schemas.openxmlformats.org/officeDocument/2006/relationships/hyperlink" Target="https://senatorscottmartinpa.com/" TargetMode="External"/><Relationship Id="rId10272" Type="http://schemas.openxmlformats.org/officeDocument/2006/relationships/hyperlink" Target="https://senatorscottmartinpa.com/" TargetMode="External"/><Relationship Id="rId10277" Type="http://schemas.openxmlformats.org/officeDocument/2006/relationships/hyperlink" Target="https://www.legis.state.pa.us/cfdocs/legis/home/member_information/House_bio.cfm?id=1911" TargetMode="External"/><Relationship Id="rId10278" Type="http://schemas.openxmlformats.org/officeDocument/2006/relationships/hyperlink" Target="https://www.legis.state.pa.us/cfdocs/legis/home/member_information/House_bio.cfm?id=1911" TargetMode="External"/><Relationship Id="rId10275" Type="http://schemas.openxmlformats.org/officeDocument/2006/relationships/hyperlink" Target="https://www.legis.state.pa.us/cfdocs/legis/home/member_information/Senate_bio.cfm?id=1767" TargetMode="External"/><Relationship Id="rId10276" Type="http://schemas.openxmlformats.org/officeDocument/2006/relationships/hyperlink" Target="https://www.legis.state.pa.us/cfdocs/legis/home/member_information/Senate_bio.cfm?id=1767" TargetMode="External"/><Relationship Id="rId10291" Type="http://schemas.openxmlformats.org/officeDocument/2006/relationships/hyperlink" Target="https://www.legis.state.pa.us/cfdocs/legis/home/member_information/House_bio.cfm?id=1983" TargetMode="External"/><Relationship Id="rId10292" Type="http://schemas.openxmlformats.org/officeDocument/2006/relationships/hyperlink" Target="https://www.legis.state.pa.us/cfdocs/legis/home/member_information/House_bio.cfm?id=1983" TargetMode="External"/><Relationship Id="rId10290" Type="http://schemas.openxmlformats.org/officeDocument/2006/relationships/hyperlink" Target="https://www.legis.state.pa.us/cfdocs/legis/home/member_information/House_bio.cfm?id=1982" TargetMode="External"/><Relationship Id="rId8097" Type="http://schemas.openxmlformats.org/officeDocument/2006/relationships/hyperlink" Target="https://www.nmlegis.gov/Members/Legislator?SponCode=HMASO" TargetMode="External"/><Relationship Id="rId8096" Type="http://schemas.openxmlformats.org/officeDocument/2006/relationships/hyperlink" Target="https://www.nmlegis.gov/Members/Legislator?SponCode=HJONJ" TargetMode="External"/><Relationship Id="rId8095" Type="http://schemas.openxmlformats.org/officeDocument/2006/relationships/hyperlink" Target="https://www.nmlegis.gov/Members/Legislator?SponCode=HJONJ" TargetMode="External"/><Relationship Id="rId8094" Type="http://schemas.openxmlformats.org/officeDocument/2006/relationships/hyperlink" Target="https://www.linkedin.com/in/jeff-steinborn-57879346/" TargetMode="External"/><Relationship Id="rId8099" Type="http://schemas.openxmlformats.org/officeDocument/2006/relationships/hyperlink" Target="https://www.nmlegis.gov/Members/Legislator?SponCode=HBLOC" TargetMode="External"/><Relationship Id="rId8098" Type="http://schemas.openxmlformats.org/officeDocument/2006/relationships/hyperlink" Target="https://www.nmlegis.gov/Members/Legislator?SponCode=HMASO" TargetMode="External"/><Relationship Id="rId10284" Type="http://schemas.openxmlformats.org/officeDocument/2006/relationships/hyperlink" Target="https://www.legis.state.pa.us/cfdocs/legis/home/member_information/House_bio.cfm?id=1642" TargetMode="External"/><Relationship Id="rId10285" Type="http://schemas.openxmlformats.org/officeDocument/2006/relationships/hyperlink" Target="https://www.legis.state.pa.us/cfdocs/legis/home/member_information/Senate_bio.cfm?id=1179" TargetMode="External"/><Relationship Id="rId10282" Type="http://schemas.openxmlformats.org/officeDocument/2006/relationships/hyperlink" Target="https://www.legis.state.pa.us/cfdocs/legis/home/member_information/House_bio.cfm?id=80" TargetMode="External"/><Relationship Id="rId10283" Type="http://schemas.openxmlformats.org/officeDocument/2006/relationships/hyperlink" Target="https://www.legis.state.pa.us/cfdocs/legis/home/member_information/House_bio.cfm?id=1642" TargetMode="External"/><Relationship Id="rId10288" Type="http://schemas.openxmlformats.org/officeDocument/2006/relationships/hyperlink" Target="https://www.legis.state.pa.us/cfdocs/legis/home/member_information/House_bio.cfm?id=1832" TargetMode="External"/><Relationship Id="rId10289" Type="http://schemas.openxmlformats.org/officeDocument/2006/relationships/hyperlink" Target="https://www.legis.state.pa.us/cfdocs/legis/home/member_information/House_bio.cfm?id=1982" TargetMode="External"/><Relationship Id="rId10286" Type="http://schemas.openxmlformats.org/officeDocument/2006/relationships/hyperlink" Target="https://www.legis.state.pa.us/cfdocs/legis/home/member_information/Senate_bio.cfm?id=1179" TargetMode="External"/><Relationship Id="rId10287" Type="http://schemas.openxmlformats.org/officeDocument/2006/relationships/hyperlink" Target="https://www.legis.state.pa.us/cfdocs/legis/home/member_information/House_bio.cfm?id=1832" TargetMode="External"/><Relationship Id="rId9380" Type="http://schemas.openxmlformats.org/officeDocument/2006/relationships/hyperlink" Target="https://www.ohiosenate.gov/members/terry-johnson" TargetMode="External"/><Relationship Id="rId8042" Type="http://schemas.openxmlformats.org/officeDocument/2006/relationships/hyperlink" Target="https://www.nmlegis.gov/Members/Legislator?SponCode=SBRAC" TargetMode="External"/><Relationship Id="rId9374" Type="http://schemas.openxmlformats.org/officeDocument/2006/relationships/hyperlink" Target="https://www.ohiosenate.gov/members/steve-wilson" TargetMode="External"/><Relationship Id="rId8041" Type="http://schemas.openxmlformats.org/officeDocument/2006/relationships/hyperlink" Target="https://www.nmlegis.gov/Members/Legislator?SponCode=SBRAC" TargetMode="External"/><Relationship Id="rId9375" Type="http://schemas.openxmlformats.org/officeDocument/2006/relationships/hyperlink" Target="https://ohiohouse.gov/susan-manchester" TargetMode="External"/><Relationship Id="rId8040" Type="http://schemas.openxmlformats.org/officeDocument/2006/relationships/hyperlink" Target="https://www.nmlegis.gov/Members/Legislator?SponCode=HPARA" TargetMode="External"/><Relationship Id="rId9376" Type="http://schemas.openxmlformats.org/officeDocument/2006/relationships/hyperlink" Target="https://ohiohouse.gov/susan-manchester" TargetMode="External"/><Relationship Id="rId9377" Type="http://schemas.openxmlformats.org/officeDocument/2006/relationships/hyperlink" Target="https://ohiohouse.gov/terrence-upchurch" TargetMode="External"/><Relationship Id="rId8046" Type="http://schemas.openxmlformats.org/officeDocument/2006/relationships/hyperlink" Target="https://www.nmlegis.gov/Members/Legislator?SponCode=HJOHD" TargetMode="External"/><Relationship Id="rId9370" Type="http://schemas.openxmlformats.org/officeDocument/2006/relationships/hyperlink" Target="https://www.ohiosenate.gov/members/stephen-a-huffman" TargetMode="External"/><Relationship Id="rId8045" Type="http://schemas.openxmlformats.org/officeDocument/2006/relationships/hyperlink" Target="https://www.nmlegis.gov/Members/Legislator?SponCode=HJOHD" TargetMode="External"/><Relationship Id="rId9371" Type="http://schemas.openxmlformats.org/officeDocument/2006/relationships/hyperlink" Target="https://www.ohiohouse.gov/members/steve-demetriou" TargetMode="External"/><Relationship Id="rId8044" Type="http://schemas.openxmlformats.org/officeDocument/2006/relationships/hyperlink" Target="https://www.nmlegis.gov/Members/Legislator?SponCode=HBORR" TargetMode="External"/><Relationship Id="rId9372" Type="http://schemas.openxmlformats.org/officeDocument/2006/relationships/hyperlink" Target="https://www.ohiohouse.gov/members/steve-demetriou" TargetMode="External"/><Relationship Id="rId8043" Type="http://schemas.openxmlformats.org/officeDocument/2006/relationships/hyperlink" Target="https://www.nmlegis.gov/Members/Legislator?SponCode=HBORR" TargetMode="External"/><Relationship Id="rId9373" Type="http://schemas.openxmlformats.org/officeDocument/2006/relationships/hyperlink" Target="https://www.ohiosenate.gov/members/steve-wilson" TargetMode="External"/><Relationship Id="rId8049" Type="http://schemas.openxmlformats.org/officeDocument/2006/relationships/hyperlink" Target="https://www.linkedin.com/in/day-hochman-vigil-3536a036/" TargetMode="External"/><Relationship Id="rId8048" Type="http://schemas.openxmlformats.org/officeDocument/2006/relationships/hyperlink" Target="https://www.linkedin.com/in/david-gallegos-02427756/" TargetMode="External"/><Relationship Id="rId8047" Type="http://schemas.openxmlformats.org/officeDocument/2006/relationships/hyperlink" Target="https://www.linkedin.com/in/david-gallegos-02427756/" TargetMode="External"/><Relationship Id="rId9378" Type="http://schemas.openxmlformats.org/officeDocument/2006/relationships/hyperlink" Target="https://ohiohouse.gov/terrence-upchurch" TargetMode="External"/><Relationship Id="rId9379" Type="http://schemas.openxmlformats.org/officeDocument/2006/relationships/hyperlink" Target="https://www.ohiosenate.gov/members/terry-johnson" TargetMode="External"/><Relationship Id="rId8031" Type="http://schemas.openxmlformats.org/officeDocument/2006/relationships/hyperlink" Target="https://www.nmlegis.gov/Members/Legislator?SponCode=HLITC" TargetMode="External"/><Relationship Id="rId9363" Type="http://schemas.openxmlformats.org/officeDocument/2006/relationships/hyperlink" Target="https://ohiohouse.gov/scott-oelslager" TargetMode="External"/><Relationship Id="rId8030" Type="http://schemas.openxmlformats.org/officeDocument/2006/relationships/hyperlink" Target="https://www.linkedin.com/in/cathrynnbrown/" TargetMode="External"/><Relationship Id="rId9364" Type="http://schemas.openxmlformats.org/officeDocument/2006/relationships/hyperlink" Target="https://ohiohouse.gov/scott-oelslager" TargetMode="External"/><Relationship Id="rId9365" Type="http://schemas.openxmlformats.org/officeDocument/2006/relationships/hyperlink" Target="https://www.ohiohouse.gov/members/sean-p-brennan" TargetMode="External"/><Relationship Id="rId9366" Type="http://schemas.openxmlformats.org/officeDocument/2006/relationships/hyperlink" Target="https://www.ohiohouse.gov/members/sean-p-brennan" TargetMode="External"/><Relationship Id="rId8035" Type="http://schemas.openxmlformats.org/officeDocument/2006/relationships/hyperlink" Target="https://www.nmlegis.gov/Members/Legislator?SponCode=SNACI" TargetMode="External"/><Relationship Id="rId8034" Type="http://schemas.openxmlformats.org/officeDocument/2006/relationships/hyperlink" Target="https://www.linkedin.com/in/christine-chandler-b567865a/" TargetMode="External"/><Relationship Id="rId9360" Type="http://schemas.openxmlformats.org/officeDocument/2006/relationships/hyperlink" Target="https://www.ohiosenate.gov/members/sandra-obrien" TargetMode="External"/><Relationship Id="rId8033" Type="http://schemas.openxmlformats.org/officeDocument/2006/relationships/hyperlink" Target="https://www.linkedin.com/in/christine-chandler-b567865a/" TargetMode="External"/><Relationship Id="rId9361" Type="http://schemas.openxmlformats.org/officeDocument/2006/relationships/hyperlink" Target="https://ohiohouse.gov/members/sarah-fowler-arthur" TargetMode="External"/><Relationship Id="rId8032" Type="http://schemas.openxmlformats.org/officeDocument/2006/relationships/hyperlink" Target="https://www.nmlegis.gov/Members/Legislator?SponCode=HLITC" TargetMode="External"/><Relationship Id="rId9362" Type="http://schemas.openxmlformats.org/officeDocument/2006/relationships/hyperlink" Target="https://ohiohouse.gov/members/sarah-fowler-arthur" TargetMode="External"/><Relationship Id="rId8039" Type="http://schemas.openxmlformats.org/officeDocument/2006/relationships/hyperlink" Target="https://www.nmlegis.gov/Members/Legislator?SponCode=HPARA" TargetMode="External"/><Relationship Id="rId8038" Type="http://schemas.openxmlformats.org/officeDocument/2006/relationships/hyperlink" Target="https://www.linkedin.com/in/craigbrandtnm/" TargetMode="External"/><Relationship Id="rId8037" Type="http://schemas.openxmlformats.org/officeDocument/2006/relationships/hyperlink" Target="https://www.linkedin.com/in/craigbrandtnm/" TargetMode="External"/><Relationship Id="rId8036" Type="http://schemas.openxmlformats.org/officeDocument/2006/relationships/hyperlink" Target="https://www.nmlegis.gov/Members/Legislator?SponCode=SNACI" TargetMode="External"/><Relationship Id="rId9367" Type="http://schemas.openxmlformats.org/officeDocument/2006/relationships/hyperlink" Target="https://ohiohouse.gov/shane-wilkin" TargetMode="External"/><Relationship Id="rId9368" Type="http://schemas.openxmlformats.org/officeDocument/2006/relationships/hyperlink" Target="https://ohiohouse.gov/shane-wilkin" TargetMode="External"/><Relationship Id="rId9369" Type="http://schemas.openxmlformats.org/officeDocument/2006/relationships/hyperlink" Target="https://www.ohiosenate.gov/members/stephen-a-huffman" TargetMode="External"/><Relationship Id="rId8071" Type="http://schemas.openxmlformats.org/officeDocument/2006/relationships/hyperlink" Target="https://www.linkedin.com/in/gabriel-ramos-a5aa74109/" TargetMode="External"/><Relationship Id="rId8070" Type="http://schemas.openxmlformats.org/officeDocument/2006/relationships/hyperlink" Target="https://www.nmlegis.gov/Members/Legislator?SponCode=HROMA" TargetMode="External"/><Relationship Id="rId8064" Type="http://schemas.openxmlformats.org/officeDocument/2006/relationships/hyperlink" Target="https://www.nmlegis.gov/Members/Legislator?SponCode=HCHAL" TargetMode="External"/><Relationship Id="rId9396" Type="http://schemas.openxmlformats.org/officeDocument/2006/relationships/hyperlink" Target="https://ohiohouse.gov/members/tom-young" TargetMode="External"/><Relationship Id="rId8063" Type="http://schemas.openxmlformats.org/officeDocument/2006/relationships/hyperlink" Target="https://www.nmlegis.gov/Members/Legislator?SponCode=HCHAL" TargetMode="External"/><Relationship Id="rId9397" Type="http://schemas.openxmlformats.org/officeDocument/2006/relationships/hyperlink" Target="https://ohiohouse.gov/tracy-m-richardson" TargetMode="External"/><Relationship Id="rId8062" Type="http://schemas.openxmlformats.org/officeDocument/2006/relationships/hyperlink" Target="https://www.nmlegis.gov/Members/Legislator?SponCode=HSEEL" TargetMode="External"/><Relationship Id="rId9398" Type="http://schemas.openxmlformats.org/officeDocument/2006/relationships/hyperlink" Target="https://ohiohouse.gov/tracy-m-richardson" TargetMode="External"/><Relationship Id="rId8061" Type="http://schemas.openxmlformats.org/officeDocument/2006/relationships/hyperlink" Target="https://www.nmlegis.gov/Members/Legislator?SponCode=HSEEL" TargetMode="External"/><Relationship Id="rId9399" Type="http://schemas.openxmlformats.org/officeDocument/2006/relationships/hyperlink" Target="https://ohiohouse.gov/members/tristan-rader" TargetMode="External"/><Relationship Id="rId8068" Type="http://schemas.openxmlformats.org/officeDocument/2006/relationships/hyperlink" Target="https://www.nmlegis.gov/Members/Legislator?SponCode=HTHOE" TargetMode="External"/><Relationship Id="rId9392" Type="http://schemas.openxmlformats.org/officeDocument/2006/relationships/hyperlink" Target="https://www.ohiohouse.gov/members/tim-barhorst" TargetMode="External"/><Relationship Id="rId8067" Type="http://schemas.openxmlformats.org/officeDocument/2006/relationships/hyperlink" Target="https://www.nmlegis.gov/Members/Legislator?SponCode=HTHOE" TargetMode="External"/><Relationship Id="rId9393" Type="http://schemas.openxmlformats.org/officeDocument/2006/relationships/hyperlink" Target="https://www.ohiosenate.gov/members/tim-schaffer" TargetMode="External"/><Relationship Id="rId8066" Type="http://schemas.openxmlformats.org/officeDocument/2006/relationships/hyperlink" Target="https://www.linkedin.com/in/liz-stefanics-140488151/" TargetMode="External"/><Relationship Id="rId9394" Type="http://schemas.openxmlformats.org/officeDocument/2006/relationships/hyperlink" Target="https://www.ohiosenate.gov/members/tim-schaffer" TargetMode="External"/><Relationship Id="rId8065" Type="http://schemas.openxmlformats.org/officeDocument/2006/relationships/hyperlink" Target="https://www.linkedin.com/in/liz-stefanics-140488151/" TargetMode="External"/><Relationship Id="rId9395" Type="http://schemas.openxmlformats.org/officeDocument/2006/relationships/hyperlink" Target="https://ohiohouse.gov/members/tom-young" TargetMode="External"/><Relationship Id="rId8069" Type="http://schemas.openxmlformats.org/officeDocument/2006/relationships/hyperlink" Target="https://www.nmlegis.gov/Members/Legislator?SponCode=HROMA" TargetMode="External"/><Relationship Id="rId9390" Type="http://schemas.openxmlformats.org/officeDocument/2006/relationships/hyperlink" Target="https://ohiohouse.gov/members/thomas-hall" TargetMode="External"/><Relationship Id="rId9391" Type="http://schemas.openxmlformats.org/officeDocument/2006/relationships/hyperlink" Target="https://www.ohiohouse.gov/members/tim-barhorst" TargetMode="External"/><Relationship Id="rId8060" Type="http://schemas.openxmlformats.org/officeDocument/2006/relationships/hyperlink" Target="https://www.nmlegis.gov/Members/Legislator?SponCode=HGADO" TargetMode="External"/><Relationship Id="rId8053" Type="http://schemas.openxmlformats.org/officeDocument/2006/relationships/hyperlink" Target="https://www.linkedin.com/in/debra-sarinana-05a362141/" TargetMode="External"/><Relationship Id="rId9385" Type="http://schemas.openxmlformats.org/officeDocument/2006/relationships/hyperlink" Target="https://www.ohiosenate.gov/members/theresa-gavarone" TargetMode="External"/><Relationship Id="rId8052" Type="http://schemas.openxmlformats.org/officeDocument/2006/relationships/hyperlink" Target="https://www.nmlegis.gov/Members/Legislator?SponCode=SOMAL" TargetMode="External"/><Relationship Id="rId9386" Type="http://schemas.openxmlformats.org/officeDocument/2006/relationships/hyperlink" Target="https://www.ohiosenate.gov/members/theresa-gavarone" TargetMode="External"/><Relationship Id="rId8051" Type="http://schemas.openxmlformats.org/officeDocument/2006/relationships/hyperlink" Target="https://www.nmlegis.gov/Members/Legislator?SponCode=SOMAL" TargetMode="External"/><Relationship Id="rId9387" Type="http://schemas.openxmlformats.org/officeDocument/2006/relationships/hyperlink" Target="https://ohiohouse.gov/thomas-f-patton" TargetMode="External"/><Relationship Id="rId8050" Type="http://schemas.openxmlformats.org/officeDocument/2006/relationships/hyperlink" Target="https://www.linkedin.com/in/day-hochman-vigil-3536a036/" TargetMode="External"/><Relationship Id="rId9388" Type="http://schemas.openxmlformats.org/officeDocument/2006/relationships/hyperlink" Target="https://ohiohouse.gov/thomas-f-patton" TargetMode="External"/><Relationship Id="rId8057" Type="http://schemas.openxmlformats.org/officeDocument/2006/relationships/hyperlink" Target="https://www.nmlegis.gov/Members/Legislator?SponCode=HTOLE" TargetMode="External"/><Relationship Id="rId9381" Type="http://schemas.openxmlformats.org/officeDocument/2006/relationships/hyperlink" Target="https://ohiohouse.gov/houseapp/members/tex-fischer" TargetMode="External"/><Relationship Id="rId8056" Type="http://schemas.openxmlformats.org/officeDocument/2006/relationships/hyperlink" Target="https://www.nmlegis.gov/Members/Legislator?SponCode=HLENT" TargetMode="External"/><Relationship Id="rId9382" Type="http://schemas.openxmlformats.org/officeDocument/2006/relationships/hyperlink" Target="https://ohiohouse.gov/houseapp/members/tex-fischer" TargetMode="External"/><Relationship Id="rId8055" Type="http://schemas.openxmlformats.org/officeDocument/2006/relationships/hyperlink" Target="https://www.nmlegis.gov/Members/Legislator?SponCode=HLENT" TargetMode="External"/><Relationship Id="rId9383" Type="http://schemas.openxmlformats.org/officeDocument/2006/relationships/hyperlink" Target="https://www.ohiohouse.gov/members/thaddeus-j-claggett" TargetMode="External"/><Relationship Id="rId8054" Type="http://schemas.openxmlformats.org/officeDocument/2006/relationships/hyperlink" Target="https://www.linkedin.com/in/debra-sarinana-05a362141/" TargetMode="External"/><Relationship Id="rId9384" Type="http://schemas.openxmlformats.org/officeDocument/2006/relationships/hyperlink" Target="https://www.ohiohouse.gov/members/thaddeus-j-claggett" TargetMode="External"/><Relationship Id="rId8059" Type="http://schemas.openxmlformats.org/officeDocument/2006/relationships/hyperlink" Target="https://www.nmlegis.gov/Members/Legislator?SponCode=HGADO" TargetMode="External"/><Relationship Id="rId8058" Type="http://schemas.openxmlformats.org/officeDocument/2006/relationships/hyperlink" Target="https://www.nmlegis.gov/Members/Legislator?SponCode=HTOLE" TargetMode="External"/><Relationship Id="rId9389" Type="http://schemas.openxmlformats.org/officeDocument/2006/relationships/hyperlink" Target="https://ohiohouse.gov/members/thomas-hall" TargetMode="External"/><Relationship Id="rId10215" Type="http://schemas.openxmlformats.org/officeDocument/2006/relationships/hyperlink" Target="https://pasenatormiller.com/" TargetMode="External"/><Relationship Id="rId11547" Type="http://schemas.openxmlformats.org/officeDocument/2006/relationships/hyperlink" Target="https://legislature.vermont.gov/Documents/SmallMaps/2022/House/Franklin-1.pdf" TargetMode="External"/><Relationship Id="rId12878" Type="http://schemas.openxmlformats.org/officeDocument/2006/relationships/hyperlink" Target="https://mgaleg.maryland.gov/mgawebsite/Members/Details/kramer02" TargetMode="External"/><Relationship Id="rId10216" Type="http://schemas.openxmlformats.org/officeDocument/2006/relationships/hyperlink" Target="https://pasenatormiller.com/" TargetMode="External"/><Relationship Id="rId11546" Type="http://schemas.openxmlformats.org/officeDocument/2006/relationships/hyperlink" Target="https://legislature.vermont.gov/people/single/2026/40415" TargetMode="External"/><Relationship Id="rId12877" Type="http://schemas.openxmlformats.org/officeDocument/2006/relationships/hyperlink" Target="https://mgaleg.maryland.gov/mgawebsite/Members/Details/ciliberti01" TargetMode="External"/><Relationship Id="rId10213" Type="http://schemas.openxmlformats.org/officeDocument/2006/relationships/hyperlink" Target="https://www.legis.state.pa.us/cfdocs/legis/home/member_information/House_bio.cfm?id=1830" TargetMode="External"/><Relationship Id="rId11545" Type="http://schemas.openxmlformats.org/officeDocument/2006/relationships/hyperlink" Target="https://legislature.vermont.gov/people/single/2026/40415" TargetMode="External"/><Relationship Id="rId12876" Type="http://schemas.openxmlformats.org/officeDocument/2006/relationships/hyperlink" Target="https://mgaleg.maryland.gov/mgawebsite/Members/Details/rose01" TargetMode="External"/><Relationship Id="rId10214" Type="http://schemas.openxmlformats.org/officeDocument/2006/relationships/hyperlink" Target="https://www.legis.state.pa.us/cfdocs/legis/home/member_information/House_bio.cfm?id=1830" TargetMode="External"/><Relationship Id="rId11544" Type="http://schemas.openxmlformats.org/officeDocument/2006/relationships/hyperlink" Target="https://legislature.vermont.gov/Documents/SmallMaps/2022/Senate/Washington.pdf" TargetMode="External"/><Relationship Id="rId12875" Type="http://schemas.openxmlformats.org/officeDocument/2006/relationships/hyperlink" Target="https://mgaleg.maryland.gov/mgawebsite/Members/Details/hayes02" TargetMode="External"/><Relationship Id="rId10219" Type="http://schemas.openxmlformats.org/officeDocument/2006/relationships/hyperlink" Target="https://www.legis.state.pa.us/cfdocs/legis/home/member_information/Senate_bio.cfm?id=1921" TargetMode="External"/><Relationship Id="rId10217" Type="http://schemas.openxmlformats.org/officeDocument/2006/relationships/hyperlink" Target="https://pasenatornick.com/" TargetMode="External"/><Relationship Id="rId11549" Type="http://schemas.openxmlformats.org/officeDocument/2006/relationships/hyperlink" Target="https://legislature.vermont.gov/Documents/SmallMaps/2022/House/Chittenden-14.pdf" TargetMode="External"/><Relationship Id="rId10218" Type="http://schemas.openxmlformats.org/officeDocument/2006/relationships/hyperlink" Target="https://pasenatornick.com/" TargetMode="External"/><Relationship Id="rId11548" Type="http://schemas.openxmlformats.org/officeDocument/2006/relationships/hyperlink" Target="https://legislature.vermont.gov/Documents/SmallMaps/2022/House/Franklin-1.pdf" TargetMode="External"/><Relationship Id="rId12879" Type="http://schemas.openxmlformats.org/officeDocument/2006/relationships/hyperlink" Target="https://mgaleg.maryland.gov/mgawebsite/Members/Details/ferguson" TargetMode="External"/><Relationship Id="rId12870" Type="http://schemas.openxmlformats.org/officeDocument/2006/relationships/hyperlink" Target="https://mgaleg.maryland.gov/mgawebsite/Members/Details/kaufman01" TargetMode="External"/><Relationship Id="rId10211" Type="http://schemas.openxmlformats.org/officeDocument/2006/relationships/hyperlink" Target="https://www.legis.state.pa.us/cfdocs/legis/home/member_information/House_bio.cfm?id=1914" TargetMode="External"/><Relationship Id="rId11543" Type="http://schemas.openxmlformats.org/officeDocument/2006/relationships/hyperlink" Target="https://legislature.vermont.gov/Documents/SmallMaps/2022/Senate/Washington.pdf" TargetMode="External"/><Relationship Id="rId12874" Type="http://schemas.openxmlformats.org/officeDocument/2006/relationships/hyperlink" Target="https://mgaleg.maryland.gov/mgawebsite/Members/Details/kaiser" TargetMode="External"/><Relationship Id="rId10212" Type="http://schemas.openxmlformats.org/officeDocument/2006/relationships/hyperlink" Target="https://www.legis.state.pa.us/cfdocs/legis/home/member_information/House_bio.cfm?id=1914" TargetMode="External"/><Relationship Id="rId11542" Type="http://schemas.openxmlformats.org/officeDocument/2006/relationships/hyperlink" Target="https://legislature.vermont.gov/Documents/SmallMaps/2022/House/Washington-1.pdf" TargetMode="External"/><Relationship Id="rId12873" Type="http://schemas.openxmlformats.org/officeDocument/2006/relationships/hyperlink" Target="https://mgaleg.maryland.gov/mgawebsite/Members/Details/healey" TargetMode="External"/><Relationship Id="rId11541" Type="http://schemas.openxmlformats.org/officeDocument/2006/relationships/hyperlink" Target="https://legislature.vermont.gov/Documents/SmallMaps/2022/House/Washington-1.pdf" TargetMode="External"/><Relationship Id="rId12872" Type="http://schemas.openxmlformats.org/officeDocument/2006/relationships/hyperlink" Target="https://mgaleg.maryland.gov/mgawebsite/Members/Details/jones" TargetMode="External"/><Relationship Id="rId10210" Type="http://schemas.openxmlformats.org/officeDocument/2006/relationships/hyperlink" Target="https://www.legis.state.pa.us/cfdocs/legis/home/member_information/House_bio.cfm?id=1913" TargetMode="External"/><Relationship Id="rId11540" Type="http://schemas.openxmlformats.org/officeDocument/2006/relationships/hyperlink" Target="https://legislature.vermont.gov/Documents/SmallMaps/WASDIST.pdf" TargetMode="External"/><Relationship Id="rId12871" Type="http://schemas.openxmlformats.org/officeDocument/2006/relationships/hyperlink" Target="https://mgaleg.maryland.gov/mgawebsite/Members/Details/boafo01" TargetMode="External"/><Relationship Id="rId10226" Type="http://schemas.openxmlformats.org/officeDocument/2006/relationships/hyperlink" Target="https://www.legis.state.pa.us/cfdocs/legis/home/member_information/House_bio.cfm?id=1978" TargetMode="External"/><Relationship Id="rId11558" Type="http://schemas.openxmlformats.org/officeDocument/2006/relationships/hyperlink" Target="https://legislature.vermont.gov/Documents/SmallMaps/RUTDIST.pdf" TargetMode="External"/><Relationship Id="rId12889" Type="http://schemas.openxmlformats.org/officeDocument/2006/relationships/hyperlink" Target="https://mgaleg.maryland.gov/mgawebsite/Members/Details/fraser01" TargetMode="External"/><Relationship Id="rId10227" Type="http://schemas.openxmlformats.org/officeDocument/2006/relationships/hyperlink" Target="https://pahouse.com/Harkins" TargetMode="External"/><Relationship Id="rId11557" Type="http://schemas.openxmlformats.org/officeDocument/2006/relationships/hyperlink" Target="https://legislature.vermont.gov/Documents/SmallMaps/RUTDIST.pdf" TargetMode="External"/><Relationship Id="rId12888" Type="http://schemas.openxmlformats.org/officeDocument/2006/relationships/hyperlink" Target="https://mgaleg.maryland.gov/mgawebsite/Members/Details/stein" TargetMode="External"/><Relationship Id="rId10224" Type="http://schemas.openxmlformats.org/officeDocument/2006/relationships/hyperlink" Target="https://www.legis.state.pa.us/cfdocs/legis/home/member_information/House_bio.cfm?id=1709" TargetMode="External"/><Relationship Id="rId11556" Type="http://schemas.openxmlformats.org/officeDocument/2006/relationships/hyperlink" Target="https://legislature.vermont.gov/Documents/SmallMaps/CHI-6-4.pdf" TargetMode="External"/><Relationship Id="rId12887" Type="http://schemas.openxmlformats.org/officeDocument/2006/relationships/hyperlink" Target="https://mgaleg.maryland.gov/mgawebsite/Members/Details/jones01" TargetMode="External"/><Relationship Id="rId10225" Type="http://schemas.openxmlformats.org/officeDocument/2006/relationships/hyperlink" Target="https://www.legis.state.pa.us/cfdocs/legis/home/member_information/House_bio.cfm?id=1978" TargetMode="External"/><Relationship Id="rId11555" Type="http://schemas.openxmlformats.org/officeDocument/2006/relationships/hyperlink" Target="https://legislature.vermont.gov/Documents/SmallMaps/CHI-6-4.pdf" TargetMode="External"/><Relationship Id="rId12886" Type="http://schemas.openxmlformats.org/officeDocument/2006/relationships/hyperlink" Target="https://mgaleg.maryland.gov/mgawebsite/Members/Details/zucker01" TargetMode="External"/><Relationship Id="rId10228" Type="http://schemas.openxmlformats.org/officeDocument/2006/relationships/hyperlink" Target="https://pahouse.com/Harkins" TargetMode="External"/><Relationship Id="rId10229" Type="http://schemas.openxmlformats.org/officeDocument/2006/relationships/hyperlink" Target="https://www.legis.state.pa.us/cfdocs/legis/home/member_information/Senate_bio.cfm?id=1697" TargetMode="External"/><Relationship Id="rId11559" Type="http://schemas.openxmlformats.org/officeDocument/2006/relationships/hyperlink" Target="https://legislature.vermont.gov/Documents/SmallMaps/2022/House/Chittenden-11.pdf" TargetMode="External"/><Relationship Id="rId11550" Type="http://schemas.openxmlformats.org/officeDocument/2006/relationships/hyperlink" Target="https://legislature.vermont.gov/Documents/SmallMaps/2022/House/Chittenden-14.pdf" TargetMode="External"/><Relationship Id="rId12881" Type="http://schemas.openxmlformats.org/officeDocument/2006/relationships/hyperlink" Target="https://mgaleg.maryland.gov/mgawebsite/Members/Details/muse01" TargetMode="External"/><Relationship Id="rId12880" Type="http://schemas.openxmlformats.org/officeDocument/2006/relationships/hyperlink" Target="https://mgaleg.maryland.gov/mgawebsite/Members/Details/feldman" TargetMode="External"/><Relationship Id="rId10222" Type="http://schemas.openxmlformats.org/officeDocument/2006/relationships/hyperlink" Target="https://www.pahouse.com/Rivera/" TargetMode="External"/><Relationship Id="rId11554" Type="http://schemas.openxmlformats.org/officeDocument/2006/relationships/hyperlink" Target="https://legislature.vermont.gov/people/single/2026/40409" TargetMode="External"/><Relationship Id="rId12885" Type="http://schemas.openxmlformats.org/officeDocument/2006/relationships/hyperlink" Target="https://mgaleg.maryland.gov/mgawebsite/Members/Details/bouchat01" TargetMode="External"/><Relationship Id="rId10223" Type="http://schemas.openxmlformats.org/officeDocument/2006/relationships/hyperlink" Target="https://www.legis.state.pa.us/cfdocs/legis/home/member_information/House_bio.cfm?id=1709" TargetMode="External"/><Relationship Id="rId11553" Type="http://schemas.openxmlformats.org/officeDocument/2006/relationships/hyperlink" Target="https://legislature.vermont.gov/people/single/2026/40409" TargetMode="External"/><Relationship Id="rId12884" Type="http://schemas.openxmlformats.org/officeDocument/2006/relationships/hyperlink" Target="https://mgaleg.maryland.gov/mgawebsite/Members/Details/west02" TargetMode="External"/><Relationship Id="rId10220" Type="http://schemas.openxmlformats.org/officeDocument/2006/relationships/hyperlink" Target="https://www.legis.state.pa.us/cfdocs/legis/home/member_information/Senate_bio.cfm?id=1921" TargetMode="External"/><Relationship Id="rId11552" Type="http://schemas.openxmlformats.org/officeDocument/2006/relationships/hyperlink" Target="https://legislature.vermont.gov/people/single/2024/39966" TargetMode="External"/><Relationship Id="rId12883" Type="http://schemas.openxmlformats.org/officeDocument/2006/relationships/hyperlink" Target="https://mgaleg.maryland.gov/mgawebsite/Members/Details/pasteur01" TargetMode="External"/><Relationship Id="rId10221" Type="http://schemas.openxmlformats.org/officeDocument/2006/relationships/hyperlink" Target="https://www.pahouse.com/Rivera/" TargetMode="External"/><Relationship Id="rId11551" Type="http://schemas.openxmlformats.org/officeDocument/2006/relationships/hyperlink" Target="https://legislature.vermont.gov/people/single/2024/39966" TargetMode="External"/><Relationship Id="rId12882" Type="http://schemas.openxmlformats.org/officeDocument/2006/relationships/hyperlink" Target="https://mgaleg.maryland.gov/mgawebsite/Members/Details/kagan01" TargetMode="External"/><Relationship Id="rId11525" Type="http://schemas.openxmlformats.org/officeDocument/2006/relationships/hyperlink" Target="https://legislature.vermont.gov/people/single/2024/40324" TargetMode="External"/><Relationship Id="rId12856" Type="http://schemas.openxmlformats.org/officeDocument/2006/relationships/hyperlink" Target="https://house.louisiana.gov/H_Reps/members.aspx?ID=20" TargetMode="External"/><Relationship Id="rId11524" Type="http://schemas.openxmlformats.org/officeDocument/2006/relationships/hyperlink" Target="https://disclosures.utah.gov/Search/PublicSearch/FolderDetails/1070" TargetMode="External"/><Relationship Id="rId12855" Type="http://schemas.openxmlformats.org/officeDocument/2006/relationships/hyperlink" Target="https://house.louisiana.gov/H_Reps/members.aspx?ID=7" TargetMode="External"/><Relationship Id="rId11523" Type="http://schemas.openxmlformats.org/officeDocument/2006/relationships/hyperlink" Target="https://disclosures.utah.gov/Search/PublicSearch/FolderDetails/1070" TargetMode="External"/><Relationship Id="rId12854" Type="http://schemas.openxmlformats.org/officeDocument/2006/relationships/hyperlink" Target="https://house.louisiana.gov/H_Reps/members.aspx?ID=82" TargetMode="External"/><Relationship Id="rId11522" Type="http://schemas.openxmlformats.org/officeDocument/2006/relationships/hyperlink" Target="https://disclosures.utah.gov/Search/PublicSearch/FolderDetails/1414382" TargetMode="External"/><Relationship Id="rId12853" Type="http://schemas.openxmlformats.org/officeDocument/2006/relationships/hyperlink" Target="https://house.louisiana.gov/H_Reps/members.aspx?ID=83" TargetMode="External"/><Relationship Id="rId11529" Type="http://schemas.openxmlformats.org/officeDocument/2006/relationships/hyperlink" Target="https://legislature.vermont.gov/people/single/2026/40427" TargetMode="External"/><Relationship Id="rId11528" Type="http://schemas.openxmlformats.org/officeDocument/2006/relationships/hyperlink" Target="https://legislature.vermont.gov/Documents/SmallMaps/2022/House/Windsor-3.pdf" TargetMode="External"/><Relationship Id="rId12859" Type="http://schemas.openxmlformats.org/officeDocument/2006/relationships/hyperlink" Target="https://house.louisiana.gov/H_Reps/members.aspx?ID=41" TargetMode="External"/><Relationship Id="rId11527" Type="http://schemas.openxmlformats.org/officeDocument/2006/relationships/hyperlink" Target="https://legislature.vermont.gov/Documents/SmallMaps/2022/House/Windsor-3.pdf" TargetMode="External"/><Relationship Id="rId12858" Type="http://schemas.openxmlformats.org/officeDocument/2006/relationships/hyperlink" Target="https://house.louisiana.gov/H_Reps/members?ID=69" TargetMode="External"/><Relationship Id="rId11526" Type="http://schemas.openxmlformats.org/officeDocument/2006/relationships/hyperlink" Target="https://legislature.vermont.gov/people/single/2024/40324" TargetMode="External"/><Relationship Id="rId12857" Type="http://schemas.openxmlformats.org/officeDocument/2006/relationships/hyperlink" Target="https://house.louisiana.gov/H_Reps/members.aspx?ID=84" TargetMode="External"/><Relationship Id="rId11521" Type="http://schemas.openxmlformats.org/officeDocument/2006/relationships/hyperlink" Target="https://disclosures.utah.gov/Search/PublicSearch/FolderDetails/1414382" TargetMode="External"/><Relationship Id="rId12852" Type="http://schemas.openxmlformats.org/officeDocument/2006/relationships/hyperlink" Target="https://house.louisiana.gov/H_Reps/members.aspx?ID=78" TargetMode="External"/><Relationship Id="rId11520" Type="http://schemas.openxmlformats.org/officeDocument/2006/relationships/hyperlink" Target="https://house.utleg.gov/rep/MAUGAV/" TargetMode="External"/><Relationship Id="rId12851" Type="http://schemas.openxmlformats.org/officeDocument/2006/relationships/hyperlink" Target="https://house.louisiana.gov/H_Reps/members.aspx?ID=58" TargetMode="External"/><Relationship Id="rId12850" Type="http://schemas.openxmlformats.org/officeDocument/2006/relationships/hyperlink" Target="https://senate.la.gov/smembers.aspx?ID=34" TargetMode="External"/><Relationship Id="rId10204" Type="http://schemas.openxmlformats.org/officeDocument/2006/relationships/hyperlink" Target="https://www.legis.state.pa.us/cfdocs/legis/home/member_information/House_bio.cfm?id=1909" TargetMode="External"/><Relationship Id="rId11536" Type="http://schemas.openxmlformats.org/officeDocument/2006/relationships/hyperlink" Target="https://legislature.vermont.gov/Documents/SmallMaps/ADD-1.pdf" TargetMode="External"/><Relationship Id="rId12867" Type="http://schemas.openxmlformats.org/officeDocument/2006/relationships/hyperlink" Target="https://house.louisiana.gov/H_Reps/members.aspx?ID=59" TargetMode="External"/><Relationship Id="rId10205" Type="http://schemas.openxmlformats.org/officeDocument/2006/relationships/hyperlink" Target="https://www.legis.state.pa.us/cfdocs/legis/home/member_information/House_bio.cfm?id=1625" TargetMode="External"/><Relationship Id="rId11535" Type="http://schemas.openxmlformats.org/officeDocument/2006/relationships/hyperlink" Target="https://legislature.vermont.gov/Documents/SmallMaps/ADD-1.pdf" TargetMode="External"/><Relationship Id="rId12866" Type="http://schemas.openxmlformats.org/officeDocument/2006/relationships/hyperlink" Target="https://house.louisiana.gov/H_Reps/members.aspx?ID=84" TargetMode="External"/><Relationship Id="rId10202" Type="http://schemas.openxmlformats.org/officeDocument/2006/relationships/hyperlink" Target="https://www.legis.state.pa.us/cfdocs/legis/home/member_information/House_bio.cfm?id=1842" TargetMode="External"/><Relationship Id="rId11534" Type="http://schemas.openxmlformats.org/officeDocument/2006/relationships/hyperlink" Target="https://legislature.vermont.gov/Documents/SmallMaps/2022/House/Chittenden-24.pdf" TargetMode="External"/><Relationship Id="rId12865" Type="http://schemas.openxmlformats.org/officeDocument/2006/relationships/hyperlink" Target="https://senate.la.gov/smembers?ID=38" TargetMode="External"/><Relationship Id="rId10203" Type="http://schemas.openxmlformats.org/officeDocument/2006/relationships/hyperlink" Target="https://www.legis.state.pa.us/cfdocs/legis/home/member_information/House_bio.cfm?id=1909" TargetMode="External"/><Relationship Id="rId11533" Type="http://schemas.openxmlformats.org/officeDocument/2006/relationships/hyperlink" Target="https://legislature.vermont.gov/Documents/SmallMaps/2022/House/Chittenden-24.pdf" TargetMode="External"/><Relationship Id="rId12864" Type="http://schemas.openxmlformats.org/officeDocument/2006/relationships/hyperlink" Target="https://house.louisiana.gov/H_Reps/members?ID=57" TargetMode="External"/><Relationship Id="rId10208" Type="http://schemas.openxmlformats.org/officeDocument/2006/relationships/hyperlink" Target="https://www.legis.state.pa.us/cfdocs/legis/home/member_information/House_bio.cfm?id=1759" TargetMode="External"/><Relationship Id="rId10209" Type="http://schemas.openxmlformats.org/officeDocument/2006/relationships/hyperlink" Target="https://www.legis.state.pa.us/cfdocs/legis/home/member_information/House_bio.cfm?id=1913" TargetMode="External"/><Relationship Id="rId11539" Type="http://schemas.openxmlformats.org/officeDocument/2006/relationships/hyperlink" Target="https://legislature.vermont.gov/Documents/SmallMaps/WASDIST.pdf" TargetMode="External"/><Relationship Id="rId10206" Type="http://schemas.openxmlformats.org/officeDocument/2006/relationships/hyperlink" Target="https://www.legis.state.pa.us/cfdocs/legis/home/member_information/House_bio.cfm?id=1625" TargetMode="External"/><Relationship Id="rId11538" Type="http://schemas.openxmlformats.org/officeDocument/2006/relationships/hyperlink" Target="https://legislature.vermont.gov/Documents/SmallMaps/WASDIST.pdf" TargetMode="External"/><Relationship Id="rId12869" Type="http://schemas.openxmlformats.org/officeDocument/2006/relationships/hyperlink" Target="https://legislature.maine.gov/house/house/MemberProfiles/Details/1471" TargetMode="External"/><Relationship Id="rId10207" Type="http://schemas.openxmlformats.org/officeDocument/2006/relationships/hyperlink" Target="https://www.legis.state.pa.us/cfdocs/legis/home/member_information/House_bio.cfm?id=1759" TargetMode="External"/><Relationship Id="rId11537" Type="http://schemas.openxmlformats.org/officeDocument/2006/relationships/hyperlink" Target="https://legislature.vermont.gov/Documents/SmallMaps/WASDIST.pdf" TargetMode="External"/><Relationship Id="rId12868" Type="http://schemas.openxmlformats.org/officeDocument/2006/relationships/hyperlink" Target="https://house.louisiana.gov/H_Reps/members?ID=85" TargetMode="External"/><Relationship Id="rId10200" Type="http://schemas.openxmlformats.org/officeDocument/2006/relationships/hyperlink" Target="https://www.legis.state.pa.us/cfdocs/legis/home/member_information/Senate_bio.cfm?id=1087" TargetMode="External"/><Relationship Id="rId11532" Type="http://schemas.openxmlformats.org/officeDocument/2006/relationships/hyperlink" Target="https://legislature.vermont.gov/Documents/SmallMaps/2022/Senate/Windsor.pdf" TargetMode="External"/><Relationship Id="rId12863" Type="http://schemas.openxmlformats.org/officeDocument/2006/relationships/hyperlink" Target="https://house.louisiana.gov/H_Reps/members.aspx?ID=94" TargetMode="External"/><Relationship Id="rId10201" Type="http://schemas.openxmlformats.org/officeDocument/2006/relationships/hyperlink" Target="https://www.legis.state.pa.us/cfdocs/legis/home/member_information/House_bio.cfm?id=1842" TargetMode="External"/><Relationship Id="rId11531" Type="http://schemas.openxmlformats.org/officeDocument/2006/relationships/hyperlink" Target="https://legislature.vermont.gov/Documents/SmallMaps/2022/Senate/Windsor.pdf" TargetMode="External"/><Relationship Id="rId12862" Type="http://schemas.openxmlformats.org/officeDocument/2006/relationships/hyperlink" Target="https://house.louisiana.gov/H_Reps/members.aspx?ID=87" TargetMode="External"/><Relationship Id="rId11530" Type="http://schemas.openxmlformats.org/officeDocument/2006/relationships/hyperlink" Target="https://legislature.vermont.gov/people/single/2026/40427" TargetMode="External"/><Relationship Id="rId12861" Type="http://schemas.openxmlformats.org/officeDocument/2006/relationships/hyperlink" Target="https://house.louisiana.gov/H_Reps/members?ID=11" TargetMode="External"/><Relationship Id="rId12860" Type="http://schemas.openxmlformats.org/officeDocument/2006/relationships/hyperlink" Target="https://house.louisiana.gov/H_Reps/members.aspx?ID=80" TargetMode="External"/><Relationship Id="rId11590" Type="http://schemas.openxmlformats.org/officeDocument/2006/relationships/hyperlink" Target="https://legislature.vermont.gov/Documents/SmallMaps/2022/House/Chittenden-21.pdf" TargetMode="External"/><Relationship Id="rId10259" Type="http://schemas.openxmlformats.org/officeDocument/2006/relationships/hyperlink" Target="https://senatorbrown40.com/" TargetMode="External"/><Relationship Id="rId10257" Type="http://schemas.openxmlformats.org/officeDocument/2006/relationships/hyperlink" Target="https://www.palegis.us/house/members/bio/2022/rep-kozak" TargetMode="External"/><Relationship Id="rId11589" Type="http://schemas.openxmlformats.org/officeDocument/2006/relationships/hyperlink" Target="https://legislature.vermont.gov/Documents/SmallMaps/2022/House/Chittenden-21.pdf" TargetMode="External"/><Relationship Id="rId10258" Type="http://schemas.openxmlformats.org/officeDocument/2006/relationships/hyperlink" Target="https://www.palegis.us/house/members/bio/2022/rep-kozak" TargetMode="External"/><Relationship Id="rId11588" Type="http://schemas.openxmlformats.org/officeDocument/2006/relationships/hyperlink" Target="https://legislature.vermont.gov/Documents/SmallMaps/2022/House/Washington-4.pdf" TargetMode="External"/><Relationship Id="rId10251" Type="http://schemas.openxmlformats.org/officeDocument/2006/relationships/hyperlink" Target="https://www.legis.state.pa.us/cfdocs/legis/home/member_information/House_bio.cfm?id=1173" TargetMode="External"/><Relationship Id="rId11583" Type="http://schemas.openxmlformats.org/officeDocument/2006/relationships/hyperlink" Target="https://legislature.vermont.gov/Documents/SmallMaps/CHI-10.pdf" TargetMode="External"/><Relationship Id="rId10252" Type="http://schemas.openxmlformats.org/officeDocument/2006/relationships/hyperlink" Target="https://www.legis.state.pa.us/cfdocs/legis/home/member_information/House_bio.cfm?id=1173" TargetMode="External"/><Relationship Id="rId11582" Type="http://schemas.openxmlformats.org/officeDocument/2006/relationships/hyperlink" Target="https://legislature.vermont.gov/people/single/2026/40425" TargetMode="External"/><Relationship Id="rId11581" Type="http://schemas.openxmlformats.org/officeDocument/2006/relationships/hyperlink" Target="https://legislature.vermont.gov/people/single/2026/40425" TargetMode="External"/><Relationship Id="rId10250" Type="http://schemas.openxmlformats.org/officeDocument/2006/relationships/hyperlink" Target="https://www.legis.state.pa.us/cfdocs/legis/home/member_information/House_bio.cfm?id=1822" TargetMode="External"/><Relationship Id="rId11580" Type="http://schemas.openxmlformats.org/officeDocument/2006/relationships/hyperlink" Target="https://legislature.vermont.gov/Documents/SmallMaps/2022/House/Chittenden-Franklin.pdf" TargetMode="External"/><Relationship Id="rId10255" Type="http://schemas.openxmlformats.org/officeDocument/2006/relationships/hyperlink" Target="https://www.legis.state.pa.us/cfdocs/legis/home/member_information/House_bio.cfm?id=1962" TargetMode="External"/><Relationship Id="rId11587" Type="http://schemas.openxmlformats.org/officeDocument/2006/relationships/hyperlink" Target="https://legislature.vermont.gov/Documents/SmallMaps/2022/House/Washington-4.pdf" TargetMode="External"/><Relationship Id="rId10256" Type="http://schemas.openxmlformats.org/officeDocument/2006/relationships/hyperlink" Target="https://www.legis.state.pa.us/cfdocs/legis/home/member_information/House_bio.cfm?id=1962" TargetMode="External"/><Relationship Id="rId11586" Type="http://schemas.openxmlformats.org/officeDocument/2006/relationships/hyperlink" Target="https://legislature.vermont.gov/people/single/2026/40437" TargetMode="External"/><Relationship Id="rId10253" Type="http://schemas.openxmlformats.org/officeDocument/2006/relationships/hyperlink" Target="https://www.legis.state.pa.us/cfdocs/legis/home/member_information/House_bio.cfm?id=136" TargetMode="External"/><Relationship Id="rId11585" Type="http://schemas.openxmlformats.org/officeDocument/2006/relationships/hyperlink" Target="https://legislature.vermont.gov/people/single/2026/40437" TargetMode="External"/><Relationship Id="rId10254" Type="http://schemas.openxmlformats.org/officeDocument/2006/relationships/hyperlink" Target="https://www.legis.state.pa.us/cfdocs/legis/home/member_information/House_bio.cfm?id=136" TargetMode="External"/><Relationship Id="rId11584" Type="http://schemas.openxmlformats.org/officeDocument/2006/relationships/hyperlink" Target="https://legislature.vermont.gov/Documents/SmallMaps/CHI-10.pdf" TargetMode="External"/><Relationship Id="rId10270" Type="http://schemas.openxmlformats.org/officeDocument/2006/relationships/hyperlink" Target="https://www.legis.state.pa.us/cfdocs/legis/home/member_information/House_bio.cfm?id=1096" TargetMode="External"/><Relationship Id="rId10268" Type="http://schemas.openxmlformats.org/officeDocument/2006/relationships/hyperlink" Target="https://repbarger.com/" TargetMode="External"/><Relationship Id="rId10269" Type="http://schemas.openxmlformats.org/officeDocument/2006/relationships/hyperlink" Target="https://www.legis.state.pa.us/cfdocs/legis/home/member_information/House_bio.cfm?id=1096" TargetMode="External"/><Relationship Id="rId11599" Type="http://schemas.openxmlformats.org/officeDocument/2006/relationships/hyperlink" Target="https://legislature.vermont.gov/people/single/2026/40405" TargetMode="External"/><Relationship Id="rId10262" Type="http://schemas.openxmlformats.org/officeDocument/2006/relationships/hyperlink" Target="https://www.legis.state.pa.us/cfdocs/legis/home/member_information/House_bio.cfm?id=1686" TargetMode="External"/><Relationship Id="rId11594" Type="http://schemas.openxmlformats.org/officeDocument/2006/relationships/hyperlink" Target="https://legislature.vermont.gov/people/single/2022/27172" TargetMode="External"/><Relationship Id="rId10263" Type="http://schemas.openxmlformats.org/officeDocument/2006/relationships/hyperlink" Target="https://www.legis.state.pa.us/cfdocs/legis/home/member_information/House_bio.cfm?id=1619" TargetMode="External"/><Relationship Id="rId11593" Type="http://schemas.openxmlformats.org/officeDocument/2006/relationships/hyperlink" Target="https://legislature.vermont.gov/people/single/2022/27172" TargetMode="External"/><Relationship Id="rId10260" Type="http://schemas.openxmlformats.org/officeDocument/2006/relationships/hyperlink" Target="https://senatorbrown40.com/" TargetMode="External"/><Relationship Id="rId11592" Type="http://schemas.openxmlformats.org/officeDocument/2006/relationships/hyperlink" Target="https://legislature.vermont.gov/Documents/SmallMaps/LAM-2.pdf" TargetMode="External"/><Relationship Id="rId10261" Type="http://schemas.openxmlformats.org/officeDocument/2006/relationships/hyperlink" Target="https://www.legis.state.pa.us/cfdocs/legis/home/member_information/House_bio.cfm?id=1686" TargetMode="External"/><Relationship Id="rId11591" Type="http://schemas.openxmlformats.org/officeDocument/2006/relationships/hyperlink" Target="https://legislature.vermont.gov/Documents/SmallMaps/LAM-2.pdf" TargetMode="External"/><Relationship Id="rId10266" Type="http://schemas.openxmlformats.org/officeDocument/2006/relationships/hyperlink" Target="https://www.legis.state.pa.us/cfdocs/legis/home/member_information/House_bio.cfm?id=1708" TargetMode="External"/><Relationship Id="rId11598" Type="http://schemas.openxmlformats.org/officeDocument/2006/relationships/hyperlink" Target="https://legislature.vermont.gov/Documents/SmallMaps/2022/Senate/Rutland.pdf" TargetMode="External"/><Relationship Id="rId10267" Type="http://schemas.openxmlformats.org/officeDocument/2006/relationships/hyperlink" Target="https://repbarger.com/" TargetMode="External"/><Relationship Id="rId11597" Type="http://schemas.openxmlformats.org/officeDocument/2006/relationships/hyperlink" Target="https://legislature.vermont.gov/Documents/SmallMaps/2022/Senate/Rutland.pdf" TargetMode="External"/><Relationship Id="rId10264" Type="http://schemas.openxmlformats.org/officeDocument/2006/relationships/hyperlink" Target="https://www.legis.state.pa.us/cfdocs/legis/home/member_information/House_bio.cfm?id=1619" TargetMode="External"/><Relationship Id="rId11596" Type="http://schemas.openxmlformats.org/officeDocument/2006/relationships/hyperlink" Target="https://legislature.vermont.gov/Documents/SmallMaps/2022/House/Bennington-3.pdf" TargetMode="External"/><Relationship Id="rId10265" Type="http://schemas.openxmlformats.org/officeDocument/2006/relationships/hyperlink" Target="https://www.legis.state.pa.us/cfdocs/legis/home/member_information/House_bio.cfm?id=1708" TargetMode="External"/><Relationship Id="rId11595" Type="http://schemas.openxmlformats.org/officeDocument/2006/relationships/hyperlink" Target="https://legislature.vermont.gov/Documents/SmallMaps/2022/House/Bennington-3.pdf" TargetMode="External"/><Relationship Id="rId10237" Type="http://schemas.openxmlformats.org/officeDocument/2006/relationships/hyperlink" Target="https://www.legis.state.pa.us/cfdocs/legis/home/member_information/House_bio.cfm?id=1743" TargetMode="External"/><Relationship Id="rId11569" Type="http://schemas.openxmlformats.org/officeDocument/2006/relationships/hyperlink" Target="https://legislature.vermont.gov/people/single/2022/27184" TargetMode="External"/><Relationship Id="rId10238" Type="http://schemas.openxmlformats.org/officeDocument/2006/relationships/hyperlink" Target="https://www.legis.state.pa.us/cfdocs/legis/home/member_information/House_bio.cfm?id=1743" TargetMode="External"/><Relationship Id="rId11568" Type="http://schemas.openxmlformats.org/officeDocument/2006/relationships/hyperlink" Target="https://legislature.vermont.gov/Documents/SmallMaps/2022/House/Franklin-8.pdf" TargetMode="External"/><Relationship Id="rId12899" Type="http://schemas.openxmlformats.org/officeDocument/2006/relationships/hyperlink" Target="https://mgaleg.maryland.gov/mgawebsite/Members/Details/solomon01" TargetMode="External"/><Relationship Id="rId10235" Type="http://schemas.openxmlformats.org/officeDocument/2006/relationships/hyperlink" Target="https://www.legis.state.pa.us/cfdocs/legis/home/member_information/House_bio.cfm?id=1905" TargetMode="External"/><Relationship Id="rId11567" Type="http://schemas.openxmlformats.org/officeDocument/2006/relationships/hyperlink" Target="https://legislature.vermont.gov/Documents/SmallMaps/2022/House/Franklin-8.pdf" TargetMode="External"/><Relationship Id="rId12898" Type="http://schemas.openxmlformats.org/officeDocument/2006/relationships/hyperlink" Target="https://mgaleg.maryland.gov/mgawebsite/Members/Details/woods01" TargetMode="External"/><Relationship Id="rId10236" Type="http://schemas.openxmlformats.org/officeDocument/2006/relationships/hyperlink" Target="https://www.legis.state.pa.us/cfdocs/legis/home/member_information/House_bio.cfm?id=1905" TargetMode="External"/><Relationship Id="rId11566" Type="http://schemas.openxmlformats.org/officeDocument/2006/relationships/hyperlink" Target="https://legislature.vermont.gov/Documents/SmallMaps/2022/House/Chittenden-18.pdf" TargetMode="External"/><Relationship Id="rId12897" Type="http://schemas.openxmlformats.org/officeDocument/2006/relationships/hyperlink" Target="https://mgaleg.maryland.gov/mgawebsite/Members/Details/bartlett02" TargetMode="External"/><Relationship Id="rId10239" Type="http://schemas.openxmlformats.org/officeDocument/2006/relationships/hyperlink" Target="https://www.legis.state.pa.us/cfdocs/legis/home/member_information/House_bio.cfm?id=1634" TargetMode="External"/><Relationship Id="rId11561" Type="http://schemas.openxmlformats.org/officeDocument/2006/relationships/hyperlink" Target="https://legislature.vermont.gov/people/single/2026/40408" TargetMode="External"/><Relationship Id="rId12892" Type="http://schemas.openxmlformats.org/officeDocument/2006/relationships/hyperlink" Target="https://mgaleg.maryland.gov/mgawebsite/Members/Details/shetty01" TargetMode="External"/><Relationship Id="rId10230" Type="http://schemas.openxmlformats.org/officeDocument/2006/relationships/hyperlink" Target="https://www.legis.state.pa.us/cfdocs/legis/home/member_information/Senate_bio.cfm?id=1697" TargetMode="External"/><Relationship Id="rId11560" Type="http://schemas.openxmlformats.org/officeDocument/2006/relationships/hyperlink" Target="https://legislature.vermont.gov/Documents/SmallMaps/2022/House/Chittenden-11.pdf" TargetMode="External"/><Relationship Id="rId12891" Type="http://schemas.openxmlformats.org/officeDocument/2006/relationships/hyperlink" Target="https://mgaleg.maryland.gov/mgawebsite/Members/Details/taveras01" TargetMode="External"/><Relationship Id="rId12890" Type="http://schemas.openxmlformats.org/officeDocument/2006/relationships/hyperlink" Target="https://mgaleg.maryland.gov/mgawebsite/Members/Details/gile01" TargetMode="External"/><Relationship Id="rId10233" Type="http://schemas.openxmlformats.org/officeDocument/2006/relationships/hyperlink" Target="https://www.legis.state.pa.us/cfdocs/legis/home/member_information/House_bio.cfm?id=1942" TargetMode="External"/><Relationship Id="rId11565" Type="http://schemas.openxmlformats.org/officeDocument/2006/relationships/hyperlink" Target="https://legislature.vermont.gov/Documents/SmallMaps/2022/House/Chittenden-18.pdf" TargetMode="External"/><Relationship Id="rId12896" Type="http://schemas.openxmlformats.org/officeDocument/2006/relationships/hyperlink" Target="https://mgaleg.maryland.gov/mgawebsite/Members/Details/sydnor02" TargetMode="External"/><Relationship Id="rId10234" Type="http://schemas.openxmlformats.org/officeDocument/2006/relationships/hyperlink" Target="https://www.legis.state.pa.us/cfdocs/legis/home/member_information/House_bio.cfm?id=1942" TargetMode="External"/><Relationship Id="rId11564" Type="http://schemas.openxmlformats.org/officeDocument/2006/relationships/hyperlink" Target="https://legislature.vermont.gov/people/single/2026/40431" TargetMode="External"/><Relationship Id="rId12895" Type="http://schemas.openxmlformats.org/officeDocument/2006/relationships/hyperlink" Target="https://mgaleg.maryland.gov/mgawebsite/Members/Details/bagnall01" TargetMode="External"/><Relationship Id="rId10231" Type="http://schemas.openxmlformats.org/officeDocument/2006/relationships/hyperlink" Target="https://pasenatorkim.com/" TargetMode="External"/><Relationship Id="rId11563" Type="http://schemas.openxmlformats.org/officeDocument/2006/relationships/hyperlink" Target="https://legislature.vermont.gov/people/single/2026/40431" TargetMode="External"/><Relationship Id="rId12894" Type="http://schemas.openxmlformats.org/officeDocument/2006/relationships/hyperlink" Target="https://mgaleg.maryland.gov/mgawebsite/Members/Details/guzzone" TargetMode="External"/><Relationship Id="rId10232" Type="http://schemas.openxmlformats.org/officeDocument/2006/relationships/hyperlink" Target="https://pasenatorkim.com/" TargetMode="External"/><Relationship Id="rId11562" Type="http://schemas.openxmlformats.org/officeDocument/2006/relationships/hyperlink" Target="https://legislature.vermont.gov/people/single/2026/40408" TargetMode="External"/><Relationship Id="rId12893" Type="http://schemas.openxmlformats.org/officeDocument/2006/relationships/hyperlink" Target="https://mgaleg.maryland.gov/mgawebsite/Members/Details/ebersole01" TargetMode="External"/><Relationship Id="rId10248" Type="http://schemas.openxmlformats.org/officeDocument/2006/relationships/hyperlink" Target="https://www.legis.state.pa.us/cfdocs/legis/home/member_information/House_bio.cfm?id=1022" TargetMode="External"/><Relationship Id="rId10249" Type="http://schemas.openxmlformats.org/officeDocument/2006/relationships/hyperlink" Target="https://www.legis.state.pa.us/cfdocs/legis/home/member_information/House_bio.cfm?id=1822" TargetMode="External"/><Relationship Id="rId11579" Type="http://schemas.openxmlformats.org/officeDocument/2006/relationships/hyperlink" Target="https://legislature.vermont.gov/Documents/SmallMaps/2022/House/Chittenden-Franklin.pdf" TargetMode="External"/><Relationship Id="rId10246" Type="http://schemas.openxmlformats.org/officeDocument/2006/relationships/hyperlink" Target="https://www.legis.state.pa.us/cfdocs/legis/home/member_information/House_bio.cfm?id=1918" TargetMode="External"/><Relationship Id="rId11578" Type="http://schemas.openxmlformats.org/officeDocument/2006/relationships/hyperlink" Target="https://legislature.vermont.gov/people/single/2026/40429" TargetMode="External"/><Relationship Id="rId10247" Type="http://schemas.openxmlformats.org/officeDocument/2006/relationships/hyperlink" Target="https://www.legis.state.pa.us/cfdocs/legis/home/member_information/House_bio.cfm?id=1022" TargetMode="External"/><Relationship Id="rId11577" Type="http://schemas.openxmlformats.org/officeDocument/2006/relationships/hyperlink" Target="https://legislature.vermont.gov/people/single/2026/40429" TargetMode="External"/><Relationship Id="rId10240" Type="http://schemas.openxmlformats.org/officeDocument/2006/relationships/hyperlink" Target="https://www.legis.state.pa.us/cfdocs/legis/home/member_information/House_bio.cfm?id=1634" TargetMode="External"/><Relationship Id="rId11572" Type="http://schemas.openxmlformats.org/officeDocument/2006/relationships/hyperlink" Target="https://legislature.vermont.gov/Documents/SmallMaps/2022/House/Chittenden-5.pdf" TargetMode="External"/><Relationship Id="rId10241" Type="http://schemas.openxmlformats.org/officeDocument/2006/relationships/hyperlink" Target="https://www.legis.state.pa.us/cfdocs/legis/home/member_information/House_bio.cfm?id=1917" TargetMode="External"/><Relationship Id="rId11571" Type="http://schemas.openxmlformats.org/officeDocument/2006/relationships/hyperlink" Target="https://legislature.vermont.gov/Documents/SmallMaps/2022/House/Chittenden-5.pdf" TargetMode="External"/><Relationship Id="rId11570" Type="http://schemas.openxmlformats.org/officeDocument/2006/relationships/hyperlink" Target="https://legislature.vermont.gov/people/single/2022/27184" TargetMode="External"/><Relationship Id="rId10244" Type="http://schemas.openxmlformats.org/officeDocument/2006/relationships/hyperlink" Target="https://www.legis.state.pa.us/cfdocs/legis/home/member_information/House_bio.cfm?id=1691" TargetMode="External"/><Relationship Id="rId11576" Type="http://schemas.openxmlformats.org/officeDocument/2006/relationships/hyperlink" Target="https://legislature.vermont.gov/people/single/2026/40426" TargetMode="External"/><Relationship Id="rId10245" Type="http://schemas.openxmlformats.org/officeDocument/2006/relationships/hyperlink" Target="https://www.legis.state.pa.us/cfdocs/legis/home/member_information/House_bio.cfm?id=1918" TargetMode="External"/><Relationship Id="rId11575" Type="http://schemas.openxmlformats.org/officeDocument/2006/relationships/hyperlink" Target="https://legislature.vermont.gov/people/single/2026/40426" TargetMode="External"/><Relationship Id="rId10242" Type="http://schemas.openxmlformats.org/officeDocument/2006/relationships/hyperlink" Target="https://www.legis.state.pa.us/cfdocs/legis/home/member_information/House_bio.cfm?id=1917" TargetMode="External"/><Relationship Id="rId11574" Type="http://schemas.openxmlformats.org/officeDocument/2006/relationships/hyperlink" Target="https://legislature.vermont.gov/people/single/2026/40413" TargetMode="External"/><Relationship Id="rId10243" Type="http://schemas.openxmlformats.org/officeDocument/2006/relationships/hyperlink" Target="https://www.legis.state.pa.us/cfdocs/legis/home/member_information/House_bio.cfm?id=1691" TargetMode="External"/><Relationship Id="rId11573" Type="http://schemas.openxmlformats.org/officeDocument/2006/relationships/hyperlink" Target="https://legislature.vermont.gov/people/single/2026/40413" TargetMode="External"/><Relationship Id="rId190" Type="http://schemas.openxmlformats.org/officeDocument/2006/relationships/hyperlink" Target="https://alison.legislature.state.al.us/house-leaders-members" TargetMode="External"/><Relationship Id="rId194" Type="http://schemas.openxmlformats.org/officeDocument/2006/relationships/hyperlink" Target="https://alison.legislature.state.al.us/house-leaders-members" TargetMode="External"/><Relationship Id="rId193" Type="http://schemas.openxmlformats.org/officeDocument/2006/relationships/hyperlink" Target="https://alison.legislature.state.al.us/house-leaders-members" TargetMode="External"/><Relationship Id="rId192" Type="http://schemas.openxmlformats.org/officeDocument/2006/relationships/hyperlink" Target="https://alison.legislature.state.al.us/house-leaders-members?tab=1&amp;search=crow" TargetMode="External"/><Relationship Id="rId191" Type="http://schemas.openxmlformats.org/officeDocument/2006/relationships/hyperlink" Target="https://alison.legislature.state.al.us/house-leaders-members?tab=1&amp;search=crow" TargetMode="External"/><Relationship Id="rId11829" Type="http://schemas.openxmlformats.org/officeDocument/2006/relationships/hyperlink" Target="https://legislature.vermont.gov/Documents/SmallMaps/CHIDIST.pdf" TargetMode="External"/><Relationship Id="rId11828" Type="http://schemas.openxmlformats.org/officeDocument/2006/relationships/hyperlink" Target="https://legislature.vermont.gov/people/single/2026/40438" TargetMode="External"/><Relationship Id="rId11827" Type="http://schemas.openxmlformats.org/officeDocument/2006/relationships/hyperlink" Target="https://legislature.vermont.gov/people/single/2026/40438" TargetMode="External"/><Relationship Id="rId11822" Type="http://schemas.openxmlformats.org/officeDocument/2006/relationships/hyperlink" Target="https://legislature.vermont.gov/people/single/2026/40428" TargetMode="External"/><Relationship Id="rId11821" Type="http://schemas.openxmlformats.org/officeDocument/2006/relationships/hyperlink" Target="https://legislature.vermont.gov/people/single/2026/40428" TargetMode="External"/><Relationship Id="rId11820" Type="http://schemas.openxmlformats.org/officeDocument/2006/relationships/hyperlink" Target="https://legislature.vermont.gov/Documents/SmallMaps/2022/House/Chittenden-13.pdf" TargetMode="External"/><Relationship Id="rId11826" Type="http://schemas.openxmlformats.org/officeDocument/2006/relationships/hyperlink" Target="https://legislature.vermont.gov/Documents/SmallMaps/2022/House/Chittenden-15.pdf" TargetMode="External"/><Relationship Id="rId11825" Type="http://schemas.openxmlformats.org/officeDocument/2006/relationships/hyperlink" Target="https://legislature.vermont.gov/Documents/SmallMaps/2022/House/Chittenden-15.pdf" TargetMode="External"/><Relationship Id="rId11824" Type="http://schemas.openxmlformats.org/officeDocument/2006/relationships/hyperlink" Target="https://legislature.vermont.gov/Documents/SmallMaps/CHI-3.pdf" TargetMode="External"/><Relationship Id="rId11823" Type="http://schemas.openxmlformats.org/officeDocument/2006/relationships/hyperlink" Target="https://legislature.vermont.gov/Documents/SmallMaps/CHI-3.pdf" TargetMode="External"/><Relationship Id="rId187" Type="http://schemas.openxmlformats.org/officeDocument/2006/relationships/hyperlink" Target="https://alison.legislature.state.al.us/house-leaders-members" TargetMode="External"/><Relationship Id="rId186" Type="http://schemas.openxmlformats.org/officeDocument/2006/relationships/hyperlink" Target="https://alison.legislature.state.al.us/house-leaders-members" TargetMode="External"/><Relationship Id="rId185" Type="http://schemas.openxmlformats.org/officeDocument/2006/relationships/hyperlink" Target="https://alison.legislature.state.al.us/house-leaders-members" TargetMode="External"/><Relationship Id="rId184" Type="http://schemas.openxmlformats.org/officeDocument/2006/relationships/hyperlink" Target="https://alison.legislature.state.al.us/house-leaders-members" TargetMode="External"/><Relationship Id="rId189" Type="http://schemas.openxmlformats.org/officeDocument/2006/relationships/hyperlink" Target="https://alison.legislature.state.al.us/house-leaders-members" TargetMode="External"/><Relationship Id="rId188" Type="http://schemas.openxmlformats.org/officeDocument/2006/relationships/hyperlink" Target="https://alison.legislature.state.al.us/house-leaders-members" TargetMode="External"/><Relationship Id="rId183" Type="http://schemas.openxmlformats.org/officeDocument/2006/relationships/hyperlink" Target="https://alison.legislature.state.al.us/house-leaders-members" TargetMode="External"/><Relationship Id="rId182" Type="http://schemas.openxmlformats.org/officeDocument/2006/relationships/hyperlink" Target="https://alison.legislature.state.al.us/house-leaders-members" TargetMode="External"/><Relationship Id="rId181" Type="http://schemas.openxmlformats.org/officeDocument/2006/relationships/hyperlink" Target="https://alison.legislature.state.al.us/house-leaders-members" TargetMode="External"/><Relationship Id="rId180" Type="http://schemas.openxmlformats.org/officeDocument/2006/relationships/hyperlink" Target="https://alison.legislature.state.al.us/senate-leaders-members" TargetMode="External"/><Relationship Id="rId10509" Type="http://schemas.openxmlformats.org/officeDocument/2006/relationships/hyperlink" Target="https://www.rilegislature.gov/senators/famiglietti/Pages/Biography.aspx" TargetMode="External"/><Relationship Id="rId10507" Type="http://schemas.openxmlformats.org/officeDocument/2006/relationships/hyperlink" Target="https://www.rilegislature.gov/representatives/carson/default.aspx" TargetMode="External"/><Relationship Id="rId11839" Type="http://schemas.openxmlformats.org/officeDocument/2006/relationships/hyperlink" Target="https://legislature.vermont.gov/Documents/SmallMaps/2022/House/Orleans-2.pdf" TargetMode="External"/><Relationship Id="rId10508" Type="http://schemas.openxmlformats.org/officeDocument/2006/relationships/hyperlink" Target="https://www.rilegislature.gov/representatives/carson/default.aspx" TargetMode="External"/><Relationship Id="rId11838" Type="http://schemas.openxmlformats.org/officeDocument/2006/relationships/hyperlink" Target="https://legislature.vermont.gov/Documents/SmallMaps/2022/House/Rutland-10.pdf" TargetMode="External"/><Relationship Id="rId10501" Type="http://schemas.openxmlformats.org/officeDocument/2006/relationships/hyperlink" Target="https://www.rilegislature.gov/representatives/azzinaro/default.aspx" TargetMode="External"/><Relationship Id="rId11833" Type="http://schemas.openxmlformats.org/officeDocument/2006/relationships/hyperlink" Target="https://legislature.vermont.gov/people/single/2026/40410" TargetMode="External"/><Relationship Id="rId10502" Type="http://schemas.openxmlformats.org/officeDocument/2006/relationships/hyperlink" Target="https://www.rilegislature.gov/representatives/azzinaro/default.aspx" TargetMode="External"/><Relationship Id="rId11832" Type="http://schemas.openxmlformats.org/officeDocument/2006/relationships/hyperlink" Target="https://legislature.vermont.gov/Documents/SmallMaps/2022/House/Franklin-5.pdf" TargetMode="External"/><Relationship Id="rId11831" Type="http://schemas.openxmlformats.org/officeDocument/2006/relationships/hyperlink" Target="https://legislature.vermont.gov/Documents/SmallMaps/2022/House/Franklin-5.pdf" TargetMode="External"/><Relationship Id="rId10500" Type="http://schemas.openxmlformats.org/officeDocument/2006/relationships/hyperlink" Target="https://www.rilegislature.gov/senators/algiere/default.aspx" TargetMode="External"/><Relationship Id="rId11830" Type="http://schemas.openxmlformats.org/officeDocument/2006/relationships/hyperlink" Target="https://legislature.vermont.gov/Documents/SmallMaps/CHIDIST.pdf" TargetMode="External"/><Relationship Id="rId10505" Type="http://schemas.openxmlformats.org/officeDocument/2006/relationships/hyperlink" Target="https://www.rilegislature.gov/representatives/carson/default.aspx" TargetMode="External"/><Relationship Id="rId11837" Type="http://schemas.openxmlformats.org/officeDocument/2006/relationships/hyperlink" Target="https://legislature.vermont.gov/Documents/SmallMaps/2022/House/Rutland-10.pdf" TargetMode="External"/><Relationship Id="rId10506" Type="http://schemas.openxmlformats.org/officeDocument/2006/relationships/hyperlink" Target="https://www.rilegislature.gov/representatives/carson/default.aspx" TargetMode="External"/><Relationship Id="rId11836" Type="http://schemas.openxmlformats.org/officeDocument/2006/relationships/hyperlink" Target="https://legislature.vermont.gov/Documents/SmallMaps/2022/Senate/Windham.pdf" TargetMode="External"/><Relationship Id="rId10503" Type="http://schemas.openxmlformats.org/officeDocument/2006/relationships/hyperlink" Target="https://www.rilegislature.gov/senators/algiere/default.aspx" TargetMode="External"/><Relationship Id="rId11835" Type="http://schemas.openxmlformats.org/officeDocument/2006/relationships/hyperlink" Target="https://legislature.vermont.gov/Documents/SmallMaps/2022/Senate/Windham.pdf" TargetMode="External"/><Relationship Id="rId10504" Type="http://schemas.openxmlformats.org/officeDocument/2006/relationships/hyperlink" Target="https://www.rilegislature.gov/senators/algiere/default.aspx" TargetMode="External"/><Relationship Id="rId11834" Type="http://schemas.openxmlformats.org/officeDocument/2006/relationships/hyperlink" Target="https://legislature.vermont.gov/people/single/2026/40410" TargetMode="External"/><Relationship Id="rId176" Type="http://schemas.openxmlformats.org/officeDocument/2006/relationships/hyperlink" Target="https://alison.legislature.state.al.us/house-leaders-members" TargetMode="External"/><Relationship Id="rId175" Type="http://schemas.openxmlformats.org/officeDocument/2006/relationships/hyperlink" Target="https://alison.legislature.state.al.us/house-leaders-members" TargetMode="External"/><Relationship Id="rId174" Type="http://schemas.openxmlformats.org/officeDocument/2006/relationships/hyperlink" Target="https://alison.legislature.state.al.us/house-leaders-members" TargetMode="External"/><Relationship Id="rId173" Type="http://schemas.openxmlformats.org/officeDocument/2006/relationships/hyperlink" Target="https://alison.legislature.state.al.us/house-leaders-members" TargetMode="External"/><Relationship Id="rId179" Type="http://schemas.openxmlformats.org/officeDocument/2006/relationships/hyperlink" Target="https://alison.legislature.state.al.us/senate-leaders-members" TargetMode="External"/><Relationship Id="rId178" Type="http://schemas.openxmlformats.org/officeDocument/2006/relationships/hyperlink" Target="https://alison.legislature.state.al.us/house-leaders-members" TargetMode="External"/><Relationship Id="rId177" Type="http://schemas.openxmlformats.org/officeDocument/2006/relationships/hyperlink" Target="https://alison.legislature.state.al.us/house-leaders-members" TargetMode="External"/><Relationship Id="rId11808" Type="http://schemas.openxmlformats.org/officeDocument/2006/relationships/hyperlink" Target="https://legislature.vermont.gov/Documents/SmallMaps/2022/Senate/Rutland.pdf" TargetMode="External"/><Relationship Id="rId11807" Type="http://schemas.openxmlformats.org/officeDocument/2006/relationships/hyperlink" Target="https://legislature.vermont.gov/Documents/SmallMaps/2022/Senate/Rutland.pdf" TargetMode="External"/><Relationship Id="rId11806" Type="http://schemas.openxmlformats.org/officeDocument/2006/relationships/hyperlink" Target="https://legislature.vermont.gov/people/single/2026/40433" TargetMode="External"/><Relationship Id="rId11805" Type="http://schemas.openxmlformats.org/officeDocument/2006/relationships/hyperlink" Target="https://legislature.vermont.gov/people/single/2026/40433" TargetMode="External"/><Relationship Id="rId11809" Type="http://schemas.openxmlformats.org/officeDocument/2006/relationships/hyperlink" Target="https://legislature.vermont.gov/Documents/SmallMaps/WAS-CHI.pdf" TargetMode="External"/><Relationship Id="rId11800" Type="http://schemas.openxmlformats.org/officeDocument/2006/relationships/hyperlink" Target="https://legislature.vermont.gov/people/single/2026/40407" TargetMode="External"/><Relationship Id="rId11804" Type="http://schemas.openxmlformats.org/officeDocument/2006/relationships/hyperlink" Target="https://legislature.vermont.gov/Documents/SmallMaps/CHI-8-1.pdf" TargetMode="External"/><Relationship Id="rId11803" Type="http://schemas.openxmlformats.org/officeDocument/2006/relationships/hyperlink" Target="https://legislature.vermont.gov/Documents/SmallMaps/CHI-8-1.pdf" TargetMode="External"/><Relationship Id="rId11802" Type="http://schemas.openxmlformats.org/officeDocument/2006/relationships/hyperlink" Target="https://legislature.vermont.gov/people/single/2026/40387" TargetMode="External"/><Relationship Id="rId11801" Type="http://schemas.openxmlformats.org/officeDocument/2006/relationships/hyperlink" Target="https://legislature.vermont.gov/people/single/2026/40387" TargetMode="External"/><Relationship Id="rId11819" Type="http://schemas.openxmlformats.org/officeDocument/2006/relationships/hyperlink" Target="https://legislature.vermont.gov/Documents/SmallMaps/2022/House/Chittenden-13.pdf" TargetMode="External"/><Relationship Id="rId11818" Type="http://schemas.openxmlformats.org/officeDocument/2006/relationships/hyperlink" Target="https://legislature.vermont.gov/Documents/SmallMaps/WAS-CHI.pdf" TargetMode="External"/><Relationship Id="rId11817" Type="http://schemas.openxmlformats.org/officeDocument/2006/relationships/hyperlink" Target="https://legislature.vermont.gov/Documents/SmallMaps/WAS-CHI.pdf" TargetMode="External"/><Relationship Id="rId11816" Type="http://schemas.openxmlformats.org/officeDocument/2006/relationships/hyperlink" Target="https://legislature.vermont.gov/Documents/SmallMaps/2022/House/Franklin-4.pdf" TargetMode="External"/><Relationship Id="rId11811" Type="http://schemas.openxmlformats.org/officeDocument/2006/relationships/hyperlink" Target="https://legislature.vermont.gov/Documents/SmallMaps/RUT-2.pdf" TargetMode="External"/><Relationship Id="rId11810" Type="http://schemas.openxmlformats.org/officeDocument/2006/relationships/hyperlink" Target="https://legislature.vermont.gov/Documents/SmallMaps/WAS-CHI.pdf" TargetMode="External"/><Relationship Id="rId11815" Type="http://schemas.openxmlformats.org/officeDocument/2006/relationships/hyperlink" Target="https://legislature.vermont.gov/Documents/SmallMaps/2022/House/Franklin-4.pdf" TargetMode="External"/><Relationship Id="rId11814" Type="http://schemas.openxmlformats.org/officeDocument/2006/relationships/hyperlink" Target="https://legislature.vermont.gov/Documents/SmallMaps/CHIDIST.pdf" TargetMode="External"/><Relationship Id="rId11813" Type="http://schemas.openxmlformats.org/officeDocument/2006/relationships/hyperlink" Target="https://legislature.vermont.gov/Documents/SmallMaps/CHIDIST.pdf" TargetMode="External"/><Relationship Id="rId11812" Type="http://schemas.openxmlformats.org/officeDocument/2006/relationships/hyperlink" Target="https://legislature.vermont.gov/Documents/SmallMaps/RUT-2.pdf" TargetMode="External"/><Relationship Id="rId198" Type="http://schemas.openxmlformats.org/officeDocument/2006/relationships/hyperlink" Target="https://alison.legislature.state.al.us/house-leaders-members" TargetMode="External"/><Relationship Id="rId197" Type="http://schemas.openxmlformats.org/officeDocument/2006/relationships/hyperlink" Target="https://alison.legislature.state.al.us/house-leaders-members" TargetMode="External"/><Relationship Id="rId196" Type="http://schemas.openxmlformats.org/officeDocument/2006/relationships/hyperlink" Target="https://alison.legislature.state.al.us/house-leaders-members" TargetMode="External"/><Relationship Id="rId195" Type="http://schemas.openxmlformats.org/officeDocument/2006/relationships/hyperlink" Target="https://alison.legislature.state.al.us/house-leaders-members" TargetMode="External"/><Relationship Id="rId199" Type="http://schemas.openxmlformats.org/officeDocument/2006/relationships/hyperlink" Target="https://alison.legislature.state.al.us/house-leaders-members" TargetMode="External"/><Relationship Id="rId150" Type="http://schemas.openxmlformats.org/officeDocument/2006/relationships/hyperlink" Target="https://alison.legislature.state.al.us/senate-leaders-members" TargetMode="External"/><Relationship Id="rId10534" Type="http://schemas.openxmlformats.org/officeDocument/2006/relationships/hyperlink" Target="https://www.rilegislature.gov/senators/algiere/default.aspx" TargetMode="External"/><Relationship Id="rId11866" Type="http://schemas.openxmlformats.org/officeDocument/2006/relationships/hyperlink" Target="https://house.vga.virginia.gov/members/H0405" TargetMode="External"/><Relationship Id="rId10535" Type="http://schemas.openxmlformats.org/officeDocument/2006/relationships/hyperlink" Target="https://www.rilegislature.gov/representatives/carson/default.aspx" TargetMode="External"/><Relationship Id="rId11865" Type="http://schemas.openxmlformats.org/officeDocument/2006/relationships/hyperlink" Target="https://house.vga.virginia.gov/members/H0405" TargetMode="External"/><Relationship Id="rId149" Type="http://schemas.openxmlformats.org/officeDocument/2006/relationships/hyperlink" Target="https://alison.legislature.state.al.us/senate-leaders-members" TargetMode="External"/><Relationship Id="rId10532" Type="http://schemas.openxmlformats.org/officeDocument/2006/relationships/hyperlink" Target="https://www.rilegislature.gov/Senators/gu/Pages/biography.aspx" TargetMode="External"/><Relationship Id="rId11864" Type="http://schemas.openxmlformats.org/officeDocument/2006/relationships/hyperlink" Target="https://house.vga.virginia.gov/members/H0383" TargetMode="External"/><Relationship Id="rId148" Type="http://schemas.openxmlformats.org/officeDocument/2006/relationships/hyperlink" Target="https://alison.legislature.state.al.us/house-leaders-members?tab=1&amp;search=nelson" TargetMode="External"/><Relationship Id="rId10533" Type="http://schemas.openxmlformats.org/officeDocument/2006/relationships/hyperlink" Target="https://www.rilegislature.gov/senators/algiere/default.aspx" TargetMode="External"/><Relationship Id="rId11863" Type="http://schemas.openxmlformats.org/officeDocument/2006/relationships/hyperlink" Target="https://house.vga.virginia.gov/members/H0383" TargetMode="External"/><Relationship Id="rId10538" Type="http://schemas.openxmlformats.org/officeDocument/2006/relationships/hyperlink" Target="https://www.scstatehouse.gov/member.php?code=0502272667" TargetMode="External"/><Relationship Id="rId10539" Type="http://schemas.openxmlformats.org/officeDocument/2006/relationships/hyperlink" Target="https://scstatehouse.gov/member.php?code=1221590763" TargetMode="External"/><Relationship Id="rId11869" Type="http://schemas.openxmlformats.org/officeDocument/2006/relationships/hyperlink" Target="https://house.vga.virginia.gov/members/H0344" TargetMode="External"/><Relationship Id="rId10536" Type="http://schemas.openxmlformats.org/officeDocument/2006/relationships/hyperlink" Target="https://www.rilegislature.gov/representatives/carson/default.aspx" TargetMode="External"/><Relationship Id="rId11868" Type="http://schemas.openxmlformats.org/officeDocument/2006/relationships/hyperlink" Target="https://house.vga.virginia.gov/members/H0351" TargetMode="External"/><Relationship Id="rId10537" Type="http://schemas.openxmlformats.org/officeDocument/2006/relationships/hyperlink" Target="https://www.scstatehouse.gov/member.php?code=0502272667" TargetMode="External"/><Relationship Id="rId11867" Type="http://schemas.openxmlformats.org/officeDocument/2006/relationships/hyperlink" Target="https://house.vga.virginia.gov/members/H0351" TargetMode="External"/><Relationship Id="rId143" Type="http://schemas.openxmlformats.org/officeDocument/2006/relationships/hyperlink" Target="https://alison.legislature.state.al.us/house-leaders-members" TargetMode="External"/><Relationship Id="rId142" Type="http://schemas.openxmlformats.org/officeDocument/2006/relationships/hyperlink" Target="https://alison.legislature.state.al.us/house-leaders-members" TargetMode="External"/><Relationship Id="rId141" Type="http://schemas.openxmlformats.org/officeDocument/2006/relationships/hyperlink" Target="https://alison.legislature.state.al.us/house-leaders-members" TargetMode="External"/><Relationship Id="rId140" Type="http://schemas.openxmlformats.org/officeDocument/2006/relationships/hyperlink" Target="https://alison.legislature.state.al.us/house-leaders-members" TargetMode="External"/><Relationship Id="rId147" Type="http://schemas.openxmlformats.org/officeDocument/2006/relationships/hyperlink" Target="https://alison.legislature.state.al.us/house-leaders-members?tab=1&amp;search=nelson" TargetMode="External"/><Relationship Id="rId10530" Type="http://schemas.openxmlformats.org/officeDocument/2006/relationships/hyperlink" Target="https://www.rilegislature.gov/senators/algiere/default.aspx" TargetMode="External"/><Relationship Id="rId11862" Type="http://schemas.openxmlformats.org/officeDocument/2006/relationships/hyperlink" Target="https://house.vga.virginia.gov/members/H0334" TargetMode="External"/><Relationship Id="rId146" Type="http://schemas.openxmlformats.org/officeDocument/2006/relationships/hyperlink" Target="https://alison.legislature.state.al.us/senate-leaders-members" TargetMode="External"/><Relationship Id="rId10531" Type="http://schemas.openxmlformats.org/officeDocument/2006/relationships/hyperlink" Target="https://www.rilegislature.gov/Senators/gu/Pages/biography.aspx" TargetMode="External"/><Relationship Id="rId11861" Type="http://schemas.openxmlformats.org/officeDocument/2006/relationships/hyperlink" Target="https://house.vga.virginia.gov/members/H0334" TargetMode="External"/><Relationship Id="rId145" Type="http://schemas.openxmlformats.org/officeDocument/2006/relationships/hyperlink" Target="https://alison.legislature.state.al.us/senate-leaders-members" TargetMode="External"/><Relationship Id="rId11860" Type="http://schemas.openxmlformats.org/officeDocument/2006/relationships/hyperlink" Target="https://apps.senate.virginia.gov/Senator/memberpage.php?id=S101" TargetMode="External"/><Relationship Id="rId144" Type="http://schemas.openxmlformats.org/officeDocument/2006/relationships/hyperlink" Target="https://alison.legislature.state.al.us/house-leaders-members" TargetMode="External"/><Relationship Id="rId10545" Type="http://schemas.openxmlformats.org/officeDocument/2006/relationships/hyperlink" Target="https://scstatehouse.gov/member.php?code=0912499891" TargetMode="External"/><Relationship Id="rId11877" Type="http://schemas.openxmlformats.org/officeDocument/2006/relationships/hyperlink" Target="https://house.vga.virginia.gov/members/H0382" TargetMode="External"/><Relationship Id="rId139" Type="http://schemas.openxmlformats.org/officeDocument/2006/relationships/hyperlink" Target="https://alison.legislature.state.al.us/house-leaders-members" TargetMode="External"/><Relationship Id="rId10546" Type="http://schemas.openxmlformats.org/officeDocument/2006/relationships/hyperlink" Target="https://scstatehouse.gov/member.php?code=0912499891" TargetMode="External"/><Relationship Id="rId11876" Type="http://schemas.openxmlformats.org/officeDocument/2006/relationships/hyperlink" Target="https://house.vga.virginia.gov/members/H0395" TargetMode="External"/><Relationship Id="rId138" Type="http://schemas.openxmlformats.org/officeDocument/2006/relationships/hyperlink" Target="https://alison.legislature.state.al.us/house-leaders-members" TargetMode="External"/><Relationship Id="rId10543" Type="http://schemas.openxmlformats.org/officeDocument/2006/relationships/hyperlink" Target="https://www.scstatehouse.gov/member.php?code=1624999805" TargetMode="External"/><Relationship Id="rId11875" Type="http://schemas.openxmlformats.org/officeDocument/2006/relationships/hyperlink" Target="https://house.vga.virginia.gov/members/H0395" TargetMode="External"/><Relationship Id="rId137" Type="http://schemas.openxmlformats.org/officeDocument/2006/relationships/hyperlink" Target="https://alison.legislature.state.al.us/house-leaders-members" TargetMode="External"/><Relationship Id="rId10544" Type="http://schemas.openxmlformats.org/officeDocument/2006/relationships/hyperlink" Target="https://www.scstatehouse.gov/member.php?code=1624999805" TargetMode="External"/><Relationship Id="rId11874" Type="http://schemas.openxmlformats.org/officeDocument/2006/relationships/hyperlink" Target="https://apps.senate.virginia.gov/Senator/memberpage.php?id=S106" TargetMode="External"/><Relationship Id="rId10549" Type="http://schemas.openxmlformats.org/officeDocument/2006/relationships/hyperlink" Target="https://scstatehouse.gov/member.php?code=1418607785" TargetMode="External"/><Relationship Id="rId10547" Type="http://schemas.openxmlformats.org/officeDocument/2006/relationships/hyperlink" Target="https://scstatehouse.gov/member.php?code=0730681731" TargetMode="External"/><Relationship Id="rId11879" Type="http://schemas.openxmlformats.org/officeDocument/2006/relationships/hyperlink" Target="https://apps.senate.virginia.gov/Senator/memberpage.php?id=S133" TargetMode="External"/><Relationship Id="rId10548" Type="http://schemas.openxmlformats.org/officeDocument/2006/relationships/hyperlink" Target="https://scstatehouse.gov/member.php?code=0730681731" TargetMode="External"/><Relationship Id="rId11878" Type="http://schemas.openxmlformats.org/officeDocument/2006/relationships/hyperlink" Target="https://house.vga.virginia.gov/members/H0382" TargetMode="External"/><Relationship Id="rId132" Type="http://schemas.openxmlformats.org/officeDocument/2006/relationships/hyperlink" Target="https://alison.legislature.state.al.us/house-leaders-members" TargetMode="External"/><Relationship Id="rId131" Type="http://schemas.openxmlformats.org/officeDocument/2006/relationships/hyperlink" Target="https://alison.legislature.state.al.us/house-leaders-members" TargetMode="External"/><Relationship Id="rId130" Type="http://schemas.openxmlformats.org/officeDocument/2006/relationships/hyperlink" Target="https://alison.legislature.state.al.us/senate-leaders-members" TargetMode="External"/><Relationship Id="rId136" Type="http://schemas.openxmlformats.org/officeDocument/2006/relationships/hyperlink" Target="https://ballotpedia.org/Kelvin_Datcher" TargetMode="External"/><Relationship Id="rId10541" Type="http://schemas.openxmlformats.org/officeDocument/2006/relationships/hyperlink" Target="https://scstatehouse.gov/member.php?code=0434090857" TargetMode="External"/><Relationship Id="rId11873" Type="http://schemas.openxmlformats.org/officeDocument/2006/relationships/hyperlink" Target="https://apps.senate.virginia.gov/Senator/memberpage.php?id=S106" TargetMode="External"/><Relationship Id="rId135" Type="http://schemas.openxmlformats.org/officeDocument/2006/relationships/hyperlink" Target="https://ballotpedia.org/Kelvin_Datcher" TargetMode="External"/><Relationship Id="rId10542" Type="http://schemas.openxmlformats.org/officeDocument/2006/relationships/hyperlink" Target="https://scstatehouse.gov/member.php?code=0434090857" TargetMode="External"/><Relationship Id="rId11872" Type="http://schemas.openxmlformats.org/officeDocument/2006/relationships/hyperlink" Target="https://house.vga.virginia.gov/members/H0349" TargetMode="External"/><Relationship Id="rId134" Type="http://schemas.openxmlformats.org/officeDocument/2006/relationships/hyperlink" Target="https://alison.legislature.state.al.us/senate-leaders-members" TargetMode="External"/><Relationship Id="rId11871" Type="http://schemas.openxmlformats.org/officeDocument/2006/relationships/hyperlink" Target="https://house.vga.virginia.gov/members/H0349" TargetMode="External"/><Relationship Id="rId133" Type="http://schemas.openxmlformats.org/officeDocument/2006/relationships/hyperlink" Target="https://alison.legislature.state.al.us/senate-leaders-members" TargetMode="External"/><Relationship Id="rId10540" Type="http://schemas.openxmlformats.org/officeDocument/2006/relationships/hyperlink" Target="https://scstatehouse.gov/member.php?code=1221590763" TargetMode="External"/><Relationship Id="rId11870" Type="http://schemas.openxmlformats.org/officeDocument/2006/relationships/hyperlink" Target="https://house.vga.virginia.gov/members/H0344" TargetMode="External"/><Relationship Id="rId172" Type="http://schemas.openxmlformats.org/officeDocument/2006/relationships/hyperlink" Target="https://alison.legislature.state.al.us/house-leaders-members" TargetMode="External"/><Relationship Id="rId171" Type="http://schemas.openxmlformats.org/officeDocument/2006/relationships/hyperlink" Target="https://alison.legislature.state.al.us/house-leaders-members" TargetMode="External"/><Relationship Id="rId170" Type="http://schemas.openxmlformats.org/officeDocument/2006/relationships/hyperlink" Target="https://alison.legislature.state.al.us/house-leaders-members" TargetMode="External"/><Relationship Id="rId10518" Type="http://schemas.openxmlformats.org/officeDocument/2006/relationships/hyperlink" Target="https://www.rilegislature.gov/representatives/carson/default.aspx" TargetMode="External"/><Relationship Id="rId10519" Type="http://schemas.openxmlformats.org/officeDocument/2006/relationships/hyperlink" Target="https://www.rilegislature.gov/representatives/carson/default.aspx" TargetMode="External"/><Relationship Id="rId11849" Type="http://schemas.openxmlformats.org/officeDocument/2006/relationships/hyperlink" Target="https://house.vga.virginia.gov/members/H0407" TargetMode="External"/><Relationship Id="rId10512" Type="http://schemas.openxmlformats.org/officeDocument/2006/relationships/hyperlink" Target="https://www.rilegislature.gov/representatives/carson/default.aspx" TargetMode="External"/><Relationship Id="rId11844" Type="http://schemas.openxmlformats.org/officeDocument/2006/relationships/hyperlink" Target="https://legislature.vermont.gov/people/single/2026/40434" TargetMode="External"/><Relationship Id="rId10513" Type="http://schemas.openxmlformats.org/officeDocument/2006/relationships/hyperlink" Target="https://www.rilegislature.gov/representatives/carson/default.aspx" TargetMode="External"/><Relationship Id="rId11843" Type="http://schemas.openxmlformats.org/officeDocument/2006/relationships/hyperlink" Target="https://legislature.vermont.gov/people/single/2026/40434" TargetMode="External"/><Relationship Id="rId10510" Type="http://schemas.openxmlformats.org/officeDocument/2006/relationships/hyperlink" Target="https://www.rilegislature.gov/senators/famiglietti/Pages/Biography.aspx" TargetMode="External"/><Relationship Id="rId11842" Type="http://schemas.openxmlformats.org/officeDocument/2006/relationships/hyperlink" Target="https://legislature.vermont.gov/people/single/2026/40459" TargetMode="External"/><Relationship Id="rId10511" Type="http://schemas.openxmlformats.org/officeDocument/2006/relationships/hyperlink" Target="https://www.rilegislature.gov/representatives/carson/default.aspx" TargetMode="External"/><Relationship Id="rId11841" Type="http://schemas.openxmlformats.org/officeDocument/2006/relationships/hyperlink" Target="https://legislature.vermont.gov/people/single/2026/40459" TargetMode="External"/><Relationship Id="rId10516" Type="http://schemas.openxmlformats.org/officeDocument/2006/relationships/hyperlink" Target="https://www.rilegislature.gov/representatives/carson/default.aspx" TargetMode="External"/><Relationship Id="rId11848" Type="http://schemas.openxmlformats.org/officeDocument/2006/relationships/hyperlink" Target="https://house.vga.virginia.gov/members/H0239" TargetMode="External"/><Relationship Id="rId10517" Type="http://schemas.openxmlformats.org/officeDocument/2006/relationships/hyperlink" Target="https://www.rilegislature.gov/representatives/carson/default.aspx" TargetMode="External"/><Relationship Id="rId11847" Type="http://schemas.openxmlformats.org/officeDocument/2006/relationships/hyperlink" Target="https://house.vga.virginia.gov/members/H0239" TargetMode="External"/><Relationship Id="rId10514" Type="http://schemas.openxmlformats.org/officeDocument/2006/relationships/hyperlink" Target="https://www.rilegislature.gov/representatives/carson/default.aspx" TargetMode="External"/><Relationship Id="rId11846" Type="http://schemas.openxmlformats.org/officeDocument/2006/relationships/hyperlink" Target="https://apps.senate.virginia.gov/Senator/memberpage.php?id=S113" TargetMode="External"/><Relationship Id="rId10515" Type="http://schemas.openxmlformats.org/officeDocument/2006/relationships/hyperlink" Target="https://www.rilegislature.gov/representatives/carson/default.aspx" TargetMode="External"/><Relationship Id="rId11845" Type="http://schemas.openxmlformats.org/officeDocument/2006/relationships/hyperlink" Target="https://apps.senate.virginia.gov/Senator/memberpage.php?id=S113" TargetMode="External"/><Relationship Id="rId165" Type="http://schemas.openxmlformats.org/officeDocument/2006/relationships/hyperlink" Target="https://alison.legislature.state.al.us/house-leaders-members?tab=1&amp;search=lands" TargetMode="External"/><Relationship Id="rId164" Type="http://schemas.openxmlformats.org/officeDocument/2006/relationships/hyperlink" Target="https://alison.legislature.state.al.us/house-leaders-members" TargetMode="External"/><Relationship Id="rId163" Type="http://schemas.openxmlformats.org/officeDocument/2006/relationships/hyperlink" Target="https://alison.legislature.state.al.us/house-leaders-members" TargetMode="External"/><Relationship Id="rId162" Type="http://schemas.openxmlformats.org/officeDocument/2006/relationships/hyperlink" Target="https://alison.legislature.state.al.us/house-leaders-members" TargetMode="External"/><Relationship Id="rId169" Type="http://schemas.openxmlformats.org/officeDocument/2006/relationships/hyperlink" Target="https://alison.legislature.state.al.us/house-leaders-members" TargetMode="External"/><Relationship Id="rId11840" Type="http://schemas.openxmlformats.org/officeDocument/2006/relationships/hyperlink" Target="https://legislature.vermont.gov/Documents/SmallMaps/2022/House/Orleans-2.pdf" TargetMode="External"/><Relationship Id="rId168" Type="http://schemas.openxmlformats.org/officeDocument/2006/relationships/hyperlink" Target="https://alison.legislature.state.al.us/house-leaders-members" TargetMode="External"/><Relationship Id="rId167" Type="http://schemas.openxmlformats.org/officeDocument/2006/relationships/hyperlink" Target="https://alison.legislature.state.al.us/house-leaders-members" TargetMode="External"/><Relationship Id="rId166" Type="http://schemas.openxmlformats.org/officeDocument/2006/relationships/hyperlink" Target="https://alison.legislature.state.al.us/house-leaders-members?tab=1&amp;search=lands" TargetMode="External"/><Relationship Id="rId161" Type="http://schemas.openxmlformats.org/officeDocument/2006/relationships/hyperlink" Target="https://alison.legislature.state.al.us/house-leaders-members" TargetMode="External"/><Relationship Id="rId160" Type="http://schemas.openxmlformats.org/officeDocument/2006/relationships/hyperlink" Target="https://alison.legislature.state.al.us/house-leaders-members" TargetMode="External"/><Relationship Id="rId10529" Type="http://schemas.openxmlformats.org/officeDocument/2006/relationships/hyperlink" Target="https://www.rilegislature.gov/senators/algiere/default.aspx" TargetMode="External"/><Relationship Id="rId10523" Type="http://schemas.openxmlformats.org/officeDocument/2006/relationships/hyperlink" Target="https://www.rilegislature.gov/senators/algiere/default.aspx" TargetMode="External"/><Relationship Id="rId11855" Type="http://schemas.openxmlformats.org/officeDocument/2006/relationships/hyperlink" Target="https://apps.senate.virginia.gov/Senator/memberpage.php?id=S96" TargetMode="External"/><Relationship Id="rId10524" Type="http://schemas.openxmlformats.org/officeDocument/2006/relationships/hyperlink" Target="https://www.rilegislature.gov/senators/algiere/default.aspx" TargetMode="External"/><Relationship Id="rId11854" Type="http://schemas.openxmlformats.org/officeDocument/2006/relationships/hyperlink" Target="https://apps.senate.virginia.gov/Senator/memberpage.php?id=S86" TargetMode="External"/><Relationship Id="rId10521" Type="http://schemas.openxmlformats.org/officeDocument/2006/relationships/hyperlink" Target="https://www.rilegislature.gov/senators/algiere/default.aspx" TargetMode="External"/><Relationship Id="rId11853" Type="http://schemas.openxmlformats.org/officeDocument/2006/relationships/hyperlink" Target="https://apps.senate.virginia.gov/Senator/memberpage.php?id=S86" TargetMode="External"/><Relationship Id="rId159" Type="http://schemas.openxmlformats.org/officeDocument/2006/relationships/hyperlink" Target="https://alison.legislature.state.al.us/house-leaders-members" TargetMode="External"/><Relationship Id="rId10522" Type="http://schemas.openxmlformats.org/officeDocument/2006/relationships/hyperlink" Target="https://www.rilegislature.gov/senators/algiere/default.aspx" TargetMode="External"/><Relationship Id="rId11852" Type="http://schemas.openxmlformats.org/officeDocument/2006/relationships/hyperlink" Target="https://house.vga.virginia.gov/members/H0380" TargetMode="External"/><Relationship Id="rId10527" Type="http://schemas.openxmlformats.org/officeDocument/2006/relationships/hyperlink" Target="https://www.rilegislature.gov/senators/algiere/default.aspx" TargetMode="External"/><Relationship Id="rId11859" Type="http://schemas.openxmlformats.org/officeDocument/2006/relationships/hyperlink" Target="https://apps.senate.virginia.gov/Senator/memberpage.php?id=S101" TargetMode="External"/><Relationship Id="rId10528" Type="http://schemas.openxmlformats.org/officeDocument/2006/relationships/hyperlink" Target="https://www.rilegislature.gov/senators/algiere/default.aspx" TargetMode="External"/><Relationship Id="rId11858" Type="http://schemas.openxmlformats.org/officeDocument/2006/relationships/hyperlink" Target="https://house.vga.virginia.gov/members/H0402" TargetMode="External"/><Relationship Id="rId10525" Type="http://schemas.openxmlformats.org/officeDocument/2006/relationships/hyperlink" Target="https://www.rilegislature.gov/representatives/spears/pages/biography.aspx" TargetMode="External"/><Relationship Id="rId11857" Type="http://schemas.openxmlformats.org/officeDocument/2006/relationships/hyperlink" Target="https://house.vga.virginia.gov/members/H0402" TargetMode="External"/><Relationship Id="rId10526" Type="http://schemas.openxmlformats.org/officeDocument/2006/relationships/hyperlink" Target="https://www.rilegislature.gov/representatives/spears/pages/biography.aspx" TargetMode="External"/><Relationship Id="rId11856" Type="http://schemas.openxmlformats.org/officeDocument/2006/relationships/hyperlink" Target="https://apps.senate.virginia.gov/Senator/memberpage.php?id=S96" TargetMode="External"/><Relationship Id="rId154" Type="http://schemas.openxmlformats.org/officeDocument/2006/relationships/hyperlink" Target="https://alison.legislature.state.al.us/house-leaders-members" TargetMode="External"/><Relationship Id="rId153" Type="http://schemas.openxmlformats.org/officeDocument/2006/relationships/hyperlink" Target="https://alison.legislature.state.al.us/house-leaders-members" TargetMode="External"/><Relationship Id="rId152" Type="http://schemas.openxmlformats.org/officeDocument/2006/relationships/hyperlink" Target="https://alison.legislature.state.al.us/senate-leaders-members" TargetMode="External"/><Relationship Id="rId151" Type="http://schemas.openxmlformats.org/officeDocument/2006/relationships/hyperlink" Target="https://alison.legislature.state.al.us/senate-leaders-members" TargetMode="External"/><Relationship Id="rId158" Type="http://schemas.openxmlformats.org/officeDocument/2006/relationships/hyperlink" Target="https://alison.legislature.state.al.us/senate-leaders-members" TargetMode="External"/><Relationship Id="rId11851" Type="http://schemas.openxmlformats.org/officeDocument/2006/relationships/hyperlink" Target="https://house.vga.virginia.gov/members/H0380" TargetMode="External"/><Relationship Id="rId157" Type="http://schemas.openxmlformats.org/officeDocument/2006/relationships/hyperlink" Target="https://alison.legislature.state.al.us/senate-leaders-members" TargetMode="External"/><Relationship Id="rId10520" Type="http://schemas.openxmlformats.org/officeDocument/2006/relationships/hyperlink" Target="https://www.rilegislature.gov/representatives/carson/default.aspx" TargetMode="External"/><Relationship Id="rId11850" Type="http://schemas.openxmlformats.org/officeDocument/2006/relationships/hyperlink" Target="https://house.vga.virginia.gov/members/H0407" TargetMode="External"/><Relationship Id="rId156" Type="http://schemas.openxmlformats.org/officeDocument/2006/relationships/hyperlink" Target="https://alison.legislature.state.al.us/house-leaders-members" TargetMode="External"/><Relationship Id="rId155" Type="http://schemas.openxmlformats.org/officeDocument/2006/relationships/hyperlink" Target="https://alison.legislature.state.al.us/house-leaders-members" TargetMode="External"/><Relationship Id="rId9451" Type="http://schemas.openxmlformats.org/officeDocument/2006/relationships/hyperlink" Target="https://www.okhouse.gov/Members/Contact.aspx?District=24" TargetMode="External"/><Relationship Id="rId9452" Type="http://schemas.openxmlformats.org/officeDocument/2006/relationships/hyperlink" Target="https://www.okhouse.gov/Members/Contact.aspx?District=24" TargetMode="External"/><Relationship Id="rId9453" Type="http://schemas.openxmlformats.org/officeDocument/2006/relationships/hyperlink" Target="https://www.okhouse.gov/Members/Contact.aspx?District=91" TargetMode="External"/><Relationship Id="rId9454" Type="http://schemas.openxmlformats.org/officeDocument/2006/relationships/hyperlink" Target="https://www.okhouse.gov/Members/Contact.aspx?District=91" TargetMode="External"/><Relationship Id="rId8123" Type="http://schemas.openxmlformats.org/officeDocument/2006/relationships/hyperlink" Target="https://www.nmlegis.gov/Members/Legislator?SponCode=SJARA" TargetMode="External"/><Relationship Id="rId8122" Type="http://schemas.openxmlformats.org/officeDocument/2006/relationships/hyperlink" Target="https://www.nmlegis.gov/Members/Legislator?SponCode=HSCOT" TargetMode="External"/><Relationship Id="rId8121" Type="http://schemas.openxmlformats.org/officeDocument/2006/relationships/hyperlink" Target="https://www.nmlegis.gov/Members/Legislator?SponCode=HSCOT" TargetMode="External"/><Relationship Id="rId8120" Type="http://schemas.openxmlformats.org/officeDocument/2006/relationships/hyperlink" Target="https://www.nmlegis.gov/Members/Legislator?SponCode=HORTE" TargetMode="External"/><Relationship Id="rId9450" Type="http://schemas.openxmlformats.org/officeDocument/2006/relationships/hyperlink" Target="https://www.okhouse.gov/Members/Contact.aspx?District=40" TargetMode="External"/><Relationship Id="rId8127" Type="http://schemas.openxmlformats.org/officeDocument/2006/relationships/hyperlink" Target="https://www.nmlegis.gov/Members/Legislator?SponCode=HTRUL" TargetMode="External"/><Relationship Id="rId9459" Type="http://schemas.openxmlformats.org/officeDocument/2006/relationships/hyperlink" Target="https://www.okhouse.gov/Members/Contact.aspx?District=66" TargetMode="External"/><Relationship Id="rId8126" Type="http://schemas.openxmlformats.org/officeDocument/2006/relationships/hyperlink" Target="https://www.linkedin.com/in/linda-lopez-018b9111/" TargetMode="External"/><Relationship Id="rId8125" Type="http://schemas.openxmlformats.org/officeDocument/2006/relationships/hyperlink" Target="https://www.linkedin.com/in/linda-lopez-018b9111/" TargetMode="External"/><Relationship Id="rId8124" Type="http://schemas.openxmlformats.org/officeDocument/2006/relationships/hyperlink" Target="https://www.nmlegis.gov/Members/Legislator?SponCode=SJARA" TargetMode="External"/><Relationship Id="rId9455" Type="http://schemas.openxmlformats.org/officeDocument/2006/relationships/hyperlink" Target="https://www.okhouse.gov/Members/Contact.aspx?District=14" TargetMode="External"/><Relationship Id="rId9456" Type="http://schemas.openxmlformats.org/officeDocument/2006/relationships/hyperlink" Target="https://www.okhouse.gov/Members/Contact.aspx?District=14" TargetMode="External"/><Relationship Id="rId8129" Type="http://schemas.openxmlformats.org/officeDocument/2006/relationships/hyperlink" Target="https://www.nmlegis.gov/Members/Legislator?SponCode=HSERR" TargetMode="External"/><Relationship Id="rId9457" Type="http://schemas.openxmlformats.org/officeDocument/2006/relationships/hyperlink" Target="https://oksenate.gov/contact-senator?sid=1850" TargetMode="External"/><Relationship Id="rId8128" Type="http://schemas.openxmlformats.org/officeDocument/2006/relationships/hyperlink" Target="https://www.nmlegis.gov/Members/Legislator?SponCode=HTRUL" TargetMode="External"/><Relationship Id="rId9458" Type="http://schemas.openxmlformats.org/officeDocument/2006/relationships/hyperlink" Target="https://oksenate.gov/contact-senator?sid=1850" TargetMode="External"/><Relationship Id="rId9440" Type="http://schemas.openxmlformats.org/officeDocument/2006/relationships/hyperlink" Target="https://oksenate.gov/senators/brian-guthrie" TargetMode="External"/><Relationship Id="rId9441" Type="http://schemas.openxmlformats.org/officeDocument/2006/relationships/hyperlink" Target="https://www.okhouse.gov/Members/Contact.aspx?District=47" TargetMode="External"/><Relationship Id="rId9442" Type="http://schemas.openxmlformats.org/officeDocument/2006/relationships/hyperlink" Target="https://www.okhouse.gov/Members/Contact.aspx?District=47" TargetMode="External"/><Relationship Id="rId9443" Type="http://schemas.openxmlformats.org/officeDocument/2006/relationships/hyperlink" Target="https://www.okhouse.gov/Members/Contact.aspx?District=58" TargetMode="External"/><Relationship Id="rId8112" Type="http://schemas.openxmlformats.org/officeDocument/2006/relationships/hyperlink" Target="https://www.nmlegis.gov/Members/Legislator?SponCode=HHERN" TargetMode="External"/><Relationship Id="rId8111" Type="http://schemas.openxmlformats.org/officeDocument/2006/relationships/hyperlink" Target="https://www.nmlegis.gov/Members/Legislator?SponCode=HHERN" TargetMode="External"/><Relationship Id="rId8110" Type="http://schemas.openxmlformats.org/officeDocument/2006/relationships/hyperlink" Target="https://www.nmlegis.gov/Members/Legislator?SponCode=SSANJ" TargetMode="External"/><Relationship Id="rId8116" Type="http://schemas.openxmlformats.org/officeDocument/2006/relationships/hyperlink" Target="https://www.nmlegis.gov/Members/Legislator?SponCode=HCATE" TargetMode="External"/><Relationship Id="rId9448" Type="http://schemas.openxmlformats.org/officeDocument/2006/relationships/hyperlink" Target="https://oksenate.gov/contact-senator?sid=1862" TargetMode="External"/><Relationship Id="rId8115" Type="http://schemas.openxmlformats.org/officeDocument/2006/relationships/hyperlink" Target="https://www.nmlegis.gov/Members/Legislator?SponCode=HCATE" TargetMode="External"/><Relationship Id="rId9449" Type="http://schemas.openxmlformats.org/officeDocument/2006/relationships/hyperlink" Target="https://www.okhouse.gov/Members/Contact.aspx?District=40" TargetMode="External"/><Relationship Id="rId8114" Type="http://schemas.openxmlformats.org/officeDocument/2006/relationships/hyperlink" Target="https://www.linkedin.com/in/joygarratt/" TargetMode="External"/><Relationship Id="rId8113" Type="http://schemas.openxmlformats.org/officeDocument/2006/relationships/hyperlink" Target="https://www.linkedin.com/in/joygarratt/" TargetMode="External"/><Relationship Id="rId9444" Type="http://schemas.openxmlformats.org/officeDocument/2006/relationships/hyperlink" Target="https://www.okhouse.gov/Members/Contact.aspx?District=58" TargetMode="External"/><Relationship Id="rId8119" Type="http://schemas.openxmlformats.org/officeDocument/2006/relationships/hyperlink" Target="https://www.nmlegis.gov/Members/Legislator?SponCode=HORTE" TargetMode="External"/><Relationship Id="rId9445" Type="http://schemas.openxmlformats.org/officeDocument/2006/relationships/hyperlink" Target="https://oksenate.gov/contact-senator?sid=1852" TargetMode="External"/><Relationship Id="rId8118" Type="http://schemas.openxmlformats.org/officeDocument/2006/relationships/hyperlink" Target="https://www.nmlegis.gov/Members/Legislator?SponCode=SDUHI" TargetMode="External"/><Relationship Id="rId9446" Type="http://schemas.openxmlformats.org/officeDocument/2006/relationships/hyperlink" Target="https://oksenate.gov/contact-senator?sid=1852" TargetMode="External"/><Relationship Id="rId8117" Type="http://schemas.openxmlformats.org/officeDocument/2006/relationships/hyperlink" Target="https://www.nmlegis.gov/Members/Legislator?SponCode=SDUHI" TargetMode="External"/><Relationship Id="rId9447" Type="http://schemas.openxmlformats.org/officeDocument/2006/relationships/hyperlink" Target="https://oksenate.gov/contact-senator?sid=1862" TargetMode="External"/><Relationship Id="rId8141" Type="http://schemas.openxmlformats.org/officeDocument/2006/relationships/hyperlink" Target="https://www.nmlegis.gov/members/Legislator?SponCode=HGAMA" TargetMode="External"/><Relationship Id="rId9473" Type="http://schemas.openxmlformats.org/officeDocument/2006/relationships/hyperlink" Target="https://www.okhouse.gov/Members/Contact.aspx?District=27" TargetMode="External"/><Relationship Id="rId8140" Type="http://schemas.openxmlformats.org/officeDocument/2006/relationships/hyperlink" Target="https://www.nmlegis.gov/Members/Legislator?SponCode=HMURP" TargetMode="External"/><Relationship Id="rId9474" Type="http://schemas.openxmlformats.org/officeDocument/2006/relationships/hyperlink" Target="https://www.okhouse.gov/Members/Contact.aspx?District=27" TargetMode="External"/><Relationship Id="rId9475" Type="http://schemas.openxmlformats.org/officeDocument/2006/relationships/hyperlink" Target="https://www.okhouse.gov/Members/Contact.aspx?District=28" TargetMode="External"/><Relationship Id="rId9476" Type="http://schemas.openxmlformats.org/officeDocument/2006/relationships/hyperlink" Target="https://www.okhouse.gov/Members/Contact.aspx?District=28" TargetMode="External"/><Relationship Id="rId8145" Type="http://schemas.openxmlformats.org/officeDocument/2006/relationships/hyperlink" Target="https://www.nmlegis.gov/Members/Legislator?SponCode=HZAMO" TargetMode="External"/><Relationship Id="rId8144" Type="http://schemas.openxmlformats.org/officeDocument/2006/relationships/hyperlink" Target="https://www.nmlegis.gov/Members/Legislator?SponCode=SHICK" TargetMode="External"/><Relationship Id="rId9470" Type="http://schemas.openxmlformats.org/officeDocument/2006/relationships/hyperlink" Target="https://oksenate.gov/contact-senator?sid=1523287" TargetMode="External"/><Relationship Id="rId8143" Type="http://schemas.openxmlformats.org/officeDocument/2006/relationships/hyperlink" Target="https://www.nmlegis.gov/Members/Legislator?SponCode=SHICK" TargetMode="External"/><Relationship Id="rId9471" Type="http://schemas.openxmlformats.org/officeDocument/2006/relationships/hyperlink" Target="https://www.okhouse.gov/Members/Contact.aspx?District=62" TargetMode="External"/><Relationship Id="rId8142" Type="http://schemas.openxmlformats.org/officeDocument/2006/relationships/hyperlink" Target="https://www.nmlegis.gov/members/Legislator?SponCode=HGAMA" TargetMode="External"/><Relationship Id="rId9472" Type="http://schemas.openxmlformats.org/officeDocument/2006/relationships/hyperlink" Target="https://www.okhouse.gov/Members/Contact.aspx?District=62" TargetMode="External"/><Relationship Id="rId8149" Type="http://schemas.openxmlformats.org/officeDocument/2006/relationships/hyperlink" Target="https://www.nmlegis.gov/Members/Legislator?SponCode=HDIXO" TargetMode="External"/><Relationship Id="rId8148" Type="http://schemas.openxmlformats.org/officeDocument/2006/relationships/hyperlink" Target="https://www.linkedin.com/in/matthew-mcqueen-86a8322/" TargetMode="External"/><Relationship Id="rId8147" Type="http://schemas.openxmlformats.org/officeDocument/2006/relationships/hyperlink" Target="https://www.linkedin.com/in/matthew-mcqueen-86a8322/" TargetMode="External"/><Relationship Id="rId8146" Type="http://schemas.openxmlformats.org/officeDocument/2006/relationships/hyperlink" Target="https://www.nmlegis.gov/Members/Legislator?SponCode=HZAMO" TargetMode="External"/><Relationship Id="rId9477" Type="http://schemas.openxmlformats.org/officeDocument/2006/relationships/hyperlink" Target="https://oksenate.gov/contact-senator?sid=1855" TargetMode="External"/><Relationship Id="rId9478" Type="http://schemas.openxmlformats.org/officeDocument/2006/relationships/hyperlink" Target="https://oksenate.gov/contact-senator?sid=1855" TargetMode="External"/><Relationship Id="rId9479" Type="http://schemas.openxmlformats.org/officeDocument/2006/relationships/hyperlink" Target="https://oksenate.gov/contact-senator?sid=1898" TargetMode="External"/><Relationship Id="rId8130" Type="http://schemas.openxmlformats.org/officeDocument/2006/relationships/hyperlink" Target="https://www.nmlegis.gov/Members/Legislator?SponCode=HSERR" TargetMode="External"/><Relationship Id="rId9462" Type="http://schemas.openxmlformats.org/officeDocument/2006/relationships/hyperlink" Target="https://www.okhouse.gov/Members/Contact.aspx?District=21" TargetMode="External"/><Relationship Id="rId9463" Type="http://schemas.openxmlformats.org/officeDocument/2006/relationships/hyperlink" Target="https://www.okhouse.gov/Members/Contact.aspx?District=31" TargetMode="External"/><Relationship Id="rId9464" Type="http://schemas.openxmlformats.org/officeDocument/2006/relationships/hyperlink" Target="https://www.okhouse.gov/Members/Contact.aspx?District=31" TargetMode="External"/><Relationship Id="rId9465" Type="http://schemas.openxmlformats.org/officeDocument/2006/relationships/hyperlink" Target="https://www.okhouse.gov/Members/Contact.aspx?District=85" TargetMode="External"/><Relationship Id="rId8134" Type="http://schemas.openxmlformats.org/officeDocument/2006/relationships/hyperlink" Target="https://www.linkedin.com/in/marianmatthews/" TargetMode="External"/><Relationship Id="rId8133" Type="http://schemas.openxmlformats.org/officeDocument/2006/relationships/hyperlink" Target="https://www.linkedin.com/in/marianmatthews/" TargetMode="External"/><Relationship Id="rId8132" Type="http://schemas.openxmlformats.org/officeDocument/2006/relationships/hyperlink" Target="https://www.nmlegis.gov/Members/Legislator?SponCode=HTERR" TargetMode="External"/><Relationship Id="rId9460" Type="http://schemas.openxmlformats.org/officeDocument/2006/relationships/hyperlink" Target="https://www.okhouse.gov/Members/Contact.aspx?District=66" TargetMode="External"/><Relationship Id="rId8131" Type="http://schemas.openxmlformats.org/officeDocument/2006/relationships/hyperlink" Target="https://www.nmlegis.gov/Members/Legislator?SponCode=HTERR" TargetMode="External"/><Relationship Id="rId9461" Type="http://schemas.openxmlformats.org/officeDocument/2006/relationships/hyperlink" Target="https://www.okhouse.gov/Members/Contact.aspx?District=21" TargetMode="External"/><Relationship Id="rId8138" Type="http://schemas.openxmlformats.org/officeDocument/2006/relationships/hyperlink" Target="https://www.nmlegis.gov/Members/Legislator?SponCode=HDUNC" TargetMode="External"/><Relationship Id="rId8137" Type="http://schemas.openxmlformats.org/officeDocument/2006/relationships/hyperlink" Target="https://www.nmlegis.gov/Members/Legislator?SponCode=HDUNC" TargetMode="External"/><Relationship Id="rId8136" Type="http://schemas.openxmlformats.org/officeDocument/2006/relationships/hyperlink" Target="https://www.nmlegis.gov/Members/Legislator?SponCode=HANMA" TargetMode="External"/><Relationship Id="rId8135" Type="http://schemas.openxmlformats.org/officeDocument/2006/relationships/hyperlink" Target="https://www.nmlegis.gov/Members/Legislator?SponCode=HANMA" TargetMode="External"/><Relationship Id="rId9466" Type="http://schemas.openxmlformats.org/officeDocument/2006/relationships/hyperlink" Target="https://www.okhouse.gov/Members/Contact.aspx?District=85" TargetMode="External"/><Relationship Id="rId9467" Type="http://schemas.openxmlformats.org/officeDocument/2006/relationships/hyperlink" Target="https://www.okhouse.gov/Members/Contact.aspx?District=42" TargetMode="External"/><Relationship Id="rId9468" Type="http://schemas.openxmlformats.org/officeDocument/2006/relationships/hyperlink" Target="https://www.okhouse.gov/Members/Contact.aspx?District=42" TargetMode="External"/><Relationship Id="rId8139" Type="http://schemas.openxmlformats.org/officeDocument/2006/relationships/hyperlink" Target="https://www.nmlegis.gov/Members/Legislator?SponCode=HMURP" TargetMode="External"/><Relationship Id="rId9469" Type="http://schemas.openxmlformats.org/officeDocument/2006/relationships/hyperlink" Target="https://oksenate.gov/contact-senator?sid=1523287" TargetMode="External"/><Relationship Id="rId9419" Type="http://schemas.openxmlformats.org/officeDocument/2006/relationships/hyperlink" Target="https://www.okhouse.gov/Members/Contact.aspx?District=94" TargetMode="External"/><Relationship Id="rId9410" Type="http://schemas.openxmlformats.org/officeDocument/2006/relationships/hyperlink" Target="https://oksenate.gov/senators/aaron-reinhardt" TargetMode="External"/><Relationship Id="rId9415" Type="http://schemas.openxmlformats.org/officeDocument/2006/relationships/hyperlink" Target="https://oksenate.gov/contact-senator?sid=1523279" TargetMode="External"/><Relationship Id="rId9416" Type="http://schemas.openxmlformats.org/officeDocument/2006/relationships/hyperlink" Target="https://oksenate.gov/contact-senator?sid=1523279" TargetMode="External"/><Relationship Id="rId9417" Type="http://schemas.openxmlformats.org/officeDocument/2006/relationships/hyperlink" Target="https://www.okhouse.gov/representatives/amanda-clinton" TargetMode="External"/><Relationship Id="rId9418" Type="http://schemas.openxmlformats.org/officeDocument/2006/relationships/hyperlink" Target="https://www.okhouse.gov/representatives/amanda-clinton" TargetMode="External"/><Relationship Id="rId9411" Type="http://schemas.openxmlformats.org/officeDocument/2006/relationships/hyperlink" Target="https://oksenate.gov/contact-senator?sid=1899" TargetMode="External"/><Relationship Id="rId9412" Type="http://schemas.openxmlformats.org/officeDocument/2006/relationships/hyperlink" Target="https://oksenate.gov/contact-senator?sid=1899" TargetMode="External"/><Relationship Id="rId9413" Type="http://schemas.openxmlformats.org/officeDocument/2006/relationships/hyperlink" Target="https://www.okhouse.gov/representatives/aletia-timmons" TargetMode="External"/><Relationship Id="rId9414" Type="http://schemas.openxmlformats.org/officeDocument/2006/relationships/hyperlink" Target="https://www.okhouse.gov/representatives/aletia-timmons" TargetMode="External"/><Relationship Id="rId9408" Type="http://schemas.openxmlformats.org/officeDocument/2006/relationships/hyperlink" Target="https://ohiohouse.gov/members/willis-e-blackshear-jr" TargetMode="External"/><Relationship Id="rId9409" Type="http://schemas.openxmlformats.org/officeDocument/2006/relationships/hyperlink" Target="https://oksenate.gov/senators/aaron-reinhardt" TargetMode="External"/><Relationship Id="rId9404" Type="http://schemas.openxmlformats.org/officeDocument/2006/relationships/hyperlink" Target="https://ohiohouse.gov/members/ty-moore" TargetMode="External"/><Relationship Id="rId9405" Type="http://schemas.openxmlformats.org/officeDocument/2006/relationships/hyperlink" Target="https://ohiohouse.gov/members/veronica-r-sims" TargetMode="External"/><Relationship Id="rId9406" Type="http://schemas.openxmlformats.org/officeDocument/2006/relationships/hyperlink" Target="https://ohiohouse.gov/members/veronica-r-sims" TargetMode="External"/><Relationship Id="rId9407" Type="http://schemas.openxmlformats.org/officeDocument/2006/relationships/hyperlink" Target="https://ohiohouse.gov/members/willis-e-blackshear-jr" TargetMode="External"/><Relationship Id="rId9400" Type="http://schemas.openxmlformats.org/officeDocument/2006/relationships/hyperlink" Target="https://ohiohouse.gov/members/tristan-rader" TargetMode="External"/><Relationship Id="rId9401" Type="http://schemas.openxmlformats.org/officeDocument/2006/relationships/hyperlink" Target="https://ohiohouse.gov/members/ty-d-mathews" TargetMode="External"/><Relationship Id="rId9402" Type="http://schemas.openxmlformats.org/officeDocument/2006/relationships/hyperlink" Target="https://ohiohouse.gov/members/ty-d-mathews" TargetMode="External"/><Relationship Id="rId9403" Type="http://schemas.openxmlformats.org/officeDocument/2006/relationships/hyperlink" Target="https://ohiohouse.gov/members/ty-moore" TargetMode="External"/><Relationship Id="rId9430" Type="http://schemas.openxmlformats.org/officeDocument/2006/relationships/hyperlink" Target="https://oksenate.gov/contact-senator?sid=1844" TargetMode="External"/><Relationship Id="rId9431" Type="http://schemas.openxmlformats.org/officeDocument/2006/relationships/hyperlink" Target="https://www.okhouse.gov/Members/Contact.aspx?District=4" TargetMode="External"/><Relationship Id="rId9432" Type="http://schemas.openxmlformats.org/officeDocument/2006/relationships/hyperlink" Target="https://www.okhouse.gov/Members/Contact.aspx?District=4" TargetMode="External"/><Relationship Id="rId8101" Type="http://schemas.openxmlformats.org/officeDocument/2006/relationships/hyperlink" Target="https://www.nmlegis.gov/Members/Legislator?SponCode=HHENR" TargetMode="External"/><Relationship Id="rId8100" Type="http://schemas.openxmlformats.org/officeDocument/2006/relationships/hyperlink" Target="https://www.nmlegis.gov/Members/Legislator?SponCode=HBLOC" TargetMode="External"/><Relationship Id="rId8105" Type="http://schemas.openxmlformats.org/officeDocument/2006/relationships/hyperlink" Target="https://www.nmlegis.gov/Members/Legislator?SponCode=HHEJO" TargetMode="External"/><Relationship Id="rId9437" Type="http://schemas.openxmlformats.org/officeDocument/2006/relationships/hyperlink" Target="https://oksenate.gov/contact-senator?sid=1853" TargetMode="External"/><Relationship Id="rId8104" Type="http://schemas.openxmlformats.org/officeDocument/2006/relationships/hyperlink" Target="https://www.nmlegis.gov/Members/Legislator?SponCode=SCERV" TargetMode="External"/><Relationship Id="rId9438" Type="http://schemas.openxmlformats.org/officeDocument/2006/relationships/hyperlink" Target="https://oksenate.gov/contact-senator?sid=1853" TargetMode="External"/><Relationship Id="rId8103" Type="http://schemas.openxmlformats.org/officeDocument/2006/relationships/hyperlink" Target="https://www.nmlegis.gov/Members/Legislator?SponCode=SCERV" TargetMode="External"/><Relationship Id="rId9439" Type="http://schemas.openxmlformats.org/officeDocument/2006/relationships/hyperlink" Target="https://oksenate.gov/senators/brian-guthrie" TargetMode="External"/><Relationship Id="rId8102" Type="http://schemas.openxmlformats.org/officeDocument/2006/relationships/hyperlink" Target="https://www.nmlegis.gov/Members/Legislator?SponCode=HHENR" TargetMode="External"/><Relationship Id="rId8109" Type="http://schemas.openxmlformats.org/officeDocument/2006/relationships/hyperlink" Target="https://www.nmlegis.gov/Members/Legislator?SponCode=SSANJ" TargetMode="External"/><Relationship Id="rId9433" Type="http://schemas.openxmlformats.org/officeDocument/2006/relationships/hyperlink" Target="https://www.okhouse.gov/Members/Contact.aspx?District=51" TargetMode="External"/><Relationship Id="rId8108" Type="http://schemas.openxmlformats.org/officeDocument/2006/relationships/hyperlink" Target="https://www.nmlegis.gov/Members/Legislator?SponCode=HSAJO" TargetMode="External"/><Relationship Id="rId9434" Type="http://schemas.openxmlformats.org/officeDocument/2006/relationships/hyperlink" Target="https://www.okhouse.gov/Members/Contact.aspx?District=51" TargetMode="External"/><Relationship Id="rId8107" Type="http://schemas.openxmlformats.org/officeDocument/2006/relationships/hyperlink" Target="https://www.nmlegis.gov/Members/Legislator?SponCode=HSAJO" TargetMode="External"/><Relationship Id="rId9435" Type="http://schemas.openxmlformats.org/officeDocument/2006/relationships/hyperlink" Target="https://oksenate.gov/contact-senator?sid=1900" TargetMode="External"/><Relationship Id="rId8106" Type="http://schemas.openxmlformats.org/officeDocument/2006/relationships/hyperlink" Target="https://www.nmlegis.gov/Members/Legislator?SponCode=HHEJO" TargetMode="External"/><Relationship Id="rId9436" Type="http://schemas.openxmlformats.org/officeDocument/2006/relationships/hyperlink" Target="https://oksenate.gov/contact-senator?sid=1900" TargetMode="External"/><Relationship Id="rId9420" Type="http://schemas.openxmlformats.org/officeDocument/2006/relationships/hyperlink" Target="https://www.okhouse.gov/Members/Contact.aspx?District=94" TargetMode="External"/><Relationship Id="rId9421" Type="http://schemas.openxmlformats.org/officeDocument/2006/relationships/hyperlink" Target="https://www.okhouse.gov/Members/Contact.aspx?District=45" TargetMode="External"/><Relationship Id="rId9426" Type="http://schemas.openxmlformats.org/officeDocument/2006/relationships/hyperlink" Target="https://www.okhouse.gov/Members/Contact.aspx?District=89" TargetMode="External"/><Relationship Id="rId9427" Type="http://schemas.openxmlformats.org/officeDocument/2006/relationships/hyperlink" Target="https://oksenate.gov/senators/avery-frix" TargetMode="External"/><Relationship Id="rId9428" Type="http://schemas.openxmlformats.org/officeDocument/2006/relationships/hyperlink" Target="https://oksenate.gov/senators/avery-frix" TargetMode="External"/><Relationship Id="rId9429" Type="http://schemas.openxmlformats.org/officeDocument/2006/relationships/hyperlink" Target="https://oksenate.gov/contact-senator?sid=1844" TargetMode="External"/><Relationship Id="rId9422" Type="http://schemas.openxmlformats.org/officeDocument/2006/relationships/hyperlink" Target="https://www.okhouse.gov/Members/Contact.aspx?District=45" TargetMode="External"/><Relationship Id="rId9423" Type="http://schemas.openxmlformats.org/officeDocument/2006/relationships/hyperlink" Target="https://www.okhouse.gov/Members/Contact.aspx?District=57" TargetMode="External"/><Relationship Id="rId9424" Type="http://schemas.openxmlformats.org/officeDocument/2006/relationships/hyperlink" Target="https://www.okhouse.gov/Members/Contact.aspx?District=57" TargetMode="External"/><Relationship Id="rId9425" Type="http://schemas.openxmlformats.org/officeDocument/2006/relationships/hyperlink" Target="https://www.okhouse.gov/Members/Contact.aspx?District=89" TargetMode="External"/><Relationship Id="rId8196" Type="http://schemas.openxmlformats.org/officeDocument/2006/relationships/hyperlink" Target="https://www.nmlegis.gov/Members/Legislator?SponCode=HMONR" TargetMode="External"/><Relationship Id="rId8195" Type="http://schemas.openxmlformats.org/officeDocument/2006/relationships/hyperlink" Target="https://www.nmlegis.gov/Members/Legislator?SponCode=HMONR" TargetMode="External"/><Relationship Id="rId8194" Type="http://schemas.openxmlformats.org/officeDocument/2006/relationships/hyperlink" Target="https://www.nmlegis.gov/Members/Legislator?SponCode=SGONZ" TargetMode="External"/><Relationship Id="rId8193" Type="http://schemas.openxmlformats.org/officeDocument/2006/relationships/hyperlink" Target="https://www.nmlegis.gov/Members/Legislator?SponCode=SGONZ" TargetMode="External"/><Relationship Id="rId8199" Type="http://schemas.openxmlformats.org/officeDocument/2006/relationships/hyperlink" Target="https://www.nmlegis.gov/Members/Legislator?SponCode=SPINS" TargetMode="External"/><Relationship Id="rId8198" Type="http://schemas.openxmlformats.org/officeDocument/2006/relationships/hyperlink" Target="https://www.nmlegis.gov/Members/Legislator?SponCode=HSISA" TargetMode="External"/><Relationship Id="rId8197" Type="http://schemas.openxmlformats.org/officeDocument/2006/relationships/hyperlink" Target="https://www.nmlegis.gov/Members/Legislator?SponCode=HSISA" TargetMode="External"/><Relationship Id="rId8170" Type="http://schemas.openxmlformats.org/officeDocument/2006/relationships/hyperlink" Target="https://www.nmlegis.gov/Members/Legislator?SponCode=SBOON" TargetMode="External"/><Relationship Id="rId8163" Type="http://schemas.openxmlformats.org/officeDocument/2006/relationships/hyperlink" Target="https://www.nmlegis.gov/Members/Legislator?SponCode=HCHNI" TargetMode="External"/><Relationship Id="rId9495" Type="http://schemas.openxmlformats.org/officeDocument/2006/relationships/hyperlink" Target="https://www.okhouse.gov/representatives/dillon-travis" TargetMode="External"/><Relationship Id="rId8162" Type="http://schemas.openxmlformats.org/officeDocument/2006/relationships/hyperlink" Target="https://www.linkedin.com/in/nathan-small-20685816/" TargetMode="External"/><Relationship Id="rId9496" Type="http://schemas.openxmlformats.org/officeDocument/2006/relationships/hyperlink" Target="https://www.okhouse.gov/representatives/dillon-travis" TargetMode="External"/><Relationship Id="rId8161" Type="http://schemas.openxmlformats.org/officeDocument/2006/relationships/hyperlink" Target="https://www.linkedin.com/in/nathan-small-20685816/" TargetMode="External"/><Relationship Id="rId9497" Type="http://schemas.openxmlformats.org/officeDocument/2006/relationships/hyperlink" Target="https://oksenate.gov/contact-senator?sid=1861" TargetMode="External"/><Relationship Id="rId8160" Type="http://schemas.openxmlformats.org/officeDocument/2006/relationships/hyperlink" Target="https://www.linkedin.com/in/natalie-figueroa-150a0670/" TargetMode="External"/><Relationship Id="rId9498" Type="http://schemas.openxmlformats.org/officeDocument/2006/relationships/hyperlink" Target="https://oksenate.gov/contact-senator?sid=1861" TargetMode="External"/><Relationship Id="rId8167" Type="http://schemas.openxmlformats.org/officeDocument/2006/relationships/hyperlink" Target="https://www.nmlegis.gov/Members/Legislator?SponCode=HHEPA" TargetMode="External"/><Relationship Id="rId9491" Type="http://schemas.openxmlformats.org/officeDocument/2006/relationships/hyperlink" Target="https://www.okhouse.gov/representatives/derrick.hildebrant" TargetMode="External"/><Relationship Id="rId8166" Type="http://schemas.openxmlformats.org/officeDocument/2006/relationships/hyperlink" Target="https://www.nmlegis.gov/Members/Legislator?SponCode=STOBI" TargetMode="External"/><Relationship Id="rId9492" Type="http://schemas.openxmlformats.org/officeDocument/2006/relationships/hyperlink" Target="https://www.okhouse.gov/representatives/derrick.hildebrant" TargetMode="External"/><Relationship Id="rId8165" Type="http://schemas.openxmlformats.org/officeDocument/2006/relationships/hyperlink" Target="https://www.nmlegis.gov/Members/Legislator?SponCode=STOBI" TargetMode="External"/><Relationship Id="rId9493" Type="http://schemas.openxmlformats.org/officeDocument/2006/relationships/hyperlink" Target="https://www.okhouse.gov/Members/Contact.aspx?District=56" TargetMode="External"/><Relationship Id="rId8164" Type="http://schemas.openxmlformats.org/officeDocument/2006/relationships/hyperlink" Target="https://www.nmlegis.gov/Members/Legislator?SponCode=HCHNI" TargetMode="External"/><Relationship Id="rId9494" Type="http://schemas.openxmlformats.org/officeDocument/2006/relationships/hyperlink" Target="https://www.okhouse.gov/Members/Contact.aspx?District=56" TargetMode="External"/><Relationship Id="rId8169" Type="http://schemas.openxmlformats.org/officeDocument/2006/relationships/hyperlink" Target="https://www.nmlegis.gov/Members/Legislator?SponCode=SBOON" TargetMode="External"/><Relationship Id="rId8168" Type="http://schemas.openxmlformats.org/officeDocument/2006/relationships/hyperlink" Target="https://www.nmlegis.gov/Members/Legislator?SponCode=HHEPA" TargetMode="External"/><Relationship Id="rId9499" Type="http://schemas.openxmlformats.org/officeDocument/2006/relationships/hyperlink" Target="https://www.okhouse.gov/Members/Contact.aspx?District=1" TargetMode="External"/><Relationship Id="rId9490" Type="http://schemas.openxmlformats.org/officeDocument/2006/relationships/hyperlink" Target="https://www.okhouse.gov/Members/Contact.aspx?District=41" TargetMode="External"/><Relationship Id="rId8152" Type="http://schemas.openxmlformats.org/officeDocument/2006/relationships/hyperlink" Target="https://www.linkedin.com/in/micaela-cadena-95541a183/" TargetMode="External"/><Relationship Id="rId9484" Type="http://schemas.openxmlformats.org/officeDocument/2006/relationships/hyperlink" Target="https://www.okhouse.gov/Members/Contact.aspx?District=86" TargetMode="External"/><Relationship Id="rId8151" Type="http://schemas.openxmlformats.org/officeDocument/2006/relationships/hyperlink" Target="https://www.linkedin.com/in/micaela-cadena-95541a183/" TargetMode="External"/><Relationship Id="rId9485" Type="http://schemas.openxmlformats.org/officeDocument/2006/relationships/hyperlink" Target="https://www.okhouse.gov/Members/Contact.aspx?District=18" TargetMode="External"/><Relationship Id="rId8150" Type="http://schemas.openxmlformats.org/officeDocument/2006/relationships/hyperlink" Target="https://www.nmlegis.gov/Members/Legislator?SponCode=HDIXO" TargetMode="External"/><Relationship Id="rId9486" Type="http://schemas.openxmlformats.org/officeDocument/2006/relationships/hyperlink" Target="https://www.okhouse.gov/Members/Contact.aspx?District=18" TargetMode="External"/><Relationship Id="rId9487" Type="http://schemas.openxmlformats.org/officeDocument/2006/relationships/hyperlink" Target="https://www.okhouse.gov/Members/Contact.aspx?District=26" TargetMode="External"/><Relationship Id="rId8156" Type="http://schemas.openxmlformats.org/officeDocument/2006/relationships/hyperlink" Target="https://www.nmlegis.gov/Members/Legislator?SponCode=HGAMP" TargetMode="External"/><Relationship Id="rId9480" Type="http://schemas.openxmlformats.org/officeDocument/2006/relationships/hyperlink" Target="https://oksenate.gov/contact-senator?sid=1898" TargetMode="External"/><Relationship Id="rId8155" Type="http://schemas.openxmlformats.org/officeDocument/2006/relationships/hyperlink" Target="https://www.nmlegis.gov/Members/Legislator?SponCode=HGAMP" TargetMode="External"/><Relationship Id="rId9481" Type="http://schemas.openxmlformats.org/officeDocument/2006/relationships/hyperlink" Target="https://oksenate.gov/contact-senator?sid=1843" TargetMode="External"/><Relationship Id="rId8154" Type="http://schemas.openxmlformats.org/officeDocument/2006/relationships/hyperlink" Target="https://www.linkedin.com/in/michaelpadilla1/" TargetMode="External"/><Relationship Id="rId9482" Type="http://schemas.openxmlformats.org/officeDocument/2006/relationships/hyperlink" Target="https://oksenate.gov/contact-senator?sid=1843" TargetMode="External"/><Relationship Id="rId8153" Type="http://schemas.openxmlformats.org/officeDocument/2006/relationships/hyperlink" Target="https://www.linkedin.com/in/michaelpadilla1/" TargetMode="External"/><Relationship Id="rId9483" Type="http://schemas.openxmlformats.org/officeDocument/2006/relationships/hyperlink" Target="https://www.okhouse.gov/Members/Contact.aspx?District=86" TargetMode="External"/><Relationship Id="rId8159" Type="http://schemas.openxmlformats.org/officeDocument/2006/relationships/hyperlink" Target="https://www.linkedin.com/in/natalie-figueroa-150a0670/" TargetMode="External"/><Relationship Id="rId8158" Type="http://schemas.openxmlformats.org/officeDocument/2006/relationships/hyperlink" Target="https://www.nmlegis.gov/Members/Legislator?SponCode=SSTEW" TargetMode="External"/><Relationship Id="rId8157" Type="http://schemas.openxmlformats.org/officeDocument/2006/relationships/hyperlink" Target="https://www.nmlegis.gov/Members/Legislator?SponCode=SSTEW" TargetMode="External"/><Relationship Id="rId9488" Type="http://schemas.openxmlformats.org/officeDocument/2006/relationships/hyperlink" Target="https://www.okhouse.gov/Members/Contact.aspx?District=26" TargetMode="External"/><Relationship Id="rId9489" Type="http://schemas.openxmlformats.org/officeDocument/2006/relationships/hyperlink" Target="https://www.okhouse.gov/Members/Contact.aspx?District=41" TargetMode="External"/><Relationship Id="rId8192" Type="http://schemas.openxmlformats.org/officeDocument/2006/relationships/hyperlink" Target="https://www.nmlegis.gov/Members/Legislator?SponCode=SWIRE" TargetMode="External"/><Relationship Id="rId8191" Type="http://schemas.openxmlformats.org/officeDocument/2006/relationships/hyperlink" Target="https://www.nmlegis.gov/Members/Legislator?SponCode=SWIRE" TargetMode="External"/><Relationship Id="rId8190" Type="http://schemas.openxmlformats.org/officeDocument/2006/relationships/hyperlink" Target="https://www.nmlegis.gov/Members/Legislator?SponCode=HSCZE" TargetMode="External"/><Relationship Id="rId8185" Type="http://schemas.openxmlformats.org/officeDocument/2006/relationships/hyperlink" Target="https://www.nmlegis.gov/Members/Legislator?SponCode=HLARA" TargetMode="External"/><Relationship Id="rId8184" Type="http://schemas.openxmlformats.org/officeDocument/2006/relationships/hyperlink" Target="https://www.nmlegis.gov/Members/Legislator?SponCode=HPETT" TargetMode="External"/><Relationship Id="rId8183" Type="http://schemas.openxmlformats.org/officeDocument/2006/relationships/hyperlink" Target="https://www.nmlegis.gov/Members/Legislator?SponCode=HPETT" TargetMode="External"/><Relationship Id="rId8182" Type="http://schemas.openxmlformats.org/officeDocument/2006/relationships/hyperlink" Target="https://www.nmlegis.gov/Members/Legislator?SponCode=SWIRT" TargetMode="External"/><Relationship Id="rId8189" Type="http://schemas.openxmlformats.org/officeDocument/2006/relationships/hyperlink" Target="https://www.nmlegis.gov/Members/Legislator?SponCode=HSCZE" TargetMode="External"/><Relationship Id="rId8188" Type="http://schemas.openxmlformats.org/officeDocument/2006/relationships/hyperlink" Target="https://www.linkedin.com/in/rebecca-dow-43670a15/" TargetMode="External"/><Relationship Id="rId8187" Type="http://schemas.openxmlformats.org/officeDocument/2006/relationships/hyperlink" Target="https://www.linkedin.com/in/rebecca-dow-43670a15/" TargetMode="External"/><Relationship Id="rId8186" Type="http://schemas.openxmlformats.org/officeDocument/2006/relationships/hyperlink" Target="https://www.nmlegis.gov/Members/Legislator?SponCode=HLARA" TargetMode="External"/><Relationship Id="rId8181" Type="http://schemas.openxmlformats.org/officeDocument/2006/relationships/hyperlink" Target="https://www.nmlegis.gov/Members/Legislator?SponCode=SWIRT" TargetMode="External"/><Relationship Id="rId8180" Type="http://schemas.openxmlformats.org/officeDocument/2006/relationships/hyperlink" Target="https://petecampos.com" TargetMode="External"/><Relationship Id="rId8174" Type="http://schemas.openxmlformats.org/officeDocument/2006/relationships/hyperlink" Target="https://www.linkedin.com/in/patty-lundstrom-a47ba450/" TargetMode="External"/><Relationship Id="rId8173" Type="http://schemas.openxmlformats.org/officeDocument/2006/relationships/hyperlink" Target="https://www.linkedin.com/in/patty-lundstrom-a47ba450/" TargetMode="External"/><Relationship Id="rId8172" Type="http://schemas.openxmlformats.org/officeDocument/2006/relationships/hyperlink" Target="https://www.linkedin.com/in/pat-woods-abb44b46/" TargetMode="External"/><Relationship Id="rId8171" Type="http://schemas.openxmlformats.org/officeDocument/2006/relationships/hyperlink" Target="https://www.linkedin.com/in/pat-woods-abb44b46/" TargetMode="External"/><Relationship Id="rId8178" Type="http://schemas.openxmlformats.org/officeDocument/2006/relationships/hyperlink" Target="https://www.nmlegis.gov/members/Legislator?SponCode=HABMI" TargetMode="External"/><Relationship Id="rId8177" Type="http://schemas.openxmlformats.org/officeDocument/2006/relationships/hyperlink" Target="https://www.nmlegis.gov/members/Legislator?SponCode=HABMI" TargetMode="External"/><Relationship Id="rId8176" Type="http://schemas.openxmlformats.org/officeDocument/2006/relationships/hyperlink" Target="https://www.linkedin.com/in/patricia-roybal-caballero-2007b135/" TargetMode="External"/><Relationship Id="rId8175" Type="http://schemas.openxmlformats.org/officeDocument/2006/relationships/hyperlink" Target="https://www.linkedin.com/in/patricia-roybal-caballero-2007b135/" TargetMode="External"/><Relationship Id="rId8179" Type="http://schemas.openxmlformats.org/officeDocument/2006/relationships/hyperlink" Target="https://petecampos.com" TargetMode="External"/><Relationship Id="rId107" Type="http://schemas.openxmlformats.org/officeDocument/2006/relationships/hyperlink" Target="https://alison.legislature.state.al.us/house-leaders-members" TargetMode="External"/><Relationship Id="rId10578" Type="http://schemas.openxmlformats.org/officeDocument/2006/relationships/hyperlink" Target="https://scstatehouse.gov/member.php?code=0347727231" TargetMode="External"/><Relationship Id="rId106" Type="http://schemas.openxmlformats.org/officeDocument/2006/relationships/hyperlink" Target="https://alison.legislature.state.al.us/senate-leaders-members" TargetMode="External"/><Relationship Id="rId10579" Type="http://schemas.openxmlformats.org/officeDocument/2006/relationships/hyperlink" Target="https://scstatehouse.gov/member.php?code=1206818037" TargetMode="External"/><Relationship Id="rId105" Type="http://schemas.openxmlformats.org/officeDocument/2006/relationships/hyperlink" Target="https://alison.legislature.state.al.us/senate-leaders-members" TargetMode="External"/><Relationship Id="rId10576" Type="http://schemas.openxmlformats.org/officeDocument/2006/relationships/hyperlink" Target="https://scstatehouse.gov/member.php?code=1811931601" TargetMode="External"/><Relationship Id="rId104" Type="http://schemas.openxmlformats.org/officeDocument/2006/relationships/hyperlink" Target="https://alison.legislature.state.al.us/senate-leaders-members" TargetMode="External"/><Relationship Id="rId10577" Type="http://schemas.openxmlformats.org/officeDocument/2006/relationships/hyperlink" Target="https://scstatehouse.gov/member.php?code=0347727231" TargetMode="External"/><Relationship Id="rId109" Type="http://schemas.openxmlformats.org/officeDocument/2006/relationships/hyperlink" Target="https://alison.legislature.state.al.us/house-leaders-members" TargetMode="External"/><Relationship Id="rId108" Type="http://schemas.openxmlformats.org/officeDocument/2006/relationships/hyperlink" Target="https://alison.legislature.state.al.us/house-leaders-members" TargetMode="External"/><Relationship Id="rId10570" Type="http://schemas.openxmlformats.org/officeDocument/2006/relationships/hyperlink" Target="https://scstatehouse.gov/member.php?code=0632954470" TargetMode="External"/><Relationship Id="rId10571" Type="http://schemas.openxmlformats.org/officeDocument/2006/relationships/hyperlink" Target="https://scstatehouse.gov/member.php?code=0667045375" TargetMode="External"/><Relationship Id="rId103" Type="http://schemas.openxmlformats.org/officeDocument/2006/relationships/hyperlink" Target="https://alison.legislature.state.al.us/senate-leaders-members" TargetMode="External"/><Relationship Id="rId10574" Type="http://schemas.openxmlformats.org/officeDocument/2006/relationships/hyperlink" Target="https://www.scstatehouse.gov/member.php?code=1157954407" TargetMode="External"/><Relationship Id="rId102" Type="http://schemas.openxmlformats.org/officeDocument/2006/relationships/hyperlink" Target="https://alison.legislature.state.al.us/house-leaders-members" TargetMode="External"/><Relationship Id="rId10575" Type="http://schemas.openxmlformats.org/officeDocument/2006/relationships/hyperlink" Target="https://scstatehouse.gov/member.php?code=1811931601" TargetMode="External"/><Relationship Id="rId101" Type="http://schemas.openxmlformats.org/officeDocument/2006/relationships/hyperlink" Target="https://alison.legislature.state.al.us/house-leaders-members" TargetMode="External"/><Relationship Id="rId10572" Type="http://schemas.openxmlformats.org/officeDocument/2006/relationships/hyperlink" Target="https://scstatehouse.gov/member.php?code=0667045375" TargetMode="External"/><Relationship Id="rId100" Type="http://schemas.openxmlformats.org/officeDocument/2006/relationships/hyperlink" Target="https://alison.legislature.state.al.us/house-leaders-members?tab=1&amp;search=Allbright" TargetMode="External"/><Relationship Id="rId10573" Type="http://schemas.openxmlformats.org/officeDocument/2006/relationships/hyperlink" Target="https://www.scstatehouse.gov/member.php?code=1157954407" TargetMode="External"/><Relationship Id="rId10589" Type="http://schemas.openxmlformats.org/officeDocument/2006/relationships/hyperlink" Target="https://scstatehouse.gov/member.php?code=0192045432" TargetMode="External"/><Relationship Id="rId10587" Type="http://schemas.openxmlformats.org/officeDocument/2006/relationships/hyperlink" Target="https://scstatehouse.gov/member.php?code=1453408917" TargetMode="External"/><Relationship Id="rId10588" Type="http://schemas.openxmlformats.org/officeDocument/2006/relationships/hyperlink" Target="https://scstatehouse.gov/member.php?code=1453408917" TargetMode="External"/><Relationship Id="rId10581" Type="http://schemas.openxmlformats.org/officeDocument/2006/relationships/hyperlink" Target="https://www.scstatehouse.gov/member.php?code=1782954332" TargetMode="External"/><Relationship Id="rId10582" Type="http://schemas.openxmlformats.org/officeDocument/2006/relationships/hyperlink" Target="https://www.scstatehouse.gov/member.php?code=1782954332" TargetMode="External"/><Relationship Id="rId10580" Type="http://schemas.openxmlformats.org/officeDocument/2006/relationships/hyperlink" Target="https://scstatehouse.gov/member.php?code=1206818037" TargetMode="External"/><Relationship Id="rId10585" Type="http://schemas.openxmlformats.org/officeDocument/2006/relationships/hyperlink" Target="https://www.scstatehouse.gov/member.php?code=1780681605" TargetMode="External"/><Relationship Id="rId10586" Type="http://schemas.openxmlformats.org/officeDocument/2006/relationships/hyperlink" Target="https://www.scstatehouse.gov/member.php?code=1780681605" TargetMode="External"/><Relationship Id="rId10583" Type="http://schemas.openxmlformats.org/officeDocument/2006/relationships/hyperlink" Target="https://scstatehouse.gov/member.php?code=1905681590" TargetMode="External"/><Relationship Id="rId10584" Type="http://schemas.openxmlformats.org/officeDocument/2006/relationships/hyperlink" Target="https://scstatehouse.gov/member.php?code=1905681590" TargetMode="External"/><Relationship Id="rId129" Type="http://schemas.openxmlformats.org/officeDocument/2006/relationships/hyperlink" Target="https://alison.legislature.state.al.us/senate-leaders-members" TargetMode="External"/><Relationship Id="rId10556" Type="http://schemas.openxmlformats.org/officeDocument/2006/relationships/hyperlink" Target="https://scstatehouse.gov/member.php?code=1635227077" TargetMode="External"/><Relationship Id="rId11888" Type="http://schemas.openxmlformats.org/officeDocument/2006/relationships/hyperlink" Target="https://apps.senate.virginia.gov/Senator/memberpage.php?id=S114" TargetMode="External"/><Relationship Id="rId128" Type="http://schemas.openxmlformats.org/officeDocument/2006/relationships/hyperlink" Target="https://alison.legislature.state.al.us/house-leaders-members" TargetMode="External"/><Relationship Id="rId10557" Type="http://schemas.openxmlformats.org/officeDocument/2006/relationships/hyperlink" Target="https://www.scstatehouse.gov/member.php?code=0984090791" TargetMode="External"/><Relationship Id="rId11887" Type="http://schemas.openxmlformats.org/officeDocument/2006/relationships/hyperlink" Target="https://apps.senate.virginia.gov/Senator/memberpage.php?id=S114" TargetMode="External"/><Relationship Id="rId127" Type="http://schemas.openxmlformats.org/officeDocument/2006/relationships/hyperlink" Target="https://alison.legislature.state.al.us/house-leaders-members" TargetMode="External"/><Relationship Id="rId10554" Type="http://schemas.openxmlformats.org/officeDocument/2006/relationships/hyperlink" Target="https://scstatehouse.gov/member.php?code=0608238564" TargetMode="External"/><Relationship Id="rId11886" Type="http://schemas.openxmlformats.org/officeDocument/2006/relationships/hyperlink" Target="https://house.vga.virginia.gov/members/H0295" TargetMode="External"/><Relationship Id="rId126" Type="http://schemas.openxmlformats.org/officeDocument/2006/relationships/hyperlink" Target="https://alison.legislature.state.al.us/house-leaders-members" TargetMode="External"/><Relationship Id="rId10555" Type="http://schemas.openxmlformats.org/officeDocument/2006/relationships/hyperlink" Target="https://scstatehouse.gov/member.php?code=1635227077" TargetMode="External"/><Relationship Id="rId11885" Type="http://schemas.openxmlformats.org/officeDocument/2006/relationships/hyperlink" Target="https://house.vga.virginia.gov/members/H0295" TargetMode="External"/><Relationship Id="rId10558" Type="http://schemas.openxmlformats.org/officeDocument/2006/relationships/hyperlink" Target="https://www.scstatehouse.gov/member.php?code=0984090791" TargetMode="External"/><Relationship Id="rId10559" Type="http://schemas.openxmlformats.org/officeDocument/2006/relationships/hyperlink" Target="https://scstatehouse.gov/member.php?code=0479545397" TargetMode="External"/><Relationship Id="rId11889" Type="http://schemas.openxmlformats.org/officeDocument/2006/relationships/hyperlink" Target="https://house.vga.virginia.gov/members/H0391" TargetMode="External"/><Relationship Id="rId121" Type="http://schemas.openxmlformats.org/officeDocument/2006/relationships/hyperlink" Target="https://alison.legislature.state.al.us/house-leaders-members" TargetMode="External"/><Relationship Id="rId11880" Type="http://schemas.openxmlformats.org/officeDocument/2006/relationships/hyperlink" Target="https://apps.senate.virginia.gov/Senator/memberpage.php?id=S133" TargetMode="External"/><Relationship Id="rId120" Type="http://schemas.openxmlformats.org/officeDocument/2006/relationships/hyperlink" Target="https://alison.legislature.state.al.us/house-leaders-members" TargetMode="External"/><Relationship Id="rId125" Type="http://schemas.openxmlformats.org/officeDocument/2006/relationships/hyperlink" Target="https://alison.legislature.state.al.us/house-leaders-members" TargetMode="External"/><Relationship Id="rId10552" Type="http://schemas.openxmlformats.org/officeDocument/2006/relationships/hyperlink" Target="https://scstatehouse.gov/member.php?code=0002272727" TargetMode="External"/><Relationship Id="rId11884" Type="http://schemas.openxmlformats.org/officeDocument/2006/relationships/hyperlink" Target="https://house.vga.virginia.gov/members/H0354" TargetMode="External"/><Relationship Id="rId124" Type="http://schemas.openxmlformats.org/officeDocument/2006/relationships/hyperlink" Target="https://alison.legislature.state.al.us/house-leaders-members" TargetMode="External"/><Relationship Id="rId10553" Type="http://schemas.openxmlformats.org/officeDocument/2006/relationships/hyperlink" Target="https://scstatehouse.gov/member.php?code=0608238564" TargetMode="External"/><Relationship Id="rId11883" Type="http://schemas.openxmlformats.org/officeDocument/2006/relationships/hyperlink" Target="https://house.vga.virginia.gov/members/H0354" TargetMode="External"/><Relationship Id="rId123" Type="http://schemas.openxmlformats.org/officeDocument/2006/relationships/hyperlink" Target="https://alison.legislature.state.al.us/house-leaders-members" TargetMode="External"/><Relationship Id="rId10550" Type="http://schemas.openxmlformats.org/officeDocument/2006/relationships/hyperlink" Target="https://scstatehouse.gov/member.php?code=1418607785" TargetMode="External"/><Relationship Id="rId11882" Type="http://schemas.openxmlformats.org/officeDocument/2006/relationships/hyperlink" Target="https://house.vga.virginia.gov/members/H0305" TargetMode="External"/><Relationship Id="rId122" Type="http://schemas.openxmlformats.org/officeDocument/2006/relationships/hyperlink" Target="https://alison.legislature.state.al.us/house-leaders-members" TargetMode="External"/><Relationship Id="rId10551" Type="http://schemas.openxmlformats.org/officeDocument/2006/relationships/hyperlink" Target="https://scstatehouse.gov/member.php?code=0002272727" TargetMode="External"/><Relationship Id="rId11881" Type="http://schemas.openxmlformats.org/officeDocument/2006/relationships/hyperlink" Target="https://house.vga.virginia.gov/members/H0305" TargetMode="External"/><Relationship Id="rId118" Type="http://schemas.openxmlformats.org/officeDocument/2006/relationships/hyperlink" Target="https://alison.legislature.state.al.us/house-leaders-members" TargetMode="External"/><Relationship Id="rId10567" Type="http://schemas.openxmlformats.org/officeDocument/2006/relationships/hyperlink" Target="https://www.scstatehouse.gov/member.php?code=1896590682" TargetMode="External"/><Relationship Id="rId11899" Type="http://schemas.openxmlformats.org/officeDocument/2006/relationships/hyperlink" Target="https://apps.senate.virginia.gov/Senator/memberpage.php?id=S62" TargetMode="External"/><Relationship Id="rId117" Type="http://schemas.openxmlformats.org/officeDocument/2006/relationships/hyperlink" Target="https://alison.legislature.state.al.us/house-leaders-members" TargetMode="External"/><Relationship Id="rId10568" Type="http://schemas.openxmlformats.org/officeDocument/2006/relationships/hyperlink" Target="https://www.scstatehouse.gov/member.php?code=1896590682" TargetMode="External"/><Relationship Id="rId11898" Type="http://schemas.openxmlformats.org/officeDocument/2006/relationships/hyperlink" Target="https://house.vga.virginia.gov/members/H0366" TargetMode="External"/><Relationship Id="rId116" Type="http://schemas.openxmlformats.org/officeDocument/2006/relationships/hyperlink" Target="https://alison.legislature.state.al.us/house-leaders-members" TargetMode="External"/><Relationship Id="rId10565" Type="http://schemas.openxmlformats.org/officeDocument/2006/relationships/hyperlink" Target="https://scstatehouse.gov/member.php?code=0770454453" TargetMode="External"/><Relationship Id="rId11897" Type="http://schemas.openxmlformats.org/officeDocument/2006/relationships/hyperlink" Target="https://house.vga.virginia.gov/members/H0366" TargetMode="External"/><Relationship Id="rId115" Type="http://schemas.openxmlformats.org/officeDocument/2006/relationships/hyperlink" Target="https://alison.legislature.state.al.us/house-leaders-members" TargetMode="External"/><Relationship Id="rId10566" Type="http://schemas.openxmlformats.org/officeDocument/2006/relationships/hyperlink" Target="https://scstatehouse.gov/member.php?code=0770454453" TargetMode="External"/><Relationship Id="rId11896" Type="http://schemas.openxmlformats.org/officeDocument/2006/relationships/hyperlink" Target="https://house.vga.virginia.gov/members/H0389" TargetMode="External"/><Relationship Id="rId10569" Type="http://schemas.openxmlformats.org/officeDocument/2006/relationships/hyperlink" Target="https://scstatehouse.gov/member.php?code=0632954470" TargetMode="External"/><Relationship Id="rId119" Type="http://schemas.openxmlformats.org/officeDocument/2006/relationships/hyperlink" Target="https://alison.legislature.state.al.us/house-leaders-members" TargetMode="External"/><Relationship Id="rId110" Type="http://schemas.openxmlformats.org/officeDocument/2006/relationships/hyperlink" Target="https://alison.legislature.state.al.us/house-leaders-members" TargetMode="External"/><Relationship Id="rId11891" Type="http://schemas.openxmlformats.org/officeDocument/2006/relationships/hyperlink" Target="https://house.vga.virginia.gov/members/H0404" TargetMode="External"/><Relationship Id="rId10560" Type="http://schemas.openxmlformats.org/officeDocument/2006/relationships/hyperlink" Target="https://scstatehouse.gov/member.php?code=0479545397" TargetMode="External"/><Relationship Id="rId11890" Type="http://schemas.openxmlformats.org/officeDocument/2006/relationships/hyperlink" Target="https://house.vga.virginia.gov/members/H0391" TargetMode="External"/><Relationship Id="rId114" Type="http://schemas.openxmlformats.org/officeDocument/2006/relationships/hyperlink" Target="https://alison.legislature.state.al.us/house-leaders-members?tab=1&amp;search=Ross" TargetMode="External"/><Relationship Id="rId10563" Type="http://schemas.openxmlformats.org/officeDocument/2006/relationships/hyperlink" Target="https://scstatehouse.gov/member.php?code=1978408854" TargetMode="External"/><Relationship Id="rId11895" Type="http://schemas.openxmlformats.org/officeDocument/2006/relationships/hyperlink" Target="https://house.vga.virginia.gov/members/H0389" TargetMode="External"/><Relationship Id="rId113" Type="http://schemas.openxmlformats.org/officeDocument/2006/relationships/hyperlink" Target="https://alison.legislature.state.al.us/house-leaders-members?tab=1&amp;search=Ross" TargetMode="External"/><Relationship Id="rId10564" Type="http://schemas.openxmlformats.org/officeDocument/2006/relationships/hyperlink" Target="https://scstatehouse.gov/member.php?code=1978408854" TargetMode="External"/><Relationship Id="rId11894" Type="http://schemas.openxmlformats.org/officeDocument/2006/relationships/hyperlink" Target="https://house.vga.virginia.gov/members/H0397" TargetMode="External"/><Relationship Id="rId112" Type="http://schemas.openxmlformats.org/officeDocument/2006/relationships/hyperlink" Target="https://alison.legislature.state.al.us/senate-leaders-members" TargetMode="External"/><Relationship Id="rId10561" Type="http://schemas.openxmlformats.org/officeDocument/2006/relationships/hyperlink" Target="https://www.scstatehouse.gov/member.php?code=0776136271" TargetMode="External"/><Relationship Id="rId11893" Type="http://schemas.openxmlformats.org/officeDocument/2006/relationships/hyperlink" Target="https://house.vga.virginia.gov/members/H0397" TargetMode="External"/><Relationship Id="rId111" Type="http://schemas.openxmlformats.org/officeDocument/2006/relationships/hyperlink" Target="https://alison.legislature.state.al.us/senate-leaders-members" TargetMode="External"/><Relationship Id="rId10562" Type="http://schemas.openxmlformats.org/officeDocument/2006/relationships/hyperlink" Target="https://www.scstatehouse.gov/member.php?code=0776136271" TargetMode="External"/><Relationship Id="rId11892" Type="http://schemas.openxmlformats.org/officeDocument/2006/relationships/hyperlink" Target="https://house.vga.virginia.gov/members/H0404" TargetMode="External"/><Relationship Id="rId10598" Type="http://schemas.openxmlformats.org/officeDocument/2006/relationships/hyperlink" Target="https://www.scstatehouse.gov/member.php?code=0705681734" TargetMode="External"/><Relationship Id="rId10599" Type="http://schemas.openxmlformats.org/officeDocument/2006/relationships/hyperlink" Target="https://www.scstatehouse.gov/member.php?code=0867045351" TargetMode="External"/><Relationship Id="rId10592" Type="http://schemas.openxmlformats.org/officeDocument/2006/relationships/hyperlink" Target="https://scstatehouse.gov/member.php?code=0658522648" TargetMode="External"/><Relationship Id="rId10593" Type="http://schemas.openxmlformats.org/officeDocument/2006/relationships/hyperlink" Target="https://scstatehouse.gov/member.php?code=0372727228" TargetMode="External"/><Relationship Id="rId10590" Type="http://schemas.openxmlformats.org/officeDocument/2006/relationships/hyperlink" Target="https://scstatehouse.gov/member.php?code=0192045432" TargetMode="External"/><Relationship Id="rId10591" Type="http://schemas.openxmlformats.org/officeDocument/2006/relationships/hyperlink" Target="https://scstatehouse.gov/member.php?code=0658522648" TargetMode="External"/><Relationship Id="rId10596" Type="http://schemas.openxmlformats.org/officeDocument/2006/relationships/hyperlink" Target="https://scstatehouse.gov/member.php?code=0605681746" TargetMode="External"/><Relationship Id="rId10597" Type="http://schemas.openxmlformats.org/officeDocument/2006/relationships/hyperlink" Target="https://www.scstatehouse.gov/member.php?code=0705681734" TargetMode="External"/><Relationship Id="rId10594" Type="http://schemas.openxmlformats.org/officeDocument/2006/relationships/hyperlink" Target="https://scstatehouse.gov/member.php?code=0372727228" TargetMode="External"/><Relationship Id="rId10595" Type="http://schemas.openxmlformats.org/officeDocument/2006/relationships/hyperlink" Target="https://scstatehouse.gov/member.php?code=0605681746" TargetMode="External"/><Relationship Id="rId11709" Type="http://schemas.openxmlformats.org/officeDocument/2006/relationships/hyperlink" Target="https://legislature.vermont.gov/Documents/SmallMaps/2022/House/Orleans-Lamoille.pdf" TargetMode="External"/><Relationship Id="rId11708" Type="http://schemas.openxmlformats.org/officeDocument/2006/relationships/hyperlink" Target="https://legislature.vermont.gov/Documents/SmallMaps/ADD-4.pdf" TargetMode="External"/><Relationship Id="rId11707" Type="http://schemas.openxmlformats.org/officeDocument/2006/relationships/hyperlink" Target="https://legislature.vermont.gov/Documents/SmallMaps/ADD-4.pdf" TargetMode="External"/><Relationship Id="rId11706" Type="http://schemas.openxmlformats.org/officeDocument/2006/relationships/hyperlink" Target="https://legislature.vermont.gov/Documents/SmallMaps/2022/House/Washington-6.pdf" TargetMode="External"/><Relationship Id="rId11701" Type="http://schemas.openxmlformats.org/officeDocument/2006/relationships/hyperlink" Target="https://legislature.vermont.gov/Documents/SmallMaps/2022/House/Chittenden-22.pdf" TargetMode="External"/><Relationship Id="rId11700" Type="http://schemas.openxmlformats.org/officeDocument/2006/relationships/hyperlink" Target="https://legislature.vermont.gov/Documents/SmallMaps/FRA-5.pdf" TargetMode="External"/><Relationship Id="rId11705" Type="http://schemas.openxmlformats.org/officeDocument/2006/relationships/hyperlink" Target="https://legislature.vermont.gov/Documents/SmallMaps/2022/House/Washington-6.pdf" TargetMode="External"/><Relationship Id="rId11704" Type="http://schemas.openxmlformats.org/officeDocument/2006/relationships/hyperlink" Target="https://legislature.vermont.gov/Documents/SmallMaps/2022/House/Lamoille-3.pdf" TargetMode="External"/><Relationship Id="rId11703" Type="http://schemas.openxmlformats.org/officeDocument/2006/relationships/hyperlink" Target="https://legislature.vermont.gov/Documents/SmallMaps/2022/House/Lamoille-3.pdf" TargetMode="External"/><Relationship Id="rId11702" Type="http://schemas.openxmlformats.org/officeDocument/2006/relationships/hyperlink" Target="https://legislature.vermont.gov/Documents/SmallMaps/2022/House/Chittenden-22.pdf" TargetMode="External"/><Relationship Id="rId11719" Type="http://schemas.openxmlformats.org/officeDocument/2006/relationships/hyperlink" Target="https://legislature.vermont.gov/Documents/SmallMaps/2022/House/Rutland-6.pdf" TargetMode="External"/><Relationship Id="rId11718" Type="http://schemas.openxmlformats.org/officeDocument/2006/relationships/hyperlink" Target="https://legislature.vermont.gov/Documents/SmallMaps/2022/House/Bennington-5.pdf" TargetMode="External"/><Relationship Id="rId11717" Type="http://schemas.openxmlformats.org/officeDocument/2006/relationships/hyperlink" Target="https://legislature.vermont.gov/Documents/SmallMaps/2022/House/Bennington-5.pdf" TargetMode="External"/><Relationship Id="rId11712" Type="http://schemas.openxmlformats.org/officeDocument/2006/relationships/hyperlink" Target="https://legislature.vermont.gov/Documents/SmallMaps/2022/House/Chittenden-12.pdf" TargetMode="External"/><Relationship Id="rId11711" Type="http://schemas.openxmlformats.org/officeDocument/2006/relationships/hyperlink" Target="https://legislature.vermont.gov/Documents/SmallMaps/2022/House/Chittenden-12.pdf" TargetMode="External"/><Relationship Id="rId11710" Type="http://schemas.openxmlformats.org/officeDocument/2006/relationships/hyperlink" Target="https://legislature.vermont.gov/Documents/SmallMaps/2022/House/Orleans-Lamoille.pdf" TargetMode="External"/><Relationship Id="rId11716" Type="http://schemas.openxmlformats.org/officeDocument/2006/relationships/hyperlink" Target="https://legislature.vermont.gov/people/single/2022/20375" TargetMode="External"/><Relationship Id="rId11715" Type="http://schemas.openxmlformats.org/officeDocument/2006/relationships/hyperlink" Target="https://legislature.vermont.gov/people/single/2022/20375" TargetMode="External"/><Relationship Id="rId11714" Type="http://schemas.openxmlformats.org/officeDocument/2006/relationships/hyperlink" Target="https://legislature.vermont.gov/people/single/2024/37408" TargetMode="External"/><Relationship Id="rId11713" Type="http://schemas.openxmlformats.org/officeDocument/2006/relationships/hyperlink" Target="https://legislature.vermont.gov/people/single/2024/37408" TargetMode="External"/><Relationship Id="rId9518" Type="http://schemas.openxmlformats.org/officeDocument/2006/relationships/hyperlink" Target="https://oksenate.gov/contact-senator?sid=1523284" TargetMode="External"/><Relationship Id="rId9519" Type="http://schemas.openxmlformats.org/officeDocument/2006/relationships/hyperlink" Target="https://www.okhouse.gov/Members/Contact.aspx?District=46" TargetMode="External"/><Relationship Id="rId9514" Type="http://schemas.openxmlformats.org/officeDocument/2006/relationships/hyperlink" Target="https://www.okhouse.gov/Members/Contact.aspx?District=52" TargetMode="External"/><Relationship Id="rId9515" Type="http://schemas.openxmlformats.org/officeDocument/2006/relationships/hyperlink" Target="https://oksenate.gov/contact-senator?sid=1523286" TargetMode="External"/><Relationship Id="rId9516" Type="http://schemas.openxmlformats.org/officeDocument/2006/relationships/hyperlink" Target="https://oksenate.gov/contact-senator?sid=1523286" TargetMode="External"/><Relationship Id="rId9517" Type="http://schemas.openxmlformats.org/officeDocument/2006/relationships/hyperlink" Target="https://oksenate.gov/contact-senator?sid=1523284" TargetMode="External"/><Relationship Id="rId9510" Type="http://schemas.openxmlformats.org/officeDocument/2006/relationships/hyperlink" Target="https://www.okhouse.gov/representatives/gabe-woolley" TargetMode="External"/><Relationship Id="rId9511" Type="http://schemas.openxmlformats.org/officeDocument/2006/relationships/hyperlink" Target="https://oksenate.gov/contact-senator?sid=1521373" TargetMode="External"/><Relationship Id="rId9512" Type="http://schemas.openxmlformats.org/officeDocument/2006/relationships/hyperlink" Target="https://oksenate.gov/contact-senator?sid=1521373" TargetMode="External"/><Relationship Id="rId9513" Type="http://schemas.openxmlformats.org/officeDocument/2006/relationships/hyperlink" Target="https://www.okhouse.gov/Members/Contact.aspx?District=52" TargetMode="External"/><Relationship Id="rId9507" Type="http://schemas.openxmlformats.org/officeDocument/2006/relationships/hyperlink" Target="https://www.okhouse.gov/Members/Contact.aspx?District=83" TargetMode="External"/><Relationship Id="rId9508" Type="http://schemas.openxmlformats.org/officeDocument/2006/relationships/hyperlink" Target="https://www.okhouse.gov/Members/Contact.aspx?District=83" TargetMode="External"/><Relationship Id="rId9509" Type="http://schemas.openxmlformats.org/officeDocument/2006/relationships/hyperlink" Target="https://www.okhouse.gov/representatives/gabe-woolley" TargetMode="External"/><Relationship Id="rId9503" Type="http://schemas.openxmlformats.org/officeDocument/2006/relationships/hyperlink" Target="https://www.okhouse.gov/Members/Contact.aspx?District=87" TargetMode="External"/><Relationship Id="rId9504" Type="http://schemas.openxmlformats.org/officeDocument/2006/relationships/hyperlink" Target="https://www.okhouse.gov/Members/Contact.aspx?District=87" TargetMode="External"/><Relationship Id="rId9505" Type="http://schemas.openxmlformats.org/officeDocument/2006/relationships/hyperlink" Target="https://www.okhouse.gov/representatives/emily-gise" TargetMode="External"/><Relationship Id="rId9506" Type="http://schemas.openxmlformats.org/officeDocument/2006/relationships/hyperlink" Target="https://www.okhouse.gov/representatives/emily-gise" TargetMode="External"/><Relationship Id="rId9500" Type="http://schemas.openxmlformats.org/officeDocument/2006/relationships/hyperlink" Target="https://www.okhouse.gov/Members/Contact.aspx?District=1" TargetMode="External"/><Relationship Id="rId9501" Type="http://schemas.openxmlformats.org/officeDocument/2006/relationships/hyperlink" Target="https://www.okhouse.gov/representatives/ellen-pogemiller" TargetMode="External"/><Relationship Id="rId9502" Type="http://schemas.openxmlformats.org/officeDocument/2006/relationships/hyperlink" Target="https://www.okhouse.gov/representatives/ellen-pogemiller" TargetMode="External"/><Relationship Id="rId10419" Type="http://schemas.openxmlformats.org/officeDocument/2006/relationships/hyperlink" Target="https://www.rilegislature.gov/senators/acosta/default.aspx" TargetMode="External"/><Relationship Id="rId10413" Type="http://schemas.openxmlformats.org/officeDocument/2006/relationships/hyperlink" Target="https://www.rilegislature.gov/representatives/carson/default.aspx" TargetMode="External"/><Relationship Id="rId11745" Type="http://schemas.openxmlformats.org/officeDocument/2006/relationships/hyperlink" Target="https://legislature.vermont.gov/people/single/2020/30973" TargetMode="External"/><Relationship Id="rId10414" Type="http://schemas.openxmlformats.org/officeDocument/2006/relationships/hyperlink" Target="https://www.rilegislature.gov/representatives/carson/default.aspx" TargetMode="External"/><Relationship Id="rId11744" Type="http://schemas.openxmlformats.org/officeDocument/2006/relationships/hyperlink" Target="https://legislature.vermont.gov/Documents/SmallMaps/2022/House/Orange-2.pdf" TargetMode="External"/><Relationship Id="rId10411" Type="http://schemas.openxmlformats.org/officeDocument/2006/relationships/hyperlink" Target="https://www.rilegislature.gov/representatives/carson/default.aspx" TargetMode="External"/><Relationship Id="rId11743" Type="http://schemas.openxmlformats.org/officeDocument/2006/relationships/hyperlink" Target="https://legislature.vermont.gov/Documents/SmallMaps/2022/House/Orange-2.pdf" TargetMode="External"/><Relationship Id="rId10412" Type="http://schemas.openxmlformats.org/officeDocument/2006/relationships/hyperlink" Target="https://www.rilegislature.gov/representatives/carson/default.aspx" TargetMode="External"/><Relationship Id="rId11742" Type="http://schemas.openxmlformats.org/officeDocument/2006/relationships/hyperlink" Target="https://legislature.vermont.gov/Documents/SmallMaps/2022/House/Windham-8.pdf" TargetMode="External"/><Relationship Id="rId10417" Type="http://schemas.openxmlformats.org/officeDocument/2006/relationships/hyperlink" Target="https://www.rilegislature.gov/representatives/brien/Pages/biography.aspx" TargetMode="External"/><Relationship Id="rId11749" Type="http://schemas.openxmlformats.org/officeDocument/2006/relationships/hyperlink" Target="https://legislature.vermont.gov/Documents/SmallMaps/CHI-9-2.pdf" TargetMode="External"/><Relationship Id="rId10418" Type="http://schemas.openxmlformats.org/officeDocument/2006/relationships/hyperlink" Target="https://www.rilegislature.gov/representatives/brien/Pages/biography.aspx" TargetMode="External"/><Relationship Id="rId11748" Type="http://schemas.openxmlformats.org/officeDocument/2006/relationships/hyperlink" Target="https://legislature.vermont.gov/Documents/SmallMaps/2022/House/Rutland-1.pdf" TargetMode="External"/><Relationship Id="rId10415" Type="http://schemas.openxmlformats.org/officeDocument/2006/relationships/hyperlink" Target="https://www.rilegislature.gov/senators/algiere/default.aspx" TargetMode="External"/><Relationship Id="rId11747" Type="http://schemas.openxmlformats.org/officeDocument/2006/relationships/hyperlink" Target="https://legislature.vermont.gov/Documents/SmallMaps/2022/House/Rutland-1.pdf" TargetMode="External"/><Relationship Id="rId10416" Type="http://schemas.openxmlformats.org/officeDocument/2006/relationships/hyperlink" Target="https://www.rilegislature.gov/senators/algiere/default.aspx" TargetMode="External"/><Relationship Id="rId11746" Type="http://schemas.openxmlformats.org/officeDocument/2006/relationships/hyperlink" Target="https://legislature.vermont.gov/people/single/2020/30973" TargetMode="External"/><Relationship Id="rId11741" Type="http://schemas.openxmlformats.org/officeDocument/2006/relationships/hyperlink" Target="https://legislature.vermont.gov/Documents/SmallMaps/2022/House/Windham-8.pdf" TargetMode="External"/><Relationship Id="rId10410" Type="http://schemas.openxmlformats.org/officeDocument/2006/relationships/hyperlink" Target="https://www.rilegislature.gov/senators/algiere/default.aspx" TargetMode="External"/><Relationship Id="rId11740" Type="http://schemas.openxmlformats.org/officeDocument/2006/relationships/hyperlink" Target="https://legislature.vermont.gov/people/single/2024/34693" TargetMode="External"/><Relationship Id="rId10424" Type="http://schemas.openxmlformats.org/officeDocument/2006/relationships/hyperlink" Target="https://www.rilegislature.gov/representatives/carson/default.aspx" TargetMode="External"/><Relationship Id="rId11756" Type="http://schemas.openxmlformats.org/officeDocument/2006/relationships/hyperlink" Target="https://legislature.vermont.gov/people/single/2024/15791" TargetMode="External"/><Relationship Id="rId10425" Type="http://schemas.openxmlformats.org/officeDocument/2006/relationships/hyperlink" Target="https://www.rilegislature.gov/representatives/carson/default.aspx" TargetMode="External"/><Relationship Id="rId11755" Type="http://schemas.openxmlformats.org/officeDocument/2006/relationships/hyperlink" Target="https://legislature.vermont.gov/people/single/2024/15791" TargetMode="External"/><Relationship Id="rId10422" Type="http://schemas.openxmlformats.org/officeDocument/2006/relationships/hyperlink" Target="https://www.rilegislature.gov/representatives/batista/default.aspx" TargetMode="External"/><Relationship Id="rId11754" Type="http://schemas.openxmlformats.org/officeDocument/2006/relationships/hyperlink" Target="https://legislature.vermont.gov/Documents/SmallMaps/2022/House/Addison-2.pdf" TargetMode="External"/><Relationship Id="rId10423" Type="http://schemas.openxmlformats.org/officeDocument/2006/relationships/hyperlink" Target="https://www.rilegislature.gov/representatives/carson/default.aspx" TargetMode="External"/><Relationship Id="rId11753" Type="http://schemas.openxmlformats.org/officeDocument/2006/relationships/hyperlink" Target="https://legislature.vermont.gov/Documents/SmallMaps/2022/House/Addison-2.pdf" TargetMode="External"/><Relationship Id="rId10428" Type="http://schemas.openxmlformats.org/officeDocument/2006/relationships/hyperlink" Target="https://www.rilegislature.gov/representatives/carson/default.aspx" TargetMode="External"/><Relationship Id="rId10429" Type="http://schemas.openxmlformats.org/officeDocument/2006/relationships/hyperlink" Target="https://www.rilegislature.gov/representatives/carson/default.aspx" TargetMode="External"/><Relationship Id="rId11759" Type="http://schemas.openxmlformats.org/officeDocument/2006/relationships/hyperlink" Target="https://legislature.vermont.gov/Documents/SmallMaps/2022/House/Orange-Washington-Addison.pdf" TargetMode="External"/><Relationship Id="rId10426" Type="http://schemas.openxmlformats.org/officeDocument/2006/relationships/hyperlink" Target="https://www.rilegislature.gov/representatives/carson/default.aspx" TargetMode="External"/><Relationship Id="rId11758" Type="http://schemas.openxmlformats.org/officeDocument/2006/relationships/hyperlink" Target="https://legislature.vermont.gov/Documents/SmallMaps/2022/House/Chittenden-4.pdf" TargetMode="External"/><Relationship Id="rId10427" Type="http://schemas.openxmlformats.org/officeDocument/2006/relationships/hyperlink" Target="https://www.rilegislature.gov/representatives/carson/default.aspx" TargetMode="External"/><Relationship Id="rId11757" Type="http://schemas.openxmlformats.org/officeDocument/2006/relationships/hyperlink" Target="https://legislature.vermont.gov/Documents/SmallMaps/2022/House/Chittenden-4.pdf" TargetMode="External"/><Relationship Id="rId10420" Type="http://schemas.openxmlformats.org/officeDocument/2006/relationships/hyperlink" Target="https://www.rilegislature.gov/senators/acosta/default.aspx" TargetMode="External"/><Relationship Id="rId11752" Type="http://schemas.openxmlformats.org/officeDocument/2006/relationships/hyperlink" Target="https://legislature.vermont.gov/Documents/SmallMaps/2022/House/Franklin-7.pdf" TargetMode="External"/><Relationship Id="rId10421" Type="http://schemas.openxmlformats.org/officeDocument/2006/relationships/hyperlink" Target="https://www.rilegislature.gov/representatives/batista/default.aspx" TargetMode="External"/><Relationship Id="rId11751" Type="http://schemas.openxmlformats.org/officeDocument/2006/relationships/hyperlink" Target="https://legislature.vermont.gov/Documents/SmallMaps/2022/House/Franklin-7.pdf" TargetMode="External"/><Relationship Id="rId11750" Type="http://schemas.openxmlformats.org/officeDocument/2006/relationships/hyperlink" Target="https://legislature.vermont.gov/Documents/SmallMaps/CHI-9-2.pdf" TargetMode="External"/><Relationship Id="rId11729" Type="http://schemas.openxmlformats.org/officeDocument/2006/relationships/hyperlink" Target="https://legislature.vermont.gov/Documents/SmallMaps/ORL-2.pdf" TargetMode="External"/><Relationship Id="rId11728" Type="http://schemas.openxmlformats.org/officeDocument/2006/relationships/hyperlink" Target="https://legislature.vermont.gov/people/single/2026/40432" TargetMode="External"/><Relationship Id="rId11723" Type="http://schemas.openxmlformats.org/officeDocument/2006/relationships/hyperlink" Target="https://legislature.vermont.gov/Documents/SmallMaps/2022/House/Franklin-4.pdf" TargetMode="External"/><Relationship Id="rId11722" Type="http://schemas.openxmlformats.org/officeDocument/2006/relationships/hyperlink" Target="https://legislature.vermont.gov/Documents/SmallMaps/2022/House/Chittenden-14.pdf" TargetMode="External"/><Relationship Id="rId11721" Type="http://schemas.openxmlformats.org/officeDocument/2006/relationships/hyperlink" Target="https://legislature.vermont.gov/Documents/SmallMaps/2022/House/Chittenden-14.pdf" TargetMode="External"/><Relationship Id="rId11720" Type="http://schemas.openxmlformats.org/officeDocument/2006/relationships/hyperlink" Target="https://legislature.vermont.gov/Documents/SmallMaps/2022/House/Rutland-6.pdf" TargetMode="External"/><Relationship Id="rId11727" Type="http://schemas.openxmlformats.org/officeDocument/2006/relationships/hyperlink" Target="https://legislature.vermont.gov/people/single/2026/40432" TargetMode="External"/><Relationship Id="rId11726" Type="http://schemas.openxmlformats.org/officeDocument/2006/relationships/hyperlink" Target="https://legislature.vermont.gov/Documents/SmallMaps/ADD-3.pdf" TargetMode="External"/><Relationship Id="rId11725" Type="http://schemas.openxmlformats.org/officeDocument/2006/relationships/hyperlink" Target="https://legislature.vermont.gov/Documents/SmallMaps/ADD-3.pdf" TargetMode="External"/><Relationship Id="rId11724" Type="http://schemas.openxmlformats.org/officeDocument/2006/relationships/hyperlink" Target="https://legislature.vermont.gov/Documents/SmallMaps/2022/House/Franklin-4.pdf" TargetMode="External"/><Relationship Id="rId10408" Type="http://schemas.openxmlformats.org/officeDocument/2006/relationships/hyperlink" Target="https://www.rilegislature.gov/representatives/boylan/Pages/Biography.aspx" TargetMode="External"/><Relationship Id="rId10409" Type="http://schemas.openxmlformats.org/officeDocument/2006/relationships/hyperlink" Target="https://www.rilegislature.gov/senators/algiere/default.aspx" TargetMode="External"/><Relationship Id="rId11739" Type="http://schemas.openxmlformats.org/officeDocument/2006/relationships/hyperlink" Target="https://legislature.vermont.gov/people/single/2024/34693" TargetMode="External"/><Relationship Id="rId10402" Type="http://schemas.openxmlformats.org/officeDocument/2006/relationships/hyperlink" Target="https://www.rilegislature.gov/representatives/carson/default.aspx" TargetMode="External"/><Relationship Id="rId11734" Type="http://schemas.openxmlformats.org/officeDocument/2006/relationships/hyperlink" Target="https://legislature.vermont.gov/people/single/2026/40404" TargetMode="External"/><Relationship Id="rId10403" Type="http://schemas.openxmlformats.org/officeDocument/2006/relationships/hyperlink" Target="https://rilegislature.gov/representatives/Furtado/Pages/Biography.aspx" TargetMode="External"/><Relationship Id="rId11733" Type="http://schemas.openxmlformats.org/officeDocument/2006/relationships/hyperlink" Target="https://legislature.vermont.gov/people/single/2026/40404" TargetMode="External"/><Relationship Id="rId10400" Type="http://schemas.openxmlformats.org/officeDocument/2006/relationships/hyperlink" Target="https://www.rilegislature.gov/representatives/baginski/default.aspx" TargetMode="External"/><Relationship Id="rId11732" Type="http://schemas.openxmlformats.org/officeDocument/2006/relationships/hyperlink" Target="https://legislature.vermont.gov/Documents/SmallMaps/BEN-2-2.pdf" TargetMode="External"/><Relationship Id="rId10401" Type="http://schemas.openxmlformats.org/officeDocument/2006/relationships/hyperlink" Target="https://www.rilegislature.gov/representatives/carson/default.aspx" TargetMode="External"/><Relationship Id="rId11731" Type="http://schemas.openxmlformats.org/officeDocument/2006/relationships/hyperlink" Target="https://legislature.vermont.gov/Documents/SmallMaps/BEN-2-2.pdf" TargetMode="External"/><Relationship Id="rId10406" Type="http://schemas.openxmlformats.org/officeDocument/2006/relationships/hyperlink" Target="https://www.rilegislature.gov/representatives/stewart/pages/biography.aspx" TargetMode="External"/><Relationship Id="rId11738" Type="http://schemas.openxmlformats.org/officeDocument/2006/relationships/hyperlink" Target="https://legislature.vermont.gov/Documents/SmallMaps/2022/House/Windham-3.pdf" TargetMode="External"/><Relationship Id="rId10407" Type="http://schemas.openxmlformats.org/officeDocument/2006/relationships/hyperlink" Target="https://www.rilegislature.gov/representatives/boylan/Pages/Biography.aspx" TargetMode="External"/><Relationship Id="rId11737" Type="http://schemas.openxmlformats.org/officeDocument/2006/relationships/hyperlink" Target="https://legislature.vermont.gov/Documents/SmallMaps/2022/House/Windham-3.pdf" TargetMode="External"/><Relationship Id="rId10404" Type="http://schemas.openxmlformats.org/officeDocument/2006/relationships/hyperlink" Target="https://rilegislature.gov/representatives/Furtado/Pages/Biography.aspx" TargetMode="External"/><Relationship Id="rId11736" Type="http://schemas.openxmlformats.org/officeDocument/2006/relationships/hyperlink" Target="https://legislature.vermont.gov/people/single/2026/40418" TargetMode="External"/><Relationship Id="rId10405" Type="http://schemas.openxmlformats.org/officeDocument/2006/relationships/hyperlink" Target="https://www.rilegislature.gov/representatives/stewart/pages/biography.aspx" TargetMode="External"/><Relationship Id="rId11735" Type="http://schemas.openxmlformats.org/officeDocument/2006/relationships/hyperlink" Target="https://legislature.vermont.gov/people/single/2026/40418" TargetMode="External"/><Relationship Id="rId11730" Type="http://schemas.openxmlformats.org/officeDocument/2006/relationships/hyperlink" Target="https://legislature.vermont.gov/Documents/SmallMaps/ORL-2.pdf" TargetMode="External"/><Relationship Id="rId8240" Type="http://schemas.openxmlformats.org/officeDocument/2006/relationships/hyperlink" Target="https://assembly.state.ny.us/mem/?sh=email" TargetMode="External"/><Relationship Id="rId9572" Type="http://schemas.openxmlformats.org/officeDocument/2006/relationships/hyperlink" Target="https://www.okhouse.gov/Members/Contact.aspx?District=29" TargetMode="External"/><Relationship Id="rId9573" Type="http://schemas.openxmlformats.org/officeDocument/2006/relationships/hyperlink" Target="https://oksenate.gov/contact-senator?sid=1893" TargetMode="External"/><Relationship Id="rId9574" Type="http://schemas.openxmlformats.org/officeDocument/2006/relationships/hyperlink" Target="https://oksenate.gov/contact-senator?sid=1893" TargetMode="External"/><Relationship Id="rId9575" Type="http://schemas.openxmlformats.org/officeDocument/2006/relationships/hyperlink" Target="https://www.okhouse.gov/Members/Contact.aspx?District=100" TargetMode="External"/><Relationship Id="rId8244" Type="http://schemas.openxmlformats.org/officeDocument/2006/relationships/hyperlink" Target="https://assembly.state.ny.us/mem/Anil-Beephan-Jr" TargetMode="External"/><Relationship Id="rId8243" Type="http://schemas.openxmlformats.org/officeDocument/2006/relationships/hyperlink" Target="https://assembly.state.ny.us/mem/Anil-Beephan-Jr" TargetMode="External"/><Relationship Id="rId8242" Type="http://schemas.openxmlformats.org/officeDocument/2006/relationships/hyperlink" Target="https://assembly.state.ny.us/mem/?sh=email" TargetMode="External"/><Relationship Id="rId9570" Type="http://schemas.openxmlformats.org/officeDocument/2006/relationships/hyperlink" Target="https://oksenate.gov/contact-senator?sid=1523285" TargetMode="External"/><Relationship Id="rId8241" Type="http://schemas.openxmlformats.org/officeDocument/2006/relationships/hyperlink" Target="https://assembly.state.ny.us/mem/?sh=email" TargetMode="External"/><Relationship Id="rId9571" Type="http://schemas.openxmlformats.org/officeDocument/2006/relationships/hyperlink" Target="https://www.okhouse.gov/Members/Contact.aspx?District=29" TargetMode="External"/><Relationship Id="rId8248" Type="http://schemas.openxmlformats.org/officeDocument/2006/relationships/hyperlink" Target="https://assembly.state.ny.us/mem/?sh=email" TargetMode="External"/><Relationship Id="rId8247" Type="http://schemas.openxmlformats.org/officeDocument/2006/relationships/hyperlink" Target="https://assembly.state.ny.us/mem/?sh=email" TargetMode="External"/><Relationship Id="rId8246" Type="http://schemas.openxmlformats.org/officeDocument/2006/relationships/hyperlink" Target="https://assembly.state.ny.us/mem/Anna-Kelles" TargetMode="External"/><Relationship Id="rId8245" Type="http://schemas.openxmlformats.org/officeDocument/2006/relationships/hyperlink" Target="https://assembly.state.ny.us/mem/Anna-Kelles" TargetMode="External"/><Relationship Id="rId9576" Type="http://schemas.openxmlformats.org/officeDocument/2006/relationships/hyperlink" Target="https://www.okhouse.gov/Members/Contact.aspx?District=100" TargetMode="External"/><Relationship Id="rId9577" Type="http://schemas.openxmlformats.org/officeDocument/2006/relationships/hyperlink" Target="https://www.okhouse.gov/representatives/mark-chapman" TargetMode="External"/><Relationship Id="rId9578" Type="http://schemas.openxmlformats.org/officeDocument/2006/relationships/hyperlink" Target="https://www.okhouse.gov/representatives/mark-chapman" TargetMode="External"/><Relationship Id="rId8249" Type="http://schemas.openxmlformats.org/officeDocument/2006/relationships/hyperlink" Target="https://www.nysenate.gov/senators/april-baskin" TargetMode="External"/><Relationship Id="rId9579" Type="http://schemas.openxmlformats.org/officeDocument/2006/relationships/hyperlink" Target="https://www.okhouse.gov/Members/Contact.aspx?District=30" TargetMode="External"/><Relationship Id="rId9561" Type="http://schemas.openxmlformats.org/officeDocument/2006/relationships/hyperlink" Target="https://www.okhouse.gov/Members/Contact.aspx?District=37" TargetMode="External"/><Relationship Id="rId9562" Type="http://schemas.openxmlformats.org/officeDocument/2006/relationships/hyperlink" Target="https://www.okhouse.gov/Members/Contact.aspx?District=37" TargetMode="External"/><Relationship Id="rId9563" Type="http://schemas.openxmlformats.org/officeDocument/2006/relationships/hyperlink" Target="https://oksenate.gov/senators/kendal-sacchieri" TargetMode="External"/><Relationship Id="rId9564" Type="http://schemas.openxmlformats.org/officeDocument/2006/relationships/hyperlink" Target="https://oksenate.gov/senators/kendal-sacchieri" TargetMode="External"/><Relationship Id="rId8233" Type="http://schemas.openxmlformats.org/officeDocument/2006/relationships/hyperlink" Target="https://www.nysenate.gov/senators-committees" TargetMode="External"/><Relationship Id="rId8232" Type="http://schemas.openxmlformats.org/officeDocument/2006/relationships/hyperlink" Target="https://www.nysenate.gov/senators-committees" TargetMode="External"/><Relationship Id="rId8231" Type="http://schemas.openxmlformats.org/officeDocument/2006/relationships/hyperlink" Target="https://www.nysenate.gov/senators-committees" TargetMode="External"/><Relationship Id="rId8230" Type="http://schemas.openxmlformats.org/officeDocument/2006/relationships/hyperlink" Target="https://nyassembly.gov/mem/Andrea-K-Bailey" TargetMode="External"/><Relationship Id="rId9560" Type="http://schemas.openxmlformats.org/officeDocument/2006/relationships/hyperlink" Target="https://oksenate.gov/senators/kelly-hines" TargetMode="External"/><Relationship Id="rId8237" Type="http://schemas.openxmlformats.org/officeDocument/2006/relationships/hyperlink" Target="https://www.nysenate.gov/senators-committees" TargetMode="External"/><Relationship Id="rId9569" Type="http://schemas.openxmlformats.org/officeDocument/2006/relationships/hyperlink" Target="https://oksenate.gov/contact-senator?sid=1523285" TargetMode="External"/><Relationship Id="rId8236" Type="http://schemas.openxmlformats.org/officeDocument/2006/relationships/hyperlink" Target="https://assembly.state.ny.us/mem/?sh=email" TargetMode="External"/><Relationship Id="rId8235" Type="http://schemas.openxmlformats.org/officeDocument/2006/relationships/hyperlink" Target="https://assembly.state.ny.us/mem/?sh=email" TargetMode="External"/><Relationship Id="rId8234" Type="http://schemas.openxmlformats.org/officeDocument/2006/relationships/hyperlink" Target="https://www.nysenate.gov/senators-committees" TargetMode="External"/><Relationship Id="rId9565" Type="http://schemas.openxmlformats.org/officeDocument/2006/relationships/hyperlink" Target="https://www.okhouse.gov/Members/Contact.aspx?District=61" TargetMode="External"/><Relationship Id="rId9566" Type="http://schemas.openxmlformats.org/officeDocument/2006/relationships/hyperlink" Target="https://www.okhouse.gov/Members/Contact.aspx?District=61" TargetMode="External"/><Relationship Id="rId8239" Type="http://schemas.openxmlformats.org/officeDocument/2006/relationships/hyperlink" Target="https://assembly.state.ny.us/mem/?sh=email" TargetMode="External"/><Relationship Id="rId9567" Type="http://schemas.openxmlformats.org/officeDocument/2006/relationships/hyperlink" Target="https://www.okhouse.gov/Members/Contact.aspx?District=54" TargetMode="External"/><Relationship Id="rId8238" Type="http://schemas.openxmlformats.org/officeDocument/2006/relationships/hyperlink" Target="https://www.nysenate.gov/senators-committees" TargetMode="External"/><Relationship Id="rId9568" Type="http://schemas.openxmlformats.org/officeDocument/2006/relationships/hyperlink" Target="https://www.okhouse.gov/Members/Contact.aspx?District=54" TargetMode="External"/><Relationship Id="rId8262" Type="http://schemas.openxmlformats.org/officeDocument/2006/relationships/hyperlink" Target="https://assembly.state.ny.us/mem/?sh=email" TargetMode="External"/><Relationship Id="rId9594" Type="http://schemas.openxmlformats.org/officeDocument/2006/relationships/hyperlink" Target="https://www.okhouse.gov/Members/Contact.aspx?District=78" TargetMode="External"/><Relationship Id="rId8261" Type="http://schemas.openxmlformats.org/officeDocument/2006/relationships/hyperlink" Target="https://assembly.state.ny.us/mem/?sh=email" TargetMode="External"/><Relationship Id="rId9595" Type="http://schemas.openxmlformats.org/officeDocument/2006/relationships/hyperlink" Target="https://oksenate.gov/contact-senator?sid=1842" TargetMode="External"/><Relationship Id="rId8260" Type="http://schemas.openxmlformats.org/officeDocument/2006/relationships/hyperlink" Target="https://assembly.state.ny.us/mem/Brian-Maher" TargetMode="External"/><Relationship Id="rId9596" Type="http://schemas.openxmlformats.org/officeDocument/2006/relationships/hyperlink" Target="https://oksenate.gov/contact-senator?sid=1842" TargetMode="External"/><Relationship Id="rId9597" Type="http://schemas.openxmlformats.org/officeDocument/2006/relationships/hyperlink" Target="https://oksenate.gov/contact-senator?sid=1838" TargetMode="External"/><Relationship Id="rId8266" Type="http://schemas.openxmlformats.org/officeDocument/2006/relationships/hyperlink" Target="https://assembly.state.ny.us/mem/?sh=email" TargetMode="External"/><Relationship Id="rId9590" Type="http://schemas.openxmlformats.org/officeDocument/2006/relationships/hyperlink" Target="https://www.okhouse.gov/Members/Contact.aspx?District=95" TargetMode="External"/><Relationship Id="rId8265" Type="http://schemas.openxmlformats.org/officeDocument/2006/relationships/hyperlink" Target="https://assembly.state.ny.us/mem/?sh=email" TargetMode="External"/><Relationship Id="rId9591" Type="http://schemas.openxmlformats.org/officeDocument/2006/relationships/hyperlink" Target="https://www.okhouse.gov/Members/Contact.aspx?District=79" TargetMode="External"/><Relationship Id="rId8264" Type="http://schemas.openxmlformats.org/officeDocument/2006/relationships/hyperlink" Target="https://assembly.state.ny.us/mem/?sh=email" TargetMode="External"/><Relationship Id="rId9592" Type="http://schemas.openxmlformats.org/officeDocument/2006/relationships/hyperlink" Target="https://www.okhouse.gov/Members/Contact.aspx?District=79" TargetMode="External"/><Relationship Id="rId8263" Type="http://schemas.openxmlformats.org/officeDocument/2006/relationships/hyperlink" Target="https://assembly.state.ny.us/mem/?sh=email" TargetMode="External"/><Relationship Id="rId9593" Type="http://schemas.openxmlformats.org/officeDocument/2006/relationships/hyperlink" Target="https://www.okhouse.gov/Members/Contact.aspx?District=78" TargetMode="External"/><Relationship Id="rId8269" Type="http://schemas.openxmlformats.org/officeDocument/2006/relationships/hyperlink" Target="https://assembly.state.ny.us/mem/?sh=email" TargetMode="External"/><Relationship Id="rId8268" Type="http://schemas.openxmlformats.org/officeDocument/2006/relationships/hyperlink" Target="https://assembly.state.ny.us/mem/?sh=email" TargetMode="External"/><Relationship Id="rId8267" Type="http://schemas.openxmlformats.org/officeDocument/2006/relationships/hyperlink" Target="https://assembly.state.ny.us/mem/?sh=email" TargetMode="External"/><Relationship Id="rId9598" Type="http://schemas.openxmlformats.org/officeDocument/2006/relationships/hyperlink" Target="https://oksenate.gov/contact-senator?sid=1838" TargetMode="External"/><Relationship Id="rId9599" Type="http://schemas.openxmlformats.org/officeDocument/2006/relationships/hyperlink" Target="https://www.okhouse.gov/representatives/michelle-mccane" TargetMode="External"/><Relationship Id="rId8251" Type="http://schemas.openxmlformats.org/officeDocument/2006/relationships/hyperlink" Target="https://assembly.state.ny.us/mem/Ari-Brown" TargetMode="External"/><Relationship Id="rId9583" Type="http://schemas.openxmlformats.org/officeDocument/2006/relationships/hyperlink" Target="https://oksenate.gov/senators/mark-mann" TargetMode="External"/><Relationship Id="rId8250" Type="http://schemas.openxmlformats.org/officeDocument/2006/relationships/hyperlink" Target="https://www.nysenate.gov/senators/april-baskin" TargetMode="External"/><Relationship Id="rId9584" Type="http://schemas.openxmlformats.org/officeDocument/2006/relationships/hyperlink" Target="https://oksenate.gov/senators/mark-mann" TargetMode="External"/><Relationship Id="rId9585" Type="http://schemas.openxmlformats.org/officeDocument/2006/relationships/hyperlink" Target="https://www.okhouse.gov/Members/Contact.aspx?District=69" TargetMode="External"/><Relationship Id="rId9586" Type="http://schemas.openxmlformats.org/officeDocument/2006/relationships/hyperlink" Target="https://www.okhouse.gov/Members/Contact.aspx?District=69" TargetMode="External"/><Relationship Id="rId8255" Type="http://schemas.openxmlformats.org/officeDocument/2006/relationships/hyperlink" Target="https://assembly.state.ny.us/mem/Brian-Cunningham" TargetMode="External"/><Relationship Id="rId8254" Type="http://schemas.openxmlformats.org/officeDocument/2006/relationships/hyperlink" Target="https://www.nysenate.gov/senators/bill-weber" TargetMode="External"/><Relationship Id="rId9580" Type="http://schemas.openxmlformats.org/officeDocument/2006/relationships/hyperlink" Target="https://www.okhouse.gov/Members/Contact.aspx?District=30" TargetMode="External"/><Relationship Id="rId8253" Type="http://schemas.openxmlformats.org/officeDocument/2006/relationships/hyperlink" Target="https://www.nysenate.gov/senators/bill-weber" TargetMode="External"/><Relationship Id="rId9581" Type="http://schemas.openxmlformats.org/officeDocument/2006/relationships/hyperlink" Target="https://www.okhouse.gov/Members/Contact.aspx?District=9" TargetMode="External"/><Relationship Id="rId8252" Type="http://schemas.openxmlformats.org/officeDocument/2006/relationships/hyperlink" Target="https://assembly.state.ny.us/mem/Ari-Brown" TargetMode="External"/><Relationship Id="rId9582" Type="http://schemas.openxmlformats.org/officeDocument/2006/relationships/hyperlink" Target="https://www.okhouse.gov/Members/Contact.aspx?District=9" TargetMode="External"/><Relationship Id="rId8259" Type="http://schemas.openxmlformats.org/officeDocument/2006/relationships/hyperlink" Target="https://assembly.state.ny.us/mem/Brian-Maher" TargetMode="External"/><Relationship Id="rId8258" Type="http://schemas.openxmlformats.org/officeDocument/2006/relationships/hyperlink" Target="https://www.nysenate.gov/senators-committees" TargetMode="External"/><Relationship Id="rId8257" Type="http://schemas.openxmlformats.org/officeDocument/2006/relationships/hyperlink" Target="https://www.nysenate.gov/senators-committees" TargetMode="External"/><Relationship Id="rId8256" Type="http://schemas.openxmlformats.org/officeDocument/2006/relationships/hyperlink" Target="https://assembly.state.ny.us/mem/Brian-Cunningham" TargetMode="External"/><Relationship Id="rId9587" Type="http://schemas.openxmlformats.org/officeDocument/2006/relationships/hyperlink" Target="https://oksenate.gov/contact-senator?sid=1841" TargetMode="External"/><Relationship Id="rId9588" Type="http://schemas.openxmlformats.org/officeDocument/2006/relationships/hyperlink" Target="https://oksenate.gov/contact-senator?sid=1841" TargetMode="External"/><Relationship Id="rId9589" Type="http://schemas.openxmlformats.org/officeDocument/2006/relationships/hyperlink" Target="https://www.okhouse.gov/Members/Contact.aspx?District=95" TargetMode="External"/><Relationship Id="rId8209" Type="http://schemas.openxmlformats.org/officeDocument/2006/relationships/hyperlink" Target="https://www.linkedin.com/in/william-sharer-71248033/" TargetMode="External"/><Relationship Id="rId9530" Type="http://schemas.openxmlformats.org/officeDocument/2006/relationships/hyperlink" Target="https://www.okhouse.gov/Members/Contact.aspx?District=2" TargetMode="External"/><Relationship Id="rId9531" Type="http://schemas.openxmlformats.org/officeDocument/2006/relationships/hyperlink" Target="https://www.okhouse.gov/representatives/jim-shaw" TargetMode="External"/><Relationship Id="rId8200" Type="http://schemas.openxmlformats.org/officeDocument/2006/relationships/hyperlink" Target="https://www.nmlegis.gov/Members/Legislator?SponCode=SPINS" TargetMode="External"/><Relationship Id="rId8204" Type="http://schemas.openxmlformats.org/officeDocument/2006/relationships/hyperlink" Target="https://www.nmlegis.gov/Members/Legislator?SponCode=SLANI" TargetMode="External"/><Relationship Id="rId9536" Type="http://schemas.openxmlformats.org/officeDocument/2006/relationships/hyperlink" Target="https://www.okhouse.gov/Members/Contact.aspx?District=36" TargetMode="External"/><Relationship Id="rId8203" Type="http://schemas.openxmlformats.org/officeDocument/2006/relationships/hyperlink" Target="https://www.nmlegis.gov/Members/Legislator?SponCode=SLANI" TargetMode="External"/><Relationship Id="rId9537" Type="http://schemas.openxmlformats.org/officeDocument/2006/relationships/hyperlink" Target="https://oksenate.gov/contact-senator?sid=1851" TargetMode="External"/><Relationship Id="rId8202" Type="http://schemas.openxmlformats.org/officeDocument/2006/relationships/hyperlink" Target="https://www.nmlegis.gov/Members/Legislator?SponCode=HLORD" TargetMode="External"/><Relationship Id="rId9538" Type="http://schemas.openxmlformats.org/officeDocument/2006/relationships/hyperlink" Target="https://oksenate.gov/contact-senator?sid=1851" TargetMode="External"/><Relationship Id="rId8201" Type="http://schemas.openxmlformats.org/officeDocument/2006/relationships/hyperlink" Target="https://www.nmlegis.gov/Members/Legislator?SponCode=HLORD" TargetMode="External"/><Relationship Id="rId9539" Type="http://schemas.openxmlformats.org/officeDocument/2006/relationships/hyperlink" Target="https://www.okhouse.gov/Members/Contact.aspx?District=11" TargetMode="External"/><Relationship Id="rId8208" Type="http://schemas.openxmlformats.org/officeDocument/2006/relationships/hyperlink" Target="https://www.nmlegis.gov/Members/Legislator?SponCode=HLUTA" TargetMode="External"/><Relationship Id="rId9532" Type="http://schemas.openxmlformats.org/officeDocument/2006/relationships/hyperlink" Target="https://www.okhouse.gov/representatives/jim-shaw" TargetMode="External"/><Relationship Id="rId8207" Type="http://schemas.openxmlformats.org/officeDocument/2006/relationships/hyperlink" Target="https://www.nmlegis.gov/Members/Legislator?SponCode=HLUTA" TargetMode="External"/><Relationship Id="rId9533" Type="http://schemas.openxmlformats.org/officeDocument/2006/relationships/hyperlink" Target="https://oksenate.gov/contact-senator?sid=1521376" TargetMode="External"/><Relationship Id="rId8206" Type="http://schemas.openxmlformats.org/officeDocument/2006/relationships/hyperlink" Target="https://www.nmlegis.gov/Members/Legislator?SponCode=HMIRA" TargetMode="External"/><Relationship Id="rId9534" Type="http://schemas.openxmlformats.org/officeDocument/2006/relationships/hyperlink" Target="https://oksenate.gov/contact-senator?sid=1521376" TargetMode="External"/><Relationship Id="rId8205" Type="http://schemas.openxmlformats.org/officeDocument/2006/relationships/hyperlink" Target="https://www.nmlegis.gov/Members/Legislator?SponCode=HMIRA" TargetMode="External"/><Relationship Id="rId9535" Type="http://schemas.openxmlformats.org/officeDocument/2006/relationships/hyperlink" Target="https://www.okhouse.gov/Members/Contact.aspx?District=36" TargetMode="External"/><Relationship Id="rId9529" Type="http://schemas.openxmlformats.org/officeDocument/2006/relationships/hyperlink" Target="https://www.okhouse.gov/Members/Contact.aspx?District=2" TargetMode="External"/><Relationship Id="rId9520" Type="http://schemas.openxmlformats.org/officeDocument/2006/relationships/hyperlink" Target="https://www.okhouse.gov/Members/Contact.aspx?District=46" TargetMode="External"/><Relationship Id="rId9525" Type="http://schemas.openxmlformats.org/officeDocument/2006/relationships/hyperlink" Target="https://oksenate.gov/contact-senator?sid=1523283" TargetMode="External"/><Relationship Id="rId9526" Type="http://schemas.openxmlformats.org/officeDocument/2006/relationships/hyperlink" Target="https://oksenate.gov/contact-senator?sid=1523283" TargetMode="External"/><Relationship Id="rId9527" Type="http://schemas.openxmlformats.org/officeDocument/2006/relationships/hyperlink" Target="https://www.okhouse.gov/Members/Contact.aspx?District=17" TargetMode="External"/><Relationship Id="rId9528" Type="http://schemas.openxmlformats.org/officeDocument/2006/relationships/hyperlink" Target="https://www.okhouse.gov/Members/Contact.aspx?District=17" TargetMode="External"/><Relationship Id="rId9521" Type="http://schemas.openxmlformats.org/officeDocument/2006/relationships/hyperlink" Target="https://www.okhouse.gov/Members/Contact.aspx?District=44" TargetMode="External"/><Relationship Id="rId9522" Type="http://schemas.openxmlformats.org/officeDocument/2006/relationships/hyperlink" Target="https://www.okhouse.gov/Members/Contact.aspx?District=44" TargetMode="External"/><Relationship Id="rId9523" Type="http://schemas.openxmlformats.org/officeDocument/2006/relationships/hyperlink" Target="https://www.okhouse.gov/Members/Contact.aspx?District=43" TargetMode="External"/><Relationship Id="rId9524" Type="http://schemas.openxmlformats.org/officeDocument/2006/relationships/hyperlink" Target="https://www.okhouse.gov/Members/Contact.aspx?District=43" TargetMode="External"/><Relationship Id="rId9550" Type="http://schemas.openxmlformats.org/officeDocument/2006/relationships/hyperlink" Target="https://www.okhouse.gov/Members/Contact.aspx?District=5" TargetMode="External"/><Relationship Id="rId9551" Type="http://schemas.openxmlformats.org/officeDocument/2006/relationships/hyperlink" Target="https://www.okhouse.gov/Members/Contact.aspx?District=10" TargetMode="External"/><Relationship Id="rId9552" Type="http://schemas.openxmlformats.org/officeDocument/2006/relationships/hyperlink" Target="https://www.okhouse.gov/Members/Contact.aspx?District=10" TargetMode="External"/><Relationship Id="rId9553" Type="http://schemas.openxmlformats.org/officeDocument/2006/relationships/hyperlink" Target="https://oksenate.gov/contact-senator?sid=1857" TargetMode="External"/><Relationship Id="rId8222" Type="http://schemas.openxmlformats.org/officeDocument/2006/relationships/hyperlink" Target="https://www.nysenate.gov/senators-committees" TargetMode="External"/><Relationship Id="rId8221" Type="http://schemas.openxmlformats.org/officeDocument/2006/relationships/hyperlink" Target="https://www.nysenate.gov/senators-committees" TargetMode="External"/><Relationship Id="rId8220" Type="http://schemas.openxmlformats.org/officeDocument/2006/relationships/hyperlink" Target="https://assembly.state.ny.us/mem/Alec-Brook-Krasny" TargetMode="External"/><Relationship Id="rId8226" Type="http://schemas.openxmlformats.org/officeDocument/2006/relationships/hyperlink" Target="https://assembly.state.ny.us/mem/Amanda-Septimo" TargetMode="External"/><Relationship Id="rId9558" Type="http://schemas.openxmlformats.org/officeDocument/2006/relationships/hyperlink" Target="https://www.okhouse.gov/Members/Contact.aspx?District=19" TargetMode="External"/><Relationship Id="rId8225" Type="http://schemas.openxmlformats.org/officeDocument/2006/relationships/hyperlink" Target="https://assembly.state.ny.us/mem/Amanda-Septimo" TargetMode="External"/><Relationship Id="rId9559" Type="http://schemas.openxmlformats.org/officeDocument/2006/relationships/hyperlink" Target="https://oksenate.gov/senators/kelly-hines" TargetMode="External"/><Relationship Id="rId8224" Type="http://schemas.openxmlformats.org/officeDocument/2006/relationships/hyperlink" Target="https://assembly.state.ny.us/mem/?sh=email" TargetMode="External"/><Relationship Id="rId8223" Type="http://schemas.openxmlformats.org/officeDocument/2006/relationships/hyperlink" Target="https://assembly.state.ny.us/mem/?sh=email" TargetMode="External"/><Relationship Id="rId9554" Type="http://schemas.openxmlformats.org/officeDocument/2006/relationships/hyperlink" Target="https://oksenate.gov/contact-senator?sid=1857" TargetMode="External"/><Relationship Id="rId8229" Type="http://schemas.openxmlformats.org/officeDocument/2006/relationships/hyperlink" Target="https://nyassembly.gov/mem/Andrea-K-Bailey" TargetMode="External"/><Relationship Id="rId9555" Type="http://schemas.openxmlformats.org/officeDocument/2006/relationships/hyperlink" Target="https://oksenate.gov/contact-senator?sid=1846" TargetMode="External"/><Relationship Id="rId8228" Type="http://schemas.openxmlformats.org/officeDocument/2006/relationships/hyperlink" Target="https://assembly.state.ny.us/mem/?sh=email" TargetMode="External"/><Relationship Id="rId9556" Type="http://schemas.openxmlformats.org/officeDocument/2006/relationships/hyperlink" Target="https://oksenate.gov/contact-senator?sid=1846" TargetMode="External"/><Relationship Id="rId8227" Type="http://schemas.openxmlformats.org/officeDocument/2006/relationships/hyperlink" Target="https://assembly.state.ny.us/mem/?sh=email" TargetMode="External"/><Relationship Id="rId9557" Type="http://schemas.openxmlformats.org/officeDocument/2006/relationships/hyperlink" Target="https://www.okhouse.gov/Members/Contact.aspx?District=19" TargetMode="External"/><Relationship Id="rId9540" Type="http://schemas.openxmlformats.org/officeDocument/2006/relationships/hyperlink" Target="https://www.okhouse.gov/Members/Contact.aspx?District=11" TargetMode="External"/><Relationship Id="rId9541" Type="http://schemas.openxmlformats.org/officeDocument/2006/relationships/hyperlink" Target="https://www.okhouse.gov/Members/Contact.aspx?District=38" TargetMode="External"/><Relationship Id="rId9542" Type="http://schemas.openxmlformats.org/officeDocument/2006/relationships/hyperlink" Target="https://www.okhouse.gov/Members/Contact.aspx?District=38" TargetMode="External"/><Relationship Id="rId8211" Type="http://schemas.openxmlformats.org/officeDocument/2006/relationships/hyperlink" Target="https://www.nmlegis.gov/Members/Legislator?SponCode=SSOUL" TargetMode="External"/><Relationship Id="rId8210" Type="http://schemas.openxmlformats.org/officeDocument/2006/relationships/hyperlink" Target="https://www.linkedin.com/in/william-sharer-71248033/" TargetMode="External"/><Relationship Id="rId8215" Type="http://schemas.openxmlformats.org/officeDocument/2006/relationships/hyperlink" Target="https://assembly.state.ny.us/mem/?sh=email" TargetMode="External"/><Relationship Id="rId9547" Type="http://schemas.openxmlformats.org/officeDocument/2006/relationships/hyperlink" Target="https://www.okhouse.gov/Members/Contact.aspx?District=49" TargetMode="External"/><Relationship Id="rId8214" Type="http://schemas.openxmlformats.org/officeDocument/2006/relationships/hyperlink" Target="https://www.nmlegis.gov/Members/Legislator?SponCode=HGURR" TargetMode="External"/><Relationship Id="rId9548" Type="http://schemas.openxmlformats.org/officeDocument/2006/relationships/hyperlink" Target="https://www.okhouse.gov/Members/Contact.aspx?District=49" TargetMode="External"/><Relationship Id="rId8213" Type="http://schemas.openxmlformats.org/officeDocument/2006/relationships/hyperlink" Target="https://www.nmlegis.gov/Members/Legislator?SponCode=HGURR" TargetMode="External"/><Relationship Id="rId9549" Type="http://schemas.openxmlformats.org/officeDocument/2006/relationships/hyperlink" Target="https://www.okhouse.gov/Members/Contact.aspx?District=5" TargetMode="External"/><Relationship Id="rId8212" Type="http://schemas.openxmlformats.org/officeDocument/2006/relationships/hyperlink" Target="https://www.nmlegis.gov/Members/Legislator?SponCode=SSOUL" TargetMode="External"/><Relationship Id="rId8219" Type="http://schemas.openxmlformats.org/officeDocument/2006/relationships/hyperlink" Target="https://assembly.state.ny.us/mem/Alec-Brook-Krasny" TargetMode="External"/><Relationship Id="rId9543" Type="http://schemas.openxmlformats.org/officeDocument/2006/relationships/hyperlink" Target="https://www.okhouse.gov/Members/Contact.aspx?District=77" TargetMode="External"/><Relationship Id="rId8218" Type="http://schemas.openxmlformats.org/officeDocument/2006/relationships/hyperlink" Target="https://assembly.state.ny.us/mem/?sh=email" TargetMode="External"/><Relationship Id="rId9544" Type="http://schemas.openxmlformats.org/officeDocument/2006/relationships/hyperlink" Target="https://www.okhouse.gov/Members/Contact.aspx?District=77" TargetMode="External"/><Relationship Id="rId8217" Type="http://schemas.openxmlformats.org/officeDocument/2006/relationships/hyperlink" Target="https://assembly.state.ny.us/mem/?sh=email" TargetMode="External"/><Relationship Id="rId9545" Type="http://schemas.openxmlformats.org/officeDocument/2006/relationships/hyperlink" Target="https://oksenate.gov/senators/jonathan-wingard" TargetMode="External"/><Relationship Id="rId8216" Type="http://schemas.openxmlformats.org/officeDocument/2006/relationships/hyperlink" Target="https://assembly.state.ny.us/mem/?sh=email" TargetMode="External"/><Relationship Id="rId9546" Type="http://schemas.openxmlformats.org/officeDocument/2006/relationships/hyperlink" Target="https://oksenate.gov/senators/jonathan-wingard" TargetMode="External"/><Relationship Id="rId8291" Type="http://schemas.openxmlformats.org/officeDocument/2006/relationships/hyperlink" Target="https://www.nysenate.gov/senators-committees" TargetMode="External"/><Relationship Id="rId8290" Type="http://schemas.openxmlformats.org/officeDocument/2006/relationships/hyperlink" Target="https://assembly.state.ny.us/mem/?sh=email" TargetMode="External"/><Relationship Id="rId8284" Type="http://schemas.openxmlformats.org/officeDocument/2006/relationships/hyperlink" Target="https://assembly.state.ny.us/mem/?sh=email" TargetMode="External"/><Relationship Id="rId8283" Type="http://schemas.openxmlformats.org/officeDocument/2006/relationships/hyperlink" Target="https://assembly.state.ny.us/mem/?sh=email" TargetMode="External"/><Relationship Id="rId8282" Type="http://schemas.openxmlformats.org/officeDocument/2006/relationships/hyperlink" Target="https://www.nysenate.gov/senators/christopher-j-ryan" TargetMode="External"/><Relationship Id="rId8281" Type="http://schemas.openxmlformats.org/officeDocument/2006/relationships/hyperlink" Target="https://www.nysenate.gov/senators/christopher-j-ryan" TargetMode="External"/><Relationship Id="rId8288" Type="http://schemas.openxmlformats.org/officeDocument/2006/relationships/hyperlink" Target="https://assembly.state.ny.us/mem/Claire-Valdez/" TargetMode="External"/><Relationship Id="rId8287" Type="http://schemas.openxmlformats.org/officeDocument/2006/relationships/hyperlink" Target="https://assembly.state.ny.us/mem/Claire-Valdez/" TargetMode="External"/><Relationship Id="rId8286" Type="http://schemas.openxmlformats.org/officeDocument/2006/relationships/hyperlink" Target="https://assembly.state.ny.us/mem/?sh=email" TargetMode="External"/><Relationship Id="rId8285" Type="http://schemas.openxmlformats.org/officeDocument/2006/relationships/hyperlink" Target="https://assembly.state.ny.us/mem/?sh=email" TargetMode="External"/><Relationship Id="rId8289" Type="http://schemas.openxmlformats.org/officeDocument/2006/relationships/hyperlink" Target="https://assembly.state.ny.us/mem/?sh=email" TargetMode="External"/><Relationship Id="rId8280" Type="http://schemas.openxmlformats.org/officeDocument/2006/relationships/hyperlink" Target="https://assembly.state.ny.us/mem/Chris-Eachus" TargetMode="External"/><Relationship Id="rId8273" Type="http://schemas.openxmlformats.org/officeDocument/2006/relationships/hyperlink" Target="https://assembly.state.ny.us/mem/?sh=email" TargetMode="External"/><Relationship Id="rId8272" Type="http://schemas.openxmlformats.org/officeDocument/2006/relationships/hyperlink" Target="https://assembly.state.ny.us/mem/Chantel-Jackson" TargetMode="External"/><Relationship Id="rId8271" Type="http://schemas.openxmlformats.org/officeDocument/2006/relationships/hyperlink" Target="https://assembly.state.ny.us/mem/Chantel-Jackson" TargetMode="External"/><Relationship Id="rId8270" Type="http://schemas.openxmlformats.org/officeDocument/2006/relationships/hyperlink" Target="https://assembly.state.ny.us/mem/?sh=email" TargetMode="External"/><Relationship Id="rId8277" Type="http://schemas.openxmlformats.org/officeDocument/2006/relationships/hyperlink" Target="https://assembly.state.ny.us/mem/Chris-Burdick" TargetMode="External"/><Relationship Id="rId8276" Type="http://schemas.openxmlformats.org/officeDocument/2006/relationships/hyperlink" Target="https://assembly.state.ny.us/mem/?sh=email" TargetMode="External"/><Relationship Id="rId8275" Type="http://schemas.openxmlformats.org/officeDocument/2006/relationships/hyperlink" Target="https://assembly.state.ny.us/mem/?sh=email" TargetMode="External"/><Relationship Id="rId8274" Type="http://schemas.openxmlformats.org/officeDocument/2006/relationships/hyperlink" Target="https://assembly.state.ny.us/mem/?sh=email" TargetMode="External"/><Relationship Id="rId8279" Type="http://schemas.openxmlformats.org/officeDocument/2006/relationships/hyperlink" Target="https://assembly.state.ny.us/mem/Chris-Eachus" TargetMode="External"/><Relationship Id="rId8278" Type="http://schemas.openxmlformats.org/officeDocument/2006/relationships/hyperlink" Target="https://assembly.state.ny.us/mem/Chris-Burdick" TargetMode="External"/><Relationship Id="rId8295" Type="http://schemas.openxmlformats.org/officeDocument/2006/relationships/hyperlink" Target="https://assembly.state.ny.us/mem/Dana-Levenberg" TargetMode="External"/><Relationship Id="rId8294" Type="http://schemas.openxmlformats.org/officeDocument/2006/relationships/hyperlink" Target="https://assembly.state.ny.us/mem/?sh=email" TargetMode="External"/><Relationship Id="rId8293" Type="http://schemas.openxmlformats.org/officeDocument/2006/relationships/hyperlink" Target="https://assembly.state.ny.us/mem/?sh=email" TargetMode="External"/><Relationship Id="rId8292" Type="http://schemas.openxmlformats.org/officeDocument/2006/relationships/hyperlink" Target="https://www.nysenate.gov/senators-committees" TargetMode="External"/><Relationship Id="rId8299" Type="http://schemas.openxmlformats.org/officeDocument/2006/relationships/hyperlink" Target="https://nyassembly.gov/mem/Daniel-J-Norber" TargetMode="External"/><Relationship Id="rId8298" Type="http://schemas.openxmlformats.org/officeDocument/2006/relationships/hyperlink" Target="https://www.nysenate.gov/senators-committees" TargetMode="External"/><Relationship Id="rId8297" Type="http://schemas.openxmlformats.org/officeDocument/2006/relationships/hyperlink" Target="https://www.nysenate.gov/senators-committees" TargetMode="External"/><Relationship Id="rId8296" Type="http://schemas.openxmlformats.org/officeDocument/2006/relationships/hyperlink" Target="https://assembly.state.ny.us/mem/Dana-Levenberg" TargetMode="External"/><Relationship Id="rId10457" Type="http://schemas.openxmlformats.org/officeDocument/2006/relationships/hyperlink" Target="https://www.rilegislature.gov/representatives/abney/default.aspx" TargetMode="External"/><Relationship Id="rId11789" Type="http://schemas.openxmlformats.org/officeDocument/2006/relationships/hyperlink" Target="https://legislature.vermont.gov/people/single/2026/40394" TargetMode="External"/><Relationship Id="rId10458" Type="http://schemas.openxmlformats.org/officeDocument/2006/relationships/hyperlink" Target="https://www.rilegislature.gov/representatives/abney/default.aspx" TargetMode="External"/><Relationship Id="rId11788" Type="http://schemas.openxmlformats.org/officeDocument/2006/relationships/hyperlink" Target="https://legislature.vermont.gov/Documents/SmallMaps/ADDDIST.pdf" TargetMode="External"/><Relationship Id="rId10455" Type="http://schemas.openxmlformats.org/officeDocument/2006/relationships/hyperlink" Target="https://rilegislature.gov/representatives/Hopkins/Pages/Biography.aspx" TargetMode="External"/><Relationship Id="rId11787" Type="http://schemas.openxmlformats.org/officeDocument/2006/relationships/hyperlink" Target="https://legislature.vermont.gov/Documents/SmallMaps/ADDDIST.pdf" TargetMode="External"/><Relationship Id="rId10456" Type="http://schemas.openxmlformats.org/officeDocument/2006/relationships/hyperlink" Target="https://rilegislature.gov/representatives/Hopkins/Pages/Biography.aspx" TargetMode="External"/><Relationship Id="rId11786" Type="http://schemas.openxmlformats.org/officeDocument/2006/relationships/hyperlink" Target="https://legislature.vermont.gov/Documents/SmallMaps/2022/Senate/Essex.pdf" TargetMode="External"/><Relationship Id="rId10459" Type="http://schemas.openxmlformats.org/officeDocument/2006/relationships/hyperlink" Target="https://www.rilegislature.gov/representatives/carson/default.aspx" TargetMode="External"/><Relationship Id="rId11781" Type="http://schemas.openxmlformats.org/officeDocument/2006/relationships/hyperlink" Target="https://legislature.vermont.gov/people/single/2026/40389" TargetMode="External"/><Relationship Id="rId10450" Type="http://schemas.openxmlformats.org/officeDocument/2006/relationships/hyperlink" Target="https://www.rilegislature.gov/Senators/ujifusa/pages/biography.aspx" TargetMode="External"/><Relationship Id="rId11780" Type="http://schemas.openxmlformats.org/officeDocument/2006/relationships/hyperlink" Target="https://legislature.vermont.gov/Documents/SmallMaps/FRA-4.pdf" TargetMode="External"/><Relationship Id="rId10453" Type="http://schemas.openxmlformats.org/officeDocument/2006/relationships/hyperlink" Target="https://www.rilegislature.gov/senators/algiere/default.aspx" TargetMode="External"/><Relationship Id="rId11785" Type="http://schemas.openxmlformats.org/officeDocument/2006/relationships/hyperlink" Target="https://legislature.vermont.gov/Documents/SmallMaps/2022/Senate/Essex.pdf" TargetMode="External"/><Relationship Id="rId10454" Type="http://schemas.openxmlformats.org/officeDocument/2006/relationships/hyperlink" Target="https://www.rilegislature.gov/senators/algiere/default.aspx" TargetMode="External"/><Relationship Id="rId11784" Type="http://schemas.openxmlformats.org/officeDocument/2006/relationships/hyperlink" Target="https://legislature.vermont.gov/Documents/SmallMaps/ADD-1.pdf" TargetMode="External"/><Relationship Id="rId10451" Type="http://schemas.openxmlformats.org/officeDocument/2006/relationships/hyperlink" Target="https://rilegislature.gov/senators/Urso/Pages/Biography.aspx" TargetMode="External"/><Relationship Id="rId11783" Type="http://schemas.openxmlformats.org/officeDocument/2006/relationships/hyperlink" Target="https://legislature.vermont.gov/Documents/SmallMaps/ADD-1.pdf" TargetMode="External"/><Relationship Id="rId10452" Type="http://schemas.openxmlformats.org/officeDocument/2006/relationships/hyperlink" Target="https://rilegislature.gov/senators/Urso/Pages/Biography.aspx" TargetMode="External"/><Relationship Id="rId11782" Type="http://schemas.openxmlformats.org/officeDocument/2006/relationships/hyperlink" Target="https://legislature.vermont.gov/people/single/2026/40389" TargetMode="External"/><Relationship Id="rId10468" Type="http://schemas.openxmlformats.org/officeDocument/2006/relationships/hyperlink" Target="https://www.rilegislature.gov/senators/kallman/default.aspx" TargetMode="External"/><Relationship Id="rId10469" Type="http://schemas.openxmlformats.org/officeDocument/2006/relationships/hyperlink" Target="https://www.rilegislature.gov/senators/algiere/default.aspx" TargetMode="External"/><Relationship Id="rId11799" Type="http://schemas.openxmlformats.org/officeDocument/2006/relationships/hyperlink" Target="https://legislature.vermont.gov/people/single/2026/40407" TargetMode="External"/><Relationship Id="rId10466" Type="http://schemas.openxmlformats.org/officeDocument/2006/relationships/hyperlink" Target="https://www.rilegislature.gov/representatives/dawson/Pages/Biography.aspx" TargetMode="External"/><Relationship Id="rId11798" Type="http://schemas.openxmlformats.org/officeDocument/2006/relationships/hyperlink" Target="https://legislature.vermont.gov/Documents/SmallMaps/2022/House/Bennington-4.pdf" TargetMode="External"/><Relationship Id="rId10467" Type="http://schemas.openxmlformats.org/officeDocument/2006/relationships/hyperlink" Target="https://www.rilegislature.gov/senators/kallman/default.aspx" TargetMode="External"/><Relationship Id="rId11797" Type="http://schemas.openxmlformats.org/officeDocument/2006/relationships/hyperlink" Target="https://legislature.vermont.gov/Documents/SmallMaps/2022/House/Bennington-4.pdf" TargetMode="External"/><Relationship Id="rId10460" Type="http://schemas.openxmlformats.org/officeDocument/2006/relationships/hyperlink" Target="https://www.rilegislature.gov/representatives/carson/default.aspx" TargetMode="External"/><Relationship Id="rId11792" Type="http://schemas.openxmlformats.org/officeDocument/2006/relationships/hyperlink" Target="https://legislature.vermont.gov/people/single/2026/40402" TargetMode="External"/><Relationship Id="rId10461" Type="http://schemas.openxmlformats.org/officeDocument/2006/relationships/hyperlink" Target="https://www.rilegislature.gov/representatives/carson/default.aspx" TargetMode="External"/><Relationship Id="rId11791" Type="http://schemas.openxmlformats.org/officeDocument/2006/relationships/hyperlink" Target="https://legislature.vermont.gov/people/single/2026/40402" TargetMode="External"/><Relationship Id="rId11790" Type="http://schemas.openxmlformats.org/officeDocument/2006/relationships/hyperlink" Target="https://legislature.vermont.gov/people/single/2026/40394" TargetMode="External"/><Relationship Id="rId10464" Type="http://schemas.openxmlformats.org/officeDocument/2006/relationships/hyperlink" Target="https://www.rilegislature.gov/Senators/lamountain/pages/biography.aspx" TargetMode="External"/><Relationship Id="rId11796" Type="http://schemas.openxmlformats.org/officeDocument/2006/relationships/hyperlink" Target="https://legislature.vermont.gov/Documents/SmallMaps/CAL-3.pdf" TargetMode="External"/><Relationship Id="rId10465" Type="http://schemas.openxmlformats.org/officeDocument/2006/relationships/hyperlink" Target="https://www.rilegislature.gov/representatives/dawson/Pages/Biography.aspx" TargetMode="External"/><Relationship Id="rId11795" Type="http://schemas.openxmlformats.org/officeDocument/2006/relationships/hyperlink" Target="https://legislature.vermont.gov/Documents/SmallMaps/CAL-3.pdf" TargetMode="External"/><Relationship Id="rId10462" Type="http://schemas.openxmlformats.org/officeDocument/2006/relationships/hyperlink" Target="https://www.rilegislature.gov/representatives/carson/default.aspx" TargetMode="External"/><Relationship Id="rId11794" Type="http://schemas.openxmlformats.org/officeDocument/2006/relationships/hyperlink" Target="https://legislature.vermont.gov/Documents/SmallMaps/2022/House/Lamoille-Washington.pdf" TargetMode="External"/><Relationship Id="rId10463" Type="http://schemas.openxmlformats.org/officeDocument/2006/relationships/hyperlink" Target="https://www.rilegislature.gov/Senators/lamountain/pages/biography.aspx" TargetMode="External"/><Relationship Id="rId11793" Type="http://schemas.openxmlformats.org/officeDocument/2006/relationships/hyperlink" Target="https://legislature.vermont.gov/Documents/SmallMaps/2022/House/Lamoille-Washington.pdf" TargetMode="External"/><Relationship Id="rId10435" Type="http://schemas.openxmlformats.org/officeDocument/2006/relationships/hyperlink" Target="https://www.rilegislature.gov/representatives/alzate/default.aspx" TargetMode="External"/><Relationship Id="rId11767" Type="http://schemas.openxmlformats.org/officeDocument/2006/relationships/hyperlink" Target="https://legislature.vermont.gov/Documents/SmallMaps/2022/House/Chittenden-23.pdf" TargetMode="External"/><Relationship Id="rId10436" Type="http://schemas.openxmlformats.org/officeDocument/2006/relationships/hyperlink" Target="https://www.rilegislature.gov/representatives/alzate/default.aspx" TargetMode="External"/><Relationship Id="rId11766" Type="http://schemas.openxmlformats.org/officeDocument/2006/relationships/hyperlink" Target="https://legislature.vermont.gov/Documents/SmallMaps/WDR-4-2.pdf" TargetMode="External"/><Relationship Id="rId10433" Type="http://schemas.openxmlformats.org/officeDocument/2006/relationships/hyperlink" Target="https://joeshekarchi.com/" TargetMode="External"/><Relationship Id="rId11765" Type="http://schemas.openxmlformats.org/officeDocument/2006/relationships/hyperlink" Target="https://legislature.vermont.gov/Documents/SmallMaps/WDR-4-2.pdf" TargetMode="External"/><Relationship Id="rId10434" Type="http://schemas.openxmlformats.org/officeDocument/2006/relationships/hyperlink" Target="https://joeshekarchi.com/" TargetMode="External"/><Relationship Id="rId11764" Type="http://schemas.openxmlformats.org/officeDocument/2006/relationships/hyperlink" Target="https://legislature.vermont.gov/Documents/SmallMaps/FRADIST.pdf" TargetMode="External"/><Relationship Id="rId10439" Type="http://schemas.openxmlformats.org/officeDocument/2006/relationships/hyperlink" Target="https://www.rilegislature.gov/representatives/carson/default.aspx" TargetMode="External"/><Relationship Id="rId10437" Type="http://schemas.openxmlformats.org/officeDocument/2006/relationships/hyperlink" Target="https://www.rilegislature.gov/representatives/carson/default.aspx" TargetMode="External"/><Relationship Id="rId11769" Type="http://schemas.openxmlformats.org/officeDocument/2006/relationships/hyperlink" Target="https://legislature.vermont.gov/people/single/2026/40417" TargetMode="External"/><Relationship Id="rId10438" Type="http://schemas.openxmlformats.org/officeDocument/2006/relationships/hyperlink" Target="https://www.rilegislature.gov/representatives/carson/default.aspx" TargetMode="External"/><Relationship Id="rId11768" Type="http://schemas.openxmlformats.org/officeDocument/2006/relationships/hyperlink" Target="https://legislature.vermont.gov/Documents/SmallMaps/2022/House/Chittenden-23.pdf" TargetMode="External"/><Relationship Id="rId10431" Type="http://schemas.openxmlformats.org/officeDocument/2006/relationships/hyperlink" Target="https://www.rilegislature.gov/representatives/caldwell/default.aspx" TargetMode="External"/><Relationship Id="rId11763" Type="http://schemas.openxmlformats.org/officeDocument/2006/relationships/hyperlink" Target="https://legislature.vermont.gov/Documents/SmallMaps/FRADIST.pdf" TargetMode="External"/><Relationship Id="rId10432" Type="http://schemas.openxmlformats.org/officeDocument/2006/relationships/hyperlink" Target="https://www.rilegislature.gov/representatives/caldwell/default.aspx" TargetMode="External"/><Relationship Id="rId11762" Type="http://schemas.openxmlformats.org/officeDocument/2006/relationships/hyperlink" Target="https://legislature.vermont.gov/Documents/SmallMaps/2022/House/Caledonia-Essex.pdf" TargetMode="External"/><Relationship Id="rId11761" Type="http://schemas.openxmlformats.org/officeDocument/2006/relationships/hyperlink" Target="https://legislature.vermont.gov/Documents/SmallMaps/2022/House/Caledonia-Essex.pdf" TargetMode="External"/><Relationship Id="rId10430" Type="http://schemas.openxmlformats.org/officeDocument/2006/relationships/hyperlink" Target="https://www.rilegislature.gov/representatives/carson/default.aspx" TargetMode="External"/><Relationship Id="rId11760" Type="http://schemas.openxmlformats.org/officeDocument/2006/relationships/hyperlink" Target="https://legislature.vermont.gov/Documents/SmallMaps/2022/House/Orange-Washington-Addison.pdf" TargetMode="External"/><Relationship Id="rId10446" Type="http://schemas.openxmlformats.org/officeDocument/2006/relationships/hyperlink" Target="https://www.rilegislature.gov/representatives/carson/default.aspx" TargetMode="External"/><Relationship Id="rId11778" Type="http://schemas.openxmlformats.org/officeDocument/2006/relationships/hyperlink" Target="https://legislature.vermont.gov/Documents/SmallMaps/CHI-6-1.pdf" TargetMode="External"/><Relationship Id="rId10447" Type="http://schemas.openxmlformats.org/officeDocument/2006/relationships/hyperlink" Target="https://www.rilegislature.gov/senators/algiere/default.aspx" TargetMode="External"/><Relationship Id="rId11777" Type="http://schemas.openxmlformats.org/officeDocument/2006/relationships/hyperlink" Target="https://legislature.vermont.gov/Documents/SmallMaps/CHI-6-1.pdf" TargetMode="External"/><Relationship Id="rId10444" Type="http://schemas.openxmlformats.org/officeDocument/2006/relationships/hyperlink" Target="https://www.rilegislature.gov/representatives/carson/default.aspx" TargetMode="External"/><Relationship Id="rId11776" Type="http://schemas.openxmlformats.org/officeDocument/2006/relationships/hyperlink" Target="https://legislature.vermont.gov/people/single/2026/40401" TargetMode="External"/><Relationship Id="rId10445" Type="http://schemas.openxmlformats.org/officeDocument/2006/relationships/hyperlink" Target="https://www.rilegislature.gov/representatives/carson/default.aspx" TargetMode="External"/><Relationship Id="rId11775" Type="http://schemas.openxmlformats.org/officeDocument/2006/relationships/hyperlink" Target="https://legislature.vermont.gov/people/single/2026/40401" TargetMode="External"/><Relationship Id="rId10448" Type="http://schemas.openxmlformats.org/officeDocument/2006/relationships/hyperlink" Target="https://www.rilegislature.gov/senators/algiere/default.aspx" TargetMode="External"/><Relationship Id="rId10449" Type="http://schemas.openxmlformats.org/officeDocument/2006/relationships/hyperlink" Target="https://www.rilegislature.gov/Senators/ujifusa/pages/biography.aspx" TargetMode="External"/><Relationship Id="rId11779" Type="http://schemas.openxmlformats.org/officeDocument/2006/relationships/hyperlink" Target="https://legislature.vermont.gov/Documents/SmallMaps/FRA-4.pdf" TargetMode="External"/><Relationship Id="rId11770" Type="http://schemas.openxmlformats.org/officeDocument/2006/relationships/hyperlink" Target="https://legislature.vermont.gov/people/single/2026/40417" TargetMode="External"/><Relationship Id="rId10442" Type="http://schemas.openxmlformats.org/officeDocument/2006/relationships/hyperlink" Target="https://rilegislature.gov/senators/Vargas/Pages/Biography.aspx" TargetMode="External"/><Relationship Id="rId11774" Type="http://schemas.openxmlformats.org/officeDocument/2006/relationships/hyperlink" Target="https://legislature.vermont.gov/Documents/SmallMaps/2022/Senate/Lamoille.pdf" TargetMode="External"/><Relationship Id="rId10443" Type="http://schemas.openxmlformats.org/officeDocument/2006/relationships/hyperlink" Target="https://www.rilegislature.gov/representatives/carson/default.aspx" TargetMode="External"/><Relationship Id="rId11773" Type="http://schemas.openxmlformats.org/officeDocument/2006/relationships/hyperlink" Target="https://legislature.vermont.gov/Documents/SmallMaps/2022/Senate/Lamoille.pdf" TargetMode="External"/><Relationship Id="rId10440" Type="http://schemas.openxmlformats.org/officeDocument/2006/relationships/hyperlink" Target="https://www.rilegislature.gov/representatives/carson/default.aspx" TargetMode="External"/><Relationship Id="rId11772" Type="http://schemas.openxmlformats.org/officeDocument/2006/relationships/hyperlink" Target="https://legislature.vermont.gov/people/single/2026/40420" TargetMode="External"/><Relationship Id="rId10441" Type="http://schemas.openxmlformats.org/officeDocument/2006/relationships/hyperlink" Target="https://rilegislature.gov/senators/Vargas/Pages/Biography.aspx" TargetMode="External"/><Relationship Id="rId11771" Type="http://schemas.openxmlformats.org/officeDocument/2006/relationships/hyperlink" Target="https://legislature.vermont.gov/people/single/2026/40420" TargetMode="External"/><Relationship Id="rId10499" Type="http://schemas.openxmlformats.org/officeDocument/2006/relationships/hyperlink" Target="https://www.rilegislature.gov/senators/algiere/default.aspx" TargetMode="External"/><Relationship Id="rId10493" Type="http://schemas.openxmlformats.org/officeDocument/2006/relationships/hyperlink" Target="https://www.rilegislature.gov/representatives/carson/default.aspx" TargetMode="External"/><Relationship Id="rId10494" Type="http://schemas.openxmlformats.org/officeDocument/2006/relationships/hyperlink" Target="https://www.rilegislature.gov/representatives/carson/default.aspx" TargetMode="External"/><Relationship Id="rId10491" Type="http://schemas.openxmlformats.org/officeDocument/2006/relationships/hyperlink" Target="https://www.rilegislature.gov/representatives/carson/default.aspx" TargetMode="External"/><Relationship Id="rId10492" Type="http://schemas.openxmlformats.org/officeDocument/2006/relationships/hyperlink" Target="https://www.rilegislature.gov/representatives/carson/default.aspx" TargetMode="External"/><Relationship Id="rId10497" Type="http://schemas.openxmlformats.org/officeDocument/2006/relationships/hyperlink" Target="https://www.rilegislature.gov/senators/britor/Pages/Biography.aspx" TargetMode="External"/><Relationship Id="rId10498" Type="http://schemas.openxmlformats.org/officeDocument/2006/relationships/hyperlink" Target="https://www.rilegislature.gov/senators/britor/Pages/Biography.aspx" TargetMode="External"/><Relationship Id="rId10495" Type="http://schemas.openxmlformats.org/officeDocument/2006/relationships/hyperlink" Target="https://www.rilegislature.gov/representatives/carson/default.aspx" TargetMode="External"/><Relationship Id="rId10496" Type="http://schemas.openxmlformats.org/officeDocument/2006/relationships/hyperlink" Target="https://www.rilegislature.gov/representatives/carson/default.aspx" TargetMode="External"/><Relationship Id="rId10479" Type="http://schemas.openxmlformats.org/officeDocument/2006/relationships/hyperlink" Target="https://www.rilegislature.gov/Senators/lauria/pages/biography.aspx" TargetMode="External"/><Relationship Id="rId10477" Type="http://schemas.openxmlformats.org/officeDocument/2006/relationships/hyperlink" Target="https://www.rilegislature.gov/representatives/biah/default.aspx" TargetMode="External"/><Relationship Id="rId10478" Type="http://schemas.openxmlformats.org/officeDocument/2006/relationships/hyperlink" Target="https://www.rilegislature.gov/representatives/biah/default.aspx" TargetMode="External"/><Relationship Id="rId10471" Type="http://schemas.openxmlformats.org/officeDocument/2006/relationships/hyperlink" Target="https://www.rilegislature.gov/representatives/ackerman/default.aspx" TargetMode="External"/><Relationship Id="rId10472" Type="http://schemas.openxmlformats.org/officeDocument/2006/relationships/hyperlink" Target="https://www.rilegislature.gov/representatives/ackerman/default.aspx" TargetMode="External"/><Relationship Id="rId10470" Type="http://schemas.openxmlformats.org/officeDocument/2006/relationships/hyperlink" Target="https://www.rilegislature.gov/senators/algiere/default.aspx" TargetMode="External"/><Relationship Id="rId10475" Type="http://schemas.openxmlformats.org/officeDocument/2006/relationships/hyperlink" Target="https://www.rilegislature.gov/representatives/carson/default.aspx" TargetMode="External"/><Relationship Id="rId10476" Type="http://schemas.openxmlformats.org/officeDocument/2006/relationships/hyperlink" Target="https://www.rilegislature.gov/representatives/carson/default.aspx" TargetMode="External"/><Relationship Id="rId10473" Type="http://schemas.openxmlformats.org/officeDocument/2006/relationships/hyperlink" Target="https://www.rilegislature.gov/representatives/carson/default.aspx" TargetMode="External"/><Relationship Id="rId10474" Type="http://schemas.openxmlformats.org/officeDocument/2006/relationships/hyperlink" Target="https://www.rilegislature.gov/representatives/carson/default.aspx" TargetMode="External"/><Relationship Id="rId10490" Type="http://schemas.openxmlformats.org/officeDocument/2006/relationships/hyperlink" Target="https://www.rilegislature.gov/representatives/carson/default.aspx" TargetMode="External"/><Relationship Id="rId10488" Type="http://schemas.openxmlformats.org/officeDocument/2006/relationships/hyperlink" Target="https://www.rayhull.com/" TargetMode="External"/><Relationship Id="rId10489" Type="http://schemas.openxmlformats.org/officeDocument/2006/relationships/hyperlink" Target="https://www.rilegislature.gov/representatives/carson/default.aspx" TargetMode="External"/><Relationship Id="rId10482" Type="http://schemas.openxmlformats.org/officeDocument/2006/relationships/hyperlink" Target="https://www.rilegislature.gov/representatives/carson/default.aspx" TargetMode="External"/><Relationship Id="rId10483" Type="http://schemas.openxmlformats.org/officeDocument/2006/relationships/hyperlink" Target="https://www.rilegislature.gov/senators/Appollonio/Pages/Biography.aspx" TargetMode="External"/><Relationship Id="rId10480" Type="http://schemas.openxmlformats.org/officeDocument/2006/relationships/hyperlink" Target="https://www.rilegislature.gov/Senators/lauria/pages/biography.aspx" TargetMode="External"/><Relationship Id="rId10481" Type="http://schemas.openxmlformats.org/officeDocument/2006/relationships/hyperlink" Target="https://www.rilegislature.gov/representatives/carson/default.aspx" TargetMode="External"/><Relationship Id="rId10486" Type="http://schemas.openxmlformats.org/officeDocument/2006/relationships/hyperlink" Target="https://www.rilegislature.gov/representatives/carson/default.aspx" TargetMode="External"/><Relationship Id="rId10487" Type="http://schemas.openxmlformats.org/officeDocument/2006/relationships/hyperlink" Target="https://www.rayhull.com/" TargetMode="External"/><Relationship Id="rId10484" Type="http://schemas.openxmlformats.org/officeDocument/2006/relationships/hyperlink" Target="https://www.rilegislature.gov/senators/Appollonio/Pages/Biography.aspx" TargetMode="External"/><Relationship Id="rId10485" Type="http://schemas.openxmlformats.org/officeDocument/2006/relationships/hyperlink" Target="https://www.rilegislature.gov/representatives/carson/default.aspx" TargetMode="External"/><Relationship Id="rId10738" Type="http://schemas.openxmlformats.org/officeDocument/2006/relationships/hyperlink" Target="https://sdlegislature.gov/Legislators/Profile/4462/Detail" TargetMode="External"/><Relationship Id="rId10739" Type="http://schemas.openxmlformats.org/officeDocument/2006/relationships/hyperlink" Target="https://sdlegislature.gov/Legislators/Profile/4451/Detail" TargetMode="External"/><Relationship Id="rId10732" Type="http://schemas.openxmlformats.org/officeDocument/2006/relationships/hyperlink" Target="https://sdlegislature.gov/Legislators/Legislators/MemberDetail.aspx?Member=1612&amp;Session=2019" TargetMode="External"/><Relationship Id="rId10733" Type="http://schemas.openxmlformats.org/officeDocument/2006/relationships/hyperlink" Target="https://sdlegislature.gov/Legislators/Profile/1881/Detail" TargetMode="External"/><Relationship Id="rId10730" Type="http://schemas.openxmlformats.org/officeDocument/2006/relationships/hyperlink" Target="https://sdlegislature.gov/Legislators/Profile/4447/Detail" TargetMode="External"/><Relationship Id="rId10731" Type="http://schemas.openxmlformats.org/officeDocument/2006/relationships/hyperlink" Target="https://sdlegislature.gov/Legislators/Legislators/MemberDetail.aspx?Member=1612&amp;Session=2019" TargetMode="External"/><Relationship Id="rId5251" Type="http://schemas.openxmlformats.org/officeDocument/2006/relationships/hyperlink" Target="https://housedems.com/Jennifer-Conlin/" TargetMode="External"/><Relationship Id="rId6582" Type="http://schemas.openxmlformats.org/officeDocument/2006/relationships/hyperlink" Target="https://leg.mt.gov/css/Sessions/64th/leg_info.asp?HouseID=0&amp;SessionID=109&amp;LAWSID=16520" TargetMode="External"/><Relationship Id="rId10736" Type="http://schemas.openxmlformats.org/officeDocument/2006/relationships/hyperlink" Target="https://sdlegislature.gov/Legislators/Legislators/MemberDetail.aspx?Member=1549&amp;Session=2018s" TargetMode="External"/><Relationship Id="rId5252" Type="http://schemas.openxmlformats.org/officeDocument/2006/relationships/hyperlink" Target="https://housedems.com/Jennifer-Conlin/" TargetMode="External"/><Relationship Id="rId6583" Type="http://schemas.openxmlformats.org/officeDocument/2006/relationships/hyperlink" Target="https://leg.mt.gov/legislator-information/roster/individual/5150" TargetMode="External"/><Relationship Id="rId10737" Type="http://schemas.openxmlformats.org/officeDocument/2006/relationships/hyperlink" Target="https://sdlegislature.gov/Legislators/Profile/4462/Detail" TargetMode="External"/><Relationship Id="rId6580" Type="http://schemas.openxmlformats.org/officeDocument/2006/relationships/hyperlink" Target="https://legislators.legmt.gov/" TargetMode="External"/><Relationship Id="rId10734" Type="http://schemas.openxmlformats.org/officeDocument/2006/relationships/hyperlink" Target="https://sdlegislature.gov/Legislators/Profile/1881/Detail" TargetMode="External"/><Relationship Id="rId5250" Type="http://schemas.openxmlformats.org/officeDocument/2006/relationships/hyperlink" Target="https://senatedems.com/irwin" TargetMode="External"/><Relationship Id="rId6581" Type="http://schemas.openxmlformats.org/officeDocument/2006/relationships/hyperlink" Target="https://leg.mt.gov/css/Sessions/64th/leg_info.asp?HouseID=0&amp;SessionID=109&amp;LAWSID=16520" TargetMode="External"/><Relationship Id="rId10735" Type="http://schemas.openxmlformats.org/officeDocument/2006/relationships/hyperlink" Target="https://sdlegislature.gov/Legislators/Legislators/MemberDetail.aspx?Member=1549&amp;Session=2018s" TargetMode="External"/><Relationship Id="rId5255" Type="http://schemas.openxmlformats.org/officeDocument/2006/relationships/hyperlink" Target="https://senatedems.com/moss" TargetMode="External"/><Relationship Id="rId6586" Type="http://schemas.openxmlformats.org/officeDocument/2006/relationships/hyperlink" Target="https://legislators.legmt.gov/" TargetMode="External"/><Relationship Id="rId5256" Type="http://schemas.openxmlformats.org/officeDocument/2006/relationships/hyperlink" Target="https://senatedems.com/moss" TargetMode="External"/><Relationship Id="rId6587" Type="http://schemas.openxmlformats.org/officeDocument/2006/relationships/hyperlink" Target="https://leg.mt.gov/legislator-information/roster/individual/7646" TargetMode="External"/><Relationship Id="rId5253" Type="http://schemas.openxmlformats.org/officeDocument/2006/relationships/hyperlink" Target="https://gophouse.org/member/RepJenniferWortz/posts" TargetMode="External"/><Relationship Id="rId6584" Type="http://schemas.openxmlformats.org/officeDocument/2006/relationships/hyperlink" Target="https://leg.mt.gov/legislator-information/roster/individual/5150" TargetMode="External"/><Relationship Id="rId5254" Type="http://schemas.openxmlformats.org/officeDocument/2006/relationships/hyperlink" Target="https://gophouse.org/member/RepJenniferWortz/posts" TargetMode="External"/><Relationship Id="rId6585" Type="http://schemas.openxmlformats.org/officeDocument/2006/relationships/hyperlink" Target="https://legislators.legmt.gov/" TargetMode="External"/><Relationship Id="rId5259" Type="http://schemas.openxmlformats.org/officeDocument/2006/relationships/hyperlink" Target="https://www.senatorjimrunestad.com" TargetMode="External"/><Relationship Id="rId5257" Type="http://schemas.openxmlformats.org/officeDocument/2006/relationships/hyperlink" Target="https://gophouse.org/member/RepJerryNeyer/posts" TargetMode="External"/><Relationship Id="rId6588" Type="http://schemas.openxmlformats.org/officeDocument/2006/relationships/hyperlink" Target="https://leg.mt.gov/legislator-information/roster/individual/7646" TargetMode="External"/><Relationship Id="rId5258" Type="http://schemas.openxmlformats.org/officeDocument/2006/relationships/hyperlink" Target="https://gophouse.org/member/RepJerryNeyer/posts" TargetMode="External"/><Relationship Id="rId6589" Type="http://schemas.openxmlformats.org/officeDocument/2006/relationships/hyperlink" Target="https://legislators.legmt.gov/" TargetMode="External"/><Relationship Id="rId10749" Type="http://schemas.openxmlformats.org/officeDocument/2006/relationships/hyperlink" Target="https://sdlegislature.gov/Legislators/Profile/4471/Detail" TargetMode="External"/><Relationship Id="rId10743" Type="http://schemas.openxmlformats.org/officeDocument/2006/relationships/hyperlink" Target="https://sdlegislature.gov/Legislators/Profile/4438/Detail" TargetMode="External"/><Relationship Id="rId10744" Type="http://schemas.openxmlformats.org/officeDocument/2006/relationships/hyperlink" Target="https://sdlegislature.gov/Legislators/Profile/4438/Detail" TargetMode="External"/><Relationship Id="rId10741" Type="http://schemas.openxmlformats.org/officeDocument/2006/relationships/hyperlink" Target="https://sdlegislature.gov/Legislators/Profile/4702/Detail" TargetMode="External"/><Relationship Id="rId10742" Type="http://schemas.openxmlformats.org/officeDocument/2006/relationships/hyperlink" Target="https://sdlegislature.gov/Legislators/Profile/4702/Detail" TargetMode="External"/><Relationship Id="rId5240" Type="http://schemas.openxmlformats.org/officeDocument/2006/relationships/hyperlink" Target="https://housedems.com/Jason-Hoskins/" TargetMode="External"/><Relationship Id="rId6571" Type="http://schemas.openxmlformats.org/officeDocument/2006/relationships/hyperlink" Target="https://legislators.legmt.gov/" TargetMode="External"/><Relationship Id="rId10747" Type="http://schemas.openxmlformats.org/officeDocument/2006/relationships/hyperlink" Target="https://sdlegislature.gov/Legislators/Profile/4714/Detail" TargetMode="External"/><Relationship Id="rId5241" Type="http://schemas.openxmlformats.org/officeDocument/2006/relationships/hyperlink" Target="https://housedems.com/Jason-Morgan/" TargetMode="External"/><Relationship Id="rId6572" Type="http://schemas.openxmlformats.org/officeDocument/2006/relationships/hyperlink" Target="https://legislators.legmt.gov/" TargetMode="External"/><Relationship Id="rId10748" Type="http://schemas.openxmlformats.org/officeDocument/2006/relationships/hyperlink" Target="https://sdlegislature.gov/Legislators/Profile/4714/Detail" TargetMode="External"/><Relationship Id="rId10745" Type="http://schemas.openxmlformats.org/officeDocument/2006/relationships/hyperlink" Target="https://sdlegislature.gov/Legislators/Profile/4440/Detail" TargetMode="External"/><Relationship Id="rId6570" Type="http://schemas.openxmlformats.org/officeDocument/2006/relationships/hyperlink" Target="https://leg.mt.gov/legislator-information/roster/individual/6890" TargetMode="External"/><Relationship Id="rId10746" Type="http://schemas.openxmlformats.org/officeDocument/2006/relationships/hyperlink" Target="https://sdlegislature.gov/Legislators/Profile/4440/Detail" TargetMode="External"/><Relationship Id="rId5244" Type="http://schemas.openxmlformats.org/officeDocument/2006/relationships/hyperlink" Target="https://gophouse.org/member/RepJasonWoolford/" TargetMode="External"/><Relationship Id="rId6575" Type="http://schemas.openxmlformats.org/officeDocument/2006/relationships/hyperlink" Target="https://archive.legmt.gov/legislator-information/roster/individual/7530" TargetMode="External"/><Relationship Id="rId5245" Type="http://schemas.openxmlformats.org/officeDocument/2006/relationships/hyperlink" Target="https://housedems.com/Jasper-Martus/" TargetMode="External"/><Relationship Id="rId6576" Type="http://schemas.openxmlformats.org/officeDocument/2006/relationships/hyperlink" Target="https://archive.legmt.gov/legislator-information/roster/individual/7530" TargetMode="External"/><Relationship Id="rId5242" Type="http://schemas.openxmlformats.org/officeDocument/2006/relationships/hyperlink" Target="https://housedems.com/Jason-Morgan/" TargetMode="External"/><Relationship Id="rId6573" Type="http://schemas.openxmlformats.org/officeDocument/2006/relationships/hyperlink" Target="https://archive.legmt.gov/legislator-information/roster/individual/7516" TargetMode="External"/><Relationship Id="rId5243" Type="http://schemas.openxmlformats.org/officeDocument/2006/relationships/hyperlink" Target="https://gophouse.org/member/RepJasonWoolford/" TargetMode="External"/><Relationship Id="rId6574" Type="http://schemas.openxmlformats.org/officeDocument/2006/relationships/hyperlink" Target="https://archive.legmt.gov/legislator-information/roster/individual/7516" TargetMode="External"/><Relationship Id="rId5248" Type="http://schemas.openxmlformats.org/officeDocument/2006/relationships/hyperlink" Target="https://gophouse.org/member/RepJayDeBoyer/posts" TargetMode="External"/><Relationship Id="rId6579" Type="http://schemas.openxmlformats.org/officeDocument/2006/relationships/hyperlink" Target="https://legislators.legmt.gov/" TargetMode="External"/><Relationship Id="rId5249" Type="http://schemas.openxmlformats.org/officeDocument/2006/relationships/hyperlink" Target="https://senatedems.com/irwin" TargetMode="External"/><Relationship Id="rId10740" Type="http://schemas.openxmlformats.org/officeDocument/2006/relationships/hyperlink" Target="https://sdlegislature.gov/Legislators/Profile/4451/Detail" TargetMode="External"/><Relationship Id="rId5246" Type="http://schemas.openxmlformats.org/officeDocument/2006/relationships/hyperlink" Target="https://housedems.com/Jasper-Martus/" TargetMode="External"/><Relationship Id="rId6577" Type="http://schemas.openxmlformats.org/officeDocument/2006/relationships/hyperlink" Target="https://leg.mt.gov/legislator-information/roster/individual/4749" TargetMode="External"/><Relationship Id="rId5247" Type="http://schemas.openxmlformats.org/officeDocument/2006/relationships/hyperlink" Target="https://gophouse.org/member/RepJayDeBoyer/posts" TargetMode="External"/><Relationship Id="rId6578" Type="http://schemas.openxmlformats.org/officeDocument/2006/relationships/hyperlink" Target="https://leg.mt.gov/legislator-information/roster/individual/4749" TargetMode="External"/><Relationship Id="rId10718" Type="http://schemas.openxmlformats.org/officeDocument/2006/relationships/hyperlink" Target="https://sdlegislature.gov/Legislators/Profile/4701/Detail" TargetMode="External"/><Relationship Id="rId10719" Type="http://schemas.openxmlformats.org/officeDocument/2006/relationships/hyperlink" Target="https://sdlegislature.gov/Legislators/Legislators/MemberDetail.aspx?Member=1518&amp;Session=2018s" TargetMode="External"/><Relationship Id="rId10716" Type="http://schemas.openxmlformats.org/officeDocument/2006/relationships/hyperlink" Target="https://sdlegislature.gov/Legislators/Profile/4456/Detail" TargetMode="External"/><Relationship Id="rId10717" Type="http://schemas.openxmlformats.org/officeDocument/2006/relationships/hyperlink" Target="https://sdlegislature.gov/Legislators/Profile/4701/Detail" TargetMode="External"/><Relationship Id="rId10710" Type="http://schemas.openxmlformats.org/officeDocument/2006/relationships/hyperlink" Target="https://billhixon.com/" TargetMode="External"/><Relationship Id="rId5270" Type="http://schemas.openxmlformats.org/officeDocument/2006/relationships/hyperlink" Target="https://housedems.com/cherry" TargetMode="External"/><Relationship Id="rId10711" Type="http://schemas.openxmlformats.org/officeDocument/2006/relationships/hyperlink" Target="https://sdlegislature.gov/Legislators/Profile/3786/Detail" TargetMode="External"/><Relationship Id="rId5273" Type="http://schemas.openxmlformats.org/officeDocument/2006/relationships/hyperlink" Target="https://housedems.com/John-Fitzgerald/" TargetMode="External"/><Relationship Id="rId10714" Type="http://schemas.openxmlformats.org/officeDocument/2006/relationships/hyperlink" Target="https://sdlegislature.gov/Legislators/Legislators/MemberDetail.aspx?Member=1456&amp;Session=2018s" TargetMode="External"/><Relationship Id="rId5274" Type="http://schemas.openxmlformats.org/officeDocument/2006/relationships/hyperlink" Target="https://housedems.com/John-Fitzgerald/" TargetMode="External"/><Relationship Id="rId10715" Type="http://schemas.openxmlformats.org/officeDocument/2006/relationships/hyperlink" Target="https://sdlegislature.gov/Legislators/Profile/4456/Detail" TargetMode="External"/><Relationship Id="rId5271" Type="http://schemas.openxmlformats.org/officeDocument/2006/relationships/hyperlink" Target="https://repdamoose.com" TargetMode="External"/><Relationship Id="rId10712" Type="http://schemas.openxmlformats.org/officeDocument/2006/relationships/hyperlink" Target="https://sdlegislature.gov/Legislators/Profile/3786/Detail" TargetMode="External"/><Relationship Id="rId5272" Type="http://schemas.openxmlformats.org/officeDocument/2006/relationships/hyperlink" Target="https://repdamoose.com" TargetMode="External"/><Relationship Id="rId10713" Type="http://schemas.openxmlformats.org/officeDocument/2006/relationships/hyperlink" Target="https://sdlegislature.gov/Legislators/Legislators/MemberDetail.aspx?Member=1456&amp;Session=2018s" TargetMode="External"/><Relationship Id="rId5277" Type="http://schemas.openxmlformats.org/officeDocument/2006/relationships/hyperlink" Target="https://www.senatorjonbumstead.com" TargetMode="External"/><Relationship Id="rId5278" Type="http://schemas.openxmlformats.org/officeDocument/2006/relationships/hyperlink" Target="https://www.senatorjonbumstead.com" TargetMode="External"/><Relationship Id="rId5275" Type="http://schemas.openxmlformats.org/officeDocument/2006/relationships/hyperlink" Target="https://gophouse.org/member/repjohnroth/posts" TargetMode="External"/><Relationship Id="rId5276" Type="http://schemas.openxmlformats.org/officeDocument/2006/relationships/hyperlink" Target="https://gophouse.org/member/repjohnroth/posts" TargetMode="External"/><Relationship Id="rId5279" Type="http://schemas.openxmlformats.org/officeDocument/2006/relationships/hyperlink" Target="https://www.senatorjonathanlindsey.com" TargetMode="External"/><Relationship Id="rId10729" Type="http://schemas.openxmlformats.org/officeDocument/2006/relationships/hyperlink" Target="https://sdlegislature.gov/Legislators/Profile/4447/Detail" TargetMode="External"/><Relationship Id="rId10727" Type="http://schemas.openxmlformats.org/officeDocument/2006/relationships/hyperlink" Target="https://sdlegislature.gov/Legislators/Profile/4837/Detail" TargetMode="External"/><Relationship Id="rId10728" Type="http://schemas.openxmlformats.org/officeDocument/2006/relationships/hyperlink" Target="https://sdlegislature.gov/Legislators/Profile/4837/Detail" TargetMode="External"/><Relationship Id="rId10721" Type="http://schemas.openxmlformats.org/officeDocument/2006/relationships/hyperlink" Target="https://sdlegislature.gov/Legislators/Profile/3793/Detail" TargetMode="External"/><Relationship Id="rId6590" Type="http://schemas.openxmlformats.org/officeDocument/2006/relationships/hyperlink" Target="https://legislators.legmt.gov/" TargetMode="External"/><Relationship Id="rId10722" Type="http://schemas.openxmlformats.org/officeDocument/2006/relationships/hyperlink" Target="https://sdlegislature.gov/Legislators/Profile/3793/Detail" TargetMode="External"/><Relationship Id="rId10720" Type="http://schemas.openxmlformats.org/officeDocument/2006/relationships/hyperlink" Target="https://sdlegislature.gov/Legislators/Legislators/MemberDetail.aspx?Member=1518&amp;Session=2018s" TargetMode="External"/><Relationship Id="rId5262" Type="http://schemas.openxmlformats.org/officeDocument/2006/relationships/hyperlink" Target="https://housedems.com/Jimmie-Wilson-Jr/" TargetMode="External"/><Relationship Id="rId6593" Type="http://schemas.openxmlformats.org/officeDocument/2006/relationships/hyperlink" Target="https://archive.legmt.gov/legislator-information/roster/individual/7624" TargetMode="External"/><Relationship Id="rId10725" Type="http://schemas.openxmlformats.org/officeDocument/2006/relationships/hyperlink" Target="https://sdlegislature.gov/Legislators/Profile/4444/Detail" TargetMode="External"/><Relationship Id="rId5263" Type="http://schemas.openxmlformats.org/officeDocument/2006/relationships/hyperlink" Target="https://gophouse.org/member/RepJosephGPavlov" TargetMode="External"/><Relationship Id="rId6594" Type="http://schemas.openxmlformats.org/officeDocument/2006/relationships/hyperlink" Target="https://archive.legmt.gov/legislator-information/roster/individual/7624" TargetMode="External"/><Relationship Id="rId10726" Type="http://schemas.openxmlformats.org/officeDocument/2006/relationships/hyperlink" Target="https://sdlegislature.gov/Legislators/Profile/4444/Detail" TargetMode="External"/><Relationship Id="rId5260" Type="http://schemas.openxmlformats.org/officeDocument/2006/relationships/hyperlink" Target="https://www.senatorjimrunestad.com" TargetMode="External"/><Relationship Id="rId6591" Type="http://schemas.openxmlformats.org/officeDocument/2006/relationships/hyperlink" Target="https://legislators.legmt.gov/" TargetMode="External"/><Relationship Id="rId10723" Type="http://schemas.openxmlformats.org/officeDocument/2006/relationships/hyperlink" Target="https://sdlegislature.gov/Legislators/Profile/4715/Detail" TargetMode="External"/><Relationship Id="rId5261" Type="http://schemas.openxmlformats.org/officeDocument/2006/relationships/hyperlink" Target="https://housedems.com/Jimmie-Wilson-Jr/" TargetMode="External"/><Relationship Id="rId6592" Type="http://schemas.openxmlformats.org/officeDocument/2006/relationships/hyperlink" Target="https://legislators.legmt.gov/" TargetMode="External"/><Relationship Id="rId10724" Type="http://schemas.openxmlformats.org/officeDocument/2006/relationships/hyperlink" Target="https://sdlegislature.gov/Legislators/Profile/4715/Detail" TargetMode="External"/><Relationship Id="rId5266" Type="http://schemas.openxmlformats.org/officeDocument/2006/relationships/hyperlink" Target="https://housedems.com/joe-tate/" TargetMode="External"/><Relationship Id="rId6597" Type="http://schemas.openxmlformats.org/officeDocument/2006/relationships/hyperlink" Target="https://leg.mt.gov/legislator-information/roster/individual/4748" TargetMode="External"/><Relationship Id="rId5267" Type="http://schemas.openxmlformats.org/officeDocument/2006/relationships/hyperlink" Target="https://housedems.com/joey-andrews/" TargetMode="External"/><Relationship Id="rId6598" Type="http://schemas.openxmlformats.org/officeDocument/2006/relationships/hyperlink" Target="https://leg.mt.gov/legislator-information/roster/individual/4748" TargetMode="External"/><Relationship Id="rId5264" Type="http://schemas.openxmlformats.org/officeDocument/2006/relationships/hyperlink" Target="https://gophouse.org/member/RepJosephGPavlov" TargetMode="External"/><Relationship Id="rId6595" Type="http://schemas.openxmlformats.org/officeDocument/2006/relationships/hyperlink" Target="https://leg.mt.gov/legislator-information/roster/individual/7652" TargetMode="External"/><Relationship Id="rId5265" Type="http://schemas.openxmlformats.org/officeDocument/2006/relationships/hyperlink" Target="https://housedems.com/joe-tate/" TargetMode="External"/><Relationship Id="rId6596" Type="http://schemas.openxmlformats.org/officeDocument/2006/relationships/hyperlink" Target="https://leg.mt.gov/legislator-information/roster/individual/7652" TargetMode="External"/><Relationship Id="rId5268" Type="http://schemas.openxmlformats.org/officeDocument/2006/relationships/hyperlink" Target="https://housedems.com/joey-andrews/" TargetMode="External"/><Relationship Id="rId6599" Type="http://schemas.openxmlformats.org/officeDocument/2006/relationships/hyperlink" Target="https://leg.mt.gov/legislator-information/roster/individual/5145" TargetMode="External"/><Relationship Id="rId5269" Type="http://schemas.openxmlformats.org/officeDocument/2006/relationships/hyperlink" Target="https://housedems.com/cherry" TargetMode="External"/><Relationship Id="rId5219" Type="http://schemas.openxmlformats.org/officeDocument/2006/relationships/hyperlink" Target="https://housedems.com/Dylan-Wegela/" TargetMode="External"/><Relationship Id="rId5217" Type="http://schemas.openxmlformats.org/officeDocument/2006/relationships/hyperlink" Target="https://gophouse.org/member/repdougwozniak/posts" TargetMode="External"/><Relationship Id="rId6548" Type="http://schemas.openxmlformats.org/officeDocument/2006/relationships/hyperlink" Target="https://legislators.legmt.gov/" TargetMode="External"/><Relationship Id="rId5218" Type="http://schemas.openxmlformats.org/officeDocument/2006/relationships/hyperlink" Target="https://gophouse.org/member/repdougwozniak/posts" TargetMode="External"/><Relationship Id="rId6549" Type="http://schemas.openxmlformats.org/officeDocument/2006/relationships/hyperlink" Target="https://leg.mt.gov/legislator-information/roster/individual/6891" TargetMode="External"/><Relationship Id="rId7879" Type="http://schemas.openxmlformats.org/officeDocument/2006/relationships/hyperlink" Target="https://www.njleg.state.nj.us/legislative-roster/175/senator-vitale" TargetMode="External"/><Relationship Id="rId392" Type="http://schemas.openxmlformats.org/officeDocument/2006/relationships/hyperlink" Target="https://www.akleg.gov/basis/Member/Detail/34?code=eis" TargetMode="External"/><Relationship Id="rId391" Type="http://schemas.openxmlformats.org/officeDocument/2006/relationships/hyperlink" Target="https://www.akleg.gov/basis/Member/Detail/34?code=eis" TargetMode="External"/><Relationship Id="rId390" Type="http://schemas.openxmlformats.org/officeDocument/2006/relationships/hyperlink" Target="https://www.akleg.gov/basis/Member/Detail/34?code=stc" TargetMode="External"/><Relationship Id="rId10776" Type="http://schemas.openxmlformats.org/officeDocument/2006/relationships/hyperlink" Target="https://sdlegislature.gov/Legislators/Profile/4688/Detail" TargetMode="External"/><Relationship Id="rId10777" Type="http://schemas.openxmlformats.org/officeDocument/2006/relationships/hyperlink" Target="https://sdlegislature.gov/Legislators/Profile/4441/Detail" TargetMode="External"/><Relationship Id="rId10774" Type="http://schemas.openxmlformats.org/officeDocument/2006/relationships/hyperlink" Target="https://sdlegislature.gov/Legislators/Profile/4718/Detail" TargetMode="External"/><Relationship Id="rId10775" Type="http://schemas.openxmlformats.org/officeDocument/2006/relationships/hyperlink" Target="https://sdlegislature.gov/Legislators/Profile/4688/Detail" TargetMode="External"/><Relationship Id="rId7870" Type="http://schemas.openxmlformats.org/officeDocument/2006/relationships/hyperlink" Target="https://www.njassemblygop.com/211/John-DiMaio" TargetMode="External"/><Relationship Id="rId10778" Type="http://schemas.openxmlformats.org/officeDocument/2006/relationships/hyperlink" Target="https://sdlegislature.gov/Legislators/Profile/4441/Detail" TargetMode="External"/><Relationship Id="rId10779" Type="http://schemas.openxmlformats.org/officeDocument/2006/relationships/hyperlink" Target="https://sdlegislature.gov/Legislators/Profile/4712/Detail" TargetMode="External"/><Relationship Id="rId385" Type="http://schemas.openxmlformats.org/officeDocument/2006/relationships/hyperlink" Target="https://akhousemajority.com/rep-vance/" TargetMode="External"/><Relationship Id="rId5211" Type="http://schemas.openxmlformats.org/officeDocument/2006/relationships/hyperlink" Target="https://housedems.com/Denise-Mentzer/" TargetMode="External"/><Relationship Id="rId6542" Type="http://schemas.openxmlformats.org/officeDocument/2006/relationships/hyperlink" Target="https://house.mo.gov/MemberDetails.aspx?district=058" TargetMode="External"/><Relationship Id="rId7874" Type="http://schemas.openxmlformats.org/officeDocument/2006/relationships/hyperlink" Target="https://www.njleg.state.nj.us/legislative-roster/458/senator-burzichelli" TargetMode="External"/><Relationship Id="rId384" Type="http://schemas.openxmlformats.org/officeDocument/2006/relationships/hyperlink" Target="https://akhouse.org/rep-hannan/" TargetMode="External"/><Relationship Id="rId5212" Type="http://schemas.openxmlformats.org/officeDocument/2006/relationships/hyperlink" Target="https://housedems.com/Denise-Mentzer/" TargetMode="External"/><Relationship Id="rId6543" Type="http://schemas.openxmlformats.org/officeDocument/2006/relationships/hyperlink" Target="https://house.mo.gov/MemberDetails.aspx?district=022" TargetMode="External"/><Relationship Id="rId7873" Type="http://schemas.openxmlformats.org/officeDocument/2006/relationships/hyperlink" Target="https://www.njleg.state.nj.us/legislative-roster/458/senator-burzichelli" TargetMode="External"/><Relationship Id="rId383" Type="http://schemas.openxmlformats.org/officeDocument/2006/relationships/hyperlink" Target="https://akhouse.org/rep-hannan/" TargetMode="External"/><Relationship Id="rId6540" Type="http://schemas.openxmlformats.org/officeDocument/2006/relationships/hyperlink" Target="https://house.mo.gov/MemberDetails.aspx?district=021" TargetMode="External"/><Relationship Id="rId7872" Type="http://schemas.openxmlformats.org/officeDocument/2006/relationships/hyperlink" Target="https://www.assemblydems.com/john-mckeon/" TargetMode="External"/><Relationship Id="rId382" Type="http://schemas.openxmlformats.org/officeDocument/2006/relationships/hyperlink" Target="https://www.akleg.gov/basis/Member/Detail/34?code=bur" TargetMode="External"/><Relationship Id="rId5210" Type="http://schemas.openxmlformats.org/officeDocument/2006/relationships/hyperlink" Target="https://senatedems.com/polehanki" TargetMode="External"/><Relationship Id="rId6541" Type="http://schemas.openxmlformats.org/officeDocument/2006/relationships/hyperlink" Target="https://house.mo.gov/MemberDetails.aspx?district=058" TargetMode="External"/><Relationship Id="rId7871" Type="http://schemas.openxmlformats.org/officeDocument/2006/relationships/hyperlink" Target="https://www.assemblydems.com/john-mckeon/" TargetMode="External"/><Relationship Id="rId389" Type="http://schemas.openxmlformats.org/officeDocument/2006/relationships/hyperlink" Target="https://www.akleg.gov/basis/Member/Detail/34?code=stc" TargetMode="External"/><Relationship Id="rId5215" Type="http://schemas.openxmlformats.org/officeDocument/2006/relationships/hyperlink" Target="https://gophouse.org/member/RepDonniSteele/posts" TargetMode="External"/><Relationship Id="rId6546" Type="http://schemas.openxmlformats.org/officeDocument/2006/relationships/hyperlink" Target="https://house.mo.gov/MemberDetails.aspx?district=085" TargetMode="External"/><Relationship Id="rId7878" Type="http://schemas.openxmlformats.org/officeDocument/2006/relationships/hyperlink" Target="https://www.njleg.state.nj.us/legislative-roster/411/senator-lagana" TargetMode="External"/><Relationship Id="rId10772" Type="http://schemas.openxmlformats.org/officeDocument/2006/relationships/hyperlink" Target="https://sdlegislature.gov/Legislators/Legislators/MemberDetail.aspx?Member=1539&amp;Session=2018s" TargetMode="External"/><Relationship Id="rId388" Type="http://schemas.openxmlformats.org/officeDocument/2006/relationships/hyperlink" Target="https://aksenatedems.com/sen-kawasaki/" TargetMode="External"/><Relationship Id="rId5216" Type="http://schemas.openxmlformats.org/officeDocument/2006/relationships/hyperlink" Target="https://gophouse.org/member/RepDonniSteele/posts" TargetMode="External"/><Relationship Id="rId6547" Type="http://schemas.openxmlformats.org/officeDocument/2006/relationships/hyperlink" Target="https://legislators.legmt.gov/" TargetMode="External"/><Relationship Id="rId7877" Type="http://schemas.openxmlformats.org/officeDocument/2006/relationships/hyperlink" Target="https://www.njleg.state.nj.us/legislative-roster/411/senator-lagana" TargetMode="External"/><Relationship Id="rId10773" Type="http://schemas.openxmlformats.org/officeDocument/2006/relationships/hyperlink" Target="https://sdlegislature.gov/Legislators/Profile/4718/Detail" TargetMode="External"/><Relationship Id="rId387" Type="http://schemas.openxmlformats.org/officeDocument/2006/relationships/hyperlink" Target="https://aksenatedems.com/sen-kawasaki/" TargetMode="External"/><Relationship Id="rId5213" Type="http://schemas.openxmlformats.org/officeDocument/2006/relationships/hyperlink" Target="https://housedems.com/Donavan-McKinney/" TargetMode="External"/><Relationship Id="rId6544" Type="http://schemas.openxmlformats.org/officeDocument/2006/relationships/hyperlink" Target="https://house.mo.gov/MemberDetails.aspx?district=022" TargetMode="External"/><Relationship Id="rId7876" Type="http://schemas.openxmlformats.org/officeDocument/2006/relationships/hyperlink" Target="https://bramnick.senatenj.com/" TargetMode="External"/><Relationship Id="rId10770" Type="http://schemas.openxmlformats.org/officeDocument/2006/relationships/hyperlink" Target="https://sdlegislature.gov/Legislators/Legislators/MemberDetail.aspx?Member=1538&amp;Session=2018s" TargetMode="External"/><Relationship Id="rId386" Type="http://schemas.openxmlformats.org/officeDocument/2006/relationships/hyperlink" Target="https://akhousemajority.com/rep-vance/" TargetMode="External"/><Relationship Id="rId5214" Type="http://schemas.openxmlformats.org/officeDocument/2006/relationships/hyperlink" Target="https://housedems.com/Donavan-McKinney/" TargetMode="External"/><Relationship Id="rId6545" Type="http://schemas.openxmlformats.org/officeDocument/2006/relationships/hyperlink" Target="https://house.mo.gov/MemberDetails.aspx?district=085" TargetMode="External"/><Relationship Id="rId7875" Type="http://schemas.openxmlformats.org/officeDocument/2006/relationships/hyperlink" Target="https://bramnick.senatenj.com/" TargetMode="External"/><Relationship Id="rId10771" Type="http://schemas.openxmlformats.org/officeDocument/2006/relationships/hyperlink" Target="https://sdlegislature.gov/Legislators/Legislators/MemberDetail.aspx?Member=1539&amp;Session=2018s" TargetMode="External"/><Relationship Id="rId5208" Type="http://schemas.openxmlformats.org/officeDocument/2006/relationships/hyperlink" Target="https://gophouse.org/member/RepDavePrestin/posts" TargetMode="External"/><Relationship Id="rId6539" Type="http://schemas.openxmlformats.org/officeDocument/2006/relationships/hyperlink" Target="https://house.mo.gov/MemberDetails.aspx?district=021" TargetMode="External"/><Relationship Id="rId5209" Type="http://schemas.openxmlformats.org/officeDocument/2006/relationships/hyperlink" Target="https://senatedems.com/polehanki" TargetMode="External"/><Relationship Id="rId5206" Type="http://schemas.openxmlformats.org/officeDocument/2006/relationships/hyperlink" Target="https://gophouse.org/member/repdavidmartin/posts" TargetMode="External"/><Relationship Id="rId6537" Type="http://schemas.openxmlformats.org/officeDocument/2006/relationships/hyperlink" Target="https://house.mo.gov/MemberDetails.aspx?district=019" TargetMode="External"/><Relationship Id="rId7869" Type="http://schemas.openxmlformats.org/officeDocument/2006/relationships/hyperlink" Target="https://www.njassemblygop.com/211/John-DiMaio" TargetMode="External"/><Relationship Id="rId5207" Type="http://schemas.openxmlformats.org/officeDocument/2006/relationships/hyperlink" Target="https://gophouse.org/member/RepDavePrestin/posts" TargetMode="External"/><Relationship Id="rId6538" Type="http://schemas.openxmlformats.org/officeDocument/2006/relationships/hyperlink" Target="https://house.mo.gov/MemberDetails.aspx?district=019" TargetMode="External"/><Relationship Id="rId7868" Type="http://schemas.openxmlformats.org/officeDocument/2006/relationships/hyperlink" Target="https://www.njassemblygop.com/217/John-Azzariti" TargetMode="External"/><Relationship Id="rId381" Type="http://schemas.openxmlformats.org/officeDocument/2006/relationships/hyperlink" Target="https://www.akleg.gov/basis/Member/Detail/34?code=bur" TargetMode="External"/><Relationship Id="rId380" Type="http://schemas.openxmlformats.org/officeDocument/2006/relationships/hyperlink" Target="https://www.akleg.gov/basis/Member/Detail/32?code=mye" TargetMode="External"/><Relationship Id="rId10787" Type="http://schemas.openxmlformats.org/officeDocument/2006/relationships/hyperlink" Target="https://sdlegislature.gov/Legislators/Profile/4947/Detail" TargetMode="External"/><Relationship Id="rId10788" Type="http://schemas.openxmlformats.org/officeDocument/2006/relationships/hyperlink" Target="https://sdlegislature.gov/Legislators/Profile/4947/Detail" TargetMode="External"/><Relationship Id="rId10785" Type="http://schemas.openxmlformats.org/officeDocument/2006/relationships/hyperlink" Target="https://sdlegislature.gov/Legislators/Profile/4690/Detail" TargetMode="External"/><Relationship Id="rId379" Type="http://schemas.openxmlformats.org/officeDocument/2006/relationships/hyperlink" Target="https://www.akleg.gov/basis/Member/Detail/32?code=mye" TargetMode="External"/><Relationship Id="rId10786" Type="http://schemas.openxmlformats.org/officeDocument/2006/relationships/hyperlink" Target="https://sdlegislature.gov/Legislators/Profile/4690/Detail" TargetMode="External"/><Relationship Id="rId10789" Type="http://schemas.openxmlformats.org/officeDocument/2006/relationships/hyperlink" Target="https://sdlegislature.gov/Legislators/Profile/4439/Detail" TargetMode="External"/><Relationship Id="rId374" Type="http://schemas.openxmlformats.org/officeDocument/2006/relationships/hyperlink" Target="https://www.akleg.gov/basis/Member/Detail/34?code=jim" TargetMode="External"/><Relationship Id="rId5200" Type="http://schemas.openxmlformats.org/officeDocument/2006/relationships/hyperlink" Target="https://housedems.com/cynthia-neeley/" TargetMode="External"/><Relationship Id="rId6531" Type="http://schemas.openxmlformats.org/officeDocument/2006/relationships/hyperlink" Target="https://house.mo.gov/MemberDetails.aspx?district=106" TargetMode="External"/><Relationship Id="rId7863" Type="http://schemas.openxmlformats.org/officeDocument/2006/relationships/hyperlink" Target="https://njleg.state.nj.us/legislative-roster/508/assemblyman-walker" TargetMode="External"/><Relationship Id="rId373" Type="http://schemas.openxmlformats.org/officeDocument/2006/relationships/hyperlink" Target="https://www.akleg.gov/basis/Member/Detail/34?code=jim" TargetMode="External"/><Relationship Id="rId5201" Type="http://schemas.openxmlformats.org/officeDocument/2006/relationships/hyperlink" Target="https://www.senatordanlauwers.com" TargetMode="External"/><Relationship Id="rId6532" Type="http://schemas.openxmlformats.org/officeDocument/2006/relationships/hyperlink" Target="https://house.mo.gov/MemberDetails.aspx?district=106" TargetMode="External"/><Relationship Id="rId7862" Type="http://schemas.openxmlformats.org/officeDocument/2006/relationships/hyperlink" Target="https://www.njassemblygop.com/238/Jay-Webber" TargetMode="External"/><Relationship Id="rId10780" Type="http://schemas.openxmlformats.org/officeDocument/2006/relationships/hyperlink" Target="https://sdlegislature.gov/Legislators/Profile/4712/Detail" TargetMode="External"/><Relationship Id="rId372" Type="http://schemas.openxmlformats.org/officeDocument/2006/relationships/hyperlink" Target="https://akhousemajority.com/rep-foster/" TargetMode="External"/><Relationship Id="rId7861" Type="http://schemas.openxmlformats.org/officeDocument/2006/relationships/hyperlink" Target="https://www.njassemblygop.com/238/Jay-Webber" TargetMode="External"/><Relationship Id="rId371" Type="http://schemas.openxmlformats.org/officeDocument/2006/relationships/hyperlink" Target="https://akhousemajority.com/rep-foster/" TargetMode="External"/><Relationship Id="rId6530" Type="http://schemas.openxmlformats.org/officeDocument/2006/relationships/hyperlink" Target="https://www.senate.mo.gov/Senators/Member/24" TargetMode="External"/><Relationship Id="rId7860" Type="http://schemas.openxmlformats.org/officeDocument/2006/relationships/hyperlink" Target="https://holzapfel.senatenj.com/" TargetMode="External"/><Relationship Id="rId378" Type="http://schemas.openxmlformats.org/officeDocument/2006/relationships/hyperlink" Target="https://www.akleg.gov/basis/Member/Detail/34?code=yun" TargetMode="External"/><Relationship Id="rId5204" Type="http://schemas.openxmlformats.org/officeDocument/2006/relationships/hyperlink" Target="https://housedems.com/camilleri" TargetMode="External"/><Relationship Id="rId6535" Type="http://schemas.openxmlformats.org/officeDocument/2006/relationships/hyperlink" Target="https://house.mo.gov/MemberDetails.aspx?district=065" TargetMode="External"/><Relationship Id="rId7867" Type="http://schemas.openxmlformats.org/officeDocument/2006/relationships/hyperlink" Target="https://www.njassemblygop.com/217/John-Azzariti" TargetMode="External"/><Relationship Id="rId10783" Type="http://schemas.openxmlformats.org/officeDocument/2006/relationships/hyperlink" Target="https://sdlegislature.gov/Legislators/Profile/4692/Detail" TargetMode="External"/><Relationship Id="rId377" Type="http://schemas.openxmlformats.org/officeDocument/2006/relationships/hyperlink" Target="https://www.akleg.gov/basis/Member/Detail/34?code=yun" TargetMode="External"/><Relationship Id="rId5205" Type="http://schemas.openxmlformats.org/officeDocument/2006/relationships/hyperlink" Target="https://gophouse.org/member/repdavidmartin/posts" TargetMode="External"/><Relationship Id="rId6536" Type="http://schemas.openxmlformats.org/officeDocument/2006/relationships/hyperlink" Target="https://house.mo.gov/MemberDetails.aspx?district=065" TargetMode="External"/><Relationship Id="rId7866" Type="http://schemas.openxmlformats.org/officeDocument/2006/relationships/hyperlink" Target="https://www.assemblydems.com/181/Joseph-Danielsen---District-17" TargetMode="External"/><Relationship Id="rId10784" Type="http://schemas.openxmlformats.org/officeDocument/2006/relationships/hyperlink" Target="https://sdlegislature.gov/Legislators/Profile/4692/Detail" TargetMode="External"/><Relationship Id="rId376" Type="http://schemas.openxmlformats.org/officeDocument/2006/relationships/hyperlink" Target="https://akhouse.org/rep-himschoot/" TargetMode="External"/><Relationship Id="rId5202" Type="http://schemas.openxmlformats.org/officeDocument/2006/relationships/hyperlink" Target="https://www.senatordanlauwers.com" TargetMode="External"/><Relationship Id="rId6533" Type="http://schemas.openxmlformats.org/officeDocument/2006/relationships/hyperlink" Target="https://house.mo.gov/MemberDetails.aspx?district=063" TargetMode="External"/><Relationship Id="rId7865" Type="http://schemas.openxmlformats.org/officeDocument/2006/relationships/hyperlink" Target="https://www.assemblydems.com/181/Joseph-Danielsen---District-17" TargetMode="External"/><Relationship Id="rId10781" Type="http://schemas.openxmlformats.org/officeDocument/2006/relationships/hyperlink" Target="https://sdlegislature.gov/Legislators/Profile/4460/Detail" TargetMode="External"/><Relationship Id="rId375" Type="http://schemas.openxmlformats.org/officeDocument/2006/relationships/hyperlink" Target="https://akhouse.org/rep-himschoot/" TargetMode="External"/><Relationship Id="rId5203" Type="http://schemas.openxmlformats.org/officeDocument/2006/relationships/hyperlink" Target="https://housedems.com/camilleri" TargetMode="External"/><Relationship Id="rId6534" Type="http://schemas.openxmlformats.org/officeDocument/2006/relationships/hyperlink" Target="https://house.mo.gov/MemberDetails.aspx?district=063" TargetMode="External"/><Relationship Id="rId7864" Type="http://schemas.openxmlformats.org/officeDocument/2006/relationships/hyperlink" Target="https://njleg.state.nj.us/legislative-roster/508/assemblyman-walker" TargetMode="External"/><Relationship Id="rId10782" Type="http://schemas.openxmlformats.org/officeDocument/2006/relationships/hyperlink" Target="https://sdlegislature.gov/Legislators/Profile/4460/Detail" TargetMode="External"/><Relationship Id="rId5239" Type="http://schemas.openxmlformats.org/officeDocument/2006/relationships/hyperlink" Target="https://housedems.com/Jason-Hoskins/" TargetMode="External"/><Relationship Id="rId10754" Type="http://schemas.openxmlformats.org/officeDocument/2006/relationships/hyperlink" Target="https://sdlegislature.gov/Legislators/Legislators/MemberDetail.aspx?Member=1624&amp;Session=2019" TargetMode="External"/><Relationship Id="rId10755" Type="http://schemas.openxmlformats.org/officeDocument/2006/relationships/hyperlink" Target="https://sdlegislature.gov/Legislators/Legislators/MemberDetail.aspx?Member=1479&amp;Session=2018s" TargetMode="External"/><Relationship Id="rId10752" Type="http://schemas.openxmlformats.org/officeDocument/2006/relationships/hyperlink" Target="https://sdlegislature.gov/Legislators/Profile/4719/Detail" TargetMode="External"/><Relationship Id="rId10753" Type="http://schemas.openxmlformats.org/officeDocument/2006/relationships/hyperlink" Target="https://sdlegislature.gov/Legislators/Legislators/MemberDetail.aspx?Member=1624&amp;Session=2019" TargetMode="External"/><Relationship Id="rId6560" Type="http://schemas.openxmlformats.org/officeDocument/2006/relationships/hyperlink" Target="https://legislators.legmt.gov/" TargetMode="External"/><Relationship Id="rId7892" Type="http://schemas.openxmlformats.org/officeDocument/2006/relationships/hyperlink" Target="https://corrado.senatenj.com/" TargetMode="External"/><Relationship Id="rId10758" Type="http://schemas.openxmlformats.org/officeDocument/2006/relationships/hyperlink" Target="https://sdlegislature.gov/Legislators/Profile/4706/Detail" TargetMode="External"/><Relationship Id="rId5230" Type="http://schemas.openxmlformats.org/officeDocument/2006/relationships/hyperlink" Target="https://gophouse.org/member/repgregalexander/posts" TargetMode="External"/><Relationship Id="rId6561" Type="http://schemas.openxmlformats.org/officeDocument/2006/relationships/hyperlink" Target="https://leg.mt.gov/legislator-information/roster/individual/7622" TargetMode="External"/><Relationship Id="rId7891" Type="http://schemas.openxmlformats.org/officeDocument/2006/relationships/hyperlink" Target="https://corrado.senatenj.com/" TargetMode="External"/><Relationship Id="rId10759" Type="http://schemas.openxmlformats.org/officeDocument/2006/relationships/hyperlink" Target="https://sdlegislature.gov/Legislators/Profile/4709/Detail" TargetMode="External"/><Relationship Id="rId7890" Type="http://schemas.openxmlformats.org/officeDocument/2006/relationships/hyperlink" Target="https://www.assemblydems.com/182/Kevin-P-Egan---District-17" TargetMode="External"/><Relationship Id="rId10756" Type="http://schemas.openxmlformats.org/officeDocument/2006/relationships/hyperlink" Target="https://sdlegislature.gov/Legislators/Legislators/MemberDetail.aspx?Member=1479&amp;Session=2018s" TargetMode="External"/><Relationship Id="rId10757" Type="http://schemas.openxmlformats.org/officeDocument/2006/relationships/hyperlink" Target="https://sdlegislature.gov/Legislators/Profile/4706/Detail" TargetMode="External"/><Relationship Id="rId5233" Type="http://schemas.openxmlformats.org/officeDocument/2006/relationships/hyperlink" Target="https://gophouse.org/member/RepJaimeGreene/posts" TargetMode="External"/><Relationship Id="rId6564" Type="http://schemas.openxmlformats.org/officeDocument/2006/relationships/hyperlink" Target="https://leg.mt.gov/legislator-information/roster/individual/6843" TargetMode="External"/><Relationship Id="rId7896" Type="http://schemas.openxmlformats.org/officeDocument/2006/relationships/hyperlink" Target="https://www.njleg.state.nj.us/legislative-roster/464/senator-tiver" TargetMode="External"/><Relationship Id="rId5234" Type="http://schemas.openxmlformats.org/officeDocument/2006/relationships/hyperlink" Target="https://gophouse.org/member/RepJaimeGreene/posts" TargetMode="External"/><Relationship Id="rId6565" Type="http://schemas.openxmlformats.org/officeDocument/2006/relationships/hyperlink" Target="https://leg.mt.gov/legislator-information/roster/individual/7618" TargetMode="External"/><Relationship Id="rId7895" Type="http://schemas.openxmlformats.org/officeDocument/2006/relationships/hyperlink" Target="https://www.njleg.state.nj.us/legislative-roster/464/senator-tiver" TargetMode="External"/><Relationship Id="rId5231" Type="http://schemas.openxmlformats.org/officeDocument/2006/relationships/hyperlink" Target="https://housedems.com/helena-scott/" TargetMode="External"/><Relationship Id="rId6562" Type="http://schemas.openxmlformats.org/officeDocument/2006/relationships/hyperlink" Target="https://leg.mt.gov/legislator-information/roster/individual/7622" TargetMode="External"/><Relationship Id="rId7894" Type="http://schemas.openxmlformats.org/officeDocument/2006/relationships/hyperlink" Target="https://njleg.state.nj.us/legislative-roster/511/assemblyman-wainstein" TargetMode="External"/><Relationship Id="rId5232" Type="http://schemas.openxmlformats.org/officeDocument/2006/relationships/hyperlink" Target="https://housedems.com/helena-scott/" TargetMode="External"/><Relationship Id="rId6563" Type="http://schemas.openxmlformats.org/officeDocument/2006/relationships/hyperlink" Target="https://leg.mt.gov/legislator-information/roster/individual/6843" TargetMode="External"/><Relationship Id="rId7893" Type="http://schemas.openxmlformats.org/officeDocument/2006/relationships/hyperlink" Target="https://njleg.state.nj.us/legislative-roster/511/assemblyman-wainstein" TargetMode="External"/><Relationship Id="rId5237" Type="http://schemas.openxmlformats.org/officeDocument/2006/relationships/hyperlink" Target="https://gophouse.org/member/RepJamieThompson/posts" TargetMode="External"/><Relationship Id="rId6568" Type="http://schemas.openxmlformats.org/officeDocument/2006/relationships/hyperlink" Target="https://leg.mt.gov/legislator-information/roster/individual/6842" TargetMode="External"/><Relationship Id="rId10750" Type="http://schemas.openxmlformats.org/officeDocument/2006/relationships/hyperlink" Target="https://sdlegislature.gov/Legislators/Profile/4471/Detail" TargetMode="External"/><Relationship Id="rId5238" Type="http://schemas.openxmlformats.org/officeDocument/2006/relationships/hyperlink" Target="https://gophouse.org/member/RepJamieThompson/posts" TargetMode="External"/><Relationship Id="rId6569" Type="http://schemas.openxmlformats.org/officeDocument/2006/relationships/hyperlink" Target="https://leg.mt.gov/legislator-information/roster/individual/6890" TargetMode="External"/><Relationship Id="rId7899" Type="http://schemas.openxmlformats.org/officeDocument/2006/relationships/hyperlink" Target="https://www.assemblydems.com/194/Linda-S-Carter---District-22" TargetMode="External"/><Relationship Id="rId10751" Type="http://schemas.openxmlformats.org/officeDocument/2006/relationships/hyperlink" Target="https://sdlegislature.gov/Legislators/Profile/4719/Detail" TargetMode="External"/><Relationship Id="rId5235" Type="http://schemas.openxmlformats.org/officeDocument/2006/relationships/hyperlink" Target="https://gophouse.org/member/RepJamesDeSana/posts" TargetMode="External"/><Relationship Id="rId6566" Type="http://schemas.openxmlformats.org/officeDocument/2006/relationships/hyperlink" Target="https://leg.mt.gov/legislator-information/roster/individual/7618" TargetMode="External"/><Relationship Id="rId7898" Type="http://schemas.openxmlformats.org/officeDocument/2006/relationships/hyperlink" Target="https://www.njleg.state.nj.us/legislative-roster/329/senator-greenstein" TargetMode="External"/><Relationship Id="rId5236" Type="http://schemas.openxmlformats.org/officeDocument/2006/relationships/hyperlink" Target="https://gophouse.org/member/RepJamesDeSana/posts" TargetMode="External"/><Relationship Id="rId6567" Type="http://schemas.openxmlformats.org/officeDocument/2006/relationships/hyperlink" Target="https://leg.mt.gov/legislator-information/roster/individual/6842" TargetMode="External"/><Relationship Id="rId7897" Type="http://schemas.openxmlformats.org/officeDocument/2006/relationships/hyperlink" Target="https://www.njleg.state.nj.us/legislative-roster/329/senator-greenstein" TargetMode="External"/><Relationship Id="rId5228" Type="http://schemas.openxmlformats.org/officeDocument/2006/relationships/hyperlink" Target="https://housedems.com/Erin-Byrnes/" TargetMode="External"/><Relationship Id="rId6559" Type="http://schemas.openxmlformats.org/officeDocument/2006/relationships/hyperlink" Target="https://legislators.legmt.gov/" TargetMode="External"/><Relationship Id="rId5229" Type="http://schemas.openxmlformats.org/officeDocument/2006/relationships/hyperlink" Target="https://gophouse.org/member/repgregalexander/posts" TargetMode="External"/><Relationship Id="rId10765" Type="http://schemas.openxmlformats.org/officeDocument/2006/relationships/hyperlink" Target="https://legis.sd.gov/Legislators/Legislators/MemberDetail.aspx?Member=1019&amp;Session=2016" TargetMode="External"/><Relationship Id="rId10766" Type="http://schemas.openxmlformats.org/officeDocument/2006/relationships/hyperlink" Target="https://legis.sd.gov/Legislators/Legislators/MemberDetail.aspx?Member=1019&amp;Session=2016" TargetMode="External"/><Relationship Id="rId10763" Type="http://schemas.openxmlformats.org/officeDocument/2006/relationships/hyperlink" Target="https://sdlegislature.gov/Legislators/Profile/4721/Detail" TargetMode="External"/><Relationship Id="rId10764" Type="http://schemas.openxmlformats.org/officeDocument/2006/relationships/hyperlink" Target="https://sdlegislature.gov/Legislators/Profile/4721/Detail" TargetMode="External"/><Relationship Id="rId7881" Type="http://schemas.openxmlformats.org/officeDocument/2006/relationships/hyperlink" Target="https://www.njleg.state.nj.us/legislative-roster/406/senator-cryan" TargetMode="External"/><Relationship Id="rId10769" Type="http://schemas.openxmlformats.org/officeDocument/2006/relationships/hyperlink" Target="https://sdlegislature.gov/Legislators/Legislators/MemberDetail.aspx?Member=1538&amp;Session=2018s" TargetMode="External"/><Relationship Id="rId6550" Type="http://schemas.openxmlformats.org/officeDocument/2006/relationships/hyperlink" Target="https://leg.mt.gov/legislator-information/roster/individual/6891" TargetMode="External"/><Relationship Id="rId7880" Type="http://schemas.openxmlformats.org/officeDocument/2006/relationships/hyperlink" Target="https://www.njleg.state.nj.us/legislative-roster/175/senator-vitale" TargetMode="External"/><Relationship Id="rId10767" Type="http://schemas.openxmlformats.org/officeDocument/2006/relationships/hyperlink" Target="https://sdlegislature.gov/Legislators/Profile/1785/Detail" TargetMode="External"/><Relationship Id="rId10768" Type="http://schemas.openxmlformats.org/officeDocument/2006/relationships/hyperlink" Target="https://sdlegislature.gov/Legislators/Profile/1785/Detail" TargetMode="External"/><Relationship Id="rId396" Type="http://schemas.openxmlformats.org/officeDocument/2006/relationships/hyperlink" Target="https://akhouse.org/rep-fields/" TargetMode="External"/><Relationship Id="rId5222" Type="http://schemas.openxmlformats.org/officeDocument/2006/relationships/hyperlink" Target="https://senatoredmcbroom.com/" TargetMode="External"/><Relationship Id="rId6553" Type="http://schemas.openxmlformats.org/officeDocument/2006/relationships/hyperlink" Target="https://legislators.legmt.gov/" TargetMode="External"/><Relationship Id="rId7885" Type="http://schemas.openxmlformats.org/officeDocument/2006/relationships/hyperlink" Target="https://njleg.state.nj.us/legislative-roster/510/assemblywoman-brennan" TargetMode="External"/><Relationship Id="rId395" Type="http://schemas.openxmlformats.org/officeDocument/2006/relationships/hyperlink" Target="https://akhouse.org/rep-fields/" TargetMode="External"/><Relationship Id="rId5223" Type="http://schemas.openxmlformats.org/officeDocument/2006/relationships/hyperlink" Target="https://housedems.com/Emily-Dievendorf/" TargetMode="External"/><Relationship Id="rId6554" Type="http://schemas.openxmlformats.org/officeDocument/2006/relationships/hyperlink" Target="https://legislators.legmt.gov/" TargetMode="External"/><Relationship Id="rId7884" Type="http://schemas.openxmlformats.org/officeDocument/2006/relationships/hyperlink" Target="https://pennacchio.senatenj.com/" TargetMode="External"/><Relationship Id="rId394" Type="http://schemas.openxmlformats.org/officeDocument/2006/relationships/hyperlink" Target="https://akhousemajority.com/rep-stapp/" TargetMode="External"/><Relationship Id="rId5220" Type="http://schemas.openxmlformats.org/officeDocument/2006/relationships/hyperlink" Target="https://housedems.com/Dylan-Wegela/" TargetMode="External"/><Relationship Id="rId6551" Type="http://schemas.openxmlformats.org/officeDocument/2006/relationships/hyperlink" Target="https://leg.mt.gov/legislator-information/roster/individual/4842" TargetMode="External"/><Relationship Id="rId7883" Type="http://schemas.openxmlformats.org/officeDocument/2006/relationships/hyperlink" Target="https://pennacchio.senatenj.com/" TargetMode="External"/><Relationship Id="rId393" Type="http://schemas.openxmlformats.org/officeDocument/2006/relationships/hyperlink" Target="https://akhousemajority.com/rep-stapp/" TargetMode="External"/><Relationship Id="rId5221" Type="http://schemas.openxmlformats.org/officeDocument/2006/relationships/hyperlink" Target="https://senatoredmcbroom.com/" TargetMode="External"/><Relationship Id="rId6552" Type="http://schemas.openxmlformats.org/officeDocument/2006/relationships/hyperlink" Target="https://leg.mt.gov/legislator-information/roster/individual/4842" TargetMode="External"/><Relationship Id="rId7882" Type="http://schemas.openxmlformats.org/officeDocument/2006/relationships/hyperlink" Target="https://www.njleg.state.nj.us/legislative-roster/406/senator-cryan" TargetMode="External"/><Relationship Id="rId5226" Type="http://schemas.openxmlformats.org/officeDocument/2006/relationships/hyperlink" Target="https://senatedems.com/geiss" TargetMode="External"/><Relationship Id="rId6557" Type="http://schemas.openxmlformats.org/officeDocument/2006/relationships/hyperlink" Target="https://leg.mt.gov/legislator-information/roster/individual/7472" TargetMode="External"/><Relationship Id="rId7889" Type="http://schemas.openxmlformats.org/officeDocument/2006/relationships/hyperlink" Target="https://www.assemblydems.com/182/Kevin-P-Egan---District-17" TargetMode="External"/><Relationship Id="rId10761" Type="http://schemas.openxmlformats.org/officeDocument/2006/relationships/hyperlink" Target="https://sdlegislature.gov/Legislators/Legislators/MemberDetail.aspx?Member=1536&amp;Session=2018s" TargetMode="External"/><Relationship Id="rId399" Type="http://schemas.openxmlformats.org/officeDocument/2006/relationships/hyperlink" Target="https://www.azleg.gov/house-member/?legislature=56&amp;session=127&amp;legislator=2174" TargetMode="External"/><Relationship Id="rId5227" Type="http://schemas.openxmlformats.org/officeDocument/2006/relationships/hyperlink" Target="https://housedems.com/Erin-Byrnes/" TargetMode="External"/><Relationship Id="rId6558" Type="http://schemas.openxmlformats.org/officeDocument/2006/relationships/hyperlink" Target="https://leg.mt.gov/legislator-information/roster/individual/7472" TargetMode="External"/><Relationship Id="rId7888" Type="http://schemas.openxmlformats.org/officeDocument/2006/relationships/hyperlink" Target="https://njleg.state.nj.us/legislative-roster/512/assemblyman-stewart" TargetMode="External"/><Relationship Id="rId10762" Type="http://schemas.openxmlformats.org/officeDocument/2006/relationships/hyperlink" Target="https://sdlegislature.gov/Legislators/Legislators/MemberDetail.aspx?Member=1536&amp;Session=2018s" TargetMode="External"/><Relationship Id="rId398" Type="http://schemas.openxmlformats.org/officeDocument/2006/relationships/hyperlink" Target="https://www.azleg.gov/house-member/?legislature=57&amp;session=129&amp;legislator=2355" TargetMode="External"/><Relationship Id="rId5224" Type="http://schemas.openxmlformats.org/officeDocument/2006/relationships/hyperlink" Target="https://housedems.com/Emily-Dievendorf/" TargetMode="External"/><Relationship Id="rId6555" Type="http://schemas.openxmlformats.org/officeDocument/2006/relationships/hyperlink" Target="https://leg.mt.gov/legislator-information/roster/individual/4782" TargetMode="External"/><Relationship Id="rId7887" Type="http://schemas.openxmlformats.org/officeDocument/2006/relationships/hyperlink" Target="https://njleg.state.nj.us/legislative-roster/512/assemblyman-stewart" TargetMode="External"/><Relationship Id="rId397" Type="http://schemas.openxmlformats.org/officeDocument/2006/relationships/hyperlink" Target="https://www.azleg.gov/house-member/?legislature=57&amp;session=129&amp;legislator=2355" TargetMode="External"/><Relationship Id="rId5225" Type="http://schemas.openxmlformats.org/officeDocument/2006/relationships/hyperlink" Target="https://senatedems.com/geiss" TargetMode="External"/><Relationship Id="rId6556" Type="http://schemas.openxmlformats.org/officeDocument/2006/relationships/hyperlink" Target="https://leg.mt.gov/legislator-information/roster/individual/4782" TargetMode="External"/><Relationship Id="rId7886" Type="http://schemas.openxmlformats.org/officeDocument/2006/relationships/hyperlink" Target="https://njleg.state.nj.us/legislative-roster/510/assemblywoman-brennan" TargetMode="External"/><Relationship Id="rId10760" Type="http://schemas.openxmlformats.org/officeDocument/2006/relationships/hyperlink" Target="https://sdlegislature.gov/Legislators/Profile/4709/Detail" TargetMode="External"/><Relationship Id="rId5291" Type="http://schemas.openxmlformats.org/officeDocument/2006/relationships/hyperlink" Target="https://housedems.com/julie-rogers/" TargetMode="External"/><Relationship Id="rId5292" Type="http://schemas.openxmlformats.org/officeDocument/2006/relationships/hyperlink" Target="https://housedems.com/julie-rogers/" TargetMode="External"/><Relationship Id="rId5290" Type="http://schemas.openxmlformats.org/officeDocument/2006/relationships/hyperlink" Target="https://housedems.com/brixie" TargetMode="External"/><Relationship Id="rId5295" Type="http://schemas.openxmlformats.org/officeDocument/2006/relationships/hyperlink" Target="https://housedems.com/karen-whitsett/" TargetMode="External"/><Relationship Id="rId5296" Type="http://schemas.openxmlformats.org/officeDocument/2006/relationships/hyperlink" Target="https://housedems.com/karen-whitsett/" TargetMode="External"/><Relationship Id="rId5293" Type="http://schemas.openxmlformats.org/officeDocument/2006/relationships/hyperlink" Target="https://housedems.com/hope" TargetMode="External"/><Relationship Id="rId5294" Type="http://schemas.openxmlformats.org/officeDocument/2006/relationships/hyperlink" Target="https://housedems.com/hope" TargetMode="External"/><Relationship Id="rId5299" Type="http://schemas.openxmlformats.org/officeDocument/2006/relationships/hyperlink" Target="https://gophouse.org/member/RepKathySchmaltz/posts" TargetMode="External"/><Relationship Id="rId5297" Type="http://schemas.openxmlformats.org/officeDocument/2006/relationships/hyperlink" Target="https://gophouse.org/member/RepKarlBohnak/" TargetMode="External"/><Relationship Id="rId5298" Type="http://schemas.openxmlformats.org/officeDocument/2006/relationships/hyperlink" Target="https://gophouse.org/member/RepKarlBohnak/" TargetMode="External"/><Relationship Id="rId10707" Type="http://schemas.openxmlformats.org/officeDocument/2006/relationships/hyperlink" Target="https://scstatehouse.gov/member.php?code=0088636353" TargetMode="External"/><Relationship Id="rId10708" Type="http://schemas.openxmlformats.org/officeDocument/2006/relationships/hyperlink" Target="https://scstatehouse.gov/member.php?code=0088636353" TargetMode="External"/><Relationship Id="rId10705" Type="http://schemas.openxmlformats.org/officeDocument/2006/relationships/hyperlink" Target="https://repbillherbkersman.com/" TargetMode="External"/><Relationship Id="rId10706" Type="http://schemas.openxmlformats.org/officeDocument/2006/relationships/hyperlink" Target="https://repbillherbkersman.com/" TargetMode="External"/><Relationship Id="rId10709" Type="http://schemas.openxmlformats.org/officeDocument/2006/relationships/hyperlink" Target="https://billhixon.com/" TargetMode="External"/><Relationship Id="rId5280" Type="http://schemas.openxmlformats.org/officeDocument/2006/relationships/hyperlink" Target="https://www.senatorjonathanlindsey.com" TargetMode="External"/><Relationship Id="rId5281" Type="http://schemas.openxmlformats.org/officeDocument/2006/relationships/hyperlink" Target="https://gophouse.org/member/RepJosephAragona/posts" TargetMode="External"/><Relationship Id="rId10700" Type="http://schemas.openxmlformats.org/officeDocument/2006/relationships/hyperlink" Target="https://www.scstatehouse.gov/member.php?code=0574999931" TargetMode="External"/><Relationship Id="rId5284" Type="http://schemas.openxmlformats.org/officeDocument/2006/relationships/hyperlink" Target="https://gophouse.org/representatives/southeast/bellino/" TargetMode="External"/><Relationship Id="rId10703" Type="http://schemas.openxmlformats.org/officeDocument/2006/relationships/hyperlink" Target="https://scstatehouse.gov/member.php?code=0356818139" TargetMode="External"/><Relationship Id="rId5285" Type="http://schemas.openxmlformats.org/officeDocument/2006/relationships/hyperlink" Target="https://gophouse.org/member/RepJosephFox/posts" TargetMode="External"/><Relationship Id="rId10704" Type="http://schemas.openxmlformats.org/officeDocument/2006/relationships/hyperlink" Target="https://scstatehouse.gov/member.php?code=0356818139" TargetMode="External"/><Relationship Id="rId5282" Type="http://schemas.openxmlformats.org/officeDocument/2006/relationships/hyperlink" Target="https://gophouse.org/member/RepJosephAragona/posts" TargetMode="External"/><Relationship Id="rId10701" Type="http://schemas.openxmlformats.org/officeDocument/2006/relationships/hyperlink" Target="https://scstatehouse.gov/member.php?code=0953408977" TargetMode="External"/><Relationship Id="rId5283" Type="http://schemas.openxmlformats.org/officeDocument/2006/relationships/hyperlink" Target="https://gophouse.org/representatives/southeast/bellino/" TargetMode="External"/><Relationship Id="rId10702" Type="http://schemas.openxmlformats.org/officeDocument/2006/relationships/hyperlink" Target="https://scstatehouse.gov/member.php?code=0953408977" TargetMode="External"/><Relationship Id="rId5288" Type="http://schemas.openxmlformats.org/officeDocument/2006/relationships/hyperlink" Target="https://gophouse.org/member/RepJoshSchriver/posts" TargetMode="External"/><Relationship Id="rId5289" Type="http://schemas.openxmlformats.org/officeDocument/2006/relationships/hyperlink" Target="https://housedems.com/brixie" TargetMode="External"/><Relationship Id="rId5286" Type="http://schemas.openxmlformats.org/officeDocument/2006/relationships/hyperlink" Target="https://gophouse.org/member/RepJosephFox/posts" TargetMode="External"/><Relationship Id="rId5287" Type="http://schemas.openxmlformats.org/officeDocument/2006/relationships/hyperlink" Target="https://gophouse.org/member/RepJoshSchriver/posts" TargetMode="External"/><Relationship Id="rId40" Type="http://schemas.openxmlformats.org/officeDocument/2006/relationships/hyperlink" Target="https://alison.legislature.state.al.us/house-leaders-members" TargetMode="External"/><Relationship Id="rId42" Type="http://schemas.openxmlformats.org/officeDocument/2006/relationships/hyperlink" Target="https://alison.legislature.state.al.us/house-leaders-members?tab=1&amp;search=brinyark" TargetMode="External"/><Relationship Id="rId41" Type="http://schemas.openxmlformats.org/officeDocument/2006/relationships/hyperlink" Target="https://alison.legislature.state.al.us/house-leaders-members?tab=1&amp;search=brinyark" TargetMode="External"/><Relationship Id="rId44" Type="http://schemas.openxmlformats.org/officeDocument/2006/relationships/hyperlink" Target="https://alison.legislature.state.al.us/house-leaders-members" TargetMode="External"/><Relationship Id="rId43" Type="http://schemas.openxmlformats.org/officeDocument/2006/relationships/hyperlink" Target="https://alison.legislature.state.al.us/house-leaders-members" TargetMode="External"/><Relationship Id="rId46" Type="http://schemas.openxmlformats.org/officeDocument/2006/relationships/hyperlink" Target="https://alison.legislature.state.al.us/house-leaders-members" TargetMode="External"/><Relationship Id="rId45" Type="http://schemas.openxmlformats.org/officeDocument/2006/relationships/hyperlink" Target="https://alison.legislature.state.al.us/house-leaders-members" TargetMode="External"/><Relationship Id="rId48" Type="http://schemas.openxmlformats.org/officeDocument/2006/relationships/hyperlink" Target="https://alison.legislature.state.al.us/house-leaders-members" TargetMode="External"/><Relationship Id="rId47" Type="http://schemas.openxmlformats.org/officeDocument/2006/relationships/hyperlink" Target="https://alison.legislature.state.al.us/house-leaders-members" TargetMode="External"/><Relationship Id="rId49" Type="http://schemas.openxmlformats.org/officeDocument/2006/relationships/hyperlink" Target="https://alison.legislature.state.al.us/senate-leaders-members" TargetMode="External"/><Relationship Id="rId31" Type="http://schemas.openxmlformats.org/officeDocument/2006/relationships/hyperlink" Target="https://alison.legislature.state.al.us/house-leaders-members" TargetMode="External"/><Relationship Id="rId30" Type="http://schemas.openxmlformats.org/officeDocument/2006/relationships/hyperlink" Target="https://alison.legislature.state.al.us/house-leaders-members" TargetMode="External"/><Relationship Id="rId33" Type="http://schemas.openxmlformats.org/officeDocument/2006/relationships/hyperlink" Target="https://alison.legislature.state.al.us/house-leaders-members" TargetMode="External"/><Relationship Id="rId32" Type="http://schemas.openxmlformats.org/officeDocument/2006/relationships/hyperlink" Target="https://alison.legislature.state.al.us/house-leaders-members" TargetMode="External"/><Relationship Id="rId35" Type="http://schemas.openxmlformats.org/officeDocument/2006/relationships/hyperlink" Target="https://alison.legislature.state.al.us/senate-leaders-members" TargetMode="External"/><Relationship Id="rId34" Type="http://schemas.openxmlformats.org/officeDocument/2006/relationships/hyperlink" Target="https://alison.legislature.state.al.us/house-leaders-members" TargetMode="External"/><Relationship Id="rId37" Type="http://schemas.openxmlformats.org/officeDocument/2006/relationships/hyperlink" Target="https://alison.legislature.state.al.us/house-leaders-members" TargetMode="External"/><Relationship Id="rId36" Type="http://schemas.openxmlformats.org/officeDocument/2006/relationships/hyperlink" Target="https://alison.legislature.state.al.us/senate-leaders-members" TargetMode="External"/><Relationship Id="rId39" Type="http://schemas.openxmlformats.org/officeDocument/2006/relationships/hyperlink" Target="https://alison.legislature.state.al.us/house-leaders-members" TargetMode="External"/><Relationship Id="rId38" Type="http://schemas.openxmlformats.org/officeDocument/2006/relationships/hyperlink" Target="https://alison.legislature.state.al.us/house-leaders-members" TargetMode="External"/><Relationship Id="rId20" Type="http://schemas.openxmlformats.org/officeDocument/2006/relationships/hyperlink" Target="https://alison.legislature.state.al.us/house-leaders-members" TargetMode="External"/><Relationship Id="rId22" Type="http://schemas.openxmlformats.org/officeDocument/2006/relationships/hyperlink" Target="https://alison.legislature.state.al.us/house-leaders-members" TargetMode="External"/><Relationship Id="rId21" Type="http://schemas.openxmlformats.org/officeDocument/2006/relationships/hyperlink" Target="https://alison.legislature.state.al.us/house-leaders-members" TargetMode="External"/><Relationship Id="rId24" Type="http://schemas.openxmlformats.org/officeDocument/2006/relationships/hyperlink" Target="https://alison.legislature.state.al.us/house-leaders-members" TargetMode="External"/><Relationship Id="rId23" Type="http://schemas.openxmlformats.org/officeDocument/2006/relationships/hyperlink" Target="https://alison.legislature.state.al.us/house-leaders-members" TargetMode="External"/><Relationship Id="rId26" Type="http://schemas.openxmlformats.org/officeDocument/2006/relationships/hyperlink" Target="https://alison.legislature.state.al.us/house-leaders-members" TargetMode="External"/><Relationship Id="rId25" Type="http://schemas.openxmlformats.org/officeDocument/2006/relationships/hyperlink" Target="https://alison.legislature.state.al.us/house-leaders-members" TargetMode="External"/><Relationship Id="rId28" Type="http://schemas.openxmlformats.org/officeDocument/2006/relationships/hyperlink" Target="https://alison.legislature.state.al.us/house-leaders-members" TargetMode="External"/><Relationship Id="rId27" Type="http://schemas.openxmlformats.org/officeDocument/2006/relationships/hyperlink" Target="https://alison.legislature.state.al.us/house-leaders-members" TargetMode="External"/><Relationship Id="rId29" Type="http://schemas.openxmlformats.org/officeDocument/2006/relationships/hyperlink" Target="https://alison.legislature.state.al.us/house-leaders-members" TargetMode="External"/><Relationship Id="rId11" Type="http://schemas.openxmlformats.org/officeDocument/2006/relationships/hyperlink" Target="https://alison.legislature.state.al.us/house-leaders-members" TargetMode="External"/><Relationship Id="rId10" Type="http://schemas.openxmlformats.org/officeDocument/2006/relationships/hyperlink" Target="https://alison.legislature.state.al.us/house-leaders-members" TargetMode="External"/><Relationship Id="rId13" Type="http://schemas.openxmlformats.org/officeDocument/2006/relationships/hyperlink" Target="https://alison.legislature.state.al.us/senate-leaders-members" TargetMode="External"/><Relationship Id="rId12" Type="http://schemas.openxmlformats.org/officeDocument/2006/relationships/hyperlink" Target="https://alison.legislature.state.al.us/house-leaders-members" TargetMode="External"/><Relationship Id="rId15" Type="http://schemas.openxmlformats.org/officeDocument/2006/relationships/hyperlink" Target="https://alison.legislature.state.al.us/house-leaders-members" TargetMode="External"/><Relationship Id="rId14" Type="http://schemas.openxmlformats.org/officeDocument/2006/relationships/hyperlink" Target="https://alison.legislature.state.al.us/senate-leaders-members" TargetMode="External"/><Relationship Id="rId17" Type="http://schemas.openxmlformats.org/officeDocument/2006/relationships/hyperlink" Target="https://alison.legislature.state.al.us/senate-leaders-members" TargetMode="External"/><Relationship Id="rId16" Type="http://schemas.openxmlformats.org/officeDocument/2006/relationships/hyperlink" Target="https://alison.legislature.state.al.us/house-leaders-members" TargetMode="External"/><Relationship Id="rId19" Type="http://schemas.openxmlformats.org/officeDocument/2006/relationships/hyperlink" Target="https://alison.legislature.state.al.us/house-leaders-members" TargetMode="External"/><Relationship Id="rId18" Type="http://schemas.openxmlformats.org/officeDocument/2006/relationships/hyperlink" Target="https://alison.legislature.state.al.us/senate-leaders-members" TargetMode="External"/><Relationship Id="rId84" Type="http://schemas.openxmlformats.org/officeDocument/2006/relationships/hyperlink" Target="https://alison.legislature.state.al.us/house-leaders-members" TargetMode="External"/><Relationship Id="rId83" Type="http://schemas.openxmlformats.org/officeDocument/2006/relationships/hyperlink" Target="https://alison.legislature.state.al.us/house-leaders-members" TargetMode="External"/><Relationship Id="rId86" Type="http://schemas.openxmlformats.org/officeDocument/2006/relationships/hyperlink" Target="https://alison.legislature.state.al.us/house-leaders-members" TargetMode="External"/><Relationship Id="rId85" Type="http://schemas.openxmlformats.org/officeDocument/2006/relationships/hyperlink" Target="https://alison.legislature.state.al.us/house-leaders-members" TargetMode="External"/><Relationship Id="rId88" Type="http://schemas.openxmlformats.org/officeDocument/2006/relationships/hyperlink" Target="https://alison.legislature.state.al.us/house-leaders-members" TargetMode="External"/><Relationship Id="rId87" Type="http://schemas.openxmlformats.org/officeDocument/2006/relationships/hyperlink" Target="https://alison.legislature.state.al.us/house-leaders-members" TargetMode="External"/><Relationship Id="rId89" Type="http://schemas.openxmlformats.org/officeDocument/2006/relationships/hyperlink" Target="https://alison.legislature.state.al.us/senate-leaders-members" TargetMode="External"/><Relationship Id="rId80" Type="http://schemas.openxmlformats.org/officeDocument/2006/relationships/hyperlink" Target="https://alison.legislature.state.al.us/house-leaders-members" TargetMode="External"/><Relationship Id="rId82" Type="http://schemas.openxmlformats.org/officeDocument/2006/relationships/hyperlink" Target="https://alison.legislature.state.al.us/senate-leaders-members" TargetMode="External"/><Relationship Id="rId81" Type="http://schemas.openxmlformats.org/officeDocument/2006/relationships/hyperlink" Target="https://alison.legislature.state.al.us/senate-leaders-members" TargetMode="External"/><Relationship Id="rId73" Type="http://schemas.openxmlformats.org/officeDocument/2006/relationships/hyperlink" Target="https://alison.legislature.state.al.us/house-leaders-members" TargetMode="External"/><Relationship Id="rId72" Type="http://schemas.openxmlformats.org/officeDocument/2006/relationships/hyperlink" Target="https://alison.legislature.state.al.us/house-leaders-members" TargetMode="External"/><Relationship Id="rId75" Type="http://schemas.openxmlformats.org/officeDocument/2006/relationships/hyperlink" Target="https://alison.legislature.state.al.us/senate-leaders-members" TargetMode="External"/><Relationship Id="rId74" Type="http://schemas.openxmlformats.org/officeDocument/2006/relationships/hyperlink" Target="https://alison.legislature.state.al.us/house-leaders-members" TargetMode="External"/><Relationship Id="rId77" Type="http://schemas.openxmlformats.org/officeDocument/2006/relationships/hyperlink" Target="https://alison.legislature.state.al.us/house-leaders-members" TargetMode="External"/><Relationship Id="rId76" Type="http://schemas.openxmlformats.org/officeDocument/2006/relationships/hyperlink" Target="https://alison.legislature.state.al.us/senate-leaders-members" TargetMode="External"/><Relationship Id="rId79" Type="http://schemas.openxmlformats.org/officeDocument/2006/relationships/hyperlink" Target="https://alison.legislature.state.al.us/house-leaders-members" TargetMode="External"/><Relationship Id="rId78" Type="http://schemas.openxmlformats.org/officeDocument/2006/relationships/hyperlink" Target="https://alison.legislature.state.al.us/house-leaders-members" TargetMode="External"/><Relationship Id="rId71" Type="http://schemas.openxmlformats.org/officeDocument/2006/relationships/hyperlink" Target="https://alison.legislature.state.al.us/house-leaders-members" TargetMode="External"/><Relationship Id="rId70" Type="http://schemas.openxmlformats.org/officeDocument/2006/relationships/hyperlink" Target="https://alison.legislature.state.al.us/house-leaders-members" TargetMode="External"/><Relationship Id="rId62" Type="http://schemas.openxmlformats.org/officeDocument/2006/relationships/hyperlink" Target="https://alison.legislature.state.al.us/house-leaders-members" TargetMode="External"/><Relationship Id="rId61" Type="http://schemas.openxmlformats.org/officeDocument/2006/relationships/hyperlink" Target="https://alison.legislature.state.al.us/house-leaders-members" TargetMode="External"/><Relationship Id="rId64" Type="http://schemas.openxmlformats.org/officeDocument/2006/relationships/hyperlink" Target="https://alison.legislature.state.al.us/house-leaders-members" TargetMode="External"/><Relationship Id="rId63" Type="http://schemas.openxmlformats.org/officeDocument/2006/relationships/hyperlink" Target="https://alison.legislature.state.al.us/house-leaders-members" TargetMode="External"/><Relationship Id="rId66" Type="http://schemas.openxmlformats.org/officeDocument/2006/relationships/hyperlink" Target="https://alison.legislature.state.al.us/house-leaders-members" TargetMode="External"/><Relationship Id="rId65" Type="http://schemas.openxmlformats.org/officeDocument/2006/relationships/hyperlink" Target="https://alison.legislature.state.al.us/house-leaders-members" TargetMode="External"/><Relationship Id="rId68" Type="http://schemas.openxmlformats.org/officeDocument/2006/relationships/hyperlink" Target="https://alison.legislature.state.al.us/senate-leaders-members" TargetMode="External"/><Relationship Id="rId67" Type="http://schemas.openxmlformats.org/officeDocument/2006/relationships/hyperlink" Target="https://alison.legislature.state.al.us/senate-leaders-members" TargetMode="External"/><Relationship Id="rId60" Type="http://schemas.openxmlformats.org/officeDocument/2006/relationships/hyperlink" Target="https://alison.legislature.state.al.us/senate-leaders-members" TargetMode="External"/><Relationship Id="rId69" Type="http://schemas.openxmlformats.org/officeDocument/2006/relationships/hyperlink" Target="https://alison.legislature.state.al.us/house-leaders-members" TargetMode="External"/><Relationship Id="rId51" Type="http://schemas.openxmlformats.org/officeDocument/2006/relationships/hyperlink" Target="https://alison.legislature.state.al.us/house-leaders-members" TargetMode="External"/><Relationship Id="rId50" Type="http://schemas.openxmlformats.org/officeDocument/2006/relationships/hyperlink" Target="https://alison.legislature.state.al.us/senate-leaders-members" TargetMode="External"/><Relationship Id="rId53" Type="http://schemas.openxmlformats.org/officeDocument/2006/relationships/hyperlink" Target="https://alison.legislature.state.al.us/house-leaders-members" TargetMode="External"/><Relationship Id="rId52" Type="http://schemas.openxmlformats.org/officeDocument/2006/relationships/hyperlink" Target="https://alison.legislature.state.al.us/house-leaders-members" TargetMode="External"/><Relationship Id="rId55" Type="http://schemas.openxmlformats.org/officeDocument/2006/relationships/hyperlink" Target="https://alison.legislature.state.al.us/house-leaders-members" TargetMode="External"/><Relationship Id="rId54" Type="http://schemas.openxmlformats.org/officeDocument/2006/relationships/hyperlink" Target="https://alison.legislature.state.al.us/house-leaders-members" TargetMode="External"/><Relationship Id="rId57" Type="http://schemas.openxmlformats.org/officeDocument/2006/relationships/hyperlink" Target="https://alison.legislature.state.al.us/house-leaders-members?tab=1&amp;search=myrex" TargetMode="External"/><Relationship Id="rId56" Type="http://schemas.openxmlformats.org/officeDocument/2006/relationships/hyperlink" Target="https://alison.legislature.state.al.us/house-leaders-members" TargetMode="External"/><Relationship Id="rId59" Type="http://schemas.openxmlformats.org/officeDocument/2006/relationships/hyperlink" Target="https://alison.legislature.state.al.us/senate-leaders-members" TargetMode="External"/><Relationship Id="rId58" Type="http://schemas.openxmlformats.org/officeDocument/2006/relationships/hyperlink" Target="https://alison.legislature.state.al.us/house-leaders-members?tab=1&amp;search=myrex" TargetMode="External"/><Relationship Id="rId6627" Type="http://schemas.openxmlformats.org/officeDocument/2006/relationships/hyperlink" Target="https://leg.mt.gov/legislator-information/roster/individual/7636" TargetMode="External"/><Relationship Id="rId7959" Type="http://schemas.openxmlformats.org/officeDocument/2006/relationships/hyperlink" Target="https://www.assemblydems.com/180/Roy-Freiman---District-16" TargetMode="External"/><Relationship Id="rId6628" Type="http://schemas.openxmlformats.org/officeDocument/2006/relationships/hyperlink" Target="https://leg.mt.gov/legislator-information/roster/individual/7636" TargetMode="External"/><Relationship Id="rId7958" Type="http://schemas.openxmlformats.org/officeDocument/2006/relationships/hyperlink" Target="https://www.assemblydems.com/203/Rosaura-Rosy-Bagolie---District-27" TargetMode="External"/><Relationship Id="rId6625" Type="http://schemas.openxmlformats.org/officeDocument/2006/relationships/hyperlink" Target="https://legislators.legmt.gov/" TargetMode="External"/><Relationship Id="rId7957" Type="http://schemas.openxmlformats.org/officeDocument/2006/relationships/hyperlink" Target="https://www.assemblydems.com/203/Rosaura-Rosy-Bagolie---District-27" TargetMode="External"/><Relationship Id="rId6626" Type="http://schemas.openxmlformats.org/officeDocument/2006/relationships/hyperlink" Target="https://legislators.legmt.gov/" TargetMode="External"/><Relationship Id="rId7956" Type="http://schemas.openxmlformats.org/officeDocument/2006/relationships/hyperlink" Target="https://singer.senatenj.com/" TargetMode="External"/><Relationship Id="rId6629" Type="http://schemas.openxmlformats.org/officeDocument/2006/relationships/hyperlink" Target="https://leg.mt.gov/legislator-information/roster/individual/7819" TargetMode="External"/><Relationship Id="rId349" Type="http://schemas.openxmlformats.org/officeDocument/2006/relationships/hyperlink" Target="https://akhousemajority.com/rep-ruffridge/" TargetMode="External"/><Relationship Id="rId348" Type="http://schemas.openxmlformats.org/officeDocument/2006/relationships/hyperlink" Target="https://akhousemajority.com/rep-coulombe/" TargetMode="External"/><Relationship Id="rId347" Type="http://schemas.openxmlformats.org/officeDocument/2006/relationships/hyperlink" Target="https://akhousemajority.com/rep-coulombe/" TargetMode="External"/><Relationship Id="rId346" Type="http://schemas.openxmlformats.org/officeDocument/2006/relationships/hyperlink" Target="https://www.akleg.gov/basis/Member/Detail/34?code=und" TargetMode="External"/><Relationship Id="rId341" Type="http://schemas.openxmlformats.org/officeDocument/2006/relationships/hyperlink" Target="https://alaskasenate.org/bjorkman/" TargetMode="External"/><Relationship Id="rId7951" Type="http://schemas.openxmlformats.org/officeDocument/2006/relationships/hyperlink" Target="https://www.njassemblygop.com/220/Robert-Clifton" TargetMode="External"/><Relationship Id="rId340" Type="http://schemas.openxmlformats.org/officeDocument/2006/relationships/hyperlink" Target="https://www.akleg.gov/basis/Member/Detail/34?code=byn" TargetMode="External"/><Relationship Id="rId6620" Type="http://schemas.openxmlformats.org/officeDocument/2006/relationships/hyperlink" Target="https://leg.mt.gov/legislator-information/roster/individual/5079" TargetMode="External"/><Relationship Id="rId7950" Type="http://schemas.openxmlformats.org/officeDocument/2006/relationships/hyperlink" Target="https://www.njassemblygop.com/216/Robert-Auth" TargetMode="External"/><Relationship Id="rId345" Type="http://schemas.openxmlformats.org/officeDocument/2006/relationships/hyperlink" Target="https://www.akleg.gov/basis/Member/Detail/34?code=und" TargetMode="External"/><Relationship Id="rId6623" Type="http://schemas.openxmlformats.org/officeDocument/2006/relationships/hyperlink" Target="https://leg.mt.gov/legislator-information/roster/individual/5007" TargetMode="External"/><Relationship Id="rId7955" Type="http://schemas.openxmlformats.org/officeDocument/2006/relationships/hyperlink" Target="https://singer.senatenj.com/" TargetMode="External"/><Relationship Id="rId344" Type="http://schemas.openxmlformats.org/officeDocument/2006/relationships/hyperlink" Target="https://alaskasenate.org/kiehl/" TargetMode="External"/><Relationship Id="rId6624" Type="http://schemas.openxmlformats.org/officeDocument/2006/relationships/hyperlink" Target="https://leg.mt.gov/legislator-information/roster/individual/5007" TargetMode="External"/><Relationship Id="rId7954" Type="http://schemas.openxmlformats.org/officeDocument/2006/relationships/hyperlink" Target="https://robkarabinchak.com/" TargetMode="External"/><Relationship Id="rId343" Type="http://schemas.openxmlformats.org/officeDocument/2006/relationships/hyperlink" Target="https://alaskasenate.org/kiehl/" TargetMode="External"/><Relationship Id="rId6621" Type="http://schemas.openxmlformats.org/officeDocument/2006/relationships/hyperlink" Target="https://leg.mt.gov/legislator-information/roster/individual/6886" TargetMode="External"/><Relationship Id="rId7953" Type="http://schemas.openxmlformats.org/officeDocument/2006/relationships/hyperlink" Target="https://robkarabinchak.com/" TargetMode="External"/><Relationship Id="rId342" Type="http://schemas.openxmlformats.org/officeDocument/2006/relationships/hyperlink" Target="https://alaskasenate.org/bjorkman/" TargetMode="External"/><Relationship Id="rId6622" Type="http://schemas.openxmlformats.org/officeDocument/2006/relationships/hyperlink" Target="https://leg.mt.gov/legislator-information/roster/individual/6886" TargetMode="External"/><Relationship Id="rId7952" Type="http://schemas.openxmlformats.org/officeDocument/2006/relationships/hyperlink" Target="https://www.njassemblygop.com/220/Robert-Clifton" TargetMode="External"/><Relationship Id="rId6616" Type="http://schemas.openxmlformats.org/officeDocument/2006/relationships/hyperlink" Target="https://leg.mt.gov/legislator-information/roster/individual/6867" TargetMode="External"/><Relationship Id="rId7948" Type="http://schemas.openxmlformats.org/officeDocument/2006/relationships/hyperlink" Target="https://www.njleg.state.nj.us/legislative-roster/455/senator-burgess" TargetMode="External"/><Relationship Id="rId6617" Type="http://schemas.openxmlformats.org/officeDocument/2006/relationships/hyperlink" Target="https://legislators.legmt.gov/" TargetMode="External"/><Relationship Id="rId7947" Type="http://schemas.openxmlformats.org/officeDocument/2006/relationships/hyperlink" Target="https://www.njleg.state.nj.us/legislative-roster/455/senator-burgess" TargetMode="External"/><Relationship Id="rId6614" Type="http://schemas.openxmlformats.org/officeDocument/2006/relationships/hyperlink" Target="https://leg.mt.gov/legislator-information/roster/individual/5133" TargetMode="External"/><Relationship Id="rId7946" Type="http://schemas.openxmlformats.org/officeDocument/2006/relationships/hyperlink" Target="https://njleg.state.nj.us/legislative-roster/509/assemblyman-bhalla" TargetMode="External"/><Relationship Id="rId6615" Type="http://schemas.openxmlformats.org/officeDocument/2006/relationships/hyperlink" Target="https://leg.mt.gov/legislator-information/roster/individual/6867" TargetMode="External"/><Relationship Id="rId7945" Type="http://schemas.openxmlformats.org/officeDocument/2006/relationships/hyperlink" Target="https://njleg.state.nj.us/legislative-roster/509/assemblyman-bhalla" TargetMode="External"/><Relationship Id="rId6618" Type="http://schemas.openxmlformats.org/officeDocument/2006/relationships/hyperlink" Target="https://legislators.legmt.gov/" TargetMode="External"/><Relationship Id="rId6619" Type="http://schemas.openxmlformats.org/officeDocument/2006/relationships/hyperlink" Target="https://leg.mt.gov/legislator-information/roster/individual/5079" TargetMode="External"/><Relationship Id="rId7949" Type="http://schemas.openxmlformats.org/officeDocument/2006/relationships/hyperlink" Target="https://www.njassemblygop.com/216/Robert-Auth" TargetMode="External"/><Relationship Id="rId338" Type="http://schemas.openxmlformats.org/officeDocument/2006/relationships/hyperlink" Target="https://akhousemajority.com/rep-allard/" TargetMode="External"/><Relationship Id="rId337" Type="http://schemas.openxmlformats.org/officeDocument/2006/relationships/hyperlink" Target="https://akhousemajority.com/rep-allard/" TargetMode="External"/><Relationship Id="rId336" Type="http://schemas.openxmlformats.org/officeDocument/2006/relationships/hyperlink" Target="https://alaskasenate.org/kaufman/" TargetMode="External"/><Relationship Id="rId335" Type="http://schemas.openxmlformats.org/officeDocument/2006/relationships/hyperlink" Target="https://alaskasenate.org/kaufman/" TargetMode="External"/><Relationship Id="rId339" Type="http://schemas.openxmlformats.org/officeDocument/2006/relationships/hyperlink" Target="https://www.akleg.gov/basis/Member/Detail/34?code=byn" TargetMode="External"/><Relationship Id="rId330" Type="http://schemas.openxmlformats.org/officeDocument/2006/relationships/hyperlink" Target="https://www.akleg.gov/basis/Member/Detail/30?code=stg" TargetMode="External"/><Relationship Id="rId7940" Type="http://schemas.openxmlformats.org/officeDocument/2006/relationships/hyperlink" Target="https://www.assemblydems.com/paul-moriarty/" TargetMode="External"/><Relationship Id="rId334" Type="http://schemas.openxmlformats.org/officeDocument/2006/relationships/hyperlink" Target="https://akhousemajority.com/rep-rauscher/" TargetMode="External"/><Relationship Id="rId6612" Type="http://schemas.openxmlformats.org/officeDocument/2006/relationships/hyperlink" Target="https://leg.mt.gov/legislator-information/roster/individual/4795" TargetMode="External"/><Relationship Id="rId7944" Type="http://schemas.openxmlformats.org/officeDocument/2006/relationships/hyperlink" Target="https://www.assemblydems.com/raj-mukherji/" TargetMode="External"/><Relationship Id="rId333" Type="http://schemas.openxmlformats.org/officeDocument/2006/relationships/hyperlink" Target="https://akhousemajority.com/rep-rauscher/" TargetMode="External"/><Relationship Id="rId6613" Type="http://schemas.openxmlformats.org/officeDocument/2006/relationships/hyperlink" Target="https://leg.mt.gov/legislator-information/roster/individual/5133" TargetMode="External"/><Relationship Id="rId7943" Type="http://schemas.openxmlformats.org/officeDocument/2006/relationships/hyperlink" Target="https://www.assemblydems.com/raj-mukherji/" TargetMode="External"/><Relationship Id="rId332" Type="http://schemas.openxmlformats.org/officeDocument/2006/relationships/hyperlink" Target="https://akhouse.org/rep-mina/" TargetMode="External"/><Relationship Id="rId6610" Type="http://schemas.openxmlformats.org/officeDocument/2006/relationships/hyperlink" Target="https://leg.mt.gov/legislator-information/roster/individual/4757" TargetMode="External"/><Relationship Id="rId7942" Type="http://schemas.openxmlformats.org/officeDocument/2006/relationships/hyperlink" Target="https://www.njassemblygop.com/226/Paul-Kanitra" TargetMode="External"/><Relationship Id="rId331" Type="http://schemas.openxmlformats.org/officeDocument/2006/relationships/hyperlink" Target="https://akhouse.org/rep-mina/" TargetMode="External"/><Relationship Id="rId6611" Type="http://schemas.openxmlformats.org/officeDocument/2006/relationships/hyperlink" Target="https://leg.mt.gov/legislator-information/roster/individual/4795" TargetMode="External"/><Relationship Id="rId7941" Type="http://schemas.openxmlformats.org/officeDocument/2006/relationships/hyperlink" Target="https://www.njassemblygop.com/226/Paul-Kanitra" TargetMode="External"/><Relationship Id="rId5318" Type="http://schemas.openxmlformats.org/officeDocument/2006/relationships/hyperlink" Target="https://gophouse.org/member/replukemeerman/posts" TargetMode="External"/><Relationship Id="rId6649" Type="http://schemas.openxmlformats.org/officeDocument/2006/relationships/hyperlink" Target="https://legislators.legmt.gov/" TargetMode="External"/><Relationship Id="rId5319" Type="http://schemas.openxmlformats.org/officeDocument/2006/relationships/hyperlink" Target="https://housedems.com/mai-xiong/" TargetMode="External"/><Relationship Id="rId5316" Type="http://schemas.openxmlformats.org/officeDocument/2006/relationships/hyperlink" Target="https://housedems.com/laurie-pohutsky/" TargetMode="External"/><Relationship Id="rId6647" Type="http://schemas.openxmlformats.org/officeDocument/2006/relationships/hyperlink" Target="https://leg.mt.gov/legislator-information/roster/individual/7640" TargetMode="External"/><Relationship Id="rId7979" Type="http://schemas.openxmlformats.org/officeDocument/2006/relationships/hyperlink" Target="https://www.njleg.state.nj.us/legislative-roster/405/senator-gopal" TargetMode="External"/><Relationship Id="rId5317" Type="http://schemas.openxmlformats.org/officeDocument/2006/relationships/hyperlink" Target="https://gophouse.org/member/replukemeerman/posts" TargetMode="External"/><Relationship Id="rId6648" Type="http://schemas.openxmlformats.org/officeDocument/2006/relationships/hyperlink" Target="https://leg.mt.gov/legislator-information/roster/individual/7640" TargetMode="External"/><Relationship Id="rId7978" Type="http://schemas.openxmlformats.org/officeDocument/2006/relationships/hyperlink" Target="https://www.njassemblygop.com/223/Victoria-Flynn" TargetMode="External"/><Relationship Id="rId370" Type="http://schemas.openxmlformats.org/officeDocument/2006/relationships/hyperlink" Target="https://akhousemajority.com/rep-prax/" TargetMode="External"/><Relationship Id="rId10798" Type="http://schemas.openxmlformats.org/officeDocument/2006/relationships/hyperlink" Target="https://sdlegislature.gov/Legislators/Profile/4445/Detail" TargetMode="External"/><Relationship Id="rId10799" Type="http://schemas.openxmlformats.org/officeDocument/2006/relationships/hyperlink" Target="https://sdlegislature.gov/Legislators/Profile/4461/Detail" TargetMode="External"/><Relationship Id="rId369" Type="http://schemas.openxmlformats.org/officeDocument/2006/relationships/hyperlink" Target="https://akhousemajority.com/rep-prax/" TargetMode="External"/><Relationship Id="rId10796" Type="http://schemas.openxmlformats.org/officeDocument/2006/relationships/hyperlink" Target="https://sdlegislature.gov/Legislators/Profile/4723/Detail" TargetMode="External"/><Relationship Id="rId368" Type="http://schemas.openxmlformats.org/officeDocument/2006/relationships/hyperlink" Target="https://akhousemajority.com/rep-cronk/" TargetMode="External"/><Relationship Id="rId10797" Type="http://schemas.openxmlformats.org/officeDocument/2006/relationships/hyperlink" Target="https://sdlegislature.gov/Legislators/Profile/4445/Detail" TargetMode="External"/><Relationship Id="rId363" Type="http://schemas.openxmlformats.org/officeDocument/2006/relationships/hyperlink" Target="https://akhouse.org/rep-dibert/" TargetMode="External"/><Relationship Id="rId5310" Type="http://schemas.openxmlformats.org/officeDocument/2006/relationships/hyperlink" Target="https://housedems.com/Kimberly-Edwards/" TargetMode="External"/><Relationship Id="rId6641" Type="http://schemas.openxmlformats.org/officeDocument/2006/relationships/hyperlink" Target="https://leg.mt.gov/legislator-information/roster/individual/7639" TargetMode="External"/><Relationship Id="rId7973" Type="http://schemas.openxmlformats.org/officeDocument/2006/relationships/hyperlink" Target="https://www.njleg.state.nj.us/legislative-roster/395/senator-singleton" TargetMode="External"/><Relationship Id="rId10790" Type="http://schemas.openxmlformats.org/officeDocument/2006/relationships/hyperlink" Target="https://sdlegislature.gov/Legislators/Profile/4439/Detail" TargetMode="External"/><Relationship Id="rId362" Type="http://schemas.openxmlformats.org/officeDocument/2006/relationships/hyperlink" Target="https://alaskasenate.org/matt-claman/" TargetMode="External"/><Relationship Id="rId5311" Type="http://schemas.openxmlformats.org/officeDocument/2006/relationships/hyperlink" Target="https://housedems.com/Kristian-Grant/" TargetMode="External"/><Relationship Id="rId6642" Type="http://schemas.openxmlformats.org/officeDocument/2006/relationships/hyperlink" Target="https://leg.mt.gov/legislator-information/roster/individual/7639" TargetMode="External"/><Relationship Id="rId7972" Type="http://schemas.openxmlformats.org/officeDocument/2006/relationships/hyperlink" Target="https://tennillermccoy.com/" TargetMode="External"/><Relationship Id="rId10791" Type="http://schemas.openxmlformats.org/officeDocument/2006/relationships/hyperlink" Target="https://sdlegislature.gov/Legislators/Legislators/MemberDetail.aspx?Member=1635&amp;Session=2019" TargetMode="External"/><Relationship Id="rId361" Type="http://schemas.openxmlformats.org/officeDocument/2006/relationships/hyperlink" Target="https://alaskasenate.org/matt-claman/" TargetMode="External"/><Relationship Id="rId7971" Type="http://schemas.openxmlformats.org/officeDocument/2006/relationships/hyperlink" Target="https://tennillermccoy.com/" TargetMode="External"/><Relationship Id="rId360" Type="http://schemas.openxmlformats.org/officeDocument/2006/relationships/hyperlink" Target="https://alaskasenate.org/hoffman/" TargetMode="External"/><Relationship Id="rId6640" Type="http://schemas.openxmlformats.org/officeDocument/2006/relationships/hyperlink" Target="https://leg.mt.gov/legislator-information/roster/individual/7810" TargetMode="External"/><Relationship Id="rId7970" Type="http://schemas.openxmlformats.org/officeDocument/2006/relationships/hyperlink" Target="https://www.assemblydems.com/191/Sterley-Stanley---District-18" TargetMode="External"/><Relationship Id="rId367" Type="http://schemas.openxmlformats.org/officeDocument/2006/relationships/hyperlink" Target="https://akhousemajority.com/rep-cronk/" TargetMode="External"/><Relationship Id="rId5314" Type="http://schemas.openxmlformats.org/officeDocument/2006/relationships/hyperlink" Target="https://www.senatorlanatheis.com" TargetMode="External"/><Relationship Id="rId6645" Type="http://schemas.openxmlformats.org/officeDocument/2006/relationships/hyperlink" Target="https://leg.mt.gov/legislator-information/roster/individual/7633" TargetMode="External"/><Relationship Id="rId7977" Type="http://schemas.openxmlformats.org/officeDocument/2006/relationships/hyperlink" Target="https://www.njassemblygop.com/223/Victoria-Flynn" TargetMode="External"/><Relationship Id="rId10794" Type="http://schemas.openxmlformats.org/officeDocument/2006/relationships/hyperlink" Target="https://sdlegislature.gov/Legislators/Profile/4705/Detail" TargetMode="External"/><Relationship Id="rId366" Type="http://schemas.openxmlformats.org/officeDocument/2006/relationships/hyperlink" Target="https://akleg.gov/legislator.php?id=cos" TargetMode="External"/><Relationship Id="rId5315" Type="http://schemas.openxmlformats.org/officeDocument/2006/relationships/hyperlink" Target="https://housedems.com/laurie-pohutsky/" TargetMode="External"/><Relationship Id="rId6646" Type="http://schemas.openxmlformats.org/officeDocument/2006/relationships/hyperlink" Target="https://leg.mt.gov/legislator-information/roster/individual/7633" TargetMode="External"/><Relationship Id="rId7976" Type="http://schemas.openxmlformats.org/officeDocument/2006/relationships/hyperlink" Target="https://www.assemblydems.com/169/Verlina-Reynolds-Jackson---District-15" TargetMode="External"/><Relationship Id="rId10795" Type="http://schemas.openxmlformats.org/officeDocument/2006/relationships/hyperlink" Target="https://sdlegislature.gov/Legislators/Profile/4723/Detail" TargetMode="External"/><Relationship Id="rId365" Type="http://schemas.openxmlformats.org/officeDocument/2006/relationships/hyperlink" Target="https://akleg.gov/legislator.php?id=cos" TargetMode="External"/><Relationship Id="rId5312" Type="http://schemas.openxmlformats.org/officeDocument/2006/relationships/hyperlink" Target="https://housedems.com/Kristian-Grant/" TargetMode="External"/><Relationship Id="rId6643" Type="http://schemas.openxmlformats.org/officeDocument/2006/relationships/hyperlink" Target="https://leg.mt.gov/legislator-information/roster/individual/4755" TargetMode="External"/><Relationship Id="rId7975" Type="http://schemas.openxmlformats.org/officeDocument/2006/relationships/hyperlink" Target="https://www.assemblydems.com/169/Verlina-Reynolds-Jackson---District-15" TargetMode="External"/><Relationship Id="rId10792" Type="http://schemas.openxmlformats.org/officeDocument/2006/relationships/hyperlink" Target="https://sdlegislature.gov/Legislators/Legislators/MemberDetail.aspx?Member=1635&amp;Session=2019" TargetMode="External"/><Relationship Id="rId364" Type="http://schemas.openxmlformats.org/officeDocument/2006/relationships/hyperlink" Target="https://akhouse.org/rep-dibert/" TargetMode="External"/><Relationship Id="rId5313" Type="http://schemas.openxmlformats.org/officeDocument/2006/relationships/hyperlink" Target="https://www.senatorlanatheis.com" TargetMode="External"/><Relationship Id="rId6644" Type="http://schemas.openxmlformats.org/officeDocument/2006/relationships/hyperlink" Target="https://leg.mt.gov/legislator-information/roster/individual/4755" TargetMode="External"/><Relationship Id="rId7974" Type="http://schemas.openxmlformats.org/officeDocument/2006/relationships/hyperlink" Target="https://www.njleg.state.nj.us/legislative-roster/395/senator-singleton" TargetMode="External"/><Relationship Id="rId10793" Type="http://schemas.openxmlformats.org/officeDocument/2006/relationships/hyperlink" Target="https://sdlegislature.gov/Legislators/Profile/4705/Detail" TargetMode="External"/><Relationship Id="rId95" Type="http://schemas.openxmlformats.org/officeDocument/2006/relationships/hyperlink" Target="https://alison.legislature.state.al.us/senate-leaders-members" TargetMode="External"/><Relationship Id="rId5307" Type="http://schemas.openxmlformats.org/officeDocument/2006/relationships/hyperlink" Target="https://housedems.com/hertel" TargetMode="External"/><Relationship Id="rId6638" Type="http://schemas.openxmlformats.org/officeDocument/2006/relationships/hyperlink" Target="https://leg.mt.gov/legislator-information/roster/individual/7641" TargetMode="External"/><Relationship Id="rId94" Type="http://schemas.openxmlformats.org/officeDocument/2006/relationships/hyperlink" Target="https://alison.legislature.state.al.us/house-leaders-members" TargetMode="External"/><Relationship Id="rId5308" Type="http://schemas.openxmlformats.org/officeDocument/2006/relationships/hyperlink" Target="https://housedems.com/hertel" TargetMode="External"/><Relationship Id="rId6639" Type="http://schemas.openxmlformats.org/officeDocument/2006/relationships/hyperlink" Target="https://leg.mt.gov/legislator-information/roster/individual/7810" TargetMode="External"/><Relationship Id="rId7969" Type="http://schemas.openxmlformats.org/officeDocument/2006/relationships/hyperlink" Target="https://www.assemblydems.com/191/Sterley-Stanley---District-18" TargetMode="External"/><Relationship Id="rId97" Type="http://schemas.openxmlformats.org/officeDocument/2006/relationships/hyperlink" Target="https://alison.legislature.state.al.us/house-leaders-members?tab=1&amp;search=barnes" TargetMode="External"/><Relationship Id="rId5305" Type="http://schemas.openxmlformats.org/officeDocument/2006/relationships/hyperlink" Target="https://senatorkevindaley.com/" TargetMode="External"/><Relationship Id="rId6636" Type="http://schemas.openxmlformats.org/officeDocument/2006/relationships/hyperlink" Target="https://archive.legmt.gov/legislator-information/roster/individual/7591" TargetMode="External"/><Relationship Id="rId7968" Type="http://schemas.openxmlformats.org/officeDocument/2006/relationships/hyperlink" Target="https://www.njleg.state.nj.us/legislative-roster/47/senator-turner" TargetMode="External"/><Relationship Id="rId96" Type="http://schemas.openxmlformats.org/officeDocument/2006/relationships/hyperlink" Target="https://alison.legislature.state.al.us/senate-leaders-members" TargetMode="External"/><Relationship Id="rId5306" Type="http://schemas.openxmlformats.org/officeDocument/2006/relationships/hyperlink" Target="https://senatorkevindaley.com/" TargetMode="External"/><Relationship Id="rId6637" Type="http://schemas.openxmlformats.org/officeDocument/2006/relationships/hyperlink" Target="https://leg.mt.gov/legislator-information/roster/individual/7641" TargetMode="External"/><Relationship Id="rId7967" Type="http://schemas.openxmlformats.org/officeDocument/2006/relationships/hyperlink" Target="https://www.njleg.state.nj.us/legislative-roster/47/senator-turner" TargetMode="External"/><Relationship Id="rId99" Type="http://schemas.openxmlformats.org/officeDocument/2006/relationships/hyperlink" Target="https://alison.legislature.state.al.us/house-leaders-members?tab=1&amp;search=Allbright" TargetMode="External"/><Relationship Id="rId98" Type="http://schemas.openxmlformats.org/officeDocument/2006/relationships/hyperlink" Target="https://alison.legislature.state.al.us/house-leaders-members?tab=1&amp;search=barnes" TargetMode="External"/><Relationship Id="rId5309" Type="http://schemas.openxmlformats.org/officeDocument/2006/relationships/hyperlink" Target="https://housedems.com/Kimberly-Edwards/" TargetMode="External"/><Relationship Id="rId91" Type="http://schemas.openxmlformats.org/officeDocument/2006/relationships/hyperlink" Target="https://alison.legislature.state.al.us/senate-leaders-members" TargetMode="External"/><Relationship Id="rId90" Type="http://schemas.openxmlformats.org/officeDocument/2006/relationships/hyperlink" Target="https://alison.legislature.state.al.us/senate-leaders-members" TargetMode="External"/><Relationship Id="rId93" Type="http://schemas.openxmlformats.org/officeDocument/2006/relationships/hyperlink" Target="https://alison.legislature.state.al.us/house-leaders-members" TargetMode="External"/><Relationship Id="rId92" Type="http://schemas.openxmlformats.org/officeDocument/2006/relationships/hyperlink" Target="https://alison.legislature.state.al.us/senate-leaders-members" TargetMode="External"/><Relationship Id="rId359" Type="http://schemas.openxmlformats.org/officeDocument/2006/relationships/hyperlink" Target="https://alaskasenate.org/hoffman/" TargetMode="External"/><Relationship Id="rId358" Type="http://schemas.openxmlformats.org/officeDocument/2006/relationships/hyperlink" Target="https://akhouse.org/rep_stutes" TargetMode="External"/><Relationship Id="rId357" Type="http://schemas.openxmlformats.org/officeDocument/2006/relationships/hyperlink" Target="https://akhouse.org/rep_stutes" TargetMode="External"/><Relationship Id="rId352" Type="http://schemas.openxmlformats.org/officeDocument/2006/relationships/hyperlink" Target="https://alaskasenate.org/merrick/" TargetMode="External"/><Relationship Id="rId6630" Type="http://schemas.openxmlformats.org/officeDocument/2006/relationships/hyperlink" Target="https://leg.mt.gov/legislator-information/roster/individual/7819" TargetMode="External"/><Relationship Id="rId7962" Type="http://schemas.openxmlformats.org/officeDocument/2006/relationships/hyperlink" Target="https://www.njassemblygop.com/227/Sean-Kean" TargetMode="External"/><Relationship Id="rId351" Type="http://schemas.openxmlformats.org/officeDocument/2006/relationships/hyperlink" Target="https://alaskasenate.org/merrick/" TargetMode="External"/><Relationship Id="rId5300" Type="http://schemas.openxmlformats.org/officeDocument/2006/relationships/hyperlink" Target="https://gophouse.org/member/RepKathySchmaltz/posts" TargetMode="External"/><Relationship Id="rId6631" Type="http://schemas.openxmlformats.org/officeDocument/2006/relationships/hyperlink" Target="https://leg.mt.gov/legislator-information/roster/individual/6850" TargetMode="External"/><Relationship Id="rId7961" Type="http://schemas.openxmlformats.org/officeDocument/2006/relationships/hyperlink" Target="https://www.njassemblygop.com/227/Sean-Kean" TargetMode="External"/><Relationship Id="rId350" Type="http://schemas.openxmlformats.org/officeDocument/2006/relationships/hyperlink" Target="https://akhousemajority.com/rep-ruffridge/" TargetMode="External"/><Relationship Id="rId7960" Type="http://schemas.openxmlformats.org/officeDocument/2006/relationships/hyperlink" Target="https://www.assemblydems.com/180/Roy-Freiman---District-16" TargetMode="External"/><Relationship Id="rId356" Type="http://schemas.openxmlformats.org/officeDocument/2006/relationships/hyperlink" Target="https://alaskasenate.org/tobin/" TargetMode="External"/><Relationship Id="rId5303" Type="http://schemas.openxmlformats.org/officeDocument/2006/relationships/hyperlink" Target="https://gophouse.org/member/repkenborton/about" TargetMode="External"/><Relationship Id="rId6634" Type="http://schemas.openxmlformats.org/officeDocument/2006/relationships/hyperlink" Target="https://leg.mt.gov/legislator-information/roster/individual/4799" TargetMode="External"/><Relationship Id="rId7966" Type="http://schemas.openxmlformats.org/officeDocument/2006/relationships/hyperlink" Target="https://www.assemblydems.com/200/Shanique-Speight---District-29" TargetMode="External"/><Relationship Id="rId355" Type="http://schemas.openxmlformats.org/officeDocument/2006/relationships/hyperlink" Target="https://alaskasenate.org/tobin/" TargetMode="External"/><Relationship Id="rId5304" Type="http://schemas.openxmlformats.org/officeDocument/2006/relationships/hyperlink" Target="https://gophouse.org/member/repkenborton/about" TargetMode="External"/><Relationship Id="rId6635" Type="http://schemas.openxmlformats.org/officeDocument/2006/relationships/hyperlink" Target="https://archive.legmt.gov/legislator-information/roster/individual/7591" TargetMode="External"/><Relationship Id="rId7965" Type="http://schemas.openxmlformats.org/officeDocument/2006/relationships/hyperlink" Target="https://www.assemblydems.com/200/Shanique-Speight---District-29" TargetMode="External"/><Relationship Id="rId354" Type="http://schemas.openxmlformats.org/officeDocument/2006/relationships/hyperlink" Target="https://akhousemajority.com/rep-mccabe/" TargetMode="External"/><Relationship Id="rId5301" Type="http://schemas.openxmlformats.org/officeDocument/2006/relationships/hyperlink" Target="https://housedems.com/kelly-breen/" TargetMode="External"/><Relationship Id="rId6632" Type="http://schemas.openxmlformats.org/officeDocument/2006/relationships/hyperlink" Target="https://leg.mt.gov/legislator-information/roster/individual/6850" TargetMode="External"/><Relationship Id="rId7964" Type="http://schemas.openxmlformats.org/officeDocument/2006/relationships/hyperlink" Target="https://www.assemblydems.com/209/Shama-Haider---District-37" TargetMode="External"/><Relationship Id="rId353" Type="http://schemas.openxmlformats.org/officeDocument/2006/relationships/hyperlink" Target="https://akhousemajority.com/rep-mccabe/" TargetMode="External"/><Relationship Id="rId5302" Type="http://schemas.openxmlformats.org/officeDocument/2006/relationships/hyperlink" Target="https://housedems.com/kelly-breen/" TargetMode="External"/><Relationship Id="rId6633" Type="http://schemas.openxmlformats.org/officeDocument/2006/relationships/hyperlink" Target="https://leg.mt.gov/legislator-information/roster/individual/4799" TargetMode="External"/><Relationship Id="rId7963" Type="http://schemas.openxmlformats.org/officeDocument/2006/relationships/hyperlink" Target="https://www.assemblydems.com/209/Shama-Haider---District-37" TargetMode="External"/><Relationship Id="rId7915" Type="http://schemas.openxmlformats.org/officeDocument/2006/relationships/hyperlink" Target="https://www.assemblydems.com/387/Melinda-Kane---District-6" TargetMode="External"/><Relationship Id="rId7914" Type="http://schemas.openxmlformats.org/officeDocument/2006/relationships/hyperlink" Target="https://njleg.state.nj.us/legislative-roster/501/assemblywoman-rowan" TargetMode="External"/><Relationship Id="rId7913" Type="http://schemas.openxmlformats.org/officeDocument/2006/relationships/hyperlink" Target="https://njleg.state.nj.us/legislative-roster/501/assemblywoman-rowan" TargetMode="External"/><Relationship Id="rId7912" Type="http://schemas.openxmlformats.org/officeDocument/2006/relationships/hyperlink" Target="https://njleg.state.nj.us/legislative-roster/506/assemblywoman-sweeney" TargetMode="External"/><Relationship Id="rId7919" Type="http://schemas.openxmlformats.org/officeDocument/2006/relationships/hyperlink" Target="https://www.njassemblygop.com/225/Michael-Inganamort" TargetMode="External"/><Relationship Id="rId7918" Type="http://schemas.openxmlformats.org/officeDocument/2006/relationships/hyperlink" Target="https://testa.senatenj.com/testa.php" TargetMode="External"/><Relationship Id="rId7917" Type="http://schemas.openxmlformats.org/officeDocument/2006/relationships/hyperlink" Target="https://testa.senatenj.com/testa.php" TargetMode="External"/><Relationship Id="rId7916" Type="http://schemas.openxmlformats.org/officeDocument/2006/relationships/hyperlink" Target="https://www.assemblydems.com/387/Melinda-Kane---District-6" TargetMode="External"/><Relationship Id="rId305" Type="http://schemas.openxmlformats.org/officeDocument/2006/relationships/hyperlink" Target="https://alaskasenate.org/giessel/" TargetMode="External"/><Relationship Id="rId304" Type="http://schemas.openxmlformats.org/officeDocument/2006/relationships/hyperlink" Target="https://www.akleg.gov/basis/Member/Detail/34?code=hll" TargetMode="External"/><Relationship Id="rId303" Type="http://schemas.openxmlformats.org/officeDocument/2006/relationships/hyperlink" Target="https://www.akleg.gov/basis/Member/Detail/34?code=hll" TargetMode="External"/><Relationship Id="rId302" Type="http://schemas.openxmlformats.org/officeDocument/2006/relationships/hyperlink" Target="https://akhouse.org/rep-schrage/" TargetMode="External"/><Relationship Id="rId309" Type="http://schemas.openxmlformats.org/officeDocument/2006/relationships/hyperlink" Target="https://www.akleg.gov/basis/Member/Detail/30?code=kop" TargetMode="External"/><Relationship Id="rId308" Type="http://schemas.openxmlformats.org/officeDocument/2006/relationships/hyperlink" Target="https://akhousemajority.com/rep-tilton/" TargetMode="External"/><Relationship Id="rId307" Type="http://schemas.openxmlformats.org/officeDocument/2006/relationships/hyperlink" Target="https://akhousemajority.com/rep-tilton/" TargetMode="External"/><Relationship Id="rId306" Type="http://schemas.openxmlformats.org/officeDocument/2006/relationships/hyperlink" Target="https://alaskasenate.org/giessel/" TargetMode="External"/><Relationship Id="rId301" Type="http://schemas.openxmlformats.org/officeDocument/2006/relationships/hyperlink" Target="https://akhouse.org/rep-schrage/" TargetMode="External"/><Relationship Id="rId7911" Type="http://schemas.openxmlformats.org/officeDocument/2006/relationships/hyperlink" Target="https://njleg.state.nj.us/legislative-roster/506/assemblywoman-sweeney" TargetMode="External"/><Relationship Id="rId300" Type="http://schemas.openxmlformats.org/officeDocument/2006/relationships/hyperlink" Target="https://akhousemajority.com/rep-edgmon/" TargetMode="External"/><Relationship Id="rId7910" Type="http://schemas.openxmlformats.org/officeDocument/2006/relationships/hyperlink" Target="https://www.assemblydems.com/171/Margie-M-Donlon---District-11" TargetMode="External"/><Relationship Id="rId7904" Type="http://schemas.openxmlformats.org/officeDocument/2006/relationships/hyperlink" Target="https://nj-newjerseylegislativead.civicplus.com/165/Louis-D-Greenwald---District-6" TargetMode="External"/><Relationship Id="rId7903" Type="http://schemas.openxmlformats.org/officeDocument/2006/relationships/hyperlink" Target="https://nj-newjerseylegislativead.civicplus.com/165/Louis-D-Greenwald---District-6" TargetMode="External"/><Relationship Id="rId7902" Type="http://schemas.openxmlformats.org/officeDocument/2006/relationships/hyperlink" Target="https://www.assemblydems.com/193/Lisa-Swain---District-38" TargetMode="External"/><Relationship Id="rId7901" Type="http://schemas.openxmlformats.org/officeDocument/2006/relationships/hyperlink" Target="https://www.assemblydems.com/193/Lisa-Swain---District-38" TargetMode="External"/><Relationship Id="rId7908" Type="http://schemas.openxmlformats.org/officeDocument/2006/relationships/hyperlink" Target="https://www.njleg.state.nj.us/legislative-roster/287/senator-ruiz" TargetMode="External"/><Relationship Id="rId7907" Type="http://schemas.openxmlformats.org/officeDocument/2006/relationships/hyperlink" Target="https://www.njleg.state.nj.us/legislative-roster/287/senator-ruiz" TargetMode="External"/><Relationship Id="rId7906" Type="http://schemas.openxmlformats.org/officeDocument/2006/relationships/hyperlink" Target="https://www.assemblydems.com/172/Luanne-M-Peterpaul---District-11" TargetMode="External"/><Relationship Id="rId7905" Type="http://schemas.openxmlformats.org/officeDocument/2006/relationships/hyperlink" Target="https://www.assemblydems.com/172/Luanne-M-Peterpaul---District-11" TargetMode="External"/><Relationship Id="rId7909" Type="http://schemas.openxmlformats.org/officeDocument/2006/relationships/hyperlink" Target="https://www.assemblydems.com/171/Margie-M-Donlon---District-11" TargetMode="External"/><Relationship Id="rId7900" Type="http://schemas.openxmlformats.org/officeDocument/2006/relationships/hyperlink" Target="https://www.assemblydems.com/194/Linda-S-Carter---District-22" TargetMode="External"/><Relationship Id="rId6605" Type="http://schemas.openxmlformats.org/officeDocument/2006/relationships/hyperlink" Target="https://leg.mt.gov/legislator-information/roster/individual/4808" TargetMode="External"/><Relationship Id="rId7937" Type="http://schemas.openxmlformats.org/officeDocument/2006/relationships/hyperlink" Target="https://www.njleg.state.nj.us/legislative-roster/223/senator-sarlo" TargetMode="External"/><Relationship Id="rId6606" Type="http://schemas.openxmlformats.org/officeDocument/2006/relationships/hyperlink" Target="https://leg.mt.gov/legislator-information/roster/individual/4808" TargetMode="External"/><Relationship Id="rId7936" Type="http://schemas.openxmlformats.org/officeDocument/2006/relationships/hyperlink" Target="https://www.njleg.state.nj.us/legislative-roster/387/senator-diegnan" TargetMode="External"/><Relationship Id="rId6603" Type="http://schemas.openxmlformats.org/officeDocument/2006/relationships/hyperlink" Target="https://leg.mt.gov/legislator-information/roster/individual/7619" TargetMode="External"/><Relationship Id="rId7935" Type="http://schemas.openxmlformats.org/officeDocument/2006/relationships/hyperlink" Target="https://www.njleg.state.nj.us/legislative-roster/387/senator-diegnan" TargetMode="External"/><Relationship Id="rId6604" Type="http://schemas.openxmlformats.org/officeDocument/2006/relationships/hyperlink" Target="https://leg.mt.gov/legislator-information/roster/individual/7619" TargetMode="External"/><Relationship Id="rId7934" Type="http://schemas.openxmlformats.org/officeDocument/2006/relationships/hyperlink" Target="https://www.njassemblygop.com/space/" TargetMode="External"/><Relationship Id="rId6609" Type="http://schemas.openxmlformats.org/officeDocument/2006/relationships/hyperlink" Target="https://leg.mt.gov/legislator-information/roster/individual/4757" TargetMode="External"/><Relationship Id="rId6607" Type="http://schemas.openxmlformats.org/officeDocument/2006/relationships/hyperlink" Target="https://legislators.legmt.gov/" TargetMode="External"/><Relationship Id="rId7939" Type="http://schemas.openxmlformats.org/officeDocument/2006/relationships/hyperlink" Target="https://www.assemblydems.com/paul-moriarty/" TargetMode="External"/><Relationship Id="rId6608" Type="http://schemas.openxmlformats.org/officeDocument/2006/relationships/hyperlink" Target="https://legislators.legmt.gov/" TargetMode="External"/><Relationship Id="rId7938" Type="http://schemas.openxmlformats.org/officeDocument/2006/relationships/hyperlink" Target="https://www.njleg.state.nj.us/legislative-roster/223/senator-sarlo" TargetMode="External"/><Relationship Id="rId327" Type="http://schemas.openxmlformats.org/officeDocument/2006/relationships/hyperlink" Target="https://www.akleg.gov/basis/Member/Detail/33?code=tmz" TargetMode="External"/><Relationship Id="rId326" Type="http://schemas.openxmlformats.org/officeDocument/2006/relationships/hyperlink" Target="https://alaskasenate.org/dunbar/" TargetMode="External"/><Relationship Id="rId325" Type="http://schemas.openxmlformats.org/officeDocument/2006/relationships/hyperlink" Target="https://alaskasenate.org/dunbar/" TargetMode="External"/><Relationship Id="rId324" Type="http://schemas.openxmlformats.org/officeDocument/2006/relationships/hyperlink" Target="https://alaskasenate.org/gray-jackson/" TargetMode="External"/><Relationship Id="rId329" Type="http://schemas.openxmlformats.org/officeDocument/2006/relationships/hyperlink" Target="https://www.akleg.gov/basis/Member/Detail/30?code=stg" TargetMode="External"/><Relationship Id="rId328" Type="http://schemas.openxmlformats.org/officeDocument/2006/relationships/hyperlink" Target="https://www.akleg.gov/basis/Member/Detail/33?code=tmz" TargetMode="External"/><Relationship Id="rId323" Type="http://schemas.openxmlformats.org/officeDocument/2006/relationships/hyperlink" Target="https://alaskasenate.org/gray-jackson/" TargetMode="External"/><Relationship Id="rId6601" Type="http://schemas.openxmlformats.org/officeDocument/2006/relationships/hyperlink" Target="https://leg.mt.gov/legislator-information/roster/individual/6334" TargetMode="External"/><Relationship Id="rId7933" Type="http://schemas.openxmlformats.org/officeDocument/2006/relationships/hyperlink" Target="https://www.njassemblygop.com/space/" TargetMode="External"/><Relationship Id="rId322" Type="http://schemas.openxmlformats.org/officeDocument/2006/relationships/hyperlink" Target="https://www.akleg.gov/basis/Member/Detail/34?code=moo" TargetMode="External"/><Relationship Id="rId6602" Type="http://schemas.openxmlformats.org/officeDocument/2006/relationships/hyperlink" Target="https://leg.mt.gov/legislator-information/roster/individual/6334" TargetMode="External"/><Relationship Id="rId7932" Type="http://schemas.openxmlformats.org/officeDocument/2006/relationships/hyperlink" Target="https://www.assemblydems.com/211/Christopher-Tully---District-38" TargetMode="External"/><Relationship Id="rId321" Type="http://schemas.openxmlformats.org/officeDocument/2006/relationships/hyperlink" Target="https://www.akleg.gov/basis/Member/Detail/34?code=moo" TargetMode="External"/><Relationship Id="rId7931" Type="http://schemas.openxmlformats.org/officeDocument/2006/relationships/hyperlink" Target="https://www.assemblydems.com/211/Christopher-Tully---District-38" TargetMode="External"/><Relationship Id="rId320" Type="http://schemas.openxmlformats.org/officeDocument/2006/relationships/hyperlink" Target="https://alaskasenate.org/olson/" TargetMode="External"/><Relationship Id="rId6600" Type="http://schemas.openxmlformats.org/officeDocument/2006/relationships/hyperlink" Target="https://leg.mt.gov/legislator-information/roster/individual/5145" TargetMode="External"/><Relationship Id="rId7930" Type="http://schemas.openxmlformats.org/officeDocument/2006/relationships/hyperlink" Target="https://www.njleg.state.nj.us/legislative-roster/470/senator-henry" TargetMode="External"/><Relationship Id="rId7926" Type="http://schemas.openxmlformats.org/officeDocument/2006/relationships/hyperlink" Target="https://www.njleg.state.nj.us/legislative-roster/237/senator-scutari" TargetMode="External"/><Relationship Id="rId7925" Type="http://schemas.openxmlformats.org/officeDocument/2006/relationships/hyperlink" Target="https://www.njleg.state.nj.us/legislative-roster/237/senator-scutari" TargetMode="External"/><Relationship Id="rId7924" Type="http://schemas.openxmlformats.org/officeDocument/2006/relationships/hyperlink" Target="https://www.assemblydems.com/178/Mitchelle-Drulis---District-16" TargetMode="External"/><Relationship Id="rId7923" Type="http://schemas.openxmlformats.org/officeDocument/2006/relationships/hyperlink" Target="https://www.assemblydems.com/178/Mitchelle-Drulis---District-16" TargetMode="External"/><Relationship Id="rId7929" Type="http://schemas.openxmlformats.org/officeDocument/2006/relationships/hyperlink" Target="https://www.njleg.state.nj.us/legislative-roster/470/senator-henry" TargetMode="External"/><Relationship Id="rId7928" Type="http://schemas.openxmlformats.org/officeDocument/2006/relationships/hyperlink" Target="https://www.njleg.state.nj.us/legislative-roster/371/senator-cruz-perez" TargetMode="External"/><Relationship Id="rId7927" Type="http://schemas.openxmlformats.org/officeDocument/2006/relationships/hyperlink" Target="https://www.njleg.state.nj.us/legislative-roster/371/senator-cruz-perez" TargetMode="External"/><Relationship Id="rId316" Type="http://schemas.openxmlformats.org/officeDocument/2006/relationships/hyperlink" Target="https://akhousemajority.com/rep-d-johnson/" TargetMode="External"/><Relationship Id="rId315" Type="http://schemas.openxmlformats.org/officeDocument/2006/relationships/hyperlink" Target="https://akhousemajority.com/rep-d-johnson/" TargetMode="External"/><Relationship Id="rId314" Type="http://schemas.openxmlformats.org/officeDocument/2006/relationships/hyperlink" Target="https://www.akleg.gov/basis/Member/Detail/32?code=ned" TargetMode="External"/><Relationship Id="rId313" Type="http://schemas.openxmlformats.org/officeDocument/2006/relationships/hyperlink" Target="https://www.akleg.gov/basis/Member/Detail/32?code=ned" TargetMode="External"/><Relationship Id="rId319" Type="http://schemas.openxmlformats.org/officeDocument/2006/relationships/hyperlink" Target="https://alaskasenate.org/olson/" TargetMode="External"/><Relationship Id="rId318" Type="http://schemas.openxmlformats.org/officeDocument/2006/relationships/hyperlink" Target="https://akhouse.org/rep-mears/" TargetMode="External"/><Relationship Id="rId317" Type="http://schemas.openxmlformats.org/officeDocument/2006/relationships/hyperlink" Target="https://akhouse.org/rep-mears/" TargetMode="External"/><Relationship Id="rId312" Type="http://schemas.openxmlformats.org/officeDocument/2006/relationships/hyperlink" Target="https://akhousemajority.com/rep-saddler/" TargetMode="External"/><Relationship Id="rId7922" Type="http://schemas.openxmlformats.org/officeDocument/2006/relationships/hyperlink" Target="https://www.assemblydems.com/238/Michael-Venezia---District-34" TargetMode="External"/><Relationship Id="rId311" Type="http://schemas.openxmlformats.org/officeDocument/2006/relationships/hyperlink" Target="https://akhousemajority.com/rep-saddler/" TargetMode="External"/><Relationship Id="rId7921" Type="http://schemas.openxmlformats.org/officeDocument/2006/relationships/hyperlink" Target="https://www.assemblydems.com/238/Michael-Venezia---District-34" TargetMode="External"/><Relationship Id="rId310" Type="http://schemas.openxmlformats.org/officeDocument/2006/relationships/hyperlink" Target="https://www.akleg.gov/basis/Member/Detail/30?code=kop" TargetMode="External"/><Relationship Id="rId7920" Type="http://schemas.openxmlformats.org/officeDocument/2006/relationships/hyperlink" Target="https://www.njassemblygop.com/225/Michael-Inganamort" TargetMode="External"/><Relationship Id="rId10619" Type="http://schemas.openxmlformats.org/officeDocument/2006/relationships/hyperlink" Target="https://scstatehouse.gov/member.php?code=0171590889" TargetMode="External"/><Relationship Id="rId10617" Type="http://schemas.openxmlformats.org/officeDocument/2006/relationships/hyperlink" Target="https://www.scstatehouse.gov/member.php?code=1999431789" TargetMode="External"/><Relationship Id="rId11949" Type="http://schemas.openxmlformats.org/officeDocument/2006/relationships/hyperlink" Target="https://housedemocrats.wa.gov/thomas/" TargetMode="External"/><Relationship Id="rId10618" Type="http://schemas.openxmlformats.org/officeDocument/2006/relationships/hyperlink" Target="https://www.scstatehouse.gov/member.php?code=1999431789" TargetMode="External"/><Relationship Id="rId11948" Type="http://schemas.openxmlformats.org/officeDocument/2006/relationships/hyperlink" Target="https://brianburnett.houserepublicans.wa.gov/" TargetMode="External"/><Relationship Id="rId10611" Type="http://schemas.openxmlformats.org/officeDocument/2006/relationships/hyperlink" Target="https://www.scstatehouse.gov/member.php?code=1812215692" TargetMode="External"/><Relationship Id="rId11943" Type="http://schemas.openxmlformats.org/officeDocument/2006/relationships/hyperlink" Target="https://leg.wa.gov/legislators/member/bob-hasegawa" TargetMode="External"/><Relationship Id="rId10612" Type="http://schemas.openxmlformats.org/officeDocument/2006/relationships/hyperlink" Target="https://www.scstatehouse.gov/member.php?code=1812215692" TargetMode="External"/><Relationship Id="rId11942" Type="http://schemas.openxmlformats.org/officeDocument/2006/relationships/hyperlink" Target="https://housedemocrats.wa.gov/Doglio/" TargetMode="External"/><Relationship Id="rId11941" Type="http://schemas.openxmlformats.org/officeDocument/2006/relationships/hyperlink" Target="https://housedemocrats.wa.gov/Doglio/" TargetMode="External"/><Relationship Id="rId10610" Type="http://schemas.openxmlformats.org/officeDocument/2006/relationships/hyperlink" Target="https://www.scstatehouse.gov/member.php?code=1812357738" TargetMode="External"/><Relationship Id="rId11940" Type="http://schemas.openxmlformats.org/officeDocument/2006/relationships/hyperlink" Target="https://aprilconnors.houserepublicans.wa.gov/" TargetMode="External"/><Relationship Id="rId4040" Type="http://schemas.openxmlformats.org/officeDocument/2006/relationships/hyperlink" Target="https://house.louisiana.gov/H_Reps/members?ID=68" TargetMode="External"/><Relationship Id="rId5372" Type="http://schemas.openxmlformats.org/officeDocument/2006/relationships/hyperlink" Target="https://housedems.com/Reggie-Miller/" TargetMode="External"/><Relationship Id="rId10615" Type="http://schemas.openxmlformats.org/officeDocument/2006/relationships/hyperlink" Target="https://www.scstatehouse.gov/member.php?code=1126420320" TargetMode="External"/><Relationship Id="rId11947" Type="http://schemas.openxmlformats.org/officeDocument/2006/relationships/hyperlink" Target="https://brianburnett.houserepublicans.wa.gov/" TargetMode="External"/><Relationship Id="rId5373" Type="http://schemas.openxmlformats.org/officeDocument/2006/relationships/hyperlink" Target="https://housedems.com/regina-weiss/" TargetMode="External"/><Relationship Id="rId10616" Type="http://schemas.openxmlformats.org/officeDocument/2006/relationships/hyperlink" Target="https://www.scstatehouse.gov/member.php?code=1126420320" TargetMode="External"/><Relationship Id="rId11946" Type="http://schemas.openxmlformats.org/officeDocument/2006/relationships/hyperlink" Target="https://housedemocrats.wa.gov/Donaghy/" TargetMode="External"/><Relationship Id="rId4042" Type="http://schemas.openxmlformats.org/officeDocument/2006/relationships/hyperlink" Target="https://house.louisiana.gov/H_Reps/members.aspx?ID=9" TargetMode="External"/><Relationship Id="rId5370" Type="http://schemas.openxmlformats.org/officeDocument/2006/relationships/hyperlink" Target="https://housedems.com/ranjeev-puri/" TargetMode="External"/><Relationship Id="rId10613" Type="http://schemas.openxmlformats.org/officeDocument/2006/relationships/hyperlink" Target="https://scstatehouse.gov/member.php?code=0529545391" TargetMode="External"/><Relationship Id="rId11945" Type="http://schemas.openxmlformats.org/officeDocument/2006/relationships/hyperlink" Target="https://housedemocrats.wa.gov/Donaghy/" TargetMode="External"/><Relationship Id="rId4041" Type="http://schemas.openxmlformats.org/officeDocument/2006/relationships/hyperlink" Target="https://house.louisiana.gov/H_Reps/members.aspx?ID=9" TargetMode="External"/><Relationship Id="rId5371" Type="http://schemas.openxmlformats.org/officeDocument/2006/relationships/hyperlink" Target="https://housedems.com/Reggie-Miller/" TargetMode="External"/><Relationship Id="rId10614" Type="http://schemas.openxmlformats.org/officeDocument/2006/relationships/hyperlink" Target="https://scstatehouse.gov/member.php?code=0529545391" TargetMode="External"/><Relationship Id="rId11944" Type="http://schemas.openxmlformats.org/officeDocument/2006/relationships/hyperlink" Target="https://leg.wa.gov/legislators/member/bob-hasegawa" TargetMode="External"/><Relationship Id="rId4044" Type="http://schemas.openxmlformats.org/officeDocument/2006/relationships/hyperlink" Target="https://house.louisiana.gov/h_reps/members?ID=39" TargetMode="External"/><Relationship Id="rId5376" Type="http://schemas.openxmlformats.org/officeDocument/2006/relationships/hyperlink" Target="https://www.senatorrickoutman.com" TargetMode="External"/><Relationship Id="rId4043" Type="http://schemas.openxmlformats.org/officeDocument/2006/relationships/hyperlink" Target="https://house.louisiana.gov/h_reps/members?ID=39" TargetMode="External"/><Relationship Id="rId5377" Type="http://schemas.openxmlformats.org/officeDocument/2006/relationships/hyperlink" Target="https://gophouse.org/representatives/central/hauck/" TargetMode="External"/><Relationship Id="rId4046" Type="http://schemas.openxmlformats.org/officeDocument/2006/relationships/hyperlink" Target="https://house.louisiana.gov/H_Reps/members.aspx?ID=26" TargetMode="External"/><Relationship Id="rId5374" Type="http://schemas.openxmlformats.org/officeDocument/2006/relationships/hyperlink" Target="https://housedems.com/regina-weiss/" TargetMode="External"/><Relationship Id="rId4045" Type="http://schemas.openxmlformats.org/officeDocument/2006/relationships/hyperlink" Target="https://house.louisiana.gov/H_Reps/members.aspx?ID=26" TargetMode="External"/><Relationship Id="rId5375" Type="http://schemas.openxmlformats.org/officeDocument/2006/relationships/hyperlink" Target="https://www.senatorrickoutman.com" TargetMode="External"/><Relationship Id="rId4048" Type="http://schemas.openxmlformats.org/officeDocument/2006/relationships/hyperlink" Target="https://house.louisiana.gov/H_Reps/members?ID=97" TargetMode="External"/><Relationship Id="rId4047" Type="http://schemas.openxmlformats.org/officeDocument/2006/relationships/hyperlink" Target="https://house.louisiana.gov/H_Reps/members?ID=97" TargetMode="External"/><Relationship Id="rId5378" Type="http://schemas.openxmlformats.org/officeDocument/2006/relationships/hyperlink" Target="https://gophouse.org/representatives/central/hauck/" TargetMode="External"/><Relationship Id="rId4049" Type="http://schemas.openxmlformats.org/officeDocument/2006/relationships/hyperlink" Target="https://senate.la.gov/smembers.aspx?ID=18" TargetMode="External"/><Relationship Id="rId5379" Type="http://schemas.openxmlformats.org/officeDocument/2006/relationships/hyperlink" Target="https://www.senatorrogervictory.com" TargetMode="External"/><Relationship Id="rId10628" Type="http://schemas.openxmlformats.org/officeDocument/2006/relationships/hyperlink" Target="https://scstatehouse.gov/member.php?code=0993465790" TargetMode="External"/><Relationship Id="rId10629" Type="http://schemas.openxmlformats.org/officeDocument/2006/relationships/hyperlink" Target="https://scstatehouse.gov/member.php?code=0102840897" TargetMode="External"/><Relationship Id="rId11959" Type="http://schemas.openxmlformats.org/officeDocument/2006/relationships/hyperlink" Target="https://housedemocrats.wa.gov/legislators/Cindy-Ryu/" TargetMode="External"/><Relationship Id="rId10622" Type="http://schemas.openxmlformats.org/officeDocument/2006/relationships/hyperlink" Target="https://scstatehouse.gov/member.php?code=0993323745" TargetMode="External"/><Relationship Id="rId11954" Type="http://schemas.openxmlformats.org/officeDocument/2006/relationships/hyperlink" Target="https://housedemocrats.wa.gov/Street/" TargetMode="External"/><Relationship Id="rId10623" Type="http://schemas.openxmlformats.org/officeDocument/2006/relationships/hyperlink" Target="https://scstatehouse.gov/member.php?code=0278409057" TargetMode="External"/><Relationship Id="rId11953" Type="http://schemas.openxmlformats.org/officeDocument/2006/relationships/hyperlink" Target="https://housedemocrats.wa.gov/Street/" TargetMode="External"/><Relationship Id="rId10620" Type="http://schemas.openxmlformats.org/officeDocument/2006/relationships/hyperlink" Target="https://scstatehouse.gov/member.php?code=0171590889" TargetMode="External"/><Relationship Id="rId11952" Type="http://schemas.openxmlformats.org/officeDocument/2006/relationships/hyperlink" Target="https://carolyneslick.houserepublicans.wa.gov/" TargetMode="External"/><Relationship Id="rId10621" Type="http://schemas.openxmlformats.org/officeDocument/2006/relationships/hyperlink" Target="https://scstatehouse.gov/member.php?code=0993323745" TargetMode="External"/><Relationship Id="rId11951" Type="http://schemas.openxmlformats.org/officeDocument/2006/relationships/hyperlink" Target="https://carolyneslick.houserepublicans.wa.gov/" TargetMode="External"/><Relationship Id="rId5361" Type="http://schemas.openxmlformats.org/officeDocument/2006/relationships/hyperlink" Target="https://housedems.com/Penelope-Tsernoglou/" TargetMode="External"/><Relationship Id="rId6692" Type="http://schemas.openxmlformats.org/officeDocument/2006/relationships/hyperlink" Target="https://legislators.legmt.gov/" TargetMode="External"/><Relationship Id="rId10626" Type="http://schemas.openxmlformats.org/officeDocument/2006/relationships/hyperlink" Target="https://scstatehouse.gov/member.php?code=1912499771" TargetMode="External"/><Relationship Id="rId11958" Type="http://schemas.openxmlformats.org/officeDocument/2006/relationships/hyperlink" Target="https://housedemocrats.wa.gov/Stearns/" TargetMode="External"/><Relationship Id="rId5362" Type="http://schemas.openxmlformats.org/officeDocument/2006/relationships/hyperlink" Target="https://housedems.com/Penelope-Tsernoglou/" TargetMode="External"/><Relationship Id="rId6693" Type="http://schemas.openxmlformats.org/officeDocument/2006/relationships/hyperlink" Target="https://leg.mt.gov/legislator-information/roster/individual/5086" TargetMode="External"/><Relationship Id="rId10627" Type="http://schemas.openxmlformats.org/officeDocument/2006/relationships/hyperlink" Target="https://scstatehouse.gov/member.php?code=0993465790" TargetMode="External"/><Relationship Id="rId11957" Type="http://schemas.openxmlformats.org/officeDocument/2006/relationships/hyperlink" Target="https://housedemocrats.wa.gov/Stearns/" TargetMode="External"/><Relationship Id="rId4031" Type="http://schemas.openxmlformats.org/officeDocument/2006/relationships/hyperlink" Target="https://house.louisiana.gov/H_Reps/members.aspx?ID=1" TargetMode="External"/><Relationship Id="rId6690" Type="http://schemas.openxmlformats.org/officeDocument/2006/relationships/hyperlink" Target="https://leg.mt.gov/legislator-information/roster/individual/4774" TargetMode="External"/><Relationship Id="rId10624" Type="http://schemas.openxmlformats.org/officeDocument/2006/relationships/hyperlink" Target="https://scstatehouse.gov/member.php?code=0278409057" TargetMode="External"/><Relationship Id="rId11956" Type="http://schemas.openxmlformats.org/officeDocument/2006/relationships/hyperlink" Target="https://chriscorry.houserepublicans.wa.gov/" TargetMode="External"/><Relationship Id="rId4030" Type="http://schemas.openxmlformats.org/officeDocument/2006/relationships/hyperlink" Target="https://house.louisiana.gov/H_Reps/members?ID=100" TargetMode="External"/><Relationship Id="rId5360" Type="http://schemas.openxmlformats.org/officeDocument/2006/relationships/hyperlink" Target="https://senatedems.com/wojno" TargetMode="External"/><Relationship Id="rId6691" Type="http://schemas.openxmlformats.org/officeDocument/2006/relationships/hyperlink" Target="https://legislators.legmt.gov/" TargetMode="External"/><Relationship Id="rId10625" Type="http://schemas.openxmlformats.org/officeDocument/2006/relationships/hyperlink" Target="https://scstatehouse.gov/member.php?code=1912499771" TargetMode="External"/><Relationship Id="rId11955" Type="http://schemas.openxmlformats.org/officeDocument/2006/relationships/hyperlink" Target="https://chriscorry.houserepublicans.wa.gov/" TargetMode="External"/><Relationship Id="rId297" Type="http://schemas.openxmlformats.org/officeDocument/2006/relationships/hyperlink" Target="https://alaskasenate.org/wielechowski/" TargetMode="External"/><Relationship Id="rId4033" Type="http://schemas.openxmlformats.org/officeDocument/2006/relationships/hyperlink" Target="https://house.louisiana.gov/H_Reps/members.aspx?ID=28" TargetMode="External"/><Relationship Id="rId5365" Type="http://schemas.openxmlformats.org/officeDocument/2006/relationships/hyperlink" Target="https://housedems.com/Phil-Skaggs/" TargetMode="External"/><Relationship Id="rId6696" Type="http://schemas.openxmlformats.org/officeDocument/2006/relationships/hyperlink" Target="https://leg.mt.gov/legislator-information/roster/individual/5129" TargetMode="External"/><Relationship Id="rId296" Type="http://schemas.openxmlformats.org/officeDocument/2006/relationships/hyperlink" Target="https://www.akleg.gov/basis/Member/Detail/34?code=ela" TargetMode="External"/><Relationship Id="rId4032" Type="http://schemas.openxmlformats.org/officeDocument/2006/relationships/hyperlink" Target="https://house.louisiana.gov/H_Reps/members.aspx?ID=1" TargetMode="External"/><Relationship Id="rId5366" Type="http://schemas.openxmlformats.org/officeDocument/2006/relationships/hyperlink" Target="https://housedems.com/Phil-Skaggs/" TargetMode="External"/><Relationship Id="rId6697" Type="http://schemas.openxmlformats.org/officeDocument/2006/relationships/hyperlink" Target="https://legislators.legmt.gov/" TargetMode="External"/><Relationship Id="rId295" Type="http://schemas.openxmlformats.org/officeDocument/2006/relationships/hyperlink" Target="https://www.akleg.gov/basis/Member/Detail/34?code=ela" TargetMode="External"/><Relationship Id="rId4035" Type="http://schemas.openxmlformats.org/officeDocument/2006/relationships/hyperlink" Target="https://house.louisiana.gov/H_Reps/members.aspx?ID=102" TargetMode="External"/><Relationship Id="rId5363" Type="http://schemas.openxmlformats.org/officeDocument/2006/relationships/hyperlink" Target="https://housedems.com/peter-herzberg/" TargetMode="External"/><Relationship Id="rId6694" Type="http://schemas.openxmlformats.org/officeDocument/2006/relationships/hyperlink" Target="https://leg.mt.gov/legislator-information/roster/individual/5086" TargetMode="External"/><Relationship Id="rId294" Type="http://schemas.openxmlformats.org/officeDocument/2006/relationships/hyperlink" Target="https://alaskasenate.org/stedman/" TargetMode="External"/><Relationship Id="rId4034" Type="http://schemas.openxmlformats.org/officeDocument/2006/relationships/hyperlink" Target="https://house.louisiana.gov/H_Reps/members.aspx?ID=28" TargetMode="External"/><Relationship Id="rId5364" Type="http://schemas.openxmlformats.org/officeDocument/2006/relationships/hyperlink" Target="https://housedems.com/peter-herzberg/" TargetMode="External"/><Relationship Id="rId6695" Type="http://schemas.openxmlformats.org/officeDocument/2006/relationships/hyperlink" Target="https://leg.mt.gov/legislator-information/roster/individual/5129" TargetMode="External"/><Relationship Id="rId4037" Type="http://schemas.openxmlformats.org/officeDocument/2006/relationships/hyperlink" Target="https://house.louisiana.gov/H_Reps/members?ID=5" TargetMode="External"/><Relationship Id="rId5369" Type="http://schemas.openxmlformats.org/officeDocument/2006/relationships/hyperlink" Target="https://housedems.com/ranjeev-puri/" TargetMode="External"/><Relationship Id="rId11950" Type="http://schemas.openxmlformats.org/officeDocument/2006/relationships/hyperlink" Target="https://housedemocrats.wa.gov/thomas/" TargetMode="External"/><Relationship Id="rId4036" Type="http://schemas.openxmlformats.org/officeDocument/2006/relationships/hyperlink" Target="https://house.louisiana.gov/H_Reps/members.aspx?ID=102" TargetMode="External"/><Relationship Id="rId299" Type="http://schemas.openxmlformats.org/officeDocument/2006/relationships/hyperlink" Target="https://akhousemajority.com/rep-edgmon/" TargetMode="External"/><Relationship Id="rId4039" Type="http://schemas.openxmlformats.org/officeDocument/2006/relationships/hyperlink" Target="https://house.louisiana.gov/H_Reps/members?ID=68" TargetMode="External"/><Relationship Id="rId5367" Type="http://schemas.openxmlformats.org/officeDocument/2006/relationships/hyperlink" Target="https://gophouse.org/member/RepRachelleSmit/posts" TargetMode="External"/><Relationship Id="rId6698" Type="http://schemas.openxmlformats.org/officeDocument/2006/relationships/hyperlink" Target="https://legislators.legmt.gov/" TargetMode="External"/><Relationship Id="rId298" Type="http://schemas.openxmlformats.org/officeDocument/2006/relationships/hyperlink" Target="https://alaskasenate.org/wielechowski/" TargetMode="External"/><Relationship Id="rId4038" Type="http://schemas.openxmlformats.org/officeDocument/2006/relationships/hyperlink" Target="https://house.louisiana.gov/H_Reps/members?ID=5" TargetMode="External"/><Relationship Id="rId5368" Type="http://schemas.openxmlformats.org/officeDocument/2006/relationships/hyperlink" Target="https://gophouse.org/member/RepRachelleSmit/posts" TargetMode="External"/><Relationship Id="rId6699" Type="http://schemas.openxmlformats.org/officeDocument/2006/relationships/hyperlink" Target="https://legislators.legmt.gov/" TargetMode="External"/><Relationship Id="rId11929" Type="http://schemas.openxmlformats.org/officeDocument/2006/relationships/hyperlink" Target="https://housedemocrats.wa.gov/legislators/Amy-Walen/" TargetMode="External"/><Relationship Id="rId11928" Type="http://schemas.openxmlformats.org/officeDocument/2006/relationships/hyperlink" Target="https://housedemocrats.wa.gov/Rule/" TargetMode="External"/><Relationship Id="rId11927" Type="http://schemas.openxmlformats.org/officeDocument/2006/relationships/hyperlink" Target="https://housedemocrats.wa.gov/Rule/" TargetMode="External"/><Relationship Id="rId11926" Type="http://schemas.openxmlformats.org/officeDocument/2006/relationships/hyperlink" Target="https://alexybarra.houserepublicans.wa.gov/" TargetMode="External"/><Relationship Id="rId5390" Type="http://schemas.openxmlformats.org/officeDocument/2006/relationships/hyperlink" Target="https://senatedems.com/singh" TargetMode="External"/><Relationship Id="rId11921" Type="http://schemas.openxmlformats.org/officeDocument/2006/relationships/hyperlink" Target="https://leg.wa.gov/legislators/member/adrian-cortes" TargetMode="External"/><Relationship Id="rId5391" Type="http://schemas.openxmlformats.org/officeDocument/2006/relationships/hyperlink" Target="https://housedems.com/samantha-steckloff/" TargetMode="External"/><Relationship Id="rId11920" Type="http://schemas.openxmlformats.org/officeDocument/2006/relationships/hyperlink" Target="https://housedemocrats.wa.gov/richards/" TargetMode="External"/><Relationship Id="rId4060" Type="http://schemas.openxmlformats.org/officeDocument/2006/relationships/hyperlink" Target="https://house.louisiana.gov/H_Reps/members.aspx?ID=70" TargetMode="External"/><Relationship Id="rId4062" Type="http://schemas.openxmlformats.org/officeDocument/2006/relationships/hyperlink" Target="https://house.louisiana.gov/H_Reps/members.aspx?ID=102" TargetMode="External"/><Relationship Id="rId5394" Type="http://schemas.openxmlformats.org/officeDocument/2006/relationships/hyperlink" Target="https://housedems.com/anthony" TargetMode="External"/><Relationship Id="rId11925" Type="http://schemas.openxmlformats.org/officeDocument/2006/relationships/hyperlink" Target="https://alexybarra.houserepublicans.wa.gov/" TargetMode="External"/><Relationship Id="rId4061" Type="http://schemas.openxmlformats.org/officeDocument/2006/relationships/hyperlink" Target="https://house.louisiana.gov/H_Reps/members.aspx?ID=102" TargetMode="External"/><Relationship Id="rId5395" Type="http://schemas.openxmlformats.org/officeDocument/2006/relationships/hyperlink" Target="https://gophouse.org/member/repsarahlightner/about" TargetMode="External"/><Relationship Id="rId11924" Type="http://schemas.openxmlformats.org/officeDocument/2006/relationships/hyperlink" Target="https://housedemocrats.wa.gov/Ramel/" TargetMode="External"/><Relationship Id="rId4064" Type="http://schemas.openxmlformats.org/officeDocument/2006/relationships/hyperlink" Target="https://house.louisiana.gov/H_Reps/members.aspx?ID=48" TargetMode="External"/><Relationship Id="rId5392" Type="http://schemas.openxmlformats.org/officeDocument/2006/relationships/hyperlink" Target="https://housedems.com/samantha-steckloff/" TargetMode="External"/><Relationship Id="rId11923" Type="http://schemas.openxmlformats.org/officeDocument/2006/relationships/hyperlink" Target="https://housedemocrats.wa.gov/Ramel/" TargetMode="External"/><Relationship Id="rId4063" Type="http://schemas.openxmlformats.org/officeDocument/2006/relationships/hyperlink" Target="https://house.louisiana.gov/H_Reps/members.aspx?ID=48" TargetMode="External"/><Relationship Id="rId5393" Type="http://schemas.openxmlformats.org/officeDocument/2006/relationships/hyperlink" Target="https://housedems.com/anthony" TargetMode="External"/><Relationship Id="rId11922" Type="http://schemas.openxmlformats.org/officeDocument/2006/relationships/hyperlink" Target="https://leg.wa.gov/legislators/member/adrian-cortes" TargetMode="External"/><Relationship Id="rId4066" Type="http://schemas.openxmlformats.org/officeDocument/2006/relationships/hyperlink" Target="https://senate.la.gov/smembers.aspx?ID=24" TargetMode="External"/><Relationship Id="rId5398" Type="http://schemas.openxmlformats.org/officeDocument/2006/relationships/hyperlink" Target="https://senatedems.com/mccann" TargetMode="External"/><Relationship Id="rId4065" Type="http://schemas.openxmlformats.org/officeDocument/2006/relationships/hyperlink" Target="https://senate.la.gov/smembers.aspx?ID=24" TargetMode="External"/><Relationship Id="rId5399" Type="http://schemas.openxmlformats.org/officeDocument/2006/relationships/hyperlink" Target="https://housedems.com/Sharon-MacDonell/" TargetMode="External"/><Relationship Id="rId4068" Type="http://schemas.openxmlformats.org/officeDocument/2006/relationships/hyperlink" Target="https://senate.la.gov/smembers.aspx?ID=32" TargetMode="External"/><Relationship Id="rId5396" Type="http://schemas.openxmlformats.org/officeDocument/2006/relationships/hyperlink" Target="https://gophouse.org/member/repsarahlightner/about" TargetMode="External"/><Relationship Id="rId4067" Type="http://schemas.openxmlformats.org/officeDocument/2006/relationships/hyperlink" Target="https://senate.la.gov/smembers.aspx?ID=32" TargetMode="External"/><Relationship Id="rId5397" Type="http://schemas.openxmlformats.org/officeDocument/2006/relationships/hyperlink" Target="https://senatedems.com/mccann" TargetMode="External"/><Relationship Id="rId4069" Type="http://schemas.openxmlformats.org/officeDocument/2006/relationships/hyperlink" Target="https://senate.la.gov/smembers.aspx?ID=28" TargetMode="External"/><Relationship Id="rId10608" Type="http://schemas.openxmlformats.org/officeDocument/2006/relationships/hyperlink" Target="https://scstatehouse.gov/member.php?code=0802272631" TargetMode="External"/><Relationship Id="rId10609" Type="http://schemas.openxmlformats.org/officeDocument/2006/relationships/hyperlink" Target="https://www.scstatehouse.gov/member.php?code=1812357738" TargetMode="External"/><Relationship Id="rId11939" Type="http://schemas.openxmlformats.org/officeDocument/2006/relationships/hyperlink" Target="https://aprilconnors.houserepublicans.wa.gov/" TargetMode="External"/><Relationship Id="rId10606" Type="http://schemas.openxmlformats.org/officeDocument/2006/relationships/hyperlink" Target="https://scstatehouse.gov/member.php?code=1356818019" TargetMode="External"/><Relationship Id="rId11938" Type="http://schemas.openxmlformats.org/officeDocument/2006/relationships/hyperlink" Target="https://housedemocrats.wa.gov/Berg/" TargetMode="External"/><Relationship Id="rId10607" Type="http://schemas.openxmlformats.org/officeDocument/2006/relationships/hyperlink" Target="https://scstatehouse.gov/member.php?code=0802272631" TargetMode="External"/><Relationship Id="rId11937" Type="http://schemas.openxmlformats.org/officeDocument/2006/relationships/hyperlink" Target="https://housedemocrats.wa.gov/Berg/" TargetMode="External"/><Relationship Id="rId10600" Type="http://schemas.openxmlformats.org/officeDocument/2006/relationships/hyperlink" Target="https://www.scstatehouse.gov/member.php?code=0867045351" TargetMode="External"/><Relationship Id="rId11932" Type="http://schemas.openxmlformats.org/officeDocument/2006/relationships/hyperlink" Target="https://andrewbarkis.houserepublicans.wa.gov/" TargetMode="External"/><Relationship Id="rId5380" Type="http://schemas.openxmlformats.org/officeDocument/2006/relationships/hyperlink" Target="https://www.senatorrogervictory.com" TargetMode="External"/><Relationship Id="rId10601" Type="http://schemas.openxmlformats.org/officeDocument/2006/relationships/hyperlink" Target="https://scstatehouse.gov/member.php?code=0428977222" TargetMode="External"/><Relationship Id="rId11931" Type="http://schemas.openxmlformats.org/officeDocument/2006/relationships/hyperlink" Target="https://andrewbarkis.houserepublicans.wa.gov/" TargetMode="External"/><Relationship Id="rId11930" Type="http://schemas.openxmlformats.org/officeDocument/2006/relationships/hyperlink" Target="https://housedemocrats.wa.gov/legislators/Amy-Walen/" TargetMode="External"/><Relationship Id="rId4051" Type="http://schemas.openxmlformats.org/officeDocument/2006/relationships/hyperlink" Target="https://house.louisiana.gov/H_Reps/members.aspx?ID=29" TargetMode="External"/><Relationship Id="rId5383" Type="http://schemas.openxmlformats.org/officeDocument/2006/relationships/hyperlink" Target="https://senatedems.com/bayer" TargetMode="External"/><Relationship Id="rId10604" Type="http://schemas.openxmlformats.org/officeDocument/2006/relationships/hyperlink" Target="https://scstatehouse.gov/member.php?code=0125568167" TargetMode="External"/><Relationship Id="rId11936" Type="http://schemas.openxmlformats.org/officeDocument/2006/relationships/hyperlink" Target="https://leg.wa.gov/legislators/member/annette-cleveland" TargetMode="External"/><Relationship Id="rId4050" Type="http://schemas.openxmlformats.org/officeDocument/2006/relationships/hyperlink" Target="https://senate.la.gov/smembers.aspx?ID=18" TargetMode="External"/><Relationship Id="rId5384" Type="http://schemas.openxmlformats.org/officeDocument/2006/relationships/hyperlink" Target="https://senatedems.com/bayer" TargetMode="External"/><Relationship Id="rId10605" Type="http://schemas.openxmlformats.org/officeDocument/2006/relationships/hyperlink" Target="https://scstatehouse.gov/member.php?code=1356818019" TargetMode="External"/><Relationship Id="rId11935" Type="http://schemas.openxmlformats.org/officeDocument/2006/relationships/hyperlink" Target="https://leg.wa.gov/legislators/member/annette-cleveland" TargetMode="External"/><Relationship Id="rId4053" Type="http://schemas.openxmlformats.org/officeDocument/2006/relationships/hyperlink" Target="https://house.louisiana.gov/H_Reps/members?ID=66" TargetMode="External"/><Relationship Id="rId5381" Type="http://schemas.openxmlformats.org/officeDocument/2006/relationships/hyperlink" Target="https://gophouse.org/member/RepRonRobinson" TargetMode="External"/><Relationship Id="rId10602" Type="http://schemas.openxmlformats.org/officeDocument/2006/relationships/hyperlink" Target="https://scstatehouse.gov/member.php?code=0428977222" TargetMode="External"/><Relationship Id="rId11934" Type="http://schemas.openxmlformats.org/officeDocument/2006/relationships/hyperlink" Target="https://andrewengell.houserepublicans.wa.gov/" TargetMode="External"/><Relationship Id="rId4052" Type="http://schemas.openxmlformats.org/officeDocument/2006/relationships/hyperlink" Target="https://house.louisiana.gov/H_Reps/members.aspx?ID=29" TargetMode="External"/><Relationship Id="rId5382" Type="http://schemas.openxmlformats.org/officeDocument/2006/relationships/hyperlink" Target="https://gophouse.org/member/RepRonRobinson" TargetMode="External"/><Relationship Id="rId10603" Type="http://schemas.openxmlformats.org/officeDocument/2006/relationships/hyperlink" Target="https://scstatehouse.gov/member.php?code=0125568167" TargetMode="External"/><Relationship Id="rId11933" Type="http://schemas.openxmlformats.org/officeDocument/2006/relationships/hyperlink" Target="https://andrewengell.houserepublicans.wa.gov/" TargetMode="External"/><Relationship Id="rId4055" Type="http://schemas.openxmlformats.org/officeDocument/2006/relationships/hyperlink" Target="https://house.louisiana.gov/H_Reps/members.aspx?ID=15" TargetMode="External"/><Relationship Id="rId5387" Type="http://schemas.openxmlformats.org/officeDocument/2006/relationships/hyperlink" Target="https://gophouse.org/member/RepRyleeLinting" TargetMode="External"/><Relationship Id="rId4054" Type="http://schemas.openxmlformats.org/officeDocument/2006/relationships/hyperlink" Target="https://house.louisiana.gov/H_Reps/members?ID=66" TargetMode="External"/><Relationship Id="rId5388" Type="http://schemas.openxmlformats.org/officeDocument/2006/relationships/hyperlink" Target="https://gophouse.org/member/RepRyleeLinting" TargetMode="External"/><Relationship Id="rId4057" Type="http://schemas.openxmlformats.org/officeDocument/2006/relationships/hyperlink" Target="https://house.louisiana.gov/H_Reps/members.aspx?ID=19" TargetMode="External"/><Relationship Id="rId5385" Type="http://schemas.openxmlformats.org/officeDocument/2006/relationships/hyperlink" Target="https://www.senatorruthjohnson.com" TargetMode="External"/><Relationship Id="rId4056" Type="http://schemas.openxmlformats.org/officeDocument/2006/relationships/hyperlink" Target="https://house.louisiana.gov/H_Reps/members.aspx?ID=15" TargetMode="External"/><Relationship Id="rId5386" Type="http://schemas.openxmlformats.org/officeDocument/2006/relationships/hyperlink" Target="https://www.senatorruthjohnson.com" TargetMode="External"/><Relationship Id="rId4059" Type="http://schemas.openxmlformats.org/officeDocument/2006/relationships/hyperlink" Target="https://house.louisiana.gov/H_Reps/members.aspx?ID=70" TargetMode="External"/><Relationship Id="rId4058" Type="http://schemas.openxmlformats.org/officeDocument/2006/relationships/hyperlink" Target="https://house.louisiana.gov/H_Reps/members.aspx?ID=19" TargetMode="External"/><Relationship Id="rId5389" Type="http://schemas.openxmlformats.org/officeDocument/2006/relationships/hyperlink" Target="https://senatedems.com/singh" TargetMode="External"/><Relationship Id="rId4008" Type="http://schemas.openxmlformats.org/officeDocument/2006/relationships/hyperlink" Target="https://house.louisiana.gov/H_Reps/members?ID=90" TargetMode="External"/><Relationship Id="rId4007" Type="http://schemas.openxmlformats.org/officeDocument/2006/relationships/hyperlink" Target="https://house.louisiana.gov/H_Reps/members?ID=90" TargetMode="External"/><Relationship Id="rId5338" Type="http://schemas.openxmlformats.org/officeDocument/2006/relationships/hyperlink" Target="https://www.senatormichelehoitenga.com" TargetMode="External"/><Relationship Id="rId6669" Type="http://schemas.openxmlformats.org/officeDocument/2006/relationships/hyperlink" Target="https://leg.mt.gov/legislator-information/roster/individual/4706" TargetMode="External"/><Relationship Id="rId4009" Type="http://schemas.openxmlformats.org/officeDocument/2006/relationships/hyperlink" Target="https://house.louisiana.gov/H_Reps/members.aspx?ID=55" TargetMode="External"/><Relationship Id="rId5339" Type="http://schemas.openxmlformats.org/officeDocument/2006/relationships/hyperlink" Target="https://gophouse.org/member/repmikeharris/posts" TargetMode="External"/><Relationship Id="rId271" Type="http://schemas.openxmlformats.org/officeDocument/2006/relationships/hyperlink" Target="https://alison.legislature.state.al.us/house-leaders-members" TargetMode="External"/><Relationship Id="rId270" Type="http://schemas.openxmlformats.org/officeDocument/2006/relationships/hyperlink" Target="https://alison.legislature.state.al.us/house-leaders-members" TargetMode="External"/><Relationship Id="rId10655" Type="http://schemas.openxmlformats.org/officeDocument/2006/relationships/hyperlink" Target="https://scstatehouse.gov/member.php?code=0949431704" TargetMode="External"/><Relationship Id="rId11987" Type="http://schemas.openxmlformats.org/officeDocument/2006/relationships/hyperlink" Target="https://housedemocrats.wa.gov/entenman/" TargetMode="External"/><Relationship Id="rId10656" Type="http://schemas.openxmlformats.org/officeDocument/2006/relationships/hyperlink" Target="https://scstatehouse.gov/member.php?code=0949431704" TargetMode="External"/><Relationship Id="rId11986" Type="http://schemas.openxmlformats.org/officeDocument/2006/relationships/hyperlink" Target="https://debmanjarrez.houserepublicans.wa.gov/" TargetMode="External"/><Relationship Id="rId10653" Type="http://schemas.openxmlformats.org/officeDocument/2006/relationships/hyperlink" Target="https://scstatehouse.gov/member.php?code=1564346404" TargetMode="External"/><Relationship Id="rId11985" Type="http://schemas.openxmlformats.org/officeDocument/2006/relationships/hyperlink" Target="https://debmanjarrez.houserepublicans.wa.gov/" TargetMode="External"/><Relationship Id="rId269" Type="http://schemas.openxmlformats.org/officeDocument/2006/relationships/hyperlink" Target="https://alison.legislature.state.al.us/house-leaders-members" TargetMode="External"/><Relationship Id="rId10654" Type="http://schemas.openxmlformats.org/officeDocument/2006/relationships/hyperlink" Target="https://scstatehouse.gov/member.php?code=1564346404" TargetMode="External"/><Relationship Id="rId11984" Type="http://schemas.openxmlformats.org/officeDocument/2006/relationships/hyperlink" Target="https://leg.wa.gov/legislators/member/deborah-krishnadasan" TargetMode="External"/><Relationship Id="rId7991" Type="http://schemas.openxmlformats.org/officeDocument/2006/relationships/hyperlink" Target="https://www.assemblydems.com/162/William-W-Spearman---District-5" TargetMode="External"/><Relationship Id="rId10659" Type="http://schemas.openxmlformats.org/officeDocument/2006/relationships/hyperlink" Target="https://scstatehouse.gov/member.php?code=0388636317" TargetMode="External"/><Relationship Id="rId6660" Type="http://schemas.openxmlformats.org/officeDocument/2006/relationships/hyperlink" Target="https://legislators.legmt.gov/" TargetMode="External"/><Relationship Id="rId7990" Type="http://schemas.openxmlformats.org/officeDocument/2006/relationships/hyperlink" Target="https://www.assemblydems.com/163/William-F-Moen-Jr---District-5" TargetMode="External"/><Relationship Id="rId10657" Type="http://schemas.openxmlformats.org/officeDocument/2006/relationships/hyperlink" Target="https://scstatehouse.gov/member.php?code=0635227197" TargetMode="External"/><Relationship Id="rId11989" Type="http://schemas.openxmlformats.org/officeDocument/2006/relationships/hyperlink" Target="https://housedemocrats.wa.gov/legislators/Debra-Lekanoff/" TargetMode="External"/><Relationship Id="rId10658" Type="http://schemas.openxmlformats.org/officeDocument/2006/relationships/hyperlink" Target="https://scstatehouse.gov/member.php?code=0635227197" TargetMode="External"/><Relationship Id="rId11988" Type="http://schemas.openxmlformats.org/officeDocument/2006/relationships/hyperlink" Target="https://housedemocrats.wa.gov/entenman/" TargetMode="External"/><Relationship Id="rId264" Type="http://schemas.openxmlformats.org/officeDocument/2006/relationships/hyperlink" Target="https://alison.legislature.state.al.us/house-leaders-members" TargetMode="External"/><Relationship Id="rId4000" Type="http://schemas.openxmlformats.org/officeDocument/2006/relationships/hyperlink" Target="https://house.louisiana.gov/H_Reps/members.aspx?ID=49" TargetMode="External"/><Relationship Id="rId5332" Type="http://schemas.openxmlformats.org/officeDocument/2006/relationships/hyperlink" Target="https://housedems.com/koleszar" TargetMode="External"/><Relationship Id="rId6663" Type="http://schemas.openxmlformats.org/officeDocument/2006/relationships/hyperlink" Target="https://legislators.legmt.gov/" TargetMode="External"/><Relationship Id="rId7995" Type="http://schemas.openxmlformats.org/officeDocument/2006/relationships/hyperlink" Target="https://www.nmlegis.gov/Members/Legislator?SponCode=HMAAL" TargetMode="External"/><Relationship Id="rId263" Type="http://schemas.openxmlformats.org/officeDocument/2006/relationships/hyperlink" Target="https://alison.legislature.state.al.us/house-leaders-members" TargetMode="External"/><Relationship Id="rId5333" Type="http://schemas.openxmlformats.org/officeDocument/2006/relationships/hyperlink" Target="https://housedems.com/matt-longjohn/" TargetMode="External"/><Relationship Id="rId6664" Type="http://schemas.openxmlformats.org/officeDocument/2006/relationships/hyperlink" Target="https://legislators.legmt.gov/" TargetMode="External"/><Relationship Id="rId7994" Type="http://schemas.openxmlformats.org/officeDocument/2006/relationships/hyperlink" Target="https://www.assemblydems.com/188/Yvonne-Lopez---District-19" TargetMode="External"/><Relationship Id="rId262" Type="http://schemas.openxmlformats.org/officeDocument/2006/relationships/hyperlink" Target="https://alison.legislature.state.al.us/senate-leaders-members" TargetMode="External"/><Relationship Id="rId4002" Type="http://schemas.openxmlformats.org/officeDocument/2006/relationships/hyperlink" Target="https://senate.la.gov/smembers?ID=1" TargetMode="External"/><Relationship Id="rId5330" Type="http://schemas.openxmlformats.org/officeDocument/2006/relationships/hyperlink" Target="https://gophouse.org/member/repmatthall/about" TargetMode="External"/><Relationship Id="rId6661" Type="http://schemas.openxmlformats.org/officeDocument/2006/relationships/hyperlink" Target="https://leg.mt.gov/legislator-information/roster/individual/6918" TargetMode="External"/><Relationship Id="rId7993" Type="http://schemas.openxmlformats.org/officeDocument/2006/relationships/hyperlink" Target="https://www.assemblydems.com/188/Yvonne-Lopez---District-19" TargetMode="External"/><Relationship Id="rId261" Type="http://schemas.openxmlformats.org/officeDocument/2006/relationships/hyperlink" Target="https://alison.legislature.state.al.us/senate-leaders-members" TargetMode="External"/><Relationship Id="rId4001" Type="http://schemas.openxmlformats.org/officeDocument/2006/relationships/hyperlink" Target="https://senate.la.gov/smembers?ID=1" TargetMode="External"/><Relationship Id="rId5331" Type="http://schemas.openxmlformats.org/officeDocument/2006/relationships/hyperlink" Target="https://housedems.com/koleszar" TargetMode="External"/><Relationship Id="rId6662" Type="http://schemas.openxmlformats.org/officeDocument/2006/relationships/hyperlink" Target="https://leg.mt.gov/legislator-information/roster/individual/6918" TargetMode="External"/><Relationship Id="rId7992" Type="http://schemas.openxmlformats.org/officeDocument/2006/relationships/hyperlink" Target="https://www.assemblydems.com/162/William-W-Spearman---District-5" TargetMode="External"/><Relationship Id="rId268" Type="http://schemas.openxmlformats.org/officeDocument/2006/relationships/hyperlink" Target="https://alison.legislature.state.al.us/house-leaders-members" TargetMode="External"/><Relationship Id="rId4004" Type="http://schemas.openxmlformats.org/officeDocument/2006/relationships/hyperlink" Target="https://house.louisiana.gov/H_Reps/members?ID=45" TargetMode="External"/><Relationship Id="rId5336" Type="http://schemas.openxmlformats.org/officeDocument/2006/relationships/hyperlink" Target="https://www.senatormichaelwebber.com" TargetMode="External"/><Relationship Id="rId6667" Type="http://schemas.openxmlformats.org/officeDocument/2006/relationships/hyperlink" Target="https://leg.mt.gov/legislator-information/roster/individual/5055" TargetMode="External"/><Relationship Id="rId7999" Type="http://schemas.openxmlformats.org/officeDocument/2006/relationships/hyperlink" Target="https://www.linkedin.com/in/andreadromero/" TargetMode="External"/><Relationship Id="rId10651" Type="http://schemas.openxmlformats.org/officeDocument/2006/relationships/hyperlink" Target="https://scstatehouse.gov/member.php?code=0329545415" TargetMode="External"/><Relationship Id="rId11983" Type="http://schemas.openxmlformats.org/officeDocument/2006/relationships/hyperlink" Target="https://leg.wa.gov/legislators/member/deborah-krishnadasan" TargetMode="External"/><Relationship Id="rId267" Type="http://schemas.openxmlformats.org/officeDocument/2006/relationships/hyperlink" Target="https://alison.legislature.state.al.us/house-leaders-members" TargetMode="External"/><Relationship Id="rId4003" Type="http://schemas.openxmlformats.org/officeDocument/2006/relationships/hyperlink" Target="https://house.louisiana.gov/H_Reps/members?ID=45" TargetMode="External"/><Relationship Id="rId5337" Type="http://schemas.openxmlformats.org/officeDocument/2006/relationships/hyperlink" Target="https://www.senatormichelehoitenga.com" TargetMode="External"/><Relationship Id="rId6668" Type="http://schemas.openxmlformats.org/officeDocument/2006/relationships/hyperlink" Target="https://leg.mt.gov/legislator-information/roster/individual/5055" TargetMode="External"/><Relationship Id="rId7998" Type="http://schemas.openxmlformats.org/officeDocument/2006/relationships/hyperlink" Target="https://www.nmlegis.gov/Members/Legislator?SponCode=HREEB" TargetMode="External"/><Relationship Id="rId10652" Type="http://schemas.openxmlformats.org/officeDocument/2006/relationships/hyperlink" Target="https://scstatehouse.gov/member.php?code=0329545415" TargetMode="External"/><Relationship Id="rId11982" Type="http://schemas.openxmlformats.org/officeDocument/2006/relationships/hyperlink" Target="https://housedemocrats.wa.gov/Duerr/" TargetMode="External"/><Relationship Id="rId266" Type="http://schemas.openxmlformats.org/officeDocument/2006/relationships/hyperlink" Target="https://alison.legislature.state.al.us/senate-leaders-members" TargetMode="External"/><Relationship Id="rId4006" Type="http://schemas.openxmlformats.org/officeDocument/2006/relationships/hyperlink" Target="https://house.louisiana.gov/H_Reps/members.aspx?ID=35" TargetMode="External"/><Relationship Id="rId5334" Type="http://schemas.openxmlformats.org/officeDocument/2006/relationships/hyperlink" Target="https://housedems.com/matt-longjohn/" TargetMode="External"/><Relationship Id="rId6665" Type="http://schemas.openxmlformats.org/officeDocument/2006/relationships/hyperlink" Target="https://archive.legmt.gov/legislator-information/roster/individual/7495" TargetMode="External"/><Relationship Id="rId7997" Type="http://schemas.openxmlformats.org/officeDocument/2006/relationships/hyperlink" Target="https://www.nmlegis.gov/Members/Legislator?SponCode=HREEB" TargetMode="External"/><Relationship Id="rId11981" Type="http://schemas.openxmlformats.org/officeDocument/2006/relationships/hyperlink" Target="https://housedemocrats.wa.gov/Duerr/" TargetMode="External"/><Relationship Id="rId265" Type="http://schemas.openxmlformats.org/officeDocument/2006/relationships/hyperlink" Target="https://alison.legislature.state.al.us/senate-leaders-members" TargetMode="External"/><Relationship Id="rId4005" Type="http://schemas.openxmlformats.org/officeDocument/2006/relationships/hyperlink" Target="https://house.louisiana.gov/H_Reps/members.aspx?ID=35" TargetMode="External"/><Relationship Id="rId5335" Type="http://schemas.openxmlformats.org/officeDocument/2006/relationships/hyperlink" Target="https://www.senatormichaelwebber.com" TargetMode="External"/><Relationship Id="rId6666" Type="http://schemas.openxmlformats.org/officeDocument/2006/relationships/hyperlink" Target="https://archive.legmt.gov/legislator-information/roster/individual/7495" TargetMode="External"/><Relationship Id="rId7996" Type="http://schemas.openxmlformats.org/officeDocument/2006/relationships/hyperlink" Target="https://www.nmlegis.gov/Members/Legislator?SponCode=HMAAL" TargetMode="External"/><Relationship Id="rId10650" Type="http://schemas.openxmlformats.org/officeDocument/2006/relationships/hyperlink" Target="https://www.scstatehouse.gov/member.php?code=1510227092" TargetMode="External"/><Relationship Id="rId11980" Type="http://schemas.openxmlformats.org/officeDocument/2006/relationships/hyperlink" Target="https://housedemocrats.wa.gov/Hackney/" TargetMode="External"/><Relationship Id="rId5329" Type="http://schemas.openxmlformats.org/officeDocument/2006/relationships/hyperlink" Target="https://gophouse.org/member/repmatthall/about" TargetMode="External"/><Relationship Id="rId5327" Type="http://schemas.openxmlformats.org/officeDocument/2006/relationships/hyperlink" Target="https://gophouse.org/member/RepMatthewBierlein/posts" TargetMode="External"/><Relationship Id="rId6658" Type="http://schemas.openxmlformats.org/officeDocument/2006/relationships/hyperlink" Target="https://legislators.legmt.gov/" TargetMode="External"/><Relationship Id="rId5328" Type="http://schemas.openxmlformats.org/officeDocument/2006/relationships/hyperlink" Target="https://gophouse.org/member/RepMatthewBierlein/posts" TargetMode="External"/><Relationship Id="rId6659" Type="http://schemas.openxmlformats.org/officeDocument/2006/relationships/hyperlink" Target="https://legislators.legmt.gov/" TargetMode="External"/><Relationship Id="rId7989" Type="http://schemas.openxmlformats.org/officeDocument/2006/relationships/hyperlink" Target="https://www.assemblydems.com/163/William-F-Moen-Jr---District-5" TargetMode="External"/><Relationship Id="rId260" Type="http://schemas.openxmlformats.org/officeDocument/2006/relationships/hyperlink" Target="https://alison.legislature.state.al.us/house-leaders-members" TargetMode="External"/><Relationship Id="rId10666" Type="http://schemas.openxmlformats.org/officeDocument/2006/relationships/hyperlink" Target="https://scstatehouse.gov/member.php?code=1565340722" TargetMode="External"/><Relationship Id="rId11998" Type="http://schemas.openxmlformats.org/officeDocument/2006/relationships/hyperlink" Target="https://drewstokesbary.houserepublicans.wa.gov/" TargetMode="External"/><Relationship Id="rId10667" Type="http://schemas.openxmlformats.org/officeDocument/2006/relationships/hyperlink" Target="https://scstatehouse.gov/member.php?code=0764772636" TargetMode="External"/><Relationship Id="rId11997" Type="http://schemas.openxmlformats.org/officeDocument/2006/relationships/hyperlink" Target="https://drewstokesbary.houserepublicans.wa.gov/" TargetMode="External"/><Relationship Id="rId259" Type="http://schemas.openxmlformats.org/officeDocument/2006/relationships/hyperlink" Target="https://alison.legislature.state.al.us/house-leaders-members" TargetMode="External"/><Relationship Id="rId10664" Type="http://schemas.openxmlformats.org/officeDocument/2006/relationships/hyperlink" Target="https://www.scstatehouse.gov/member.php?code=1914630453" TargetMode="External"/><Relationship Id="rId11996" Type="http://schemas.openxmlformats.org/officeDocument/2006/relationships/hyperlink" Target="https://drewmacewen.houserepublicans.wa.gov/" TargetMode="External"/><Relationship Id="rId258" Type="http://schemas.openxmlformats.org/officeDocument/2006/relationships/hyperlink" Target="https://alison.legislature.state.al.us/house-leaders-members" TargetMode="External"/><Relationship Id="rId10665" Type="http://schemas.openxmlformats.org/officeDocument/2006/relationships/hyperlink" Target="https://scstatehouse.gov/member.php?code=1565340722" TargetMode="External"/><Relationship Id="rId11995" Type="http://schemas.openxmlformats.org/officeDocument/2006/relationships/hyperlink" Target="https://drewmacewen.houserepublicans.wa.gov/" TargetMode="External"/><Relationship Id="rId7980" Type="http://schemas.openxmlformats.org/officeDocument/2006/relationships/hyperlink" Target="https://www.njleg.state.nj.us/legislative-roster/405/senator-gopal" TargetMode="External"/><Relationship Id="rId10668" Type="http://schemas.openxmlformats.org/officeDocument/2006/relationships/hyperlink" Target="https://scstatehouse.gov/member.php?code=0764772636" TargetMode="External"/><Relationship Id="rId10669" Type="http://schemas.openxmlformats.org/officeDocument/2006/relationships/hyperlink" Target="https://www.scstatehouse.gov/member.php?code=1527840726" TargetMode="External"/><Relationship Id="rId11999" Type="http://schemas.openxmlformats.org/officeDocument/2006/relationships/hyperlink" Target="https://edorcutt.houserepublicans.wa.gov/" TargetMode="External"/><Relationship Id="rId253" Type="http://schemas.openxmlformats.org/officeDocument/2006/relationships/hyperlink" Target="https://alison.legislature.state.al.us/house-leaders-members" TargetMode="External"/><Relationship Id="rId5321" Type="http://schemas.openxmlformats.org/officeDocument/2006/relationships/hyperlink" Target="https://senatedems.com/mcmorrow" TargetMode="External"/><Relationship Id="rId6652" Type="http://schemas.openxmlformats.org/officeDocument/2006/relationships/hyperlink" Target="https://legislators.legmt.gov/" TargetMode="External"/><Relationship Id="rId7984" Type="http://schemas.openxmlformats.org/officeDocument/2006/relationships/hyperlink" Target="https://njleg.state.nj.us/legislative-roster/504/assemblyman-kearney" TargetMode="External"/><Relationship Id="rId11990" Type="http://schemas.openxmlformats.org/officeDocument/2006/relationships/hyperlink" Target="https://housedemocrats.wa.gov/legislators/Debra-Lekanoff/" TargetMode="External"/><Relationship Id="rId252" Type="http://schemas.openxmlformats.org/officeDocument/2006/relationships/hyperlink" Target="https://alison.legislature.state.al.us/senate-leaders-members" TargetMode="External"/><Relationship Id="rId5322" Type="http://schemas.openxmlformats.org/officeDocument/2006/relationships/hyperlink" Target="https://senatedems.com/mcmorrow" TargetMode="External"/><Relationship Id="rId6653" Type="http://schemas.openxmlformats.org/officeDocument/2006/relationships/hyperlink" Target="https://legislators.legmt.gov/" TargetMode="External"/><Relationship Id="rId7983" Type="http://schemas.openxmlformats.org/officeDocument/2006/relationships/hyperlink" Target="https://njleg.state.nj.us/legislative-roster/504/assemblyman-kearney" TargetMode="External"/><Relationship Id="rId251" Type="http://schemas.openxmlformats.org/officeDocument/2006/relationships/hyperlink" Target="https://alison.legislature.state.al.us/senate-leaders-members" TargetMode="External"/><Relationship Id="rId6650" Type="http://schemas.openxmlformats.org/officeDocument/2006/relationships/hyperlink" Target="https://legislators.legmt.gov/" TargetMode="External"/><Relationship Id="rId7982" Type="http://schemas.openxmlformats.org/officeDocument/2006/relationships/hyperlink" Target="https://polistina.senatenj.com/" TargetMode="External"/><Relationship Id="rId250" Type="http://schemas.openxmlformats.org/officeDocument/2006/relationships/hyperlink" Target="https://alison.legislature.state.al.us/house-leaders-members" TargetMode="External"/><Relationship Id="rId5320" Type="http://schemas.openxmlformats.org/officeDocument/2006/relationships/hyperlink" Target="https://housedems.com/mai-xiong/" TargetMode="External"/><Relationship Id="rId6651" Type="http://schemas.openxmlformats.org/officeDocument/2006/relationships/hyperlink" Target="https://legislators.legmt.gov/" TargetMode="External"/><Relationship Id="rId7981" Type="http://schemas.openxmlformats.org/officeDocument/2006/relationships/hyperlink" Target="https://polistina.senatenj.com/" TargetMode="External"/><Relationship Id="rId257" Type="http://schemas.openxmlformats.org/officeDocument/2006/relationships/hyperlink" Target="https://alison.legislature.state.al.us/house-leaders-members" TargetMode="External"/><Relationship Id="rId5325" Type="http://schemas.openxmlformats.org/officeDocument/2006/relationships/hyperlink" Target="https://housedems.com/mary-cavanagh/" TargetMode="External"/><Relationship Id="rId6656" Type="http://schemas.openxmlformats.org/officeDocument/2006/relationships/hyperlink" Target="https://legislators.legmt.gov/" TargetMode="External"/><Relationship Id="rId7988" Type="http://schemas.openxmlformats.org/officeDocument/2006/relationships/hyperlink" Target="https://www.assemblydems.com/201/William-Sampson---District-31" TargetMode="External"/><Relationship Id="rId10662" Type="http://schemas.openxmlformats.org/officeDocument/2006/relationships/hyperlink" Target="https://www.scstatehouse.gov/member.php?code=1889772501" TargetMode="External"/><Relationship Id="rId11994" Type="http://schemas.openxmlformats.org/officeDocument/2006/relationships/hyperlink" Target="https://housedemocrats.wa.gov/Hansen/" TargetMode="External"/><Relationship Id="rId256" Type="http://schemas.openxmlformats.org/officeDocument/2006/relationships/hyperlink" Target="https://alison.legislature.state.al.us/house-leaders-members" TargetMode="External"/><Relationship Id="rId5326" Type="http://schemas.openxmlformats.org/officeDocument/2006/relationships/hyperlink" Target="https://housedems.com/mary-cavanagh/" TargetMode="External"/><Relationship Id="rId6657" Type="http://schemas.openxmlformats.org/officeDocument/2006/relationships/hyperlink" Target="https://legislators.legmt.gov/" TargetMode="External"/><Relationship Id="rId7987" Type="http://schemas.openxmlformats.org/officeDocument/2006/relationships/hyperlink" Target="https://www.assemblydems.com/201/William-Sampson---District-31" TargetMode="External"/><Relationship Id="rId10663" Type="http://schemas.openxmlformats.org/officeDocument/2006/relationships/hyperlink" Target="https://www.scstatehouse.gov/member.php?code=1914630453" TargetMode="External"/><Relationship Id="rId11993" Type="http://schemas.openxmlformats.org/officeDocument/2006/relationships/hyperlink" Target="https://housedemocrats.wa.gov/Hansen/" TargetMode="External"/><Relationship Id="rId255" Type="http://schemas.openxmlformats.org/officeDocument/2006/relationships/hyperlink" Target="https://alison.legislature.state.al.us/house-leaders-members" TargetMode="External"/><Relationship Id="rId5323" Type="http://schemas.openxmlformats.org/officeDocument/2006/relationships/hyperlink" Target="https://senatormarkhuizenga.com" TargetMode="External"/><Relationship Id="rId6654" Type="http://schemas.openxmlformats.org/officeDocument/2006/relationships/hyperlink" Target="https://legislators.legmt.gov/" TargetMode="External"/><Relationship Id="rId7986" Type="http://schemas.openxmlformats.org/officeDocument/2006/relationships/hyperlink" Target="https://www.assemblydems.com/174/Wayne-P-DeAngelo---District-14" TargetMode="External"/><Relationship Id="rId10660" Type="http://schemas.openxmlformats.org/officeDocument/2006/relationships/hyperlink" Target="https://scstatehouse.gov/member.php?code=0388636317" TargetMode="External"/><Relationship Id="rId11992" Type="http://schemas.openxmlformats.org/officeDocument/2006/relationships/hyperlink" Target="https://leg.wa.gov/legislators/member/derek-stanford" TargetMode="External"/><Relationship Id="rId254" Type="http://schemas.openxmlformats.org/officeDocument/2006/relationships/hyperlink" Target="https://alison.legislature.state.al.us/house-leaders-members" TargetMode="External"/><Relationship Id="rId5324" Type="http://schemas.openxmlformats.org/officeDocument/2006/relationships/hyperlink" Target="https://senatormarkhuizenga.com" TargetMode="External"/><Relationship Id="rId6655" Type="http://schemas.openxmlformats.org/officeDocument/2006/relationships/hyperlink" Target="https://legislators.legmt.gov/" TargetMode="External"/><Relationship Id="rId7985" Type="http://schemas.openxmlformats.org/officeDocument/2006/relationships/hyperlink" Target="https://www.assemblydems.com/174/Wayne-P-DeAngelo---District-14" TargetMode="External"/><Relationship Id="rId10661" Type="http://schemas.openxmlformats.org/officeDocument/2006/relationships/hyperlink" Target="https://www.scstatehouse.gov/member.php?code=1889772501" TargetMode="External"/><Relationship Id="rId11991" Type="http://schemas.openxmlformats.org/officeDocument/2006/relationships/hyperlink" Target="https://leg.wa.gov/legislators/member/derek-stanford" TargetMode="External"/><Relationship Id="rId4029" Type="http://schemas.openxmlformats.org/officeDocument/2006/relationships/hyperlink" Target="https://house.louisiana.gov/H_Reps/members?ID=100" TargetMode="External"/><Relationship Id="rId293" Type="http://schemas.openxmlformats.org/officeDocument/2006/relationships/hyperlink" Target="https://alaskasenate.org/stedman/" TargetMode="External"/><Relationship Id="rId292" Type="http://schemas.openxmlformats.org/officeDocument/2006/relationships/hyperlink" Target="https://www.akleg.gov/basis/Member/Detail/34?code=scw" TargetMode="External"/><Relationship Id="rId291" Type="http://schemas.openxmlformats.org/officeDocument/2006/relationships/hyperlink" Target="https://www.akleg.gov/basis/Member/Detail/34?code=scw" TargetMode="External"/><Relationship Id="rId290" Type="http://schemas.openxmlformats.org/officeDocument/2006/relationships/hyperlink" Target="https://akhouse.org/rep-carrick/" TargetMode="External"/><Relationship Id="rId10639" Type="http://schemas.openxmlformats.org/officeDocument/2006/relationships/hyperlink" Target="https://www.scstatehouse.gov/member.php?code=0675852192" TargetMode="External"/><Relationship Id="rId10633" Type="http://schemas.openxmlformats.org/officeDocument/2006/relationships/hyperlink" Target="https://scstatehouse.gov/member.php?code=1066477145" TargetMode="External"/><Relationship Id="rId11965" Type="http://schemas.openxmlformats.org/officeDocument/2006/relationships/hyperlink" Target="https://housedemocrats.wa.gov/Shavers/" TargetMode="External"/><Relationship Id="rId10634" Type="http://schemas.openxmlformats.org/officeDocument/2006/relationships/hyperlink" Target="https://scstatehouse.gov/member.php?code=1066477145" TargetMode="External"/><Relationship Id="rId11964" Type="http://schemas.openxmlformats.org/officeDocument/2006/relationships/hyperlink" Target="https://leg.wa.gov/legislators/member/claudia-kauffman" TargetMode="External"/><Relationship Id="rId10631" Type="http://schemas.openxmlformats.org/officeDocument/2006/relationships/hyperlink" Target="https://scstatehouse.gov/member.php?code=0015340908" TargetMode="External"/><Relationship Id="rId11963" Type="http://schemas.openxmlformats.org/officeDocument/2006/relationships/hyperlink" Target="https://leg.wa.gov/legislators/member/claudia-kauffman" TargetMode="External"/><Relationship Id="rId10632" Type="http://schemas.openxmlformats.org/officeDocument/2006/relationships/hyperlink" Target="https://scstatehouse.gov/member.php?code=0015340908" TargetMode="External"/><Relationship Id="rId11962" Type="http://schemas.openxmlformats.org/officeDocument/2006/relationships/hyperlink" Target="https://leg.wa.gov/legislators/member/claire-wilson" TargetMode="External"/><Relationship Id="rId5350" Type="http://schemas.openxmlformats.org/officeDocument/2006/relationships/hyperlink" Target="https://gophouse.org/member/RepNancyDeBoer/posts" TargetMode="External"/><Relationship Id="rId6681" Type="http://schemas.openxmlformats.org/officeDocument/2006/relationships/hyperlink" Target="https://leg.mt.gov/legislator-information/roster/individual/5049" TargetMode="External"/><Relationship Id="rId10637" Type="http://schemas.openxmlformats.org/officeDocument/2006/relationships/hyperlink" Target="https://www.scstatehouse.gov/member.php?code=0193181795" TargetMode="External"/><Relationship Id="rId11969" Type="http://schemas.openxmlformats.org/officeDocument/2006/relationships/hyperlink" Target="https://housedemocrats.wa.gov/Bronoske/" TargetMode="External"/><Relationship Id="rId5351" Type="http://schemas.openxmlformats.org/officeDocument/2006/relationships/hyperlink" Target="https://gophouse.org/member/RepNancyJenkinsArno/" TargetMode="External"/><Relationship Id="rId6682" Type="http://schemas.openxmlformats.org/officeDocument/2006/relationships/hyperlink" Target="https://leg.mt.gov/legislator-information/roster/individual/5049" TargetMode="External"/><Relationship Id="rId10638" Type="http://schemas.openxmlformats.org/officeDocument/2006/relationships/hyperlink" Target="https://www.scstatehouse.gov/member.php?code=0193181795" TargetMode="External"/><Relationship Id="rId11968" Type="http://schemas.openxmlformats.org/officeDocument/2006/relationships/hyperlink" Target="https://cyndyjacobsen.houserepublicans.wa.gov/" TargetMode="External"/><Relationship Id="rId4020" Type="http://schemas.openxmlformats.org/officeDocument/2006/relationships/hyperlink" Target="https://house.louisiana.gov/H_Reps/members?ID=46" TargetMode="External"/><Relationship Id="rId10635" Type="http://schemas.openxmlformats.org/officeDocument/2006/relationships/hyperlink" Target="https://kevinhardee.com/" TargetMode="External"/><Relationship Id="rId11967" Type="http://schemas.openxmlformats.org/officeDocument/2006/relationships/hyperlink" Target="https://cyndyjacobsen.houserepublicans.wa.gov/" TargetMode="External"/><Relationship Id="rId6680" Type="http://schemas.openxmlformats.org/officeDocument/2006/relationships/hyperlink" Target="https://leg.mt.gov/legislator-information/roster/individual/7625" TargetMode="External"/><Relationship Id="rId10636" Type="http://schemas.openxmlformats.org/officeDocument/2006/relationships/hyperlink" Target="https://kevinhardee.com/" TargetMode="External"/><Relationship Id="rId11966" Type="http://schemas.openxmlformats.org/officeDocument/2006/relationships/hyperlink" Target="https://housedemocrats.wa.gov/Shavers/" TargetMode="External"/><Relationship Id="rId286" Type="http://schemas.openxmlformats.org/officeDocument/2006/relationships/hyperlink" Target="https://akhouse.org/rep-gray/" TargetMode="External"/><Relationship Id="rId4022" Type="http://schemas.openxmlformats.org/officeDocument/2006/relationships/hyperlink" Target="https://house.louisiana.gov/H_Reps/members?ID=42" TargetMode="External"/><Relationship Id="rId5354" Type="http://schemas.openxmlformats.org/officeDocument/2006/relationships/hyperlink" Target="https://housedems.com/Natalie-Price/" TargetMode="External"/><Relationship Id="rId6685" Type="http://schemas.openxmlformats.org/officeDocument/2006/relationships/hyperlink" Target="https://archive.legmt.gov/legislator-information/roster/individual/7513" TargetMode="External"/><Relationship Id="rId285" Type="http://schemas.openxmlformats.org/officeDocument/2006/relationships/hyperlink" Target="https://akhouse.org/rep-gray/" TargetMode="External"/><Relationship Id="rId4021" Type="http://schemas.openxmlformats.org/officeDocument/2006/relationships/hyperlink" Target="https://house.louisiana.gov/H_Reps/members?ID=42" TargetMode="External"/><Relationship Id="rId5355" Type="http://schemas.openxmlformats.org/officeDocument/2006/relationships/hyperlink" Target="https://housedems.com/Noah-Arbit/" TargetMode="External"/><Relationship Id="rId6686" Type="http://schemas.openxmlformats.org/officeDocument/2006/relationships/hyperlink" Target="https://archive.legmt.gov/legislator-information/roster/individual/7513" TargetMode="External"/><Relationship Id="rId284" Type="http://schemas.openxmlformats.org/officeDocument/2006/relationships/hyperlink" Target="https://akhouse.org/rep-story/" TargetMode="External"/><Relationship Id="rId4024" Type="http://schemas.openxmlformats.org/officeDocument/2006/relationships/hyperlink" Target="https://house.louisiana.gov/H_Reps/members.aspx?ID=30" TargetMode="External"/><Relationship Id="rId5352" Type="http://schemas.openxmlformats.org/officeDocument/2006/relationships/hyperlink" Target="https://gophouse.org/member/RepNancyJenkinsArno/" TargetMode="External"/><Relationship Id="rId6683" Type="http://schemas.openxmlformats.org/officeDocument/2006/relationships/hyperlink" Target="https://leg.mt.gov/legislator-information/roster/individual/7627" TargetMode="External"/><Relationship Id="rId283" Type="http://schemas.openxmlformats.org/officeDocument/2006/relationships/hyperlink" Target="https://akhouse.org/rep-story/" TargetMode="External"/><Relationship Id="rId4023" Type="http://schemas.openxmlformats.org/officeDocument/2006/relationships/hyperlink" Target="https://house.louisiana.gov/H_Reps/members.aspx?ID=30" TargetMode="External"/><Relationship Id="rId5353" Type="http://schemas.openxmlformats.org/officeDocument/2006/relationships/hyperlink" Target="https://housedems.com/Natalie-Price/" TargetMode="External"/><Relationship Id="rId6684" Type="http://schemas.openxmlformats.org/officeDocument/2006/relationships/hyperlink" Target="https://leg.mt.gov/legislator-information/roster/individual/7627" TargetMode="External"/><Relationship Id="rId4026" Type="http://schemas.openxmlformats.org/officeDocument/2006/relationships/hyperlink" Target="https://house.louisiana.gov/H_Reps/members?ID=60" TargetMode="External"/><Relationship Id="rId5358" Type="http://schemas.openxmlformats.org/officeDocument/2006/relationships/hyperlink" Target="https://gophouse.org/member/RepParkerFairbairn" TargetMode="External"/><Relationship Id="rId6689" Type="http://schemas.openxmlformats.org/officeDocument/2006/relationships/hyperlink" Target="https://leg.mt.gov/legislator-information/roster/individual/4774" TargetMode="External"/><Relationship Id="rId11961" Type="http://schemas.openxmlformats.org/officeDocument/2006/relationships/hyperlink" Target="https://leg.wa.gov/legislators/member/claire-wilson" TargetMode="External"/><Relationship Id="rId289" Type="http://schemas.openxmlformats.org/officeDocument/2006/relationships/hyperlink" Target="https://akhouse.org/rep-carrick/" TargetMode="External"/><Relationship Id="rId4025" Type="http://schemas.openxmlformats.org/officeDocument/2006/relationships/hyperlink" Target="https://house.louisiana.gov/H_Reps/members?ID=60" TargetMode="External"/><Relationship Id="rId5359" Type="http://schemas.openxmlformats.org/officeDocument/2006/relationships/hyperlink" Target="https://senatedems.com/wojno" TargetMode="External"/><Relationship Id="rId10630" Type="http://schemas.openxmlformats.org/officeDocument/2006/relationships/hyperlink" Target="https://scstatehouse.gov/member.php?code=0102840897" TargetMode="External"/><Relationship Id="rId11960" Type="http://schemas.openxmlformats.org/officeDocument/2006/relationships/hyperlink" Target="https://housedemocrats.wa.gov/legislators/Cindy-Ryu/" TargetMode="External"/><Relationship Id="rId288" Type="http://schemas.openxmlformats.org/officeDocument/2006/relationships/hyperlink" Target="https://akhouse.org/rep_josephson/" TargetMode="External"/><Relationship Id="rId4028" Type="http://schemas.openxmlformats.org/officeDocument/2006/relationships/hyperlink" Target="https://house.louisiana.gov/H_Reps/members.aspx?ID=12" TargetMode="External"/><Relationship Id="rId5356" Type="http://schemas.openxmlformats.org/officeDocument/2006/relationships/hyperlink" Target="https://housedems.com/Noah-Arbit/" TargetMode="External"/><Relationship Id="rId6687" Type="http://schemas.openxmlformats.org/officeDocument/2006/relationships/hyperlink" Target="https://leg.mt.gov/legislator-information/roster/individual/7631" TargetMode="External"/><Relationship Id="rId287" Type="http://schemas.openxmlformats.org/officeDocument/2006/relationships/hyperlink" Target="https://akhouse.org/rep_josephson/" TargetMode="External"/><Relationship Id="rId4027" Type="http://schemas.openxmlformats.org/officeDocument/2006/relationships/hyperlink" Target="https://house.louisiana.gov/H_Reps/members.aspx?ID=12" TargetMode="External"/><Relationship Id="rId5357" Type="http://schemas.openxmlformats.org/officeDocument/2006/relationships/hyperlink" Target="https://gophouse.org/member/RepParkerFairbairn" TargetMode="External"/><Relationship Id="rId6688" Type="http://schemas.openxmlformats.org/officeDocument/2006/relationships/hyperlink" Target="https://leg.mt.gov/legislator-information/roster/individual/7631" TargetMode="External"/><Relationship Id="rId4019" Type="http://schemas.openxmlformats.org/officeDocument/2006/relationships/hyperlink" Target="https://house.louisiana.gov/H_Reps/members?ID=46" TargetMode="External"/><Relationship Id="rId4018" Type="http://schemas.openxmlformats.org/officeDocument/2006/relationships/hyperlink" Target="https://house.louisiana.gov/H_Reps/members.aspx?ID=99" TargetMode="External"/><Relationship Id="rId5349" Type="http://schemas.openxmlformats.org/officeDocument/2006/relationships/hyperlink" Target="https://gophouse.org/member/RepNancyDeBoer/posts" TargetMode="External"/><Relationship Id="rId282" Type="http://schemas.openxmlformats.org/officeDocument/2006/relationships/hyperlink" Target="https://akhouse.org/rep-galvin/" TargetMode="External"/><Relationship Id="rId281" Type="http://schemas.openxmlformats.org/officeDocument/2006/relationships/hyperlink" Target="https://akhouse.org/rep-galvin/" TargetMode="External"/><Relationship Id="rId280" Type="http://schemas.openxmlformats.org/officeDocument/2006/relationships/hyperlink" Target="https://alison.legislature.state.al.us/senate-leaders-members" TargetMode="External"/><Relationship Id="rId10644" Type="http://schemas.openxmlformats.org/officeDocument/2006/relationships/hyperlink" Target="https://scstatehouse.gov/member.php?code=1747727063" TargetMode="External"/><Relationship Id="rId11976" Type="http://schemas.openxmlformats.org/officeDocument/2006/relationships/hyperlink" Target="https://housedemocrats.wa.gov/legislators/Dave-Paul/" TargetMode="External"/><Relationship Id="rId10645" Type="http://schemas.openxmlformats.org/officeDocument/2006/relationships/hyperlink" Target="https://scstatehouse.gov/member.php?code=0066477265" TargetMode="External"/><Relationship Id="rId11975" Type="http://schemas.openxmlformats.org/officeDocument/2006/relationships/hyperlink" Target="https://housedemocrats.wa.gov/legislators/Dave-Paul/" TargetMode="External"/><Relationship Id="rId10642" Type="http://schemas.openxmlformats.org/officeDocument/2006/relationships/hyperlink" Target="https://scstatehouse.gov/member.php?code=0834658991" TargetMode="External"/><Relationship Id="rId11974" Type="http://schemas.openxmlformats.org/officeDocument/2006/relationships/hyperlink" Target="https://housedemocrats.wa.gov/Farivar/" TargetMode="External"/><Relationship Id="rId10643" Type="http://schemas.openxmlformats.org/officeDocument/2006/relationships/hyperlink" Target="https://scstatehouse.gov/member.php?code=1747727063" TargetMode="External"/><Relationship Id="rId11973" Type="http://schemas.openxmlformats.org/officeDocument/2006/relationships/hyperlink" Target="https://housedemocrats.wa.gov/Farivar/" TargetMode="External"/><Relationship Id="rId6670" Type="http://schemas.openxmlformats.org/officeDocument/2006/relationships/hyperlink" Target="https://leg.mt.gov/legislator-information/roster/individual/4706" TargetMode="External"/><Relationship Id="rId10648" Type="http://schemas.openxmlformats.org/officeDocument/2006/relationships/hyperlink" Target="https://scstatehouse.gov/member.php?code=1511363455" TargetMode="External"/><Relationship Id="rId5340" Type="http://schemas.openxmlformats.org/officeDocument/2006/relationships/hyperlink" Target="https://gophouse.org/member/repmikeharris/posts" TargetMode="External"/><Relationship Id="rId6671" Type="http://schemas.openxmlformats.org/officeDocument/2006/relationships/hyperlink" Target="https://leg.mt.gov/legislator-information/roster/individual/7634" TargetMode="External"/><Relationship Id="rId10649" Type="http://schemas.openxmlformats.org/officeDocument/2006/relationships/hyperlink" Target="https://www.scstatehouse.gov/member.php?code=1510227092" TargetMode="External"/><Relationship Id="rId11979" Type="http://schemas.openxmlformats.org/officeDocument/2006/relationships/hyperlink" Target="https://housedemocrats.wa.gov/Hackney/" TargetMode="External"/><Relationship Id="rId10646" Type="http://schemas.openxmlformats.org/officeDocument/2006/relationships/hyperlink" Target="https://scstatehouse.gov/member.php?code=0066477265" TargetMode="External"/><Relationship Id="rId11978" Type="http://schemas.openxmlformats.org/officeDocument/2006/relationships/hyperlink" Target="https://davidstuebe.houserepublicans.wa.gov/" TargetMode="External"/><Relationship Id="rId10647" Type="http://schemas.openxmlformats.org/officeDocument/2006/relationships/hyperlink" Target="https://scstatehouse.gov/member.php?code=1511363455" TargetMode="External"/><Relationship Id="rId11977" Type="http://schemas.openxmlformats.org/officeDocument/2006/relationships/hyperlink" Target="https://davidstuebe.houserepublicans.wa.gov/" TargetMode="External"/><Relationship Id="rId275" Type="http://schemas.openxmlformats.org/officeDocument/2006/relationships/hyperlink" Target="https://alison.legislature.state.al.us/house-leaders-members" TargetMode="External"/><Relationship Id="rId4011" Type="http://schemas.openxmlformats.org/officeDocument/2006/relationships/hyperlink" Target="https://house.louisiana.gov/H_Reps/members.aspx?ID=61" TargetMode="External"/><Relationship Id="rId5343" Type="http://schemas.openxmlformats.org/officeDocument/2006/relationships/hyperlink" Target="https://housedems.com/Mike-McFall/" TargetMode="External"/><Relationship Id="rId6674" Type="http://schemas.openxmlformats.org/officeDocument/2006/relationships/hyperlink" Target="https://leg.mt.gov/legislator-information/roster/individual/4847" TargetMode="External"/><Relationship Id="rId274" Type="http://schemas.openxmlformats.org/officeDocument/2006/relationships/hyperlink" Target="https://alison.legislature.state.al.us/senate-leaders-members" TargetMode="External"/><Relationship Id="rId4010" Type="http://schemas.openxmlformats.org/officeDocument/2006/relationships/hyperlink" Target="https://house.louisiana.gov/H_Reps/members.aspx?ID=55" TargetMode="External"/><Relationship Id="rId5344" Type="http://schemas.openxmlformats.org/officeDocument/2006/relationships/hyperlink" Target="https://housedems.com/Mike-McFall/" TargetMode="External"/><Relationship Id="rId6675" Type="http://schemas.openxmlformats.org/officeDocument/2006/relationships/hyperlink" Target="https://leg.mt.gov/legislator-information/roster/individual/6907" TargetMode="External"/><Relationship Id="rId273" Type="http://schemas.openxmlformats.org/officeDocument/2006/relationships/hyperlink" Target="https://alison.legislature.state.al.us/senate-leaders-members" TargetMode="External"/><Relationship Id="rId4013" Type="http://schemas.openxmlformats.org/officeDocument/2006/relationships/hyperlink" Target="https://house.louisiana.gov/H_Reps/members.aspx?ID=21" TargetMode="External"/><Relationship Id="rId5341" Type="http://schemas.openxmlformats.org/officeDocument/2006/relationships/hyperlink" Target="https://gophouse.org/member/RepMikeHoadley/posts" TargetMode="External"/><Relationship Id="rId6672" Type="http://schemas.openxmlformats.org/officeDocument/2006/relationships/hyperlink" Target="https://leg.mt.gov/legislator-information/roster/individual/7634" TargetMode="External"/><Relationship Id="rId272" Type="http://schemas.openxmlformats.org/officeDocument/2006/relationships/hyperlink" Target="https://alison.legislature.state.al.us/house-leaders-members" TargetMode="External"/><Relationship Id="rId4012" Type="http://schemas.openxmlformats.org/officeDocument/2006/relationships/hyperlink" Target="https://house.louisiana.gov/H_Reps/members.aspx?ID=61" TargetMode="External"/><Relationship Id="rId5342" Type="http://schemas.openxmlformats.org/officeDocument/2006/relationships/hyperlink" Target="https://gophouse.org/member/RepMikeHoadley/posts" TargetMode="External"/><Relationship Id="rId6673" Type="http://schemas.openxmlformats.org/officeDocument/2006/relationships/hyperlink" Target="https://leg.mt.gov/legislator-information/roster/individual/4847" TargetMode="External"/><Relationship Id="rId279" Type="http://schemas.openxmlformats.org/officeDocument/2006/relationships/hyperlink" Target="https://alison.legislature.state.al.us/senate-leaders-members" TargetMode="External"/><Relationship Id="rId4015" Type="http://schemas.openxmlformats.org/officeDocument/2006/relationships/hyperlink" Target="https://senate.la.gov/smembers.aspx?ID=17" TargetMode="External"/><Relationship Id="rId5347" Type="http://schemas.openxmlformats.org/officeDocument/2006/relationships/hyperlink" Target="https://housedems.com/morgan-foreman/" TargetMode="External"/><Relationship Id="rId6678" Type="http://schemas.openxmlformats.org/officeDocument/2006/relationships/hyperlink" Target="https://leg.mt.gov/legislator-information/roster/individual/4703" TargetMode="External"/><Relationship Id="rId10640" Type="http://schemas.openxmlformats.org/officeDocument/2006/relationships/hyperlink" Target="https://www.scstatehouse.gov/member.php?code=0675852192" TargetMode="External"/><Relationship Id="rId11972" Type="http://schemas.openxmlformats.org/officeDocument/2006/relationships/hyperlink" Target="https://dangriffey.houserepublicans.wa.gov/" TargetMode="External"/><Relationship Id="rId278" Type="http://schemas.openxmlformats.org/officeDocument/2006/relationships/hyperlink" Target="https://alison.legislature.state.al.us/senate-leaders-members" TargetMode="External"/><Relationship Id="rId4014" Type="http://schemas.openxmlformats.org/officeDocument/2006/relationships/hyperlink" Target="https://house.louisiana.gov/H_Reps/members.aspx?ID=21" TargetMode="External"/><Relationship Id="rId5348" Type="http://schemas.openxmlformats.org/officeDocument/2006/relationships/hyperlink" Target="https://housedems.com/morgan-foreman/" TargetMode="External"/><Relationship Id="rId6679" Type="http://schemas.openxmlformats.org/officeDocument/2006/relationships/hyperlink" Target="https://leg.mt.gov/legislator-information/roster/individual/7625" TargetMode="External"/><Relationship Id="rId10641" Type="http://schemas.openxmlformats.org/officeDocument/2006/relationships/hyperlink" Target="https://scstatehouse.gov/member.php?code=0834658991" TargetMode="External"/><Relationship Id="rId11971" Type="http://schemas.openxmlformats.org/officeDocument/2006/relationships/hyperlink" Target="https://dangriffey.houserepublicans.wa.gov/" TargetMode="External"/><Relationship Id="rId277" Type="http://schemas.openxmlformats.org/officeDocument/2006/relationships/hyperlink" Target="https://alison.legislature.state.al.us/senate-leaders-members" TargetMode="External"/><Relationship Id="rId4017" Type="http://schemas.openxmlformats.org/officeDocument/2006/relationships/hyperlink" Target="https://house.louisiana.gov/H_Reps/members.aspx?ID=99" TargetMode="External"/><Relationship Id="rId5345" Type="http://schemas.openxmlformats.org/officeDocument/2006/relationships/hyperlink" Target="https://gophouse.org/member/repmikemueller/about" TargetMode="External"/><Relationship Id="rId6676" Type="http://schemas.openxmlformats.org/officeDocument/2006/relationships/hyperlink" Target="https://leg.mt.gov/legislator-information/roster/individual/6907" TargetMode="External"/><Relationship Id="rId11970" Type="http://schemas.openxmlformats.org/officeDocument/2006/relationships/hyperlink" Target="https://housedemocrats.wa.gov/Bronoske/" TargetMode="External"/><Relationship Id="rId276" Type="http://schemas.openxmlformats.org/officeDocument/2006/relationships/hyperlink" Target="https://alison.legislature.state.al.us/house-leaders-members" TargetMode="External"/><Relationship Id="rId4016" Type="http://schemas.openxmlformats.org/officeDocument/2006/relationships/hyperlink" Target="https://senate.la.gov/smembers.aspx?ID=17" TargetMode="External"/><Relationship Id="rId5346" Type="http://schemas.openxmlformats.org/officeDocument/2006/relationships/hyperlink" Target="https://gophouse.org/member/repmikemueller/about" TargetMode="External"/><Relationship Id="rId6677" Type="http://schemas.openxmlformats.org/officeDocument/2006/relationships/hyperlink" Target="https://leg.mt.gov/legislator-information/roster/individual/4703" TargetMode="External"/><Relationship Id="rId11907" Type="http://schemas.openxmlformats.org/officeDocument/2006/relationships/hyperlink" Target="https://house.vga.virginia.gov/members/H0266" TargetMode="External"/><Relationship Id="rId11906" Type="http://schemas.openxmlformats.org/officeDocument/2006/relationships/hyperlink" Target="https://house.vga.virginia.gov/members/H0327" TargetMode="External"/><Relationship Id="rId11905" Type="http://schemas.openxmlformats.org/officeDocument/2006/relationships/hyperlink" Target="https://house.vga.virginia.gov/members/H0327" TargetMode="External"/><Relationship Id="rId11904" Type="http://schemas.openxmlformats.org/officeDocument/2006/relationships/hyperlink" Target="https://apps.senate.virginia.gov/Senator/memberpage.php?id=S78" TargetMode="External"/><Relationship Id="rId11909" Type="http://schemas.openxmlformats.org/officeDocument/2006/relationships/hyperlink" Target="https://apps.senate.virginia.gov/Senator/memberpage.php?id=S100" TargetMode="External"/><Relationship Id="rId11908" Type="http://schemas.openxmlformats.org/officeDocument/2006/relationships/hyperlink" Target="https://house.vga.virginia.gov/members/H0266" TargetMode="External"/><Relationship Id="rId4080" Type="http://schemas.openxmlformats.org/officeDocument/2006/relationships/hyperlink" Target="https://house.louisiana.gov/H_Reps/members.aspx?ID=14" TargetMode="External"/><Relationship Id="rId4082" Type="http://schemas.openxmlformats.org/officeDocument/2006/relationships/hyperlink" Target="https://senate.la.gov/smembers.aspx?ID=27" TargetMode="External"/><Relationship Id="rId4081" Type="http://schemas.openxmlformats.org/officeDocument/2006/relationships/hyperlink" Target="https://senate.la.gov/smembers.aspx?ID=27" TargetMode="External"/><Relationship Id="rId4084" Type="http://schemas.openxmlformats.org/officeDocument/2006/relationships/hyperlink" Target="https://house.louisiana.gov/H_Reps/members.aspx?ID=18" TargetMode="External"/><Relationship Id="rId11903" Type="http://schemas.openxmlformats.org/officeDocument/2006/relationships/hyperlink" Target="https://apps.senate.virginia.gov/Senator/memberpage.php?id=S78" TargetMode="External"/><Relationship Id="rId4083" Type="http://schemas.openxmlformats.org/officeDocument/2006/relationships/hyperlink" Target="https://house.louisiana.gov/H_Reps/members.aspx?ID=18" TargetMode="External"/><Relationship Id="rId11902" Type="http://schemas.openxmlformats.org/officeDocument/2006/relationships/hyperlink" Target="https://house.vga.virginia.gov/members/H0269" TargetMode="External"/><Relationship Id="rId4086" Type="http://schemas.openxmlformats.org/officeDocument/2006/relationships/hyperlink" Target="https://house.louisiana.gov/H_Reps/members.aspx?ID=52" TargetMode="External"/><Relationship Id="rId11901" Type="http://schemas.openxmlformats.org/officeDocument/2006/relationships/hyperlink" Target="https://house.vga.virginia.gov/members/H0269" TargetMode="External"/><Relationship Id="rId4085" Type="http://schemas.openxmlformats.org/officeDocument/2006/relationships/hyperlink" Target="https://house.louisiana.gov/H_Reps/members.aspx?ID=52" TargetMode="External"/><Relationship Id="rId11900" Type="http://schemas.openxmlformats.org/officeDocument/2006/relationships/hyperlink" Target="https://apps.senate.virginia.gov/Senator/memberpage.php?id=S62" TargetMode="External"/><Relationship Id="rId4088" Type="http://schemas.openxmlformats.org/officeDocument/2006/relationships/hyperlink" Target="https://house.louisiana.gov/H_Reps/members?ID=53" TargetMode="External"/><Relationship Id="rId4087" Type="http://schemas.openxmlformats.org/officeDocument/2006/relationships/hyperlink" Target="https://house.louisiana.gov/H_Reps/members?ID=53" TargetMode="External"/><Relationship Id="rId4089" Type="http://schemas.openxmlformats.org/officeDocument/2006/relationships/hyperlink" Target="https://house.louisiana.gov/H_Reps/members.aspx?ID=99" TargetMode="External"/><Relationship Id="rId11918" Type="http://schemas.openxmlformats.org/officeDocument/2006/relationships/hyperlink" Target="https://housedemocrats.wa.gov/bernbaum/" TargetMode="External"/><Relationship Id="rId11917" Type="http://schemas.openxmlformats.org/officeDocument/2006/relationships/hyperlink" Target="https://housedemocrats.wa.gov/bernbaum/" TargetMode="External"/><Relationship Id="rId11916" Type="http://schemas.openxmlformats.org/officeDocument/2006/relationships/hyperlink" Target="https://house.vga.virginia.gov/members/H0357" TargetMode="External"/><Relationship Id="rId11915" Type="http://schemas.openxmlformats.org/officeDocument/2006/relationships/hyperlink" Target="https://house.vga.virginia.gov/members/H0357" TargetMode="External"/><Relationship Id="rId11919" Type="http://schemas.openxmlformats.org/officeDocument/2006/relationships/hyperlink" Target="https://housedemocrats.wa.gov/richards/" TargetMode="External"/><Relationship Id="rId11910" Type="http://schemas.openxmlformats.org/officeDocument/2006/relationships/hyperlink" Target="https://apps.senate.virginia.gov/Senator/memberpage.php?id=S100" TargetMode="External"/><Relationship Id="rId4071" Type="http://schemas.openxmlformats.org/officeDocument/2006/relationships/hyperlink" Target="https://house.louisiana.gov/H_Reps/members.aspx?ID=13" TargetMode="External"/><Relationship Id="rId4070" Type="http://schemas.openxmlformats.org/officeDocument/2006/relationships/hyperlink" Target="https://senate.la.gov/smembers.aspx?ID=28" TargetMode="External"/><Relationship Id="rId4073" Type="http://schemas.openxmlformats.org/officeDocument/2006/relationships/hyperlink" Target="https://house.louisiana.gov/H_Reps/members?ID=49" TargetMode="External"/><Relationship Id="rId11914" Type="http://schemas.openxmlformats.org/officeDocument/2006/relationships/hyperlink" Target="https://house.vga.virginia.gov/members/H0231" TargetMode="External"/><Relationship Id="rId4072" Type="http://schemas.openxmlformats.org/officeDocument/2006/relationships/hyperlink" Target="https://house.louisiana.gov/H_Reps/members.aspx?ID=13" TargetMode="External"/><Relationship Id="rId11913" Type="http://schemas.openxmlformats.org/officeDocument/2006/relationships/hyperlink" Target="https://house.vga.virginia.gov/members/H0231" TargetMode="External"/><Relationship Id="rId4075" Type="http://schemas.openxmlformats.org/officeDocument/2006/relationships/hyperlink" Target="https://house.louisiana.gov/H_Reps/members?ID=25" TargetMode="External"/><Relationship Id="rId11912" Type="http://schemas.openxmlformats.org/officeDocument/2006/relationships/hyperlink" Target="https://apps.senate.virginia.gov/Senator/memberpage.php?id=S124" TargetMode="External"/><Relationship Id="rId4074" Type="http://schemas.openxmlformats.org/officeDocument/2006/relationships/hyperlink" Target="https://house.louisiana.gov/H_Reps/members?ID=49" TargetMode="External"/><Relationship Id="rId11911" Type="http://schemas.openxmlformats.org/officeDocument/2006/relationships/hyperlink" Target="https://apps.senate.virginia.gov/Senator/memberpage.php?id=S124" TargetMode="External"/><Relationship Id="rId4077" Type="http://schemas.openxmlformats.org/officeDocument/2006/relationships/hyperlink" Target="https://house.louisiana.gov/H_Reps/members?ID=104" TargetMode="External"/><Relationship Id="rId4076" Type="http://schemas.openxmlformats.org/officeDocument/2006/relationships/hyperlink" Target="https://house.louisiana.gov/H_Reps/members?ID=25" TargetMode="External"/><Relationship Id="rId4079" Type="http://schemas.openxmlformats.org/officeDocument/2006/relationships/hyperlink" Target="https://house.louisiana.gov/H_Reps/members.aspx?ID=14" TargetMode="External"/><Relationship Id="rId4078" Type="http://schemas.openxmlformats.org/officeDocument/2006/relationships/hyperlink" Target="https://house.louisiana.gov/H_Reps/members?ID=104" TargetMode="External"/><Relationship Id="rId4091" Type="http://schemas.openxmlformats.org/officeDocument/2006/relationships/hyperlink" Target="https://house.louisiana.gov/H_Reps/members?ID=75" TargetMode="External"/><Relationship Id="rId4090" Type="http://schemas.openxmlformats.org/officeDocument/2006/relationships/hyperlink" Target="https://house.louisiana.gov/H_Reps/members.aspx?ID=99" TargetMode="External"/><Relationship Id="rId4093" Type="http://schemas.openxmlformats.org/officeDocument/2006/relationships/hyperlink" Target="https://house.louisiana.gov/H_Reps/members?ID=43" TargetMode="External"/><Relationship Id="rId4092" Type="http://schemas.openxmlformats.org/officeDocument/2006/relationships/hyperlink" Target="https://house.louisiana.gov/H_Reps/members?ID=75" TargetMode="External"/><Relationship Id="rId4095" Type="http://schemas.openxmlformats.org/officeDocument/2006/relationships/hyperlink" Target="https://house.louisiana.gov/H_Reps/members?ID=4" TargetMode="External"/><Relationship Id="rId4094" Type="http://schemas.openxmlformats.org/officeDocument/2006/relationships/hyperlink" Target="https://house.louisiana.gov/H_Reps/members?ID=43" TargetMode="External"/><Relationship Id="rId4097" Type="http://schemas.openxmlformats.org/officeDocument/2006/relationships/hyperlink" Target="https://house.louisiana.gov/H_Reps/members.aspx?ID=88" TargetMode="External"/><Relationship Id="rId4096" Type="http://schemas.openxmlformats.org/officeDocument/2006/relationships/hyperlink" Target="https://house.louisiana.gov/H_Reps/members?ID=4" TargetMode="External"/><Relationship Id="rId4099" Type="http://schemas.openxmlformats.org/officeDocument/2006/relationships/hyperlink" Target="https://house.louisiana.gov/H_Reps/members?ID=64" TargetMode="External"/><Relationship Id="rId4098" Type="http://schemas.openxmlformats.org/officeDocument/2006/relationships/hyperlink" Target="https://house.louisiana.gov/H_Reps/members.aspx?ID=88" TargetMode="External"/><Relationship Id="rId5417" Type="http://schemas.openxmlformats.org/officeDocument/2006/relationships/hyperlink" Target="https://gophouse.org/member/RepTimKelly/" TargetMode="External"/><Relationship Id="rId6748" Type="http://schemas.openxmlformats.org/officeDocument/2006/relationships/hyperlink" Target="https://leg.mt.gov/legislator-information/roster/individual/7642" TargetMode="External"/><Relationship Id="rId5418" Type="http://schemas.openxmlformats.org/officeDocument/2006/relationships/hyperlink" Target="https://gophouse.org/member/RepTimKelly/" TargetMode="External"/><Relationship Id="rId6749" Type="http://schemas.openxmlformats.org/officeDocument/2006/relationships/hyperlink" Target="https://legislators.legmt.gov/" TargetMode="External"/><Relationship Id="rId5415" Type="http://schemas.openxmlformats.org/officeDocument/2006/relationships/hyperlink" Target="https://gophouse.org/member/RepTomKuhn/posts" TargetMode="External"/><Relationship Id="rId6746" Type="http://schemas.openxmlformats.org/officeDocument/2006/relationships/hyperlink" Target="https://legislators.legmt.gov/" TargetMode="External"/><Relationship Id="rId5416" Type="http://schemas.openxmlformats.org/officeDocument/2006/relationships/hyperlink" Target="https://gophouse.org/member/RepTomKuhn/posts" TargetMode="External"/><Relationship Id="rId6747" Type="http://schemas.openxmlformats.org/officeDocument/2006/relationships/hyperlink" Target="https://leg.mt.gov/legislator-information/roster/individual/7642" TargetMode="External"/><Relationship Id="rId5419" Type="http://schemas.openxmlformats.org/officeDocument/2006/relationships/hyperlink" Target="https://gophouse.org/member/reptimothybeson/about" TargetMode="External"/><Relationship Id="rId228" Type="http://schemas.openxmlformats.org/officeDocument/2006/relationships/hyperlink" Target="https://alison.legislature.state.al.us/senate-leaders-members" TargetMode="External"/><Relationship Id="rId10699" Type="http://schemas.openxmlformats.org/officeDocument/2006/relationships/hyperlink" Target="https://www.scstatehouse.gov/member.php?code=0574999931" TargetMode="External"/><Relationship Id="rId227" Type="http://schemas.openxmlformats.org/officeDocument/2006/relationships/hyperlink" Target="https://alison.legislature.state.al.us/senate-leaders-members" TargetMode="External"/><Relationship Id="rId226" Type="http://schemas.openxmlformats.org/officeDocument/2006/relationships/hyperlink" Target="https://alison.legislature.state.al.us/house-leaders-members" TargetMode="External"/><Relationship Id="rId10697" Type="http://schemas.openxmlformats.org/officeDocument/2006/relationships/hyperlink" Target="https://scstatehouse.gov/member.php?code=0456818127" TargetMode="External"/><Relationship Id="rId225" Type="http://schemas.openxmlformats.org/officeDocument/2006/relationships/hyperlink" Target="https://alison.legislature.state.al.us/house-leaders-members" TargetMode="External"/><Relationship Id="rId10698" Type="http://schemas.openxmlformats.org/officeDocument/2006/relationships/hyperlink" Target="https://scstatehouse.gov/member.php?code=0456818127" TargetMode="External"/><Relationship Id="rId229" Type="http://schemas.openxmlformats.org/officeDocument/2006/relationships/hyperlink" Target="https://alison.legislature.state.al.us/senate-leaders-members" TargetMode="External"/><Relationship Id="rId220" Type="http://schemas.openxmlformats.org/officeDocument/2006/relationships/hyperlink" Target="https://alison.legislature.state.al.us/house-leaders-members" TargetMode="External"/><Relationship Id="rId6740" Type="http://schemas.openxmlformats.org/officeDocument/2006/relationships/hyperlink" Target="https://leg.mt.gov/legislator-information/roster/individual/4826" TargetMode="External"/><Relationship Id="rId10691" Type="http://schemas.openxmlformats.org/officeDocument/2006/relationships/hyperlink" Target="https://scstatehouse.gov/member.php?code=0402272679" TargetMode="External"/><Relationship Id="rId5410" Type="http://schemas.openxmlformats.org/officeDocument/2006/relationships/hyperlink" Target="https://senatedems.com/shink" TargetMode="External"/><Relationship Id="rId6741" Type="http://schemas.openxmlformats.org/officeDocument/2006/relationships/hyperlink" Target="https://leg.mt.gov/legislator-information/roster/individual/5140" TargetMode="External"/><Relationship Id="rId10692" Type="http://schemas.openxmlformats.org/officeDocument/2006/relationships/hyperlink" Target="https://scstatehouse.gov/member.php?code=0402272679" TargetMode="External"/><Relationship Id="rId10690" Type="http://schemas.openxmlformats.org/officeDocument/2006/relationships/hyperlink" Target="https://scstatehouse.gov/member.php?code=0202272703" TargetMode="External"/><Relationship Id="rId224" Type="http://schemas.openxmlformats.org/officeDocument/2006/relationships/hyperlink" Target="https://alison.legislature.state.al.us/house-leaders-members" TargetMode="External"/><Relationship Id="rId5413" Type="http://schemas.openxmlformats.org/officeDocument/2006/relationships/hyperlink" Target="https://gophouse.org/representatives/westmi/albert/" TargetMode="External"/><Relationship Id="rId6744" Type="http://schemas.openxmlformats.org/officeDocument/2006/relationships/hyperlink" Target="https://leg.mt.gov/legislator-information/roster/individual/4747" TargetMode="External"/><Relationship Id="rId10695" Type="http://schemas.openxmlformats.org/officeDocument/2006/relationships/hyperlink" Target="https://scstatehouse.gov/member.php?code=1256818031" TargetMode="External"/><Relationship Id="rId223" Type="http://schemas.openxmlformats.org/officeDocument/2006/relationships/hyperlink" Target="https://alison.legislature.state.al.us/house-leaders-members" TargetMode="External"/><Relationship Id="rId5414" Type="http://schemas.openxmlformats.org/officeDocument/2006/relationships/hyperlink" Target="https://gophouse.org/representatives/westmi/albert/" TargetMode="External"/><Relationship Id="rId6745" Type="http://schemas.openxmlformats.org/officeDocument/2006/relationships/hyperlink" Target="https://legislators.legmt.gov/" TargetMode="External"/><Relationship Id="rId10696" Type="http://schemas.openxmlformats.org/officeDocument/2006/relationships/hyperlink" Target="https://scstatehouse.gov/member.php?code=1256818031" TargetMode="External"/><Relationship Id="rId222" Type="http://schemas.openxmlformats.org/officeDocument/2006/relationships/hyperlink" Target="https://alison.legislature.state.al.us/house-leaders-members" TargetMode="External"/><Relationship Id="rId5411" Type="http://schemas.openxmlformats.org/officeDocument/2006/relationships/hyperlink" Target="https://senatedems.com/santana" TargetMode="External"/><Relationship Id="rId6742" Type="http://schemas.openxmlformats.org/officeDocument/2006/relationships/hyperlink" Target="https://leg.mt.gov/legislator-information/roster/individual/5140" TargetMode="External"/><Relationship Id="rId10693" Type="http://schemas.openxmlformats.org/officeDocument/2006/relationships/hyperlink" Target="https://www.scstatehouse.gov/member.php?code=1742897519" TargetMode="External"/><Relationship Id="rId221" Type="http://schemas.openxmlformats.org/officeDocument/2006/relationships/hyperlink" Target="https://alison.legislature.state.al.us/house-leaders-members" TargetMode="External"/><Relationship Id="rId5412" Type="http://schemas.openxmlformats.org/officeDocument/2006/relationships/hyperlink" Target="https://senatedems.com/santana" TargetMode="External"/><Relationship Id="rId6743" Type="http://schemas.openxmlformats.org/officeDocument/2006/relationships/hyperlink" Target="https://leg.mt.gov/legislator-information/roster/individual/4747" TargetMode="External"/><Relationship Id="rId10694" Type="http://schemas.openxmlformats.org/officeDocument/2006/relationships/hyperlink" Target="https://www.scstatehouse.gov/member.php?code=1742897519" TargetMode="External"/><Relationship Id="rId5406" Type="http://schemas.openxmlformats.org/officeDocument/2006/relationships/hyperlink" Target="https://housedems.com/stephen-wooden/" TargetMode="External"/><Relationship Id="rId6737" Type="http://schemas.openxmlformats.org/officeDocument/2006/relationships/hyperlink" Target="https://leg.mt.gov/legislator-information/roster/individual/6880" TargetMode="External"/><Relationship Id="rId5407" Type="http://schemas.openxmlformats.org/officeDocument/2006/relationships/hyperlink" Target="https://gophouse.org/member/RepSteveFrisbie/about" TargetMode="External"/><Relationship Id="rId6738" Type="http://schemas.openxmlformats.org/officeDocument/2006/relationships/hyperlink" Target="https://leg.mt.gov/legislator-information/roster/individual/6880" TargetMode="External"/><Relationship Id="rId5404" Type="http://schemas.openxmlformats.org/officeDocument/2006/relationships/hyperlink" Target="https://housedems.com/stephanie-young/" TargetMode="External"/><Relationship Id="rId6735" Type="http://schemas.openxmlformats.org/officeDocument/2006/relationships/hyperlink" Target="https://legislators.legmt.gov/" TargetMode="External"/><Relationship Id="rId5405" Type="http://schemas.openxmlformats.org/officeDocument/2006/relationships/hyperlink" Target="https://housedems.com/stephen-wooden/" TargetMode="External"/><Relationship Id="rId6736" Type="http://schemas.openxmlformats.org/officeDocument/2006/relationships/hyperlink" Target="https://legislators.legmt.gov/" TargetMode="External"/><Relationship Id="rId5408" Type="http://schemas.openxmlformats.org/officeDocument/2006/relationships/hyperlink" Target="https://gophouse.org/member/RepSteveFrisbie/about" TargetMode="External"/><Relationship Id="rId6739" Type="http://schemas.openxmlformats.org/officeDocument/2006/relationships/hyperlink" Target="https://leg.mt.gov/legislator-information/roster/individual/4826" TargetMode="External"/><Relationship Id="rId5409" Type="http://schemas.openxmlformats.org/officeDocument/2006/relationships/hyperlink" Target="https://senatedems.com/shink" TargetMode="External"/><Relationship Id="rId217" Type="http://schemas.openxmlformats.org/officeDocument/2006/relationships/hyperlink" Target="https://alison.legislature.state.al.us/house-leaders-members" TargetMode="External"/><Relationship Id="rId216" Type="http://schemas.openxmlformats.org/officeDocument/2006/relationships/hyperlink" Target="https://alison.legislature.state.al.us/house-leaders-members" TargetMode="External"/><Relationship Id="rId215" Type="http://schemas.openxmlformats.org/officeDocument/2006/relationships/hyperlink" Target="https://alison.legislature.state.al.us/house-leaders-members" TargetMode="External"/><Relationship Id="rId214" Type="http://schemas.openxmlformats.org/officeDocument/2006/relationships/hyperlink" Target="https://alison.legislature.state.al.us/senate-leaders-members" TargetMode="External"/><Relationship Id="rId219" Type="http://schemas.openxmlformats.org/officeDocument/2006/relationships/hyperlink" Target="https://alison.legislature.state.al.us/house-leaders-members" TargetMode="External"/><Relationship Id="rId218" Type="http://schemas.openxmlformats.org/officeDocument/2006/relationships/hyperlink" Target="https://alison.legislature.state.al.us/house-leaders-members" TargetMode="External"/><Relationship Id="rId6730" Type="http://schemas.openxmlformats.org/officeDocument/2006/relationships/hyperlink" Target="https://legislators.legmt.gov/" TargetMode="External"/><Relationship Id="rId213" Type="http://schemas.openxmlformats.org/officeDocument/2006/relationships/hyperlink" Target="https://alison.legislature.state.al.us/senate-leaders-members" TargetMode="External"/><Relationship Id="rId5402" Type="http://schemas.openxmlformats.org/officeDocument/2006/relationships/hyperlink" Target="https://senatedems.com/chang" TargetMode="External"/><Relationship Id="rId6733" Type="http://schemas.openxmlformats.org/officeDocument/2006/relationships/hyperlink" Target="https://leg.mt.gov/legislator-information/roster/individual/4753" TargetMode="External"/><Relationship Id="rId212" Type="http://schemas.openxmlformats.org/officeDocument/2006/relationships/hyperlink" Target="https://alison.legislature.state.al.us/house-leaders-members" TargetMode="External"/><Relationship Id="rId5403" Type="http://schemas.openxmlformats.org/officeDocument/2006/relationships/hyperlink" Target="https://housedems.com/stephanie-young/" TargetMode="External"/><Relationship Id="rId6734" Type="http://schemas.openxmlformats.org/officeDocument/2006/relationships/hyperlink" Target="https://leg.mt.gov/legislator-information/roster/individual/4753" TargetMode="External"/><Relationship Id="rId211" Type="http://schemas.openxmlformats.org/officeDocument/2006/relationships/hyperlink" Target="https://alison.legislature.state.al.us/house-leaders-members" TargetMode="External"/><Relationship Id="rId5400" Type="http://schemas.openxmlformats.org/officeDocument/2006/relationships/hyperlink" Target="https://housedems.com/Sharon-MacDonell/" TargetMode="External"/><Relationship Id="rId6731" Type="http://schemas.openxmlformats.org/officeDocument/2006/relationships/hyperlink" Target="https://leg.mt.gov/legislator-information/roster/individual/5149" TargetMode="External"/><Relationship Id="rId210" Type="http://schemas.openxmlformats.org/officeDocument/2006/relationships/hyperlink" Target="https://alison.legislature.state.al.us/house-leaders-members" TargetMode="External"/><Relationship Id="rId5401" Type="http://schemas.openxmlformats.org/officeDocument/2006/relationships/hyperlink" Target="https://senatedems.com/chang" TargetMode="External"/><Relationship Id="rId6732" Type="http://schemas.openxmlformats.org/officeDocument/2006/relationships/hyperlink" Target="https://leg.mt.gov/legislator-information/roster/individual/5149" TargetMode="External"/><Relationship Id="rId4107" Type="http://schemas.openxmlformats.org/officeDocument/2006/relationships/hyperlink" Target="https://house.louisiana.gov/H_Reps/members.aspx?ID=33" TargetMode="External"/><Relationship Id="rId5439" Type="http://schemas.openxmlformats.org/officeDocument/2006/relationships/hyperlink" Target="https://www.house.mn.gov/members/profile/15531" TargetMode="External"/><Relationship Id="rId4106" Type="http://schemas.openxmlformats.org/officeDocument/2006/relationships/hyperlink" Target="https://house.louisiana.gov/H_Reps/members?ID=65" TargetMode="External"/><Relationship Id="rId4109" Type="http://schemas.openxmlformats.org/officeDocument/2006/relationships/hyperlink" Target="https://house.louisiana.gov/H_Reps/members.aspx?ID=91" TargetMode="External"/><Relationship Id="rId5437" Type="http://schemas.openxmlformats.org/officeDocument/2006/relationships/hyperlink" Target="https://senatedems.com/brinks" TargetMode="External"/><Relationship Id="rId6768" Type="http://schemas.openxmlformats.org/officeDocument/2006/relationships/hyperlink" Target="https://leg.mt.gov/legislator-information/roster/individual/6895" TargetMode="External"/><Relationship Id="rId4108" Type="http://schemas.openxmlformats.org/officeDocument/2006/relationships/hyperlink" Target="https://house.louisiana.gov/H_Reps/members.aspx?ID=33" TargetMode="External"/><Relationship Id="rId5438" Type="http://schemas.openxmlformats.org/officeDocument/2006/relationships/hyperlink" Target="https://senatedems.com/brinks" TargetMode="External"/><Relationship Id="rId6769" Type="http://schemas.openxmlformats.org/officeDocument/2006/relationships/hyperlink" Target="https://leg.mt.gov/legislator-information/roster/individual/7647" TargetMode="External"/><Relationship Id="rId10677" Type="http://schemas.openxmlformats.org/officeDocument/2006/relationships/hyperlink" Target="https://scstatehouse.gov/member.php?code=1179545313" TargetMode="External"/><Relationship Id="rId249" Type="http://schemas.openxmlformats.org/officeDocument/2006/relationships/hyperlink" Target="https://alison.legislature.state.al.us/house-leaders-members" TargetMode="External"/><Relationship Id="rId10678" Type="http://schemas.openxmlformats.org/officeDocument/2006/relationships/hyperlink" Target="https://scstatehouse.gov/member.php?code=1179545313" TargetMode="External"/><Relationship Id="rId248" Type="http://schemas.openxmlformats.org/officeDocument/2006/relationships/hyperlink" Target="https://alison.legislature.state.al.us/house-leaders-members" TargetMode="External"/><Relationship Id="rId10675" Type="http://schemas.openxmlformats.org/officeDocument/2006/relationships/hyperlink" Target="https://scstatehouse.gov/member.php?code=1584090719" TargetMode="External"/><Relationship Id="rId247" Type="http://schemas.openxmlformats.org/officeDocument/2006/relationships/hyperlink" Target="https://alison.legislature.state.al.us/house-leaders-members" TargetMode="External"/><Relationship Id="rId10676" Type="http://schemas.openxmlformats.org/officeDocument/2006/relationships/hyperlink" Target="https://scstatehouse.gov/member.php?code=1584090719" TargetMode="External"/><Relationship Id="rId10679" Type="http://schemas.openxmlformats.org/officeDocument/2006/relationships/hyperlink" Target="https://scstatehouse.gov/member.php?code=0539772663" TargetMode="External"/><Relationship Id="rId242" Type="http://schemas.openxmlformats.org/officeDocument/2006/relationships/hyperlink" Target="https://alison.legislature.state.al.us/house-leaders-members" TargetMode="External"/><Relationship Id="rId5431" Type="http://schemas.openxmlformats.org/officeDocument/2006/relationships/hyperlink" Target="https://housedems.com/Veronica-Paiz/" TargetMode="External"/><Relationship Id="rId6762" Type="http://schemas.openxmlformats.org/officeDocument/2006/relationships/hyperlink" Target="https://leg.mt.gov/legislator-information/roster/individual/5060" TargetMode="External"/><Relationship Id="rId241" Type="http://schemas.openxmlformats.org/officeDocument/2006/relationships/hyperlink" Target="https://alison.legislature.state.al.us/house-leaders-members" TargetMode="External"/><Relationship Id="rId5432" Type="http://schemas.openxmlformats.org/officeDocument/2006/relationships/hyperlink" Target="https://housedems.com/Veronica-Paiz/" TargetMode="External"/><Relationship Id="rId6763" Type="http://schemas.openxmlformats.org/officeDocument/2006/relationships/hyperlink" Target="https://leg.mt.gov/legislator-information/roster/individual/7638" TargetMode="External"/><Relationship Id="rId10670" Type="http://schemas.openxmlformats.org/officeDocument/2006/relationships/hyperlink" Target="https://www.scstatehouse.gov/member.php?code=1527840726" TargetMode="External"/><Relationship Id="rId240" Type="http://schemas.openxmlformats.org/officeDocument/2006/relationships/hyperlink" Target="https://alison.legislature.state.al.us/house-leaders-members" TargetMode="External"/><Relationship Id="rId4101" Type="http://schemas.openxmlformats.org/officeDocument/2006/relationships/hyperlink" Target="https://house.louisiana.gov/H_Reps/members?ID=89" TargetMode="External"/><Relationship Id="rId6760" Type="http://schemas.openxmlformats.org/officeDocument/2006/relationships/hyperlink" Target="https://legislators.legmt.gov/" TargetMode="External"/><Relationship Id="rId4100" Type="http://schemas.openxmlformats.org/officeDocument/2006/relationships/hyperlink" Target="https://house.louisiana.gov/H_Reps/members?ID=64" TargetMode="External"/><Relationship Id="rId5430" Type="http://schemas.openxmlformats.org/officeDocument/2006/relationships/hyperlink" Target="https://senatedems.com/klinefelt" TargetMode="External"/><Relationship Id="rId6761" Type="http://schemas.openxmlformats.org/officeDocument/2006/relationships/hyperlink" Target="https://leg.mt.gov/legislator-information/roster/individual/5060" TargetMode="External"/><Relationship Id="rId246" Type="http://schemas.openxmlformats.org/officeDocument/2006/relationships/hyperlink" Target="https://alison.legislature.state.al.us/senate-leaders-members" TargetMode="External"/><Relationship Id="rId4103" Type="http://schemas.openxmlformats.org/officeDocument/2006/relationships/hyperlink" Target="https://house.louisiana.gov/H_Reps/members?ID=73" TargetMode="External"/><Relationship Id="rId5435" Type="http://schemas.openxmlformats.org/officeDocument/2006/relationships/hyperlink" Target="https://housedems.com/Will-Snyder/" TargetMode="External"/><Relationship Id="rId6766" Type="http://schemas.openxmlformats.org/officeDocument/2006/relationships/hyperlink" Target="https://leg.mt.gov/legislator-information/roster/individual/5050" TargetMode="External"/><Relationship Id="rId10673" Type="http://schemas.openxmlformats.org/officeDocument/2006/relationships/hyperlink" Target="https://www.scstatehouse.gov/member.php?code=0522159029" TargetMode="External"/><Relationship Id="rId245" Type="http://schemas.openxmlformats.org/officeDocument/2006/relationships/hyperlink" Target="https://alison.legislature.state.al.us/senate-leaders-members" TargetMode="External"/><Relationship Id="rId4102" Type="http://schemas.openxmlformats.org/officeDocument/2006/relationships/hyperlink" Target="https://house.louisiana.gov/H_Reps/members?ID=89" TargetMode="External"/><Relationship Id="rId5436" Type="http://schemas.openxmlformats.org/officeDocument/2006/relationships/hyperlink" Target="https://housedems.com/Will-Snyder/" TargetMode="External"/><Relationship Id="rId6767" Type="http://schemas.openxmlformats.org/officeDocument/2006/relationships/hyperlink" Target="https://leg.mt.gov/legislator-information/roster/individual/6895" TargetMode="External"/><Relationship Id="rId10674" Type="http://schemas.openxmlformats.org/officeDocument/2006/relationships/hyperlink" Target="https://www.scstatehouse.gov/member.php?code=0522159029" TargetMode="External"/><Relationship Id="rId244" Type="http://schemas.openxmlformats.org/officeDocument/2006/relationships/hyperlink" Target="https://alison.legislature.state.al.us/house-leaders-members" TargetMode="External"/><Relationship Id="rId4105" Type="http://schemas.openxmlformats.org/officeDocument/2006/relationships/hyperlink" Target="https://house.louisiana.gov/H_Reps/members?ID=65" TargetMode="External"/><Relationship Id="rId5433" Type="http://schemas.openxmlformats.org/officeDocument/2006/relationships/hyperlink" Target="https://gophouse.org/member/RepWilliamBruck/posts" TargetMode="External"/><Relationship Id="rId6764" Type="http://schemas.openxmlformats.org/officeDocument/2006/relationships/hyperlink" Target="https://leg.mt.gov/legislator-information/roster/individual/7638" TargetMode="External"/><Relationship Id="rId10671" Type="http://schemas.openxmlformats.org/officeDocument/2006/relationships/hyperlink" Target="https://scstatehouse.gov/member.php?code=0438636311" TargetMode="External"/><Relationship Id="rId243" Type="http://schemas.openxmlformats.org/officeDocument/2006/relationships/hyperlink" Target="https://alison.legislature.state.al.us/house-leaders-members" TargetMode="External"/><Relationship Id="rId4104" Type="http://schemas.openxmlformats.org/officeDocument/2006/relationships/hyperlink" Target="https://house.louisiana.gov/H_Reps/members?ID=73" TargetMode="External"/><Relationship Id="rId5434" Type="http://schemas.openxmlformats.org/officeDocument/2006/relationships/hyperlink" Target="https://gophouse.org/member/RepWilliamBruck/posts" TargetMode="External"/><Relationship Id="rId6765" Type="http://schemas.openxmlformats.org/officeDocument/2006/relationships/hyperlink" Target="https://leg.mt.gov/legislator-information/roster/individual/5050" TargetMode="External"/><Relationship Id="rId10672" Type="http://schemas.openxmlformats.org/officeDocument/2006/relationships/hyperlink" Target="https://scstatehouse.gov/member.php?code=0438636311" TargetMode="External"/><Relationship Id="rId5428" Type="http://schemas.openxmlformats.org/officeDocument/2006/relationships/hyperlink" Target="https://housedems.com/tyrone-carter" TargetMode="External"/><Relationship Id="rId6759" Type="http://schemas.openxmlformats.org/officeDocument/2006/relationships/hyperlink" Target="https://legislators.legmt.gov/" TargetMode="External"/><Relationship Id="rId5429" Type="http://schemas.openxmlformats.org/officeDocument/2006/relationships/hyperlink" Target="https://senatedems.com/klinefelt" TargetMode="External"/><Relationship Id="rId5426" Type="http://schemas.openxmlformats.org/officeDocument/2006/relationships/hyperlink" Target="https://housedems.com/tullio-liberati/" TargetMode="External"/><Relationship Id="rId6757" Type="http://schemas.openxmlformats.org/officeDocument/2006/relationships/hyperlink" Target="https://leg.mt.gov/legislator-information/roster/individual/7650" TargetMode="External"/><Relationship Id="rId5427" Type="http://schemas.openxmlformats.org/officeDocument/2006/relationships/hyperlink" Target="https://housedems.com/tyrone-carter" TargetMode="External"/><Relationship Id="rId6758" Type="http://schemas.openxmlformats.org/officeDocument/2006/relationships/hyperlink" Target="https://leg.mt.gov/legislator-information/roster/individual/7650" TargetMode="External"/><Relationship Id="rId239" Type="http://schemas.openxmlformats.org/officeDocument/2006/relationships/hyperlink" Target="https://alison.legislature.state.al.us/house-leaders-members" TargetMode="External"/><Relationship Id="rId10688" Type="http://schemas.openxmlformats.org/officeDocument/2006/relationships/hyperlink" Target="https://scstatehouse.gov/member.php?code=0129545439" TargetMode="External"/><Relationship Id="rId238" Type="http://schemas.openxmlformats.org/officeDocument/2006/relationships/hyperlink" Target="https://alison.legislature.state.al.us/senate-leaders-members" TargetMode="External"/><Relationship Id="rId10689" Type="http://schemas.openxmlformats.org/officeDocument/2006/relationships/hyperlink" Target="https://scstatehouse.gov/member.php?code=0202272703" TargetMode="External"/><Relationship Id="rId237" Type="http://schemas.openxmlformats.org/officeDocument/2006/relationships/hyperlink" Target="https://alison.legislature.state.al.us/senate-leaders-members" TargetMode="External"/><Relationship Id="rId10686" Type="http://schemas.openxmlformats.org/officeDocument/2006/relationships/hyperlink" Target="https://scstatehouse.gov/member.php?code=1374999835" TargetMode="External"/><Relationship Id="rId236" Type="http://schemas.openxmlformats.org/officeDocument/2006/relationships/hyperlink" Target="https://alison.legislature.state.al.us/house-leaders-members" TargetMode="External"/><Relationship Id="rId10687" Type="http://schemas.openxmlformats.org/officeDocument/2006/relationships/hyperlink" Target="https://scstatehouse.gov/member.php?code=0129545439" TargetMode="External"/><Relationship Id="rId231" Type="http://schemas.openxmlformats.org/officeDocument/2006/relationships/hyperlink" Target="https://alison.legislature.state.al.us/house-leaders-members" TargetMode="External"/><Relationship Id="rId5420" Type="http://schemas.openxmlformats.org/officeDocument/2006/relationships/hyperlink" Target="https://gophouse.org/member/reptimothybeson/about" TargetMode="External"/><Relationship Id="rId6751" Type="http://schemas.openxmlformats.org/officeDocument/2006/relationships/hyperlink" Target="https://leg.mt.gov/legislator-information/roster/individual/5034" TargetMode="External"/><Relationship Id="rId10680" Type="http://schemas.openxmlformats.org/officeDocument/2006/relationships/hyperlink" Target="https://scstatehouse.gov/member.php?code=0539772663" TargetMode="External"/><Relationship Id="rId230" Type="http://schemas.openxmlformats.org/officeDocument/2006/relationships/hyperlink" Target="https://alison.legislature.state.al.us/senate-leaders-members" TargetMode="External"/><Relationship Id="rId5421" Type="http://schemas.openxmlformats.org/officeDocument/2006/relationships/hyperlink" Target="https://gophouse.org/member/RepTomKunse/posts" TargetMode="External"/><Relationship Id="rId6752" Type="http://schemas.openxmlformats.org/officeDocument/2006/relationships/hyperlink" Target="https://leg.mt.gov/legislator-information/roster/individual/5034" TargetMode="External"/><Relationship Id="rId10681" Type="http://schemas.openxmlformats.org/officeDocument/2006/relationships/hyperlink" Target="https://www.scstatehouse.gov/member.php?code=0614772654" TargetMode="External"/><Relationship Id="rId6750" Type="http://schemas.openxmlformats.org/officeDocument/2006/relationships/hyperlink" Target="https://legislators.legmt.gov/" TargetMode="External"/><Relationship Id="rId235" Type="http://schemas.openxmlformats.org/officeDocument/2006/relationships/hyperlink" Target="https://alison.legislature.state.al.us/house-leaders-members" TargetMode="External"/><Relationship Id="rId5424" Type="http://schemas.openxmlformats.org/officeDocument/2006/relationships/hyperlink" Target="https://housedems.com/tonya-myers-phillips/" TargetMode="External"/><Relationship Id="rId6755" Type="http://schemas.openxmlformats.org/officeDocument/2006/relationships/hyperlink" Target="https://legislators.legmt.gov/" TargetMode="External"/><Relationship Id="rId10684" Type="http://schemas.openxmlformats.org/officeDocument/2006/relationships/hyperlink" Target="https://scstatehouse.gov/member.php?code=0682386282" TargetMode="External"/><Relationship Id="rId234" Type="http://schemas.openxmlformats.org/officeDocument/2006/relationships/hyperlink" Target="https://alison.legislature.state.al.us/house-leaders-members" TargetMode="External"/><Relationship Id="rId5425" Type="http://schemas.openxmlformats.org/officeDocument/2006/relationships/hyperlink" Target="https://housedems.com/tullio-liberati/" TargetMode="External"/><Relationship Id="rId6756" Type="http://schemas.openxmlformats.org/officeDocument/2006/relationships/hyperlink" Target="https://legislators.legmt.gov/" TargetMode="External"/><Relationship Id="rId10685" Type="http://schemas.openxmlformats.org/officeDocument/2006/relationships/hyperlink" Target="https://scstatehouse.gov/member.php?code=1374999835" TargetMode="External"/><Relationship Id="rId233" Type="http://schemas.openxmlformats.org/officeDocument/2006/relationships/hyperlink" Target="https://alison.legislature.state.al.us/house-leaders-members" TargetMode="External"/><Relationship Id="rId5422" Type="http://schemas.openxmlformats.org/officeDocument/2006/relationships/hyperlink" Target="https://gophouse.org/member/RepTomKunse/posts" TargetMode="External"/><Relationship Id="rId6753" Type="http://schemas.openxmlformats.org/officeDocument/2006/relationships/hyperlink" Target="https://leg.mt.gov/legislator-information/roster/individual/6817" TargetMode="External"/><Relationship Id="rId10682" Type="http://schemas.openxmlformats.org/officeDocument/2006/relationships/hyperlink" Target="https://www.scstatehouse.gov/member.php?code=0614772654" TargetMode="External"/><Relationship Id="rId232" Type="http://schemas.openxmlformats.org/officeDocument/2006/relationships/hyperlink" Target="https://alison.legislature.state.al.us/house-leaders-members" TargetMode="External"/><Relationship Id="rId5423" Type="http://schemas.openxmlformats.org/officeDocument/2006/relationships/hyperlink" Target="https://housedems.com/tonya-myers-phillips/" TargetMode="External"/><Relationship Id="rId6754" Type="http://schemas.openxmlformats.org/officeDocument/2006/relationships/hyperlink" Target="https://leg.mt.gov/legislator-information/roster/individual/6817" TargetMode="External"/><Relationship Id="rId10683" Type="http://schemas.openxmlformats.org/officeDocument/2006/relationships/hyperlink" Target="https://scstatehouse.gov/member.php?code=0682386282" TargetMode="External"/><Relationship Id="rId6704" Type="http://schemas.openxmlformats.org/officeDocument/2006/relationships/hyperlink" Target="https://leg.mt.gov/legislator-information/roster/individual/6337" TargetMode="External"/><Relationship Id="rId6705" Type="http://schemas.openxmlformats.org/officeDocument/2006/relationships/hyperlink" Target="https://leg.mt.gov/legislator-information/roster/individual/6864" TargetMode="External"/><Relationship Id="rId6702" Type="http://schemas.openxmlformats.org/officeDocument/2006/relationships/hyperlink" Target="https://leg.mt.gov/legislator-information/roster/individual/5148" TargetMode="External"/><Relationship Id="rId6703" Type="http://schemas.openxmlformats.org/officeDocument/2006/relationships/hyperlink" Target="https://leg.mt.gov/legislator-information/roster/individual/6337" TargetMode="External"/><Relationship Id="rId6708" Type="http://schemas.openxmlformats.org/officeDocument/2006/relationships/hyperlink" Target="https://leg.mt.gov/legislator-information/roster/individual/5043" TargetMode="External"/><Relationship Id="rId6709" Type="http://schemas.openxmlformats.org/officeDocument/2006/relationships/hyperlink" Target="https://leg.mt.gov/legislator-information/roster/individual/6921" TargetMode="External"/><Relationship Id="rId6706" Type="http://schemas.openxmlformats.org/officeDocument/2006/relationships/hyperlink" Target="https://leg.mt.gov/legislator-information/roster/individual/6864" TargetMode="External"/><Relationship Id="rId6707" Type="http://schemas.openxmlformats.org/officeDocument/2006/relationships/hyperlink" Target="https://leg.mt.gov/legislator-information/roster/individual/5043" TargetMode="External"/><Relationship Id="rId6700" Type="http://schemas.openxmlformats.org/officeDocument/2006/relationships/hyperlink" Target="https://legislators.legmt.gov/" TargetMode="External"/><Relationship Id="rId6701" Type="http://schemas.openxmlformats.org/officeDocument/2006/relationships/hyperlink" Target="https://leg.mt.gov/legislator-information/roster/individual/5148" TargetMode="External"/><Relationship Id="rId6726" Type="http://schemas.openxmlformats.org/officeDocument/2006/relationships/hyperlink" Target="https://legislators.legmt.gov/" TargetMode="External"/><Relationship Id="rId6727" Type="http://schemas.openxmlformats.org/officeDocument/2006/relationships/hyperlink" Target="https://legislators.legmt.gov/" TargetMode="External"/><Relationship Id="rId6724" Type="http://schemas.openxmlformats.org/officeDocument/2006/relationships/hyperlink" Target="https://legislators.legmt.gov/" TargetMode="External"/><Relationship Id="rId6725" Type="http://schemas.openxmlformats.org/officeDocument/2006/relationships/hyperlink" Target="https://legislators.legmt.gov/" TargetMode="External"/><Relationship Id="rId6728" Type="http://schemas.openxmlformats.org/officeDocument/2006/relationships/hyperlink" Target="https://legislators.legmt.gov/" TargetMode="External"/><Relationship Id="rId6729" Type="http://schemas.openxmlformats.org/officeDocument/2006/relationships/hyperlink" Target="https://legislators.legmt.gov/" TargetMode="External"/><Relationship Id="rId206" Type="http://schemas.openxmlformats.org/officeDocument/2006/relationships/hyperlink" Target="https://alison.legislature.state.al.us/house-leaders-members" TargetMode="External"/><Relationship Id="rId205" Type="http://schemas.openxmlformats.org/officeDocument/2006/relationships/hyperlink" Target="https://alison.legislature.state.al.us/house-leaders-members" TargetMode="External"/><Relationship Id="rId204" Type="http://schemas.openxmlformats.org/officeDocument/2006/relationships/hyperlink" Target="https://alison.legislature.state.al.us/house-leaders-members" TargetMode="External"/><Relationship Id="rId203" Type="http://schemas.openxmlformats.org/officeDocument/2006/relationships/hyperlink" Target="https://alison.legislature.state.al.us/house-leaders-members" TargetMode="External"/><Relationship Id="rId209" Type="http://schemas.openxmlformats.org/officeDocument/2006/relationships/hyperlink" Target="https://alison.legislature.state.al.us/house-leaders-members" TargetMode="External"/><Relationship Id="rId208" Type="http://schemas.openxmlformats.org/officeDocument/2006/relationships/hyperlink" Target="https://alison.legislature.state.al.us/house-leaders-members" TargetMode="External"/><Relationship Id="rId207" Type="http://schemas.openxmlformats.org/officeDocument/2006/relationships/hyperlink" Target="https://alison.legislature.state.al.us/house-leaders-members" TargetMode="External"/><Relationship Id="rId202" Type="http://schemas.openxmlformats.org/officeDocument/2006/relationships/hyperlink" Target="https://alison.legislature.state.al.us/house-leaders-members" TargetMode="External"/><Relationship Id="rId6722" Type="http://schemas.openxmlformats.org/officeDocument/2006/relationships/hyperlink" Target="https://leg.mt.gov/legislator-information/roster/individual/5076" TargetMode="External"/><Relationship Id="rId201" Type="http://schemas.openxmlformats.org/officeDocument/2006/relationships/hyperlink" Target="https://alison.legislature.state.al.us/house-leaders-members" TargetMode="External"/><Relationship Id="rId6723" Type="http://schemas.openxmlformats.org/officeDocument/2006/relationships/hyperlink" Target="https://legislators.legmt.gov/" TargetMode="External"/><Relationship Id="rId200" Type="http://schemas.openxmlformats.org/officeDocument/2006/relationships/hyperlink" Target="https://alison.legislature.state.al.us/house-leaders-members" TargetMode="External"/><Relationship Id="rId6720" Type="http://schemas.openxmlformats.org/officeDocument/2006/relationships/hyperlink" Target="https://leg.mt.gov/legislator-information/roster/individual/6894" TargetMode="External"/><Relationship Id="rId6721" Type="http://schemas.openxmlformats.org/officeDocument/2006/relationships/hyperlink" Target="https://leg.mt.gov/legislator-information/roster/individual/5076" TargetMode="External"/><Relationship Id="rId6715" Type="http://schemas.openxmlformats.org/officeDocument/2006/relationships/hyperlink" Target="https://leg.mt.gov/legislator-information/roster/individual/7644" TargetMode="External"/><Relationship Id="rId6716" Type="http://schemas.openxmlformats.org/officeDocument/2006/relationships/hyperlink" Target="https://leg.mt.gov/legislator-information/roster/individual/7644" TargetMode="External"/><Relationship Id="rId6713" Type="http://schemas.openxmlformats.org/officeDocument/2006/relationships/hyperlink" Target="https://leg.mt.gov/legislator-information/roster/individual/6336" TargetMode="External"/><Relationship Id="rId6714" Type="http://schemas.openxmlformats.org/officeDocument/2006/relationships/hyperlink" Target="https://leg.mt.gov/legislator-information/roster/individual/6336" TargetMode="External"/><Relationship Id="rId6719" Type="http://schemas.openxmlformats.org/officeDocument/2006/relationships/hyperlink" Target="https://leg.mt.gov/legislator-information/roster/individual/6894" TargetMode="External"/><Relationship Id="rId6717" Type="http://schemas.openxmlformats.org/officeDocument/2006/relationships/hyperlink" Target="https://leg.mt.gov/legislator-information/roster/individual/7623" TargetMode="External"/><Relationship Id="rId6718" Type="http://schemas.openxmlformats.org/officeDocument/2006/relationships/hyperlink" Target="https://leg.mt.gov/legislator-information/roster/individual/7623" TargetMode="External"/><Relationship Id="rId6711" Type="http://schemas.openxmlformats.org/officeDocument/2006/relationships/hyperlink" Target="https://leg.mt.gov/legislator-information/roster/individual/6909" TargetMode="External"/><Relationship Id="rId6712" Type="http://schemas.openxmlformats.org/officeDocument/2006/relationships/hyperlink" Target="https://leg.mt.gov/legislator-information/roster/individual/6909" TargetMode="External"/><Relationship Id="rId6710" Type="http://schemas.openxmlformats.org/officeDocument/2006/relationships/hyperlink" Target="https://leg.mt.gov/legislator-information/roster/individual/6921" TargetMode="External"/><Relationship Id="rId10974" Type="http://schemas.openxmlformats.org/officeDocument/2006/relationships/hyperlink" Target="https://tnhousegop.org/members/representative-timothy-hill/" TargetMode="External"/><Relationship Id="rId5490" Type="http://schemas.openxmlformats.org/officeDocument/2006/relationships/hyperlink" Target="https://www.house.mn.gov/members/profile/15523" TargetMode="External"/><Relationship Id="rId10975" Type="http://schemas.openxmlformats.org/officeDocument/2006/relationships/hyperlink" Target="https://tnhousegop.org/members/representative-todd-warner/" TargetMode="External"/><Relationship Id="rId10972" Type="http://schemas.openxmlformats.org/officeDocument/2006/relationships/hyperlink" Target="https://tnhousegop.org/members/representative-tim-hicks/" TargetMode="External"/><Relationship Id="rId10973" Type="http://schemas.openxmlformats.org/officeDocument/2006/relationships/hyperlink" Target="https://tnhousegop.org/members/representative-timothy-hill/" TargetMode="External"/><Relationship Id="rId4161" Type="http://schemas.openxmlformats.org/officeDocument/2006/relationships/hyperlink" Target="https://house.louisiana.gov/H_Reps/members.aspx?ID=93" TargetMode="External"/><Relationship Id="rId5493" Type="http://schemas.openxmlformats.org/officeDocument/2006/relationships/hyperlink" Target="https://www.house.mn.gov/members/profile/15626" TargetMode="External"/><Relationship Id="rId10978" Type="http://schemas.openxmlformats.org/officeDocument/2006/relationships/hyperlink" Target="https://ajlouderback.com/" TargetMode="External"/><Relationship Id="rId4160" Type="http://schemas.openxmlformats.org/officeDocument/2006/relationships/hyperlink" Target="https://house.louisiana.gov/H_Reps/members.aspx?ID=62" TargetMode="External"/><Relationship Id="rId5494" Type="http://schemas.openxmlformats.org/officeDocument/2006/relationships/hyperlink" Target="https://www.house.mn.gov/members/profile/15626" TargetMode="External"/><Relationship Id="rId10979" Type="http://schemas.openxmlformats.org/officeDocument/2006/relationships/hyperlink" Target="https://senate.texas.gov/member.php?d=27" TargetMode="External"/><Relationship Id="rId4163" Type="http://schemas.openxmlformats.org/officeDocument/2006/relationships/hyperlink" Target="https://house.louisiana.gov/H_Reps/members.aspx?ID=47" TargetMode="External"/><Relationship Id="rId5491" Type="http://schemas.openxmlformats.org/officeDocument/2006/relationships/hyperlink" Target="https://www.house.mn.gov/members/profile/15614" TargetMode="External"/><Relationship Id="rId10976" Type="http://schemas.openxmlformats.org/officeDocument/2006/relationships/hyperlink" Target="https://tnhousegop.org/members/representative-todd-warner/" TargetMode="External"/><Relationship Id="rId4162" Type="http://schemas.openxmlformats.org/officeDocument/2006/relationships/hyperlink" Target="https://house.louisiana.gov/H_Reps/members.aspx?ID=93" TargetMode="External"/><Relationship Id="rId5492" Type="http://schemas.openxmlformats.org/officeDocument/2006/relationships/hyperlink" Target="https://www.house.mn.gov/members/profile/15614" TargetMode="External"/><Relationship Id="rId10977" Type="http://schemas.openxmlformats.org/officeDocument/2006/relationships/hyperlink" Target="https://ajlouderback.com/" TargetMode="External"/><Relationship Id="rId4165" Type="http://schemas.openxmlformats.org/officeDocument/2006/relationships/hyperlink" Target="https://senate.la.gov/smembers?ID=39" TargetMode="External"/><Relationship Id="rId5497" Type="http://schemas.openxmlformats.org/officeDocument/2006/relationships/hyperlink" Target="https://www.house.mn.gov/members/profile/15648" TargetMode="External"/><Relationship Id="rId4164" Type="http://schemas.openxmlformats.org/officeDocument/2006/relationships/hyperlink" Target="https://house.louisiana.gov/H_Reps/members.aspx?ID=47" TargetMode="External"/><Relationship Id="rId5498" Type="http://schemas.openxmlformats.org/officeDocument/2006/relationships/hyperlink" Target="https://www.house.mn.gov/members/profile/15648" TargetMode="External"/><Relationship Id="rId4167" Type="http://schemas.openxmlformats.org/officeDocument/2006/relationships/hyperlink" Target="https://house.louisiana.gov/H_Reps/members?ID=23" TargetMode="External"/><Relationship Id="rId5495" Type="http://schemas.openxmlformats.org/officeDocument/2006/relationships/hyperlink" Target="https://www.senate.mn/members/member_bio.html?mem_id=1261" TargetMode="External"/><Relationship Id="rId4166" Type="http://schemas.openxmlformats.org/officeDocument/2006/relationships/hyperlink" Target="https://senate.la.gov/smembers?ID=39" TargetMode="External"/><Relationship Id="rId5496" Type="http://schemas.openxmlformats.org/officeDocument/2006/relationships/hyperlink" Target="https://www.senate.mn/members/member_bio.html?mem_id=1261" TargetMode="External"/><Relationship Id="rId4169" Type="http://schemas.openxmlformats.org/officeDocument/2006/relationships/hyperlink" Target="https://house.louisiana.gov/H_Reps/members.aspx?ID=95" TargetMode="External"/><Relationship Id="rId10970" Type="http://schemas.openxmlformats.org/officeDocument/2006/relationships/hyperlink" Target="https://wapp.capitol.tn.gov/apps/LegislatorInfo/Member?district=H93" TargetMode="External"/><Relationship Id="rId4168" Type="http://schemas.openxmlformats.org/officeDocument/2006/relationships/hyperlink" Target="https://house.louisiana.gov/H_Reps/members?ID=23" TargetMode="External"/><Relationship Id="rId10971" Type="http://schemas.openxmlformats.org/officeDocument/2006/relationships/hyperlink" Target="https://tnhousegop.org/members/representative-tim-hicks/" TargetMode="External"/><Relationship Id="rId5499" Type="http://schemas.openxmlformats.org/officeDocument/2006/relationships/hyperlink" Target="https://www.senate.mn/members/member_bio.html?mem_id=1178" TargetMode="External"/><Relationship Id="rId10985" Type="http://schemas.openxmlformats.org/officeDocument/2006/relationships/hyperlink" Target="https://house.texas.gov/members/2100" TargetMode="External"/><Relationship Id="rId10986" Type="http://schemas.openxmlformats.org/officeDocument/2006/relationships/hyperlink" Target="https://house.texas.gov/members/2100" TargetMode="External"/><Relationship Id="rId10983" Type="http://schemas.openxmlformats.org/officeDocument/2006/relationships/hyperlink" Target="https://house.texas.gov/members/4745" TargetMode="External"/><Relationship Id="rId10984" Type="http://schemas.openxmlformats.org/officeDocument/2006/relationships/hyperlink" Target="https://house.texas.gov/members/4745" TargetMode="External"/><Relationship Id="rId4150" Type="http://schemas.openxmlformats.org/officeDocument/2006/relationships/hyperlink" Target="https://house.louisiana.gov/H_Reps/members.aspx?ID=38" TargetMode="External"/><Relationship Id="rId5482" Type="http://schemas.openxmlformats.org/officeDocument/2006/relationships/hyperlink" Target="https://www.house.mn.gov/members/profile/15544" TargetMode="External"/><Relationship Id="rId10989" Type="http://schemas.openxmlformats.org/officeDocument/2006/relationships/hyperlink" Target="https://house.texas.gov/members/3735" TargetMode="External"/><Relationship Id="rId5483" Type="http://schemas.openxmlformats.org/officeDocument/2006/relationships/hyperlink" Target="https://www.house.mn.gov/members/profile/15601" TargetMode="External"/><Relationship Id="rId4152" Type="http://schemas.openxmlformats.org/officeDocument/2006/relationships/hyperlink" Target="https://house.louisiana.gov/H_Reps/members.aspx?ID=66" TargetMode="External"/><Relationship Id="rId5480" Type="http://schemas.openxmlformats.org/officeDocument/2006/relationships/hyperlink" Target="https://www.senate.mn/members/member_bio.html?mem_id=1199" TargetMode="External"/><Relationship Id="rId10987" Type="http://schemas.openxmlformats.org/officeDocument/2006/relationships/hyperlink" Target="https://house.texas.gov/members/3155" TargetMode="External"/><Relationship Id="rId4151" Type="http://schemas.openxmlformats.org/officeDocument/2006/relationships/hyperlink" Target="https://house.louisiana.gov/H_Reps/members.aspx?ID=66" TargetMode="External"/><Relationship Id="rId5481" Type="http://schemas.openxmlformats.org/officeDocument/2006/relationships/hyperlink" Target="https://www.house.mn.gov/members/profile/15544" TargetMode="External"/><Relationship Id="rId10988" Type="http://schemas.openxmlformats.org/officeDocument/2006/relationships/hyperlink" Target="https://house.texas.gov/members/3155" TargetMode="External"/><Relationship Id="rId4154" Type="http://schemas.openxmlformats.org/officeDocument/2006/relationships/hyperlink" Target="https://house.louisiana.gov/H_Reps/members.aspx?ID=72" TargetMode="External"/><Relationship Id="rId5486" Type="http://schemas.openxmlformats.org/officeDocument/2006/relationships/hyperlink" Target="https://www.senate.mn/members/member_bio.html?mem_id=1212" TargetMode="External"/><Relationship Id="rId4153" Type="http://schemas.openxmlformats.org/officeDocument/2006/relationships/hyperlink" Target="https://house.louisiana.gov/H_Reps/members.aspx?ID=72" TargetMode="External"/><Relationship Id="rId5487" Type="http://schemas.openxmlformats.org/officeDocument/2006/relationships/hyperlink" Target="https://www.senate.mn/members/member_bio.html?mem_id=1266" TargetMode="External"/><Relationship Id="rId4156" Type="http://schemas.openxmlformats.org/officeDocument/2006/relationships/hyperlink" Target="https://house.louisiana.gov/H_Reps/members.aspx?ID=24" TargetMode="External"/><Relationship Id="rId5484" Type="http://schemas.openxmlformats.org/officeDocument/2006/relationships/hyperlink" Target="https://www.house.mn.gov/members/profile/15601" TargetMode="External"/><Relationship Id="rId4155" Type="http://schemas.openxmlformats.org/officeDocument/2006/relationships/hyperlink" Target="https://house.louisiana.gov/H_Reps/members.aspx?ID=24" TargetMode="External"/><Relationship Id="rId5485" Type="http://schemas.openxmlformats.org/officeDocument/2006/relationships/hyperlink" Target="https://www.senate.mn/members/member_bio.html?mem_id=1212" TargetMode="External"/><Relationship Id="rId4158" Type="http://schemas.openxmlformats.org/officeDocument/2006/relationships/hyperlink" Target="https://house.louisiana.gov/H_Reps/members?ID=71" TargetMode="External"/><Relationship Id="rId10981" Type="http://schemas.openxmlformats.org/officeDocument/2006/relationships/hyperlink" Target="https://www.house.texas.gov/members/109" TargetMode="External"/><Relationship Id="rId4157" Type="http://schemas.openxmlformats.org/officeDocument/2006/relationships/hyperlink" Target="https://house.louisiana.gov/H_Reps/members?ID=71" TargetMode="External"/><Relationship Id="rId10982" Type="http://schemas.openxmlformats.org/officeDocument/2006/relationships/hyperlink" Target="https://www.house.texas.gov/members/109" TargetMode="External"/><Relationship Id="rId5488" Type="http://schemas.openxmlformats.org/officeDocument/2006/relationships/hyperlink" Target="https://www.senate.mn/members/member_bio.html?mem_id=1266" TargetMode="External"/><Relationship Id="rId4159" Type="http://schemas.openxmlformats.org/officeDocument/2006/relationships/hyperlink" Target="https://house.louisiana.gov/H_Reps/members.aspx?ID=62" TargetMode="External"/><Relationship Id="rId5489" Type="http://schemas.openxmlformats.org/officeDocument/2006/relationships/hyperlink" Target="https://www.house.mn.gov/members/profile/15523" TargetMode="External"/><Relationship Id="rId10980" Type="http://schemas.openxmlformats.org/officeDocument/2006/relationships/hyperlink" Target="https://senate.texas.gov/member.php?d=27" TargetMode="External"/><Relationship Id="rId10958" Type="http://schemas.openxmlformats.org/officeDocument/2006/relationships/hyperlink" Target="https://tnhousegop.org/members/representative-pat-marsh/" TargetMode="External"/><Relationship Id="rId10959" Type="http://schemas.openxmlformats.org/officeDocument/2006/relationships/hyperlink" Target="https://paulbaileyfortn.com/" TargetMode="External"/><Relationship Id="rId10952" Type="http://schemas.openxmlformats.org/officeDocument/2006/relationships/hyperlink" Target="https://tnhousegop.org/members/representative-mark-cochran/" TargetMode="External"/><Relationship Id="rId10953" Type="http://schemas.openxmlformats.org/officeDocument/2006/relationships/hyperlink" Target="https://wapp.capitol.tn.gov/apps/legislatorinfo/member.aspx?district=H40" TargetMode="External"/><Relationship Id="rId4181" Type="http://schemas.openxmlformats.org/officeDocument/2006/relationships/hyperlink" Target="https://house.louisiana.gov/H_Reps/members.aspx?ID=3" TargetMode="External"/><Relationship Id="rId10950" Type="http://schemas.openxmlformats.org/officeDocument/2006/relationships/hyperlink" Target="https://wapp.capitol.tn.gov/apps/legislatorinfo/member.aspx?district=H88" TargetMode="External"/><Relationship Id="rId4180" Type="http://schemas.openxmlformats.org/officeDocument/2006/relationships/hyperlink" Target="https://senate.la.gov/smembers.aspx?ID=33" TargetMode="External"/><Relationship Id="rId10951" Type="http://schemas.openxmlformats.org/officeDocument/2006/relationships/hyperlink" Target="https://tnhousegop.org/members/representative-mark-cochran/" TargetMode="External"/><Relationship Id="rId4183" Type="http://schemas.openxmlformats.org/officeDocument/2006/relationships/hyperlink" Target="https://house.louisiana.gov/H_Reps/members?ID=44" TargetMode="External"/><Relationship Id="rId10956" Type="http://schemas.openxmlformats.org/officeDocument/2006/relationships/hyperlink" Target="https://tnhousegop.org/members/representative-michele-reneau/" TargetMode="External"/><Relationship Id="rId4182" Type="http://schemas.openxmlformats.org/officeDocument/2006/relationships/hyperlink" Target="https://house.louisiana.gov/H_Reps/members.aspx?ID=3" TargetMode="External"/><Relationship Id="rId10957" Type="http://schemas.openxmlformats.org/officeDocument/2006/relationships/hyperlink" Target="https://tnhousegop.org/members/representative-pat-marsh/" TargetMode="External"/><Relationship Id="rId4185" Type="http://schemas.openxmlformats.org/officeDocument/2006/relationships/hyperlink" Target="https://house.louisiana.gov/H_Reps/members?ID=67" TargetMode="External"/><Relationship Id="rId10954" Type="http://schemas.openxmlformats.org/officeDocument/2006/relationships/hyperlink" Target="https://wapp.capitol.tn.gov/apps/legislatorinfo/member.aspx?district=H40" TargetMode="External"/><Relationship Id="rId4184" Type="http://schemas.openxmlformats.org/officeDocument/2006/relationships/hyperlink" Target="https://house.louisiana.gov/H_Reps/members?ID=44" TargetMode="External"/><Relationship Id="rId10955" Type="http://schemas.openxmlformats.org/officeDocument/2006/relationships/hyperlink" Target="https://tnhousegop.org/members/representative-michele-reneau/" TargetMode="External"/><Relationship Id="rId4187" Type="http://schemas.openxmlformats.org/officeDocument/2006/relationships/hyperlink" Target="https://house.louisiana.gov/H_Reps/members?ID=31" TargetMode="External"/><Relationship Id="rId4186" Type="http://schemas.openxmlformats.org/officeDocument/2006/relationships/hyperlink" Target="https://house.louisiana.gov/H_Reps/members?ID=67" TargetMode="External"/><Relationship Id="rId4189" Type="http://schemas.openxmlformats.org/officeDocument/2006/relationships/hyperlink" Target="https://house.louisiana.gov/H_Reps/members.aspx?ID=64" TargetMode="External"/><Relationship Id="rId4188" Type="http://schemas.openxmlformats.org/officeDocument/2006/relationships/hyperlink" Target="https://house.louisiana.gov/H_Reps/members?ID=31" TargetMode="External"/><Relationship Id="rId10969" Type="http://schemas.openxmlformats.org/officeDocument/2006/relationships/hyperlink" Target="https://wapp.capitol.tn.gov/apps/LegislatorInfo/Member?district=H93" TargetMode="External"/><Relationship Id="rId10963" Type="http://schemas.openxmlformats.org/officeDocument/2006/relationships/hyperlink" Target="https://wapp.capitol.tn.gov/apps/legislatorinfo/member.aspx?district=S5" TargetMode="External"/><Relationship Id="rId10964" Type="http://schemas.openxmlformats.org/officeDocument/2006/relationships/hyperlink" Target="https://wapp.capitol.tn.gov/apps/legislatorinfo/member.aspx?district=S5" TargetMode="External"/><Relationship Id="rId4170" Type="http://schemas.openxmlformats.org/officeDocument/2006/relationships/hyperlink" Target="https://house.louisiana.gov/H_Reps/members.aspx?ID=95" TargetMode="External"/><Relationship Id="rId10961" Type="http://schemas.openxmlformats.org/officeDocument/2006/relationships/hyperlink" Target="https://tnhousegop.org/members/representative-paul-sherrell/" TargetMode="External"/><Relationship Id="rId10962" Type="http://schemas.openxmlformats.org/officeDocument/2006/relationships/hyperlink" Target="https://tnhousegop.org/members/representative-paul-sherrell/" TargetMode="External"/><Relationship Id="rId4172" Type="http://schemas.openxmlformats.org/officeDocument/2006/relationships/hyperlink" Target="https://senate.la.gov/smembers?ID=3" TargetMode="External"/><Relationship Id="rId10967" Type="http://schemas.openxmlformats.org/officeDocument/2006/relationships/hyperlink" Target="https://wapp.capitol.tn.gov/apps/legislatorinfo/member.aspx?district=H60" TargetMode="External"/><Relationship Id="rId4171" Type="http://schemas.openxmlformats.org/officeDocument/2006/relationships/hyperlink" Target="https://senate.la.gov/smembers?ID=3" TargetMode="External"/><Relationship Id="rId10968" Type="http://schemas.openxmlformats.org/officeDocument/2006/relationships/hyperlink" Target="https://wapp.capitol.tn.gov/apps/legislatorinfo/member.aspx?district=H60" TargetMode="External"/><Relationship Id="rId4174" Type="http://schemas.openxmlformats.org/officeDocument/2006/relationships/hyperlink" Target="https://house.louisiana.gov/H_Reps/members?ID=37" TargetMode="External"/><Relationship Id="rId10965" Type="http://schemas.openxmlformats.org/officeDocument/2006/relationships/hyperlink" Target="https://wapp.capitol.tn.gov/apps/legislatorinfo/member.aspx?district=H98" TargetMode="External"/><Relationship Id="rId4173" Type="http://schemas.openxmlformats.org/officeDocument/2006/relationships/hyperlink" Target="https://house.louisiana.gov/H_Reps/members?ID=37" TargetMode="External"/><Relationship Id="rId10966" Type="http://schemas.openxmlformats.org/officeDocument/2006/relationships/hyperlink" Target="https://wapp.capitol.tn.gov/apps/legislatorinfo/member.aspx?district=H98" TargetMode="External"/><Relationship Id="rId4176" Type="http://schemas.openxmlformats.org/officeDocument/2006/relationships/hyperlink" Target="https://house.louisiana.gov/H_Reps/members?ID=76" TargetMode="External"/><Relationship Id="rId4175" Type="http://schemas.openxmlformats.org/officeDocument/2006/relationships/hyperlink" Target="https://house.louisiana.gov/H_Reps/members?ID=76" TargetMode="External"/><Relationship Id="rId4178" Type="http://schemas.openxmlformats.org/officeDocument/2006/relationships/hyperlink" Target="https://house.louisiana.gov/H_Reps/members?ID=2" TargetMode="External"/><Relationship Id="rId4177" Type="http://schemas.openxmlformats.org/officeDocument/2006/relationships/hyperlink" Target="https://house.louisiana.gov/H_Reps/members?ID=2" TargetMode="External"/><Relationship Id="rId4179" Type="http://schemas.openxmlformats.org/officeDocument/2006/relationships/hyperlink" Target="https://senate.la.gov/smembers.aspx?ID=33" TargetMode="External"/><Relationship Id="rId10960" Type="http://schemas.openxmlformats.org/officeDocument/2006/relationships/hyperlink" Target="https://paulbaileyfortn.com/" TargetMode="External"/><Relationship Id="rId4129" Type="http://schemas.openxmlformats.org/officeDocument/2006/relationships/hyperlink" Target="https://senate.la.gov/smembers.aspx?ID=30" TargetMode="External"/><Relationship Id="rId4128" Type="http://schemas.openxmlformats.org/officeDocument/2006/relationships/hyperlink" Target="https://house.louisiana.gov/H_Reps/members?ID=103" TargetMode="External"/><Relationship Id="rId5459" Type="http://schemas.openxmlformats.org/officeDocument/2006/relationships/hyperlink" Target="https://www.senate.mn/members/member_bio.html?mem_id=1243" TargetMode="External"/><Relationship Id="rId6780" Type="http://schemas.openxmlformats.org/officeDocument/2006/relationships/hyperlink" Target="https://leg.mt.gov/legislator-information/roster/individual/4848" TargetMode="External"/><Relationship Id="rId5450" Type="http://schemas.openxmlformats.org/officeDocument/2006/relationships/hyperlink" Target="https://www.senate.mn/members/member_bio.html?mem_id=1222" TargetMode="External"/><Relationship Id="rId6781" Type="http://schemas.openxmlformats.org/officeDocument/2006/relationships/hyperlink" Target="https://leg.mt.gov/legislator-information/roster/individual/6868" TargetMode="External"/><Relationship Id="rId4121" Type="http://schemas.openxmlformats.org/officeDocument/2006/relationships/hyperlink" Target="https://house.louisiana.gov/H_Reps/members.aspx?ID=22" TargetMode="External"/><Relationship Id="rId5453" Type="http://schemas.openxmlformats.org/officeDocument/2006/relationships/hyperlink" Target="https://www.senate.mn/members/member_bio.html?mem_id=1223" TargetMode="External"/><Relationship Id="rId6784" Type="http://schemas.openxmlformats.org/officeDocument/2006/relationships/hyperlink" Target="https://legislators.legmt.gov/" TargetMode="External"/><Relationship Id="rId4120" Type="http://schemas.openxmlformats.org/officeDocument/2006/relationships/hyperlink" Target="https://house.louisiana.gov/H_Reps/members.aspx?ID=14" TargetMode="External"/><Relationship Id="rId5454" Type="http://schemas.openxmlformats.org/officeDocument/2006/relationships/hyperlink" Target="https://www.senate.mn/members/member_bio.html?mem_id=1223" TargetMode="External"/><Relationship Id="rId6785" Type="http://schemas.openxmlformats.org/officeDocument/2006/relationships/hyperlink" Target="https://legislators.legmt.gov/" TargetMode="External"/><Relationship Id="rId4123" Type="http://schemas.openxmlformats.org/officeDocument/2006/relationships/hyperlink" Target="https://house.louisiana.gov/H_Reps/members?ID=6" TargetMode="External"/><Relationship Id="rId5451" Type="http://schemas.openxmlformats.org/officeDocument/2006/relationships/hyperlink" Target="https://www.house.mn.gov/members/profile/15618" TargetMode="External"/><Relationship Id="rId6782" Type="http://schemas.openxmlformats.org/officeDocument/2006/relationships/hyperlink" Target="https://leg.mt.gov/legislator-information/roster/individual/6868" TargetMode="External"/><Relationship Id="rId4122" Type="http://schemas.openxmlformats.org/officeDocument/2006/relationships/hyperlink" Target="https://house.louisiana.gov/H_Reps/members.aspx?ID=22" TargetMode="External"/><Relationship Id="rId5452" Type="http://schemas.openxmlformats.org/officeDocument/2006/relationships/hyperlink" Target="https://www.house.mn.gov/members/profile/15618" TargetMode="External"/><Relationship Id="rId6783" Type="http://schemas.openxmlformats.org/officeDocument/2006/relationships/hyperlink" Target="https://legislators.legmt.gov/" TargetMode="External"/><Relationship Id="rId4125" Type="http://schemas.openxmlformats.org/officeDocument/2006/relationships/hyperlink" Target="https://house.louisiana.gov/H_Reps/members.aspx?ID=27" TargetMode="External"/><Relationship Id="rId5457" Type="http://schemas.openxmlformats.org/officeDocument/2006/relationships/hyperlink" Target="https://www.senate.mn/members/member_bio.html?mem_id=1051" TargetMode="External"/><Relationship Id="rId6788" Type="http://schemas.openxmlformats.org/officeDocument/2006/relationships/hyperlink" Target="https://legislators.legmt.gov/" TargetMode="External"/><Relationship Id="rId4124" Type="http://schemas.openxmlformats.org/officeDocument/2006/relationships/hyperlink" Target="https://house.louisiana.gov/H_Reps/members?ID=6" TargetMode="External"/><Relationship Id="rId5458" Type="http://schemas.openxmlformats.org/officeDocument/2006/relationships/hyperlink" Target="https://www.senate.mn/members/member_bio.html?mem_id=1051" TargetMode="External"/><Relationship Id="rId6789" Type="http://schemas.openxmlformats.org/officeDocument/2006/relationships/hyperlink" Target="https://leg.mt.gov/legislator-information/roster/individual/4837" TargetMode="External"/><Relationship Id="rId4127" Type="http://schemas.openxmlformats.org/officeDocument/2006/relationships/hyperlink" Target="https://house.louisiana.gov/H_Reps/members?ID=103" TargetMode="External"/><Relationship Id="rId5455" Type="http://schemas.openxmlformats.org/officeDocument/2006/relationships/hyperlink" Target="https://www.house.mn.gov/members/profile/15606" TargetMode="External"/><Relationship Id="rId6786" Type="http://schemas.openxmlformats.org/officeDocument/2006/relationships/hyperlink" Target="https://legislators.legmt.gov/" TargetMode="External"/><Relationship Id="rId4126" Type="http://schemas.openxmlformats.org/officeDocument/2006/relationships/hyperlink" Target="https://house.louisiana.gov/H_Reps/members.aspx?ID=27" TargetMode="External"/><Relationship Id="rId5456" Type="http://schemas.openxmlformats.org/officeDocument/2006/relationships/hyperlink" Target="https://www.house.mn.gov/members/profile/15606" TargetMode="External"/><Relationship Id="rId6787" Type="http://schemas.openxmlformats.org/officeDocument/2006/relationships/hyperlink" Target="https://legislators.legmt.gov/" TargetMode="External"/><Relationship Id="rId4118" Type="http://schemas.openxmlformats.org/officeDocument/2006/relationships/hyperlink" Target="https://senate.la.gov/smembers.aspx?ID=20" TargetMode="External"/><Relationship Id="rId4117" Type="http://schemas.openxmlformats.org/officeDocument/2006/relationships/hyperlink" Target="https://senate.la.gov/smembers.aspx?ID=20" TargetMode="External"/><Relationship Id="rId5448" Type="http://schemas.openxmlformats.org/officeDocument/2006/relationships/hyperlink" Target="https://www.house.mn.gov/members/profile/15620" TargetMode="External"/><Relationship Id="rId6779" Type="http://schemas.openxmlformats.org/officeDocument/2006/relationships/hyperlink" Target="https://leg.mt.gov/legislator-information/roster/individual/4848" TargetMode="External"/><Relationship Id="rId4119" Type="http://schemas.openxmlformats.org/officeDocument/2006/relationships/hyperlink" Target="https://house.louisiana.gov/H_Reps/members.aspx?ID=14" TargetMode="External"/><Relationship Id="rId5449" Type="http://schemas.openxmlformats.org/officeDocument/2006/relationships/hyperlink" Target="https://www.senate.mn/members/member_bio.html?mem_id=1222" TargetMode="External"/><Relationship Id="rId6770" Type="http://schemas.openxmlformats.org/officeDocument/2006/relationships/hyperlink" Target="https://leg.mt.gov/legislator-information/roster/individual/7647" TargetMode="External"/><Relationship Id="rId4110" Type="http://schemas.openxmlformats.org/officeDocument/2006/relationships/hyperlink" Target="https://house.louisiana.gov/H_Reps/members.aspx?ID=91" TargetMode="External"/><Relationship Id="rId5442" Type="http://schemas.openxmlformats.org/officeDocument/2006/relationships/hyperlink" Target="https://www.house.mn.gov/members/profile/15630" TargetMode="External"/><Relationship Id="rId6773" Type="http://schemas.openxmlformats.org/officeDocument/2006/relationships/hyperlink" Target="https://legislators.legmt.gov/" TargetMode="External"/><Relationship Id="rId5443" Type="http://schemas.openxmlformats.org/officeDocument/2006/relationships/hyperlink" Target="https://www.senate.mn/members/member_bio.html?mem_id=1270" TargetMode="External"/><Relationship Id="rId6774" Type="http://schemas.openxmlformats.org/officeDocument/2006/relationships/hyperlink" Target="https://legislators.legmt.gov/" TargetMode="External"/><Relationship Id="rId4112" Type="http://schemas.openxmlformats.org/officeDocument/2006/relationships/hyperlink" Target="https://house.louisiana.gov/H_Reps/members.aspx?ID=96" TargetMode="External"/><Relationship Id="rId5440" Type="http://schemas.openxmlformats.org/officeDocument/2006/relationships/hyperlink" Target="https://www.house.mn.gov/members/profile/15531" TargetMode="External"/><Relationship Id="rId6771" Type="http://schemas.openxmlformats.org/officeDocument/2006/relationships/hyperlink" Target="https://legislators.legmt.gov/" TargetMode="External"/><Relationship Id="rId4111" Type="http://schemas.openxmlformats.org/officeDocument/2006/relationships/hyperlink" Target="https://house.louisiana.gov/H_Reps/members.aspx?ID=96" TargetMode="External"/><Relationship Id="rId5441" Type="http://schemas.openxmlformats.org/officeDocument/2006/relationships/hyperlink" Target="https://www.house.mn.gov/members/profile/15630" TargetMode="External"/><Relationship Id="rId6772" Type="http://schemas.openxmlformats.org/officeDocument/2006/relationships/hyperlink" Target="https://legislators.legmt.gov/" TargetMode="External"/><Relationship Id="rId4114" Type="http://schemas.openxmlformats.org/officeDocument/2006/relationships/hyperlink" Target="https://house.louisiana.gov/H_Reps/members.aspx?ID=36" TargetMode="External"/><Relationship Id="rId5446" Type="http://schemas.openxmlformats.org/officeDocument/2006/relationships/hyperlink" Target="https://www.house.mn.gov/members/profile/15595" TargetMode="External"/><Relationship Id="rId6777" Type="http://schemas.openxmlformats.org/officeDocument/2006/relationships/hyperlink" Target="https://leg.mt.gov/legislator-information/roster/individual/7637" TargetMode="External"/><Relationship Id="rId4113" Type="http://schemas.openxmlformats.org/officeDocument/2006/relationships/hyperlink" Target="https://house.louisiana.gov/H_Reps/members.aspx?ID=36" TargetMode="External"/><Relationship Id="rId5447" Type="http://schemas.openxmlformats.org/officeDocument/2006/relationships/hyperlink" Target="https://www.house.mn.gov/members/profile/15620" TargetMode="External"/><Relationship Id="rId6778" Type="http://schemas.openxmlformats.org/officeDocument/2006/relationships/hyperlink" Target="https://leg.mt.gov/legislator-information/roster/individual/7637" TargetMode="External"/><Relationship Id="rId4116" Type="http://schemas.openxmlformats.org/officeDocument/2006/relationships/hyperlink" Target="https://house.louisiana.gov/H_Reps/members.aspx?ID=77" TargetMode="External"/><Relationship Id="rId5444" Type="http://schemas.openxmlformats.org/officeDocument/2006/relationships/hyperlink" Target="https://www.senate.mn/members/member_bio.html?mem_id=1270" TargetMode="External"/><Relationship Id="rId6775" Type="http://schemas.openxmlformats.org/officeDocument/2006/relationships/hyperlink" Target="https://legislators.legmt.gov/" TargetMode="External"/><Relationship Id="rId4115" Type="http://schemas.openxmlformats.org/officeDocument/2006/relationships/hyperlink" Target="https://house.louisiana.gov/H_Reps/members.aspx?ID=77" TargetMode="External"/><Relationship Id="rId5445" Type="http://schemas.openxmlformats.org/officeDocument/2006/relationships/hyperlink" Target="https://www.house.mn.gov/members/profile/15595" TargetMode="External"/><Relationship Id="rId6776" Type="http://schemas.openxmlformats.org/officeDocument/2006/relationships/hyperlink" Target="https://legislators.legmt.gov/" TargetMode="External"/><Relationship Id="rId10996" Type="http://schemas.openxmlformats.org/officeDocument/2006/relationships/hyperlink" Target="https://house.texas.gov/members/2510" TargetMode="External"/><Relationship Id="rId10997" Type="http://schemas.openxmlformats.org/officeDocument/2006/relationships/hyperlink" Target="https://house.texas.gov/members/134" TargetMode="External"/><Relationship Id="rId10994" Type="http://schemas.openxmlformats.org/officeDocument/2006/relationships/hyperlink" Target="https://house.texas.gov/members/4340" TargetMode="External"/><Relationship Id="rId10995" Type="http://schemas.openxmlformats.org/officeDocument/2006/relationships/hyperlink" Target="https://house.texas.gov/members/2510" TargetMode="External"/><Relationship Id="rId5471" Type="http://schemas.openxmlformats.org/officeDocument/2006/relationships/hyperlink" Target="https://www.house.mn.gov/members/profile/15599" TargetMode="External"/><Relationship Id="rId5472" Type="http://schemas.openxmlformats.org/officeDocument/2006/relationships/hyperlink" Target="https://www.house.mn.gov/members/profile/15599" TargetMode="External"/><Relationship Id="rId4141" Type="http://schemas.openxmlformats.org/officeDocument/2006/relationships/hyperlink" Target="https://house.louisiana.gov/H_Reps/members.aspx?ID=32" TargetMode="External"/><Relationship Id="rId10998" Type="http://schemas.openxmlformats.org/officeDocument/2006/relationships/hyperlink" Target="https://house.texas.gov/members/134" TargetMode="External"/><Relationship Id="rId4140" Type="http://schemas.openxmlformats.org/officeDocument/2006/relationships/hyperlink" Target="https://house.louisiana.gov/H_Reps/members.aspx?ID=36" TargetMode="External"/><Relationship Id="rId5470" Type="http://schemas.openxmlformats.org/officeDocument/2006/relationships/hyperlink" Target="https://www.house.mn.gov/members/profile/15594" TargetMode="External"/><Relationship Id="rId10999" Type="http://schemas.openxmlformats.org/officeDocument/2006/relationships/hyperlink" Target="https://house.texas.gov/members/3780" TargetMode="External"/><Relationship Id="rId4143" Type="http://schemas.openxmlformats.org/officeDocument/2006/relationships/hyperlink" Target="https://senate.la.gov/smembers.aspx?ID=21" TargetMode="External"/><Relationship Id="rId5475" Type="http://schemas.openxmlformats.org/officeDocument/2006/relationships/hyperlink" Target="https://www.house.mn.gov/members/profile/15629" TargetMode="External"/><Relationship Id="rId4142" Type="http://schemas.openxmlformats.org/officeDocument/2006/relationships/hyperlink" Target="https://house.louisiana.gov/H_Reps/members.aspx?ID=32" TargetMode="External"/><Relationship Id="rId5476" Type="http://schemas.openxmlformats.org/officeDocument/2006/relationships/hyperlink" Target="https://www.house.mn.gov/members/profile/15629" TargetMode="External"/><Relationship Id="rId4145" Type="http://schemas.openxmlformats.org/officeDocument/2006/relationships/hyperlink" Target="https://house.louisiana.gov/H_Reps/members.aspx?ID=8" TargetMode="External"/><Relationship Id="rId5473" Type="http://schemas.openxmlformats.org/officeDocument/2006/relationships/hyperlink" Target="https://www.house.mn.gov/members/profile/15625" TargetMode="External"/><Relationship Id="rId4144" Type="http://schemas.openxmlformats.org/officeDocument/2006/relationships/hyperlink" Target="https://senate.la.gov/smembers.aspx?ID=21" TargetMode="External"/><Relationship Id="rId5474" Type="http://schemas.openxmlformats.org/officeDocument/2006/relationships/hyperlink" Target="https://www.house.mn.gov/members/profile/15625" TargetMode="External"/><Relationship Id="rId4147" Type="http://schemas.openxmlformats.org/officeDocument/2006/relationships/hyperlink" Target="https://senate.la.gov/smembers.aspx?ID=15" TargetMode="External"/><Relationship Id="rId5479" Type="http://schemas.openxmlformats.org/officeDocument/2006/relationships/hyperlink" Target="https://www.senate.mn/members/member_bio.html?mem_id=1199" TargetMode="External"/><Relationship Id="rId10992" Type="http://schemas.openxmlformats.org/officeDocument/2006/relationships/hyperlink" Target="https://www.house.texas.gov/members/64" TargetMode="External"/><Relationship Id="rId4146" Type="http://schemas.openxmlformats.org/officeDocument/2006/relationships/hyperlink" Target="https://house.louisiana.gov/H_Reps/members.aspx?ID=8" TargetMode="External"/><Relationship Id="rId10993" Type="http://schemas.openxmlformats.org/officeDocument/2006/relationships/hyperlink" Target="https://house.texas.gov/members/4340" TargetMode="External"/><Relationship Id="rId4149" Type="http://schemas.openxmlformats.org/officeDocument/2006/relationships/hyperlink" Target="https://house.louisiana.gov/H_Reps/members.aspx?ID=38" TargetMode="External"/><Relationship Id="rId5477" Type="http://schemas.openxmlformats.org/officeDocument/2006/relationships/hyperlink" Target="https://www.senate.mn/members/member_bio.html?mem_id=1272" TargetMode="External"/><Relationship Id="rId10990" Type="http://schemas.openxmlformats.org/officeDocument/2006/relationships/hyperlink" Target="https://house.texas.gov/members/3735" TargetMode="External"/><Relationship Id="rId4148" Type="http://schemas.openxmlformats.org/officeDocument/2006/relationships/hyperlink" Target="https://senate.la.gov/smembers.aspx?ID=15" TargetMode="External"/><Relationship Id="rId5478" Type="http://schemas.openxmlformats.org/officeDocument/2006/relationships/hyperlink" Target="https://www.senate.mn/members/member_bio.html?mem_id=1272" TargetMode="External"/><Relationship Id="rId10991" Type="http://schemas.openxmlformats.org/officeDocument/2006/relationships/hyperlink" Target="https://www.house.texas.gov/members/64" TargetMode="External"/><Relationship Id="rId4139" Type="http://schemas.openxmlformats.org/officeDocument/2006/relationships/hyperlink" Target="https://house.louisiana.gov/H_Reps/members.aspx?ID=36" TargetMode="External"/><Relationship Id="rId5460" Type="http://schemas.openxmlformats.org/officeDocument/2006/relationships/hyperlink" Target="https://www.senate.mn/members/member_bio.html?mem_id=1243" TargetMode="External"/><Relationship Id="rId6791" Type="http://schemas.openxmlformats.org/officeDocument/2006/relationships/hyperlink" Target="https://legislators.legmt.gov/" TargetMode="External"/><Relationship Id="rId5461" Type="http://schemas.openxmlformats.org/officeDocument/2006/relationships/hyperlink" Target="https://www.house.mn.gov/members/profile/15639" TargetMode="External"/><Relationship Id="rId6792" Type="http://schemas.openxmlformats.org/officeDocument/2006/relationships/hyperlink" Target="https://legislators.legmt.gov/" TargetMode="External"/><Relationship Id="rId4130" Type="http://schemas.openxmlformats.org/officeDocument/2006/relationships/hyperlink" Target="https://senate.la.gov/smembers.aspx?ID=30" TargetMode="External"/><Relationship Id="rId6790" Type="http://schemas.openxmlformats.org/officeDocument/2006/relationships/hyperlink" Target="https://leg.mt.gov/legislator-information/roster/individual/4837" TargetMode="External"/><Relationship Id="rId4132" Type="http://schemas.openxmlformats.org/officeDocument/2006/relationships/hyperlink" Target="https://house.louisiana.gov/H_Reps/members.aspx?ID=86" TargetMode="External"/><Relationship Id="rId5464" Type="http://schemas.openxmlformats.org/officeDocument/2006/relationships/hyperlink" Target="https://www.senate.mn/members/member_bio.html?mem_id=1249" TargetMode="External"/><Relationship Id="rId6795" Type="http://schemas.openxmlformats.org/officeDocument/2006/relationships/hyperlink" Target="https://legislators.legmt.gov/" TargetMode="External"/><Relationship Id="rId4131" Type="http://schemas.openxmlformats.org/officeDocument/2006/relationships/hyperlink" Target="https://house.louisiana.gov/H_Reps/members.aspx?ID=86" TargetMode="External"/><Relationship Id="rId5465" Type="http://schemas.openxmlformats.org/officeDocument/2006/relationships/hyperlink" Target="https://www.house.leg.state.mn.us/members/profile/15553" TargetMode="External"/><Relationship Id="rId6796" Type="http://schemas.openxmlformats.org/officeDocument/2006/relationships/hyperlink" Target="https://legislators.legmt.gov/" TargetMode="External"/><Relationship Id="rId4134" Type="http://schemas.openxmlformats.org/officeDocument/2006/relationships/hyperlink" Target="https://house.louisiana.gov/H_Reps/members.aspx?ID=17" TargetMode="External"/><Relationship Id="rId5462" Type="http://schemas.openxmlformats.org/officeDocument/2006/relationships/hyperlink" Target="https://www.house.mn.gov/members/profile/15639" TargetMode="External"/><Relationship Id="rId6793" Type="http://schemas.openxmlformats.org/officeDocument/2006/relationships/hyperlink" Target="https://archive.legmt.gov/legislator-information/roster/individual/7648" TargetMode="External"/><Relationship Id="rId4133" Type="http://schemas.openxmlformats.org/officeDocument/2006/relationships/hyperlink" Target="https://house.louisiana.gov/H_Reps/members.aspx?ID=17" TargetMode="External"/><Relationship Id="rId5463" Type="http://schemas.openxmlformats.org/officeDocument/2006/relationships/hyperlink" Target="https://www.senate.mn/members/member_bio.html?mem_id=1249" TargetMode="External"/><Relationship Id="rId6794" Type="http://schemas.openxmlformats.org/officeDocument/2006/relationships/hyperlink" Target="https://archive.legmt.gov/legislator-information/roster/individual/7648" TargetMode="External"/><Relationship Id="rId4136" Type="http://schemas.openxmlformats.org/officeDocument/2006/relationships/hyperlink" Target="https://senate.la.gov/smembers.aspx?ID=11" TargetMode="External"/><Relationship Id="rId5468" Type="http://schemas.openxmlformats.org/officeDocument/2006/relationships/hyperlink" Target="https://www.house.mn.gov/members/profile/15569" TargetMode="External"/><Relationship Id="rId6799" Type="http://schemas.openxmlformats.org/officeDocument/2006/relationships/hyperlink" Target="https://leg.mt.gov/legislator-information/roster/individual/7630" TargetMode="External"/><Relationship Id="rId4135" Type="http://schemas.openxmlformats.org/officeDocument/2006/relationships/hyperlink" Target="https://senate.la.gov/smembers.aspx?ID=11" TargetMode="External"/><Relationship Id="rId5469" Type="http://schemas.openxmlformats.org/officeDocument/2006/relationships/hyperlink" Target="https://www.house.mn.gov/members/profile/15594" TargetMode="External"/><Relationship Id="rId4138" Type="http://schemas.openxmlformats.org/officeDocument/2006/relationships/hyperlink" Target="https://house.louisiana.gov/H_Reps/members?ID=74" TargetMode="External"/><Relationship Id="rId5466" Type="http://schemas.openxmlformats.org/officeDocument/2006/relationships/hyperlink" Target="https://www.house.leg.state.mn.us/members/profile/15553" TargetMode="External"/><Relationship Id="rId6797" Type="http://schemas.openxmlformats.org/officeDocument/2006/relationships/hyperlink" Target="https://leg.mt.gov/legislator-information/roster/individual/7499" TargetMode="External"/><Relationship Id="rId4137" Type="http://schemas.openxmlformats.org/officeDocument/2006/relationships/hyperlink" Target="https://house.louisiana.gov/H_Reps/members?ID=74" TargetMode="External"/><Relationship Id="rId5467" Type="http://schemas.openxmlformats.org/officeDocument/2006/relationships/hyperlink" Target="https://www.house.mn.gov/members/profile/15569" TargetMode="External"/><Relationship Id="rId6798" Type="http://schemas.openxmlformats.org/officeDocument/2006/relationships/hyperlink" Target="https://leg.mt.gov/legislator-information/roster/individual/7499" TargetMode="External"/><Relationship Id="rId10905" Type="http://schemas.openxmlformats.org/officeDocument/2006/relationships/hyperlink" Target="https://sdlegislature.gov/Legislators/Legislators/MemberDetail.aspx?Member=1646&amp;Session=2019" TargetMode="External"/><Relationship Id="rId10906" Type="http://schemas.openxmlformats.org/officeDocument/2006/relationships/hyperlink" Target="https://sdlegislature.gov/Legislators/Legislators/MemberDetail.aspx?Member=1646&amp;Session=2019" TargetMode="External"/><Relationship Id="rId10903" Type="http://schemas.openxmlformats.org/officeDocument/2006/relationships/hyperlink" Target="https://sdlegislature.gov/Legislators/Profile/4687/Detail" TargetMode="External"/><Relationship Id="rId10904" Type="http://schemas.openxmlformats.org/officeDocument/2006/relationships/hyperlink" Target="https://sdlegislature.gov/Legislators/Profile/4687/Detail" TargetMode="External"/><Relationship Id="rId10909" Type="http://schemas.openxmlformats.org/officeDocument/2006/relationships/hyperlink" Target="https://sdlegislature.gov/Legislators/Profile/4724/Detail" TargetMode="External"/><Relationship Id="rId10907" Type="http://schemas.openxmlformats.org/officeDocument/2006/relationships/hyperlink" Target="https://sdlegislature.gov/Legislators/Legislators/MemberDetail.aspx?Member=1446&amp;Session=2019" TargetMode="External"/><Relationship Id="rId10908" Type="http://schemas.openxmlformats.org/officeDocument/2006/relationships/hyperlink" Target="https://sdlegislature.gov/Legislators/Legislators/MemberDetail.aspx?Member=1446&amp;Session=2019" TargetMode="External"/><Relationship Id="rId10901" Type="http://schemas.openxmlformats.org/officeDocument/2006/relationships/hyperlink" Target="https://sdlegislature.gov/Legislators/Profile/4458/Detail" TargetMode="External"/><Relationship Id="rId10902" Type="http://schemas.openxmlformats.org/officeDocument/2006/relationships/hyperlink" Target="https://sdlegislature.gov/Legislators/Profile/4458/Detail" TargetMode="External"/><Relationship Id="rId10900" Type="http://schemas.openxmlformats.org/officeDocument/2006/relationships/hyperlink" Target="https://sdlegislature.gov/Legislators/Legislators/MemberDetail.aspx?Member=1533&amp;Session=2018s" TargetMode="External"/><Relationship Id="rId10938" Type="http://schemas.openxmlformats.org/officeDocument/2006/relationships/hyperlink" Target="https://wapp.capitol.tn.gov/apps/legislatorinfo/member.aspx?district=S27" TargetMode="External"/><Relationship Id="rId10939" Type="http://schemas.openxmlformats.org/officeDocument/2006/relationships/hyperlink" Target="https://tnhousegop.org/members/representative-jeremy-faison/" TargetMode="External"/><Relationship Id="rId10936" Type="http://schemas.openxmlformats.org/officeDocument/2006/relationships/hyperlink" Target="https://wapp.capitol.tn.gov/apps/legislatorinfo/member.aspx?district=S20" TargetMode="External"/><Relationship Id="rId10937" Type="http://schemas.openxmlformats.org/officeDocument/2006/relationships/hyperlink" Target="https://wapp.capitol.tn.gov/apps/legislatorinfo/member.aspx?district=S27" TargetMode="External"/><Relationship Id="rId10930" Type="http://schemas.openxmlformats.org/officeDocument/2006/relationships/hyperlink" Target="https://tnhousegop.org/members/representative-esther-helton-haynes/" TargetMode="External"/><Relationship Id="rId10931" Type="http://schemas.openxmlformats.org/officeDocument/2006/relationships/hyperlink" Target="https://wapp.capitol.tn.gov/apps/legislatorinfo/member.aspx?district=H90" TargetMode="External"/><Relationship Id="rId10934" Type="http://schemas.openxmlformats.org/officeDocument/2006/relationships/hyperlink" Target="https://tnhousegop.org/members/representative-greg-vital/" TargetMode="External"/><Relationship Id="rId10935" Type="http://schemas.openxmlformats.org/officeDocument/2006/relationships/hyperlink" Target="https://wapp.capitol.tn.gov/apps/legislatorinfo/member.aspx?district=S20" TargetMode="External"/><Relationship Id="rId10932" Type="http://schemas.openxmlformats.org/officeDocument/2006/relationships/hyperlink" Target="https://wapp.capitol.tn.gov/apps/legislatorinfo/member.aspx?district=H90" TargetMode="External"/><Relationship Id="rId10933" Type="http://schemas.openxmlformats.org/officeDocument/2006/relationships/hyperlink" Target="https://tnhousegop.org/members/representative-greg-vital/" TargetMode="External"/><Relationship Id="rId10949" Type="http://schemas.openxmlformats.org/officeDocument/2006/relationships/hyperlink" Target="https://wapp.capitol.tn.gov/apps/legislatorinfo/member.aspx?district=H88" TargetMode="External"/><Relationship Id="rId10947" Type="http://schemas.openxmlformats.org/officeDocument/2006/relationships/hyperlink" Target="https://wapp.capitol.tn.gov/apps/legislatorinfo/member.aspx?district=H52" TargetMode="External"/><Relationship Id="rId10948" Type="http://schemas.openxmlformats.org/officeDocument/2006/relationships/hyperlink" Target="https://wapp.capitol.tn.gov/apps/legislatorinfo/member.aspx?district=H52" TargetMode="External"/><Relationship Id="rId4190" Type="http://schemas.openxmlformats.org/officeDocument/2006/relationships/hyperlink" Target="https://house.louisiana.gov/H_Reps/members.aspx?ID=64" TargetMode="External"/><Relationship Id="rId10941" Type="http://schemas.openxmlformats.org/officeDocument/2006/relationships/hyperlink" Target="https://wapp.capitol.tn.gov/apps/legislatorinfo/member.aspx?district=H85" TargetMode="External"/><Relationship Id="rId10942" Type="http://schemas.openxmlformats.org/officeDocument/2006/relationships/hyperlink" Target="https://wapp.capitol.tn.gov/apps/legislatorinfo/member.aspx?district=H85" TargetMode="External"/><Relationship Id="rId4192" Type="http://schemas.openxmlformats.org/officeDocument/2006/relationships/hyperlink" Target="https://house.louisiana.gov/H_Reps/members.aspx?ID=101" TargetMode="External"/><Relationship Id="rId4191" Type="http://schemas.openxmlformats.org/officeDocument/2006/relationships/hyperlink" Target="https://house.louisiana.gov/H_Reps/members.aspx?ID=101" TargetMode="External"/><Relationship Id="rId10940" Type="http://schemas.openxmlformats.org/officeDocument/2006/relationships/hyperlink" Target="https://tnhousegop.org/members/representative-jeremy-faison/" TargetMode="External"/><Relationship Id="rId4194" Type="http://schemas.openxmlformats.org/officeDocument/2006/relationships/hyperlink" Target="https://house.louisiana.gov/H_Reps/members.aspx?ID=50" TargetMode="External"/><Relationship Id="rId10945" Type="http://schemas.openxmlformats.org/officeDocument/2006/relationships/hyperlink" Target="https://tnhousegop.org/members/representative-john-crawford/" TargetMode="External"/><Relationship Id="rId4193" Type="http://schemas.openxmlformats.org/officeDocument/2006/relationships/hyperlink" Target="https://house.louisiana.gov/H_Reps/members.aspx?ID=50" TargetMode="External"/><Relationship Id="rId10946" Type="http://schemas.openxmlformats.org/officeDocument/2006/relationships/hyperlink" Target="https://tnhousegop.org/members/representative-john-crawford/" TargetMode="External"/><Relationship Id="rId4196" Type="http://schemas.openxmlformats.org/officeDocument/2006/relationships/hyperlink" Target="https://senate.la.gov/smembers.aspx?ID=29" TargetMode="External"/><Relationship Id="rId10943" Type="http://schemas.openxmlformats.org/officeDocument/2006/relationships/hyperlink" Target="https://wapp.capitol.tn.gov/apps/legislatorinfo/member.aspx?district=S28" TargetMode="External"/><Relationship Id="rId4195" Type="http://schemas.openxmlformats.org/officeDocument/2006/relationships/hyperlink" Target="https://senate.la.gov/smembers.aspx?ID=29" TargetMode="External"/><Relationship Id="rId10944" Type="http://schemas.openxmlformats.org/officeDocument/2006/relationships/hyperlink" Target="https://wapp.capitol.tn.gov/apps/legislatorinfo/member.aspx?district=S28" TargetMode="External"/><Relationship Id="rId4198" Type="http://schemas.openxmlformats.org/officeDocument/2006/relationships/hyperlink" Target="https://house.louisiana.gov/H_Reps/members.aspx?ID=10" TargetMode="External"/><Relationship Id="rId4197" Type="http://schemas.openxmlformats.org/officeDocument/2006/relationships/hyperlink" Target="https://house.louisiana.gov/H_Reps/members.aspx?ID=10" TargetMode="External"/><Relationship Id="rId4199" Type="http://schemas.openxmlformats.org/officeDocument/2006/relationships/hyperlink" Target="https://house.louisiana.gov/H_Reps/members.aspx?ID=34" TargetMode="External"/><Relationship Id="rId10916" Type="http://schemas.openxmlformats.org/officeDocument/2006/relationships/hyperlink" Target="https://sdlegislature.gov/Legislators/Profile/3802/Detail" TargetMode="External"/><Relationship Id="rId10917" Type="http://schemas.openxmlformats.org/officeDocument/2006/relationships/hyperlink" Target="https://sdlegislature.gov/Legislators/Profile/3788/Detail" TargetMode="External"/><Relationship Id="rId10914" Type="http://schemas.openxmlformats.org/officeDocument/2006/relationships/hyperlink" Target="https://sdlegislature.gov/Legislators/Profile/4725/Detail" TargetMode="External"/><Relationship Id="rId10915" Type="http://schemas.openxmlformats.org/officeDocument/2006/relationships/hyperlink" Target="https://sdlegislature.gov/Legislators/Profile/3802/Detail" TargetMode="External"/><Relationship Id="rId10918" Type="http://schemas.openxmlformats.org/officeDocument/2006/relationships/hyperlink" Target="https://sdlegislature.gov/Legislators/Profile/3788/Detail" TargetMode="External"/><Relationship Id="rId10919" Type="http://schemas.openxmlformats.org/officeDocument/2006/relationships/hyperlink" Target="https://legis.sd.gov/Legislators/Legislators/MemberDetail.aspx?Member=1066&amp;Session=2016" TargetMode="External"/><Relationship Id="rId10912" Type="http://schemas.openxmlformats.org/officeDocument/2006/relationships/hyperlink" Target="https://sdlegislature.gov/Legislators/Legislators/MemberDetail.aspx?Member=1647&amp;Session=2019" TargetMode="External"/><Relationship Id="rId10913" Type="http://schemas.openxmlformats.org/officeDocument/2006/relationships/hyperlink" Target="https://sdlegislature.gov/Legislators/Profile/4725/Detail" TargetMode="External"/><Relationship Id="rId10910" Type="http://schemas.openxmlformats.org/officeDocument/2006/relationships/hyperlink" Target="https://sdlegislature.gov/Legislators/Profile/4724/Detail" TargetMode="External"/><Relationship Id="rId10911" Type="http://schemas.openxmlformats.org/officeDocument/2006/relationships/hyperlink" Target="https://sdlegislature.gov/Legislators/Legislators/MemberDetail.aspx?Member=1647&amp;Session=2019" TargetMode="External"/><Relationship Id="rId10927" Type="http://schemas.openxmlformats.org/officeDocument/2006/relationships/hyperlink" Target="https://wapp.capitol.tn.gov/apps/legislatorinfo/member.aspx?district=H41" TargetMode="External"/><Relationship Id="rId10928" Type="http://schemas.openxmlformats.org/officeDocument/2006/relationships/hyperlink" Target="https://wapp.capitol.tn.gov/apps/legislatorinfo/member.aspx?district=H41" TargetMode="External"/><Relationship Id="rId10925" Type="http://schemas.openxmlformats.org/officeDocument/2006/relationships/hyperlink" Target="https://tnhousegop.org/members/representative-bryan-terry/" TargetMode="External"/><Relationship Id="rId10926" Type="http://schemas.openxmlformats.org/officeDocument/2006/relationships/hyperlink" Target="https://tnhousegop.org/members/representative-bryan-terry/" TargetMode="External"/><Relationship Id="rId10929" Type="http://schemas.openxmlformats.org/officeDocument/2006/relationships/hyperlink" Target="https://tnhousegop.org/members/representative-esther-helton-haynes/" TargetMode="External"/><Relationship Id="rId10920" Type="http://schemas.openxmlformats.org/officeDocument/2006/relationships/hyperlink" Target="https://legis.sd.gov/Legislators/Legislators/MemberDetail.aspx?Member=1066&amp;Session=2016" TargetMode="External"/><Relationship Id="rId10923" Type="http://schemas.openxmlformats.org/officeDocument/2006/relationships/hyperlink" Target="https://tnhousegop.org/members/representative-brock-martin/" TargetMode="External"/><Relationship Id="rId10924" Type="http://schemas.openxmlformats.org/officeDocument/2006/relationships/hyperlink" Target="https://tnhousegop.org/members/representative-brock-martin/" TargetMode="External"/><Relationship Id="rId10921" Type="http://schemas.openxmlformats.org/officeDocument/2006/relationships/hyperlink" Target="https://wapp.capitol.tn.gov/apps/legislatorinfo/member.aspx?district=H51" TargetMode="External"/><Relationship Id="rId10922" Type="http://schemas.openxmlformats.org/officeDocument/2006/relationships/hyperlink" Target="https://wapp.capitol.tn.gov/apps/legislatorinfo/member.aspx?district=H51" TargetMode="External"/><Relationship Id="rId509" Type="http://schemas.openxmlformats.org/officeDocument/2006/relationships/hyperlink" Target="https://www.azleg.gov/house-member/?legislature=55&amp;session=123&amp;legislator=2098" TargetMode="External"/><Relationship Id="rId508" Type="http://schemas.openxmlformats.org/officeDocument/2006/relationships/hyperlink" Target="https://www.azleg.gov/house-member/?legislature=56&amp;session=127&amp;legislator=2165" TargetMode="External"/><Relationship Id="rId503" Type="http://schemas.openxmlformats.org/officeDocument/2006/relationships/hyperlink" Target="https://www.azleg.gov/house-member/?legislature=56&amp;session=127&amp;legislator=2189" TargetMode="External"/><Relationship Id="rId502" Type="http://schemas.openxmlformats.org/officeDocument/2006/relationships/hyperlink" Target="https://www.azleg.gov/house-member/?legislature=57&amp;session=129&amp;legislator=2363" TargetMode="External"/><Relationship Id="rId501" Type="http://schemas.openxmlformats.org/officeDocument/2006/relationships/hyperlink" Target="https://www.azleg.gov/house-member/?legislature=57&amp;session=129&amp;legislator=2363" TargetMode="External"/><Relationship Id="rId500" Type="http://schemas.openxmlformats.org/officeDocument/2006/relationships/hyperlink" Target="https://www.azleg.gov/house-member/?legislature=56&amp;session=127&amp;legislator=2153" TargetMode="External"/><Relationship Id="rId507" Type="http://schemas.openxmlformats.org/officeDocument/2006/relationships/hyperlink" Target="https://www.azleg.gov/house-member/?legislature=56&amp;session=127&amp;legislator=2165" TargetMode="External"/><Relationship Id="rId506" Type="http://schemas.openxmlformats.org/officeDocument/2006/relationships/hyperlink" Target="https://www.azleg.gov/house-member/?legislature=55&amp;legislator=2037" TargetMode="External"/><Relationship Id="rId505" Type="http://schemas.openxmlformats.org/officeDocument/2006/relationships/hyperlink" Target="https://www.azleg.gov/house-member/?legislature=55&amp;legislator=2037" TargetMode="External"/><Relationship Id="rId504" Type="http://schemas.openxmlformats.org/officeDocument/2006/relationships/hyperlink" Target="https://www.azleg.gov/house-member/?legislature=56&amp;session=127&amp;legislator=2189" TargetMode="External"/><Relationship Id="rId6803" Type="http://schemas.openxmlformats.org/officeDocument/2006/relationships/hyperlink" Target="https://leg.mt.gov/legislator-information/roster/individual/4723" TargetMode="External"/><Relationship Id="rId6804" Type="http://schemas.openxmlformats.org/officeDocument/2006/relationships/hyperlink" Target="https://leg.mt.gov/legislator-information/roster/individual/4723" TargetMode="External"/><Relationship Id="rId6801" Type="http://schemas.openxmlformats.org/officeDocument/2006/relationships/hyperlink" Target="https://legislators.legmt.gov/" TargetMode="External"/><Relationship Id="rId6802" Type="http://schemas.openxmlformats.org/officeDocument/2006/relationships/hyperlink" Target="https://legislators.legmt.gov/" TargetMode="External"/><Relationship Id="rId6807" Type="http://schemas.openxmlformats.org/officeDocument/2006/relationships/hyperlink" Target="https://legislators.legmt.gov/" TargetMode="External"/><Relationship Id="rId6808" Type="http://schemas.openxmlformats.org/officeDocument/2006/relationships/hyperlink" Target="https://legislators.legmt.gov/" TargetMode="External"/><Relationship Id="rId6805" Type="http://schemas.openxmlformats.org/officeDocument/2006/relationships/hyperlink" Target="https://archive.legmt.gov/legislator-information/roster/individual/7518" TargetMode="External"/><Relationship Id="rId6806" Type="http://schemas.openxmlformats.org/officeDocument/2006/relationships/hyperlink" Target="https://archive.legmt.gov/legislator-information/roster/individual/7518" TargetMode="External"/><Relationship Id="rId6809" Type="http://schemas.openxmlformats.org/officeDocument/2006/relationships/hyperlink" Target="https://leg.mt.gov/legislator-information/roster/individual/4798" TargetMode="External"/><Relationship Id="rId525" Type="http://schemas.openxmlformats.org/officeDocument/2006/relationships/hyperlink" Target="https://www.azleg.gov/house-member/?legislature=56&amp;session=127&amp;legislator=2173" TargetMode="External"/><Relationship Id="rId524" Type="http://schemas.openxmlformats.org/officeDocument/2006/relationships/hyperlink" Target="https://www.azleg.gov/house-member/?legislature=56&amp;session=127&amp;legislator=2272" TargetMode="External"/><Relationship Id="rId523" Type="http://schemas.openxmlformats.org/officeDocument/2006/relationships/hyperlink" Target="https://www.azleg.gov/house-member/?legislature=56&amp;session=127&amp;legislator=2272" TargetMode="External"/><Relationship Id="rId522" Type="http://schemas.openxmlformats.org/officeDocument/2006/relationships/hyperlink" Target="https://www.azleg.gov/house-member/?legislature=55&amp;legislator=2063" TargetMode="External"/><Relationship Id="rId529" Type="http://schemas.openxmlformats.org/officeDocument/2006/relationships/hyperlink" Target="https://www.azleg.gov/House/House-member/?legislature=54&amp;session=122&amp;legislator=1867" TargetMode="External"/><Relationship Id="rId528" Type="http://schemas.openxmlformats.org/officeDocument/2006/relationships/hyperlink" Target="https://www.azleg.gov/house-member/?legislature=57&amp;session=129&amp;legislator=2360" TargetMode="External"/><Relationship Id="rId527" Type="http://schemas.openxmlformats.org/officeDocument/2006/relationships/hyperlink" Target="https://www.azleg.gov/house-member/?legislature=57&amp;session=129&amp;legislator=2360" TargetMode="External"/><Relationship Id="rId526" Type="http://schemas.openxmlformats.org/officeDocument/2006/relationships/hyperlink" Target="https://www.azleg.gov/house-member/?legislature=56&amp;session=127&amp;legislator=2173" TargetMode="External"/><Relationship Id="rId521" Type="http://schemas.openxmlformats.org/officeDocument/2006/relationships/hyperlink" Target="https://www.azleg.gov/house-member/?legislature=55&amp;legislator=2063" TargetMode="External"/><Relationship Id="rId520" Type="http://schemas.openxmlformats.org/officeDocument/2006/relationships/hyperlink" Target="https://www.azleg.gov/senate-member/?legislature=56&amp;legislator=2143" TargetMode="External"/><Relationship Id="rId6800" Type="http://schemas.openxmlformats.org/officeDocument/2006/relationships/hyperlink" Target="https://leg.mt.gov/legislator-information/roster/individual/7630" TargetMode="External"/><Relationship Id="rId519" Type="http://schemas.openxmlformats.org/officeDocument/2006/relationships/hyperlink" Target="https://www.azleg.gov/senate-member/?legislature=56&amp;legislator=2143" TargetMode="External"/><Relationship Id="rId514" Type="http://schemas.openxmlformats.org/officeDocument/2006/relationships/hyperlink" Target="https://www.azleg.gov/house-member/?legislature=56&amp;session=127&amp;legislator=2158" TargetMode="External"/><Relationship Id="rId513" Type="http://schemas.openxmlformats.org/officeDocument/2006/relationships/hyperlink" Target="https://www.azleg.gov/house-member/?legislature=56&amp;session=127&amp;legislator=2158" TargetMode="External"/><Relationship Id="rId512" Type="http://schemas.openxmlformats.org/officeDocument/2006/relationships/hyperlink" Target="https://www.azleg.gov/house-member/?legislature=57&amp;session=129&amp;legislator=2367" TargetMode="External"/><Relationship Id="rId511" Type="http://schemas.openxmlformats.org/officeDocument/2006/relationships/hyperlink" Target="https://www.azleg.gov/house-member/?legislature=57&amp;session=129&amp;legislator=2367" TargetMode="External"/><Relationship Id="rId518" Type="http://schemas.openxmlformats.org/officeDocument/2006/relationships/hyperlink" Target="https://www.azleg.gov/house-member/?legislature=56&amp;session=127&amp;legislator=2157" TargetMode="External"/><Relationship Id="rId517" Type="http://schemas.openxmlformats.org/officeDocument/2006/relationships/hyperlink" Target="https://www.azleg.gov/house-member/?legislature=56&amp;session=127&amp;legislator=2157" TargetMode="External"/><Relationship Id="rId516" Type="http://schemas.openxmlformats.org/officeDocument/2006/relationships/hyperlink" Target="https://www.azleg.gov/house-member/?legislature=57&amp;session=129&amp;legislator=2354" TargetMode="External"/><Relationship Id="rId515" Type="http://schemas.openxmlformats.org/officeDocument/2006/relationships/hyperlink" Target="https://www.azleg.gov/house-member/?legislature=57&amp;session=129&amp;legislator=2354" TargetMode="External"/><Relationship Id="rId510" Type="http://schemas.openxmlformats.org/officeDocument/2006/relationships/hyperlink" Target="https://www.azleg.gov/house-member/?legislature=55&amp;session=123&amp;legislator=2098" TargetMode="External"/><Relationship Id="rId4206" Type="http://schemas.openxmlformats.org/officeDocument/2006/relationships/hyperlink" Target="https://legislature.maine.gov/house/house/MemberProfiles/Details/1369" TargetMode="External"/><Relationship Id="rId5538" Type="http://schemas.openxmlformats.org/officeDocument/2006/relationships/hyperlink" Target="https://www.senate.mn/members/member_bio.html?mem_id=1210" TargetMode="External"/><Relationship Id="rId6869" Type="http://schemas.openxmlformats.org/officeDocument/2006/relationships/hyperlink" Target="https://nebraskalegislature.gov/senators/landing-pages/index.php?District=5" TargetMode="External"/><Relationship Id="rId4205" Type="http://schemas.openxmlformats.org/officeDocument/2006/relationships/hyperlink" Target="https://legislature.maine.gov/house/house/MemberProfiles/Details/1369" TargetMode="External"/><Relationship Id="rId5539" Type="http://schemas.openxmlformats.org/officeDocument/2006/relationships/hyperlink" Target="https://www.house.mn.gov/members/profile/15644" TargetMode="External"/><Relationship Id="rId4208" Type="http://schemas.openxmlformats.org/officeDocument/2006/relationships/hyperlink" Target="https://legislature.maine.gov/house/house/MemberProfiles/Details/1491" TargetMode="External"/><Relationship Id="rId5536" Type="http://schemas.openxmlformats.org/officeDocument/2006/relationships/hyperlink" Target="https://www.senate.mn/members/member_bio.html?mem_id=1260" TargetMode="External"/><Relationship Id="rId6867" Type="http://schemas.openxmlformats.org/officeDocument/2006/relationships/hyperlink" Target="https://nebraskalegislature.gov/senators/landing-pages/index.php?District=6" TargetMode="External"/><Relationship Id="rId4207" Type="http://schemas.openxmlformats.org/officeDocument/2006/relationships/hyperlink" Target="https://legislature.maine.gov/house/house/MemberProfiles/Details/1491" TargetMode="External"/><Relationship Id="rId5537" Type="http://schemas.openxmlformats.org/officeDocument/2006/relationships/hyperlink" Target="https://www.senate.mn/members/member_bio.html?mem_id=1210" TargetMode="External"/><Relationship Id="rId6868" Type="http://schemas.openxmlformats.org/officeDocument/2006/relationships/hyperlink" Target="https://nebraskalegislature.gov/senators/landing-pages/index.php?District=6" TargetMode="External"/><Relationship Id="rId590" Type="http://schemas.openxmlformats.org/officeDocument/2006/relationships/hyperlink" Target="https://arkansashouse.org/district/9" TargetMode="External"/><Relationship Id="rId4209" Type="http://schemas.openxmlformats.org/officeDocument/2006/relationships/hyperlink" Target="https://legislature.maine.gov/house/house/MemberProfiles/Details/3119" TargetMode="External"/><Relationship Id="rId589" Type="http://schemas.openxmlformats.org/officeDocument/2006/relationships/hyperlink" Target="https://arkansashouse.org/district/9" TargetMode="External"/><Relationship Id="rId588" Type="http://schemas.openxmlformats.org/officeDocument/2006/relationships/hyperlink" Target="https://arkleg.state.ar.us/Legislators/Detail?member=Ray" TargetMode="External"/><Relationship Id="rId583" Type="http://schemas.openxmlformats.org/officeDocument/2006/relationships/hyperlink" Target="https://arkleg.state.ar.us/Legislators/Detail?member=C.+Penzo" TargetMode="External"/><Relationship Id="rId5530" Type="http://schemas.openxmlformats.org/officeDocument/2006/relationships/hyperlink" Target="https://www.house.mn.gov/members/profile/15366" TargetMode="External"/><Relationship Id="rId6861" Type="http://schemas.openxmlformats.org/officeDocument/2006/relationships/hyperlink" Target="https://nebraskalegislature.gov/senators/landing-pages/index.php?District=28" TargetMode="External"/><Relationship Id="rId582" Type="http://schemas.openxmlformats.org/officeDocument/2006/relationships/hyperlink" Target="https://arkleg.state.ar.us/Legislators/Detail?member=C.+Tucker" TargetMode="External"/><Relationship Id="rId5531" Type="http://schemas.openxmlformats.org/officeDocument/2006/relationships/hyperlink" Target="https://www.house.mn.gov/members/profile/15613" TargetMode="External"/><Relationship Id="rId6862" Type="http://schemas.openxmlformats.org/officeDocument/2006/relationships/hyperlink" Target="https://nebraskalegislature.gov/senators/landing-pages/index.php?District=28" TargetMode="External"/><Relationship Id="rId581" Type="http://schemas.openxmlformats.org/officeDocument/2006/relationships/hyperlink" Target="https://arkleg.state.ar.us/Legislators/Detail?member=C.+Tucker" TargetMode="External"/><Relationship Id="rId4200" Type="http://schemas.openxmlformats.org/officeDocument/2006/relationships/hyperlink" Target="https://house.louisiana.gov/H_Reps/members.aspx?ID=34" TargetMode="External"/><Relationship Id="rId580" Type="http://schemas.openxmlformats.org/officeDocument/2006/relationships/hyperlink" Target="https://arkleg.state.ar.us/Legislators/Detail?member=Puryear" TargetMode="External"/><Relationship Id="rId6860" Type="http://schemas.openxmlformats.org/officeDocument/2006/relationships/hyperlink" Target="https://nebraskalegislature.gov/senators/landing-pages/index.php?District=26" TargetMode="External"/><Relationship Id="rId587" Type="http://schemas.openxmlformats.org/officeDocument/2006/relationships/hyperlink" Target="https://arkleg.state.ar.us/Legislators/Detail?member=Ray" TargetMode="External"/><Relationship Id="rId4202" Type="http://schemas.openxmlformats.org/officeDocument/2006/relationships/hyperlink" Target="https://legislature.maine.gov/house/house/MemberProfiles/Details/1507" TargetMode="External"/><Relationship Id="rId5534" Type="http://schemas.openxmlformats.org/officeDocument/2006/relationships/hyperlink" Target="https://www.house.mn.gov/members/profile/15552" TargetMode="External"/><Relationship Id="rId6865" Type="http://schemas.openxmlformats.org/officeDocument/2006/relationships/hyperlink" Target="https://nebraskalegislature.gov/senators/landing-pages/index.php?District=31" TargetMode="External"/><Relationship Id="rId586" Type="http://schemas.openxmlformats.org/officeDocument/2006/relationships/hyperlink" Target="https://arkleg.state.ar.us/Legislators/Detail?member=D.+Sullivan" TargetMode="External"/><Relationship Id="rId4201" Type="http://schemas.openxmlformats.org/officeDocument/2006/relationships/hyperlink" Target="https://legislature.maine.gov/house/house/MemberProfiles/Details/1507" TargetMode="External"/><Relationship Id="rId5535" Type="http://schemas.openxmlformats.org/officeDocument/2006/relationships/hyperlink" Target="https://www.senate.mn/members/member_bio.html?mem_id=1260" TargetMode="External"/><Relationship Id="rId6866" Type="http://schemas.openxmlformats.org/officeDocument/2006/relationships/hyperlink" Target="https://nebraskalegislature.gov/senators/landing-pages/index.php?District=31" TargetMode="External"/><Relationship Id="rId585" Type="http://schemas.openxmlformats.org/officeDocument/2006/relationships/hyperlink" Target="https://arkleg.state.ar.us/Legislators/Detail?member=D.+Sullivan" TargetMode="External"/><Relationship Id="rId4204" Type="http://schemas.openxmlformats.org/officeDocument/2006/relationships/hyperlink" Target="https://legislature.maine.gov/house/house/MemberProfiles/Details/144" TargetMode="External"/><Relationship Id="rId5532" Type="http://schemas.openxmlformats.org/officeDocument/2006/relationships/hyperlink" Target="https://www.house.mn.gov/members/profile/15613" TargetMode="External"/><Relationship Id="rId6863" Type="http://schemas.openxmlformats.org/officeDocument/2006/relationships/hyperlink" Target="https://jasonprokop.com" TargetMode="External"/><Relationship Id="rId584" Type="http://schemas.openxmlformats.org/officeDocument/2006/relationships/hyperlink" Target="https://arkleg.state.ar.us/Legislators/Detail?member=C.+Penzo" TargetMode="External"/><Relationship Id="rId4203" Type="http://schemas.openxmlformats.org/officeDocument/2006/relationships/hyperlink" Target="https://legislature.maine.gov/house/house/MemberProfiles/Details/144" TargetMode="External"/><Relationship Id="rId5533" Type="http://schemas.openxmlformats.org/officeDocument/2006/relationships/hyperlink" Target="https://www.house.mn.gov/members/profile/15552" TargetMode="External"/><Relationship Id="rId6864" Type="http://schemas.openxmlformats.org/officeDocument/2006/relationships/hyperlink" Target="https://jasonprokop.com" TargetMode="External"/><Relationship Id="rId5527" Type="http://schemas.openxmlformats.org/officeDocument/2006/relationships/hyperlink" Target="https://www.house.mn.gov/members/profile/15642" TargetMode="External"/><Relationship Id="rId6858" Type="http://schemas.openxmlformats.org/officeDocument/2006/relationships/hyperlink" Target="https://nebraskalegislature.gov/senators/landing-pages/index.php?District=29" TargetMode="External"/><Relationship Id="rId5528" Type="http://schemas.openxmlformats.org/officeDocument/2006/relationships/hyperlink" Target="https://www.house.mn.gov/members/profile/15642" TargetMode="External"/><Relationship Id="rId6859" Type="http://schemas.openxmlformats.org/officeDocument/2006/relationships/hyperlink" Target="https://nebraskalegislature.gov/senators/landing-pages/index.php?District=26" TargetMode="External"/><Relationship Id="rId5525" Type="http://schemas.openxmlformats.org/officeDocument/2006/relationships/hyperlink" Target="https://www.senate.mn/members/member_bio.html?mem_id=1275" TargetMode="External"/><Relationship Id="rId6856" Type="http://schemas.openxmlformats.org/officeDocument/2006/relationships/hyperlink" Target="https://nebraskalegislature.gov/senators/landing-pages/index.php?District=7" TargetMode="External"/><Relationship Id="rId5526" Type="http://schemas.openxmlformats.org/officeDocument/2006/relationships/hyperlink" Target="https://www.senate.mn/members/member_bio.html?mem_id=1275" TargetMode="External"/><Relationship Id="rId6857" Type="http://schemas.openxmlformats.org/officeDocument/2006/relationships/hyperlink" Target="https://nebraskalegislature.gov/senators/landing-pages/index.php?District=29" TargetMode="External"/><Relationship Id="rId5529" Type="http://schemas.openxmlformats.org/officeDocument/2006/relationships/hyperlink" Target="https://www.house.mn.gov/members/profile/15366" TargetMode="External"/><Relationship Id="rId579" Type="http://schemas.openxmlformats.org/officeDocument/2006/relationships/hyperlink" Target="https://arkleg.state.ar.us/Legislators/Detail?member=Puryear" TargetMode="External"/><Relationship Id="rId578" Type="http://schemas.openxmlformats.org/officeDocument/2006/relationships/hyperlink" Target="https://arkleg.state.ar.us/Legislators/Detail?member=B.+King" TargetMode="External"/><Relationship Id="rId577" Type="http://schemas.openxmlformats.org/officeDocument/2006/relationships/hyperlink" Target="https://arkleg.state.ar.us/Legislators/Detail?member=B.+King" TargetMode="External"/><Relationship Id="rId572" Type="http://schemas.openxmlformats.org/officeDocument/2006/relationships/hyperlink" Target="https://arkleg.state.ar.us/Legislators/Detail?member=Achor" TargetMode="External"/><Relationship Id="rId6850" Type="http://schemas.openxmlformats.org/officeDocument/2006/relationships/hyperlink" Target="https://nebraskalegislature.gov/senators/landing-pages/index.php?District=40" TargetMode="External"/><Relationship Id="rId571" Type="http://schemas.openxmlformats.org/officeDocument/2006/relationships/hyperlink" Target="https://arkleg.state.ar.us/Legislators/Detail?member=Achor" TargetMode="External"/><Relationship Id="rId5520" Type="http://schemas.openxmlformats.org/officeDocument/2006/relationships/hyperlink" Target="https://www.house.mn.gov/members/profile/15444" TargetMode="External"/><Relationship Id="rId6851" Type="http://schemas.openxmlformats.org/officeDocument/2006/relationships/hyperlink" Target="https://nebraskalegislature.gov/senators/landing-pages/index.php?District=16" TargetMode="External"/><Relationship Id="rId570" Type="http://schemas.openxmlformats.org/officeDocument/2006/relationships/hyperlink" Target="https://arkansashouse.org/district/24" TargetMode="External"/><Relationship Id="rId576" Type="http://schemas.openxmlformats.org/officeDocument/2006/relationships/hyperlink" Target="https://arkleg.state.ar.us/Legislators/Detail?member=B.+McKenzie" TargetMode="External"/><Relationship Id="rId5523" Type="http://schemas.openxmlformats.org/officeDocument/2006/relationships/hyperlink" Target="https://www.house.mn.gov/members/profile/15600" TargetMode="External"/><Relationship Id="rId6854" Type="http://schemas.openxmlformats.org/officeDocument/2006/relationships/hyperlink" Target="https://nebraskalegislature.gov/senators/landing-pages/index.php?District=46" TargetMode="External"/><Relationship Id="rId575" Type="http://schemas.openxmlformats.org/officeDocument/2006/relationships/hyperlink" Target="https://arkleg.state.ar.us/Legislators/Detail?member=B.+McKenzie" TargetMode="External"/><Relationship Id="rId5524" Type="http://schemas.openxmlformats.org/officeDocument/2006/relationships/hyperlink" Target="https://www.house.mn.gov/members/profile/15600" TargetMode="External"/><Relationship Id="rId6855" Type="http://schemas.openxmlformats.org/officeDocument/2006/relationships/hyperlink" Target="https://nebraskalegislature.gov/senators/landing-pages/index.php?District=7" TargetMode="External"/><Relationship Id="rId574" Type="http://schemas.openxmlformats.org/officeDocument/2006/relationships/hyperlink" Target="https://arkleg.state.ar.us/Legislators/Detail?member=B.+Davis" TargetMode="External"/><Relationship Id="rId5521" Type="http://schemas.openxmlformats.org/officeDocument/2006/relationships/hyperlink" Target="https://www.house.mn.gov/members/profile/15650" TargetMode="External"/><Relationship Id="rId6852" Type="http://schemas.openxmlformats.org/officeDocument/2006/relationships/hyperlink" Target="https://nebraskalegislature.gov/senators/landing-pages/index.php?District=16" TargetMode="External"/><Relationship Id="rId573" Type="http://schemas.openxmlformats.org/officeDocument/2006/relationships/hyperlink" Target="https://arkleg.state.ar.us/Legislators/Detail?member=B.+Davis" TargetMode="External"/><Relationship Id="rId5522" Type="http://schemas.openxmlformats.org/officeDocument/2006/relationships/hyperlink" Target="https://www.house.mn.gov/members/profile/15650" TargetMode="External"/><Relationship Id="rId6853" Type="http://schemas.openxmlformats.org/officeDocument/2006/relationships/hyperlink" Target="https://nebraskalegislature.gov/senators/landing-pages/index.php?District=46" TargetMode="External"/><Relationship Id="rId4228" Type="http://schemas.openxmlformats.org/officeDocument/2006/relationships/hyperlink" Target="https://legislature.maine.gov/District12" TargetMode="External"/><Relationship Id="rId4227" Type="http://schemas.openxmlformats.org/officeDocument/2006/relationships/hyperlink" Target="https://legislature.maine.gov/District12" TargetMode="External"/><Relationship Id="rId5558" Type="http://schemas.openxmlformats.org/officeDocument/2006/relationships/hyperlink" Target="https://www.senate.mn/members/member_bio.html?mem_id=1250" TargetMode="External"/><Relationship Id="rId6889" Type="http://schemas.openxmlformats.org/officeDocument/2006/relationships/hyperlink" Target="https://www.leg.state.nv.us/App/Legislator/A/api/81st2021/Legislator?id=366" TargetMode="External"/><Relationship Id="rId4229" Type="http://schemas.openxmlformats.org/officeDocument/2006/relationships/hyperlink" Target="https://legislature.maine.gov/District-29" TargetMode="External"/><Relationship Id="rId5559" Type="http://schemas.openxmlformats.org/officeDocument/2006/relationships/hyperlink" Target="https://www.ginnyklevorn.com/" TargetMode="External"/><Relationship Id="rId6880" Type="http://schemas.openxmlformats.org/officeDocument/2006/relationships/hyperlink" Target="https://nebraskalegislature.gov/senators/landing-pages/index.php?District=36" TargetMode="External"/><Relationship Id="rId4220" Type="http://schemas.openxmlformats.org/officeDocument/2006/relationships/hyperlink" Target="https://legislature.maine.gov/house/house/MemberProfiles/Details/1474" TargetMode="External"/><Relationship Id="rId5552" Type="http://schemas.openxmlformats.org/officeDocument/2006/relationships/hyperlink" Target="https://www.senate.mn/members/member_bio.html?mem_id=1213" TargetMode="External"/><Relationship Id="rId6883" Type="http://schemas.openxmlformats.org/officeDocument/2006/relationships/hyperlink" Target="https://nebraskalegislature.gov/senators/landing-pages/index.php?District=11" TargetMode="External"/><Relationship Id="rId5553" Type="http://schemas.openxmlformats.org/officeDocument/2006/relationships/hyperlink" Target="https://www.house.mn.gov/members/profile/15468" TargetMode="External"/><Relationship Id="rId6884" Type="http://schemas.openxmlformats.org/officeDocument/2006/relationships/hyperlink" Target="https://nebraskalegislature.gov/senators/landing-pages/index.php?District=11" TargetMode="External"/><Relationship Id="rId4222" Type="http://schemas.openxmlformats.org/officeDocument/2006/relationships/hyperlink" Target="https://legislature.maine.gov/house/house/MemberProfiles/Details/1437" TargetMode="External"/><Relationship Id="rId5550" Type="http://schemas.openxmlformats.org/officeDocument/2006/relationships/hyperlink" Target="https://www.house.mn.gov/members/profile/15621" TargetMode="External"/><Relationship Id="rId6881" Type="http://schemas.openxmlformats.org/officeDocument/2006/relationships/hyperlink" Target="https://nebraskalegislature.gov/senators/landing-pages/index.php?District=45" TargetMode="External"/><Relationship Id="rId4221" Type="http://schemas.openxmlformats.org/officeDocument/2006/relationships/hyperlink" Target="https://legislature.maine.gov/house/house/MemberProfiles/Details/1437" TargetMode="External"/><Relationship Id="rId5551" Type="http://schemas.openxmlformats.org/officeDocument/2006/relationships/hyperlink" Target="https://www.senate.mn/members/member_bio.html?mem_id=1213" TargetMode="External"/><Relationship Id="rId6882" Type="http://schemas.openxmlformats.org/officeDocument/2006/relationships/hyperlink" Target="https://nebraskalegislature.gov/senators/landing-pages/index.php?District=45" TargetMode="External"/><Relationship Id="rId4224" Type="http://schemas.openxmlformats.org/officeDocument/2006/relationships/hyperlink" Target="https://legislature.maine.gov/house/house/MemberProfiles/Details/1468" TargetMode="External"/><Relationship Id="rId5556" Type="http://schemas.openxmlformats.org/officeDocument/2006/relationships/hyperlink" Target="https://www.senate.mn/members/member_bio.html?mem_id=1174" TargetMode="External"/><Relationship Id="rId6887" Type="http://schemas.openxmlformats.org/officeDocument/2006/relationships/hyperlink" Target="https://nebraskalegislature.gov/senators/landing-pages/index.php?District=3" TargetMode="External"/><Relationship Id="rId4223" Type="http://schemas.openxmlformats.org/officeDocument/2006/relationships/hyperlink" Target="https://legislature.maine.gov/house/house/MemberProfiles/Details/1468" TargetMode="External"/><Relationship Id="rId5557" Type="http://schemas.openxmlformats.org/officeDocument/2006/relationships/hyperlink" Target="https://www.senate.mn/members/member_bio.html?mem_id=1250" TargetMode="External"/><Relationship Id="rId6888" Type="http://schemas.openxmlformats.org/officeDocument/2006/relationships/hyperlink" Target="https://nebraskalegislature.gov/senators/landing-pages/index.php?District=3" TargetMode="External"/><Relationship Id="rId4226" Type="http://schemas.openxmlformats.org/officeDocument/2006/relationships/hyperlink" Target="https://legislature.maine.gov/house/house/MemberProfiles/Details/1364" TargetMode="External"/><Relationship Id="rId5554" Type="http://schemas.openxmlformats.org/officeDocument/2006/relationships/hyperlink" Target="https://www.house.mn.gov/members/profile/15468" TargetMode="External"/><Relationship Id="rId6885" Type="http://schemas.openxmlformats.org/officeDocument/2006/relationships/hyperlink" Target="https://nebraskalegislature.gov/senators/landing-pages/index.php?District=39" TargetMode="External"/><Relationship Id="rId4225" Type="http://schemas.openxmlformats.org/officeDocument/2006/relationships/hyperlink" Target="https://legislature.maine.gov/house/house/MemberProfiles/Details/1364" TargetMode="External"/><Relationship Id="rId5555" Type="http://schemas.openxmlformats.org/officeDocument/2006/relationships/hyperlink" Target="https://www.senate.mn/members/member_bio.html?mem_id=1174" TargetMode="External"/><Relationship Id="rId6886" Type="http://schemas.openxmlformats.org/officeDocument/2006/relationships/hyperlink" Target="https://nebraskalegislature.gov/senators/landing-pages/index.php?District=39" TargetMode="External"/><Relationship Id="rId4217" Type="http://schemas.openxmlformats.org/officeDocument/2006/relationships/hyperlink" Target="https://legislature.maine.gov/house/house/MemberProfiles/Details/1356" TargetMode="External"/><Relationship Id="rId5549" Type="http://schemas.openxmlformats.org/officeDocument/2006/relationships/hyperlink" Target="https://www.house.mn.gov/members/profile/15621" TargetMode="External"/><Relationship Id="rId4216" Type="http://schemas.openxmlformats.org/officeDocument/2006/relationships/hyperlink" Target="https://legislature.maine.gov/house/house/MemberProfiles/Details/1464" TargetMode="External"/><Relationship Id="rId4219" Type="http://schemas.openxmlformats.org/officeDocument/2006/relationships/hyperlink" Target="https://legislature.maine.gov/house/house/MemberProfiles/Details/1474" TargetMode="External"/><Relationship Id="rId5547" Type="http://schemas.openxmlformats.org/officeDocument/2006/relationships/hyperlink" Target="https://www.house.mn.gov/members/profile/15551" TargetMode="External"/><Relationship Id="rId6878" Type="http://schemas.openxmlformats.org/officeDocument/2006/relationships/hyperlink" Target="https://nebraskalegislature.gov/senators/landing-pages/index.php?District=47" TargetMode="External"/><Relationship Id="rId4218" Type="http://schemas.openxmlformats.org/officeDocument/2006/relationships/hyperlink" Target="https://legislature.maine.gov/house/house/MemberProfiles/Details/1356" TargetMode="External"/><Relationship Id="rId5548" Type="http://schemas.openxmlformats.org/officeDocument/2006/relationships/hyperlink" Target="https://www.house.mn.gov/members/profile/15551" TargetMode="External"/><Relationship Id="rId6879" Type="http://schemas.openxmlformats.org/officeDocument/2006/relationships/hyperlink" Target="https://nebraskalegislature.gov/senators/landing-pages/index.php?District=36" TargetMode="External"/><Relationship Id="rId599" Type="http://schemas.openxmlformats.org/officeDocument/2006/relationships/hyperlink" Target="https://arkleg.state.ar.us/Legislators/Detail?member=Beaty+Jr." TargetMode="External"/><Relationship Id="rId594" Type="http://schemas.openxmlformats.org/officeDocument/2006/relationships/hyperlink" Target="https://arkleg.state.ar.us/Legislators/Detail?member=F.+Love" TargetMode="External"/><Relationship Id="rId5541" Type="http://schemas.openxmlformats.org/officeDocument/2006/relationships/hyperlink" Target="https://erinmayequade.com/" TargetMode="External"/><Relationship Id="rId6872" Type="http://schemas.openxmlformats.org/officeDocument/2006/relationships/hyperlink" Target="https://nebraskalegislature.gov/senators/landing-pages/index.php?District=8" TargetMode="External"/><Relationship Id="rId593" Type="http://schemas.openxmlformats.org/officeDocument/2006/relationships/hyperlink" Target="https://arkleg.state.ar.us/Legislators/Detail?member=F.+Love" TargetMode="External"/><Relationship Id="rId5542" Type="http://schemas.openxmlformats.org/officeDocument/2006/relationships/hyperlink" Target="https://erinmayequade.com/" TargetMode="External"/><Relationship Id="rId6873" Type="http://schemas.openxmlformats.org/officeDocument/2006/relationships/hyperlink" Target="https://nebraskalegislature.gov/senators/landing-pages/index.php?District=12" TargetMode="External"/><Relationship Id="rId592" Type="http://schemas.openxmlformats.org/officeDocument/2006/relationships/hyperlink" Target="https://arkansashouse.org/district/88" TargetMode="External"/><Relationship Id="rId4211" Type="http://schemas.openxmlformats.org/officeDocument/2006/relationships/hyperlink" Target="https://legislature.maine.gov/house/house/MemberProfiles/Details/1353" TargetMode="External"/><Relationship Id="rId6870" Type="http://schemas.openxmlformats.org/officeDocument/2006/relationships/hyperlink" Target="https://nebraskalegislature.gov/senators/landing-pages/index.php?District=5" TargetMode="External"/><Relationship Id="rId591" Type="http://schemas.openxmlformats.org/officeDocument/2006/relationships/hyperlink" Target="https://arkansashouse.org/district/88" TargetMode="External"/><Relationship Id="rId4210" Type="http://schemas.openxmlformats.org/officeDocument/2006/relationships/hyperlink" Target="https://legislature.maine.gov/house/house/MemberProfiles/Details/3119" TargetMode="External"/><Relationship Id="rId5540" Type="http://schemas.openxmlformats.org/officeDocument/2006/relationships/hyperlink" Target="https://www.house.mn.gov/members/profile/15644" TargetMode="External"/><Relationship Id="rId6871" Type="http://schemas.openxmlformats.org/officeDocument/2006/relationships/hyperlink" Target="https://nebraskalegislature.gov/senators/landing-pages/index.php?District=8" TargetMode="External"/><Relationship Id="rId598" Type="http://schemas.openxmlformats.org/officeDocument/2006/relationships/hyperlink" Target="https://arkleg.state.ar.us/Legislators/Detail?member=Duke" TargetMode="External"/><Relationship Id="rId4213" Type="http://schemas.openxmlformats.org/officeDocument/2006/relationships/hyperlink" Target="https://legislature.maine.gov/house/house/MemberProfiles/Details/1432" TargetMode="External"/><Relationship Id="rId5545" Type="http://schemas.openxmlformats.org/officeDocument/2006/relationships/hyperlink" Target="https://www.senate.mn/members/member_bio.html?mem_id=1248" TargetMode="External"/><Relationship Id="rId6876" Type="http://schemas.openxmlformats.org/officeDocument/2006/relationships/hyperlink" Target="https://nebraskalegislature.gov/senators/landing-pages/index.php?District=42" TargetMode="External"/><Relationship Id="rId597" Type="http://schemas.openxmlformats.org/officeDocument/2006/relationships/hyperlink" Target="https://arkleg.state.ar.us/Legislators/Detail?member=Duke" TargetMode="External"/><Relationship Id="rId4212" Type="http://schemas.openxmlformats.org/officeDocument/2006/relationships/hyperlink" Target="https://legislature.maine.gov/house/house/MemberProfiles/Details/1353" TargetMode="External"/><Relationship Id="rId5546" Type="http://schemas.openxmlformats.org/officeDocument/2006/relationships/hyperlink" Target="https://www.senate.mn/members/member_bio.html?mem_id=1248" TargetMode="External"/><Relationship Id="rId6877" Type="http://schemas.openxmlformats.org/officeDocument/2006/relationships/hyperlink" Target="https://nebraskalegislature.gov/senators/landing-pages/index.php?District=47" TargetMode="External"/><Relationship Id="rId596" Type="http://schemas.openxmlformats.org/officeDocument/2006/relationships/hyperlink" Target="https://arkleg.state.ar.us/Legislators/Detail?member=G.+Leding" TargetMode="External"/><Relationship Id="rId4215" Type="http://schemas.openxmlformats.org/officeDocument/2006/relationships/hyperlink" Target="https://legislature.maine.gov/house/house/MemberProfiles/Details/1464" TargetMode="External"/><Relationship Id="rId5543" Type="http://schemas.openxmlformats.org/officeDocument/2006/relationships/hyperlink" Target="https://www.house.mn.gov/members/profile/15465" TargetMode="External"/><Relationship Id="rId6874" Type="http://schemas.openxmlformats.org/officeDocument/2006/relationships/hyperlink" Target="https://nebraskalegislature.gov/senators/landing-pages/index.php?District=12" TargetMode="External"/><Relationship Id="rId595" Type="http://schemas.openxmlformats.org/officeDocument/2006/relationships/hyperlink" Target="https://arkleg.state.ar.us/Legislators/Detail?member=G.+Leding" TargetMode="External"/><Relationship Id="rId4214" Type="http://schemas.openxmlformats.org/officeDocument/2006/relationships/hyperlink" Target="https://legislature.maine.gov/house/house/MemberProfiles/Details/1432" TargetMode="External"/><Relationship Id="rId5544" Type="http://schemas.openxmlformats.org/officeDocument/2006/relationships/hyperlink" Target="https://www.house.mn.gov/members/profile/15465" TargetMode="External"/><Relationship Id="rId6875" Type="http://schemas.openxmlformats.org/officeDocument/2006/relationships/hyperlink" Target="https://nebraskalegislature.gov/senators/landing-pages/index.php?District=42" TargetMode="External"/><Relationship Id="rId6825" Type="http://schemas.openxmlformats.org/officeDocument/2006/relationships/hyperlink" Target="https://legislators.legmt.gov/" TargetMode="External"/><Relationship Id="rId6826" Type="http://schemas.openxmlformats.org/officeDocument/2006/relationships/hyperlink" Target="https://legislators.legmt.gov/" TargetMode="External"/><Relationship Id="rId6823" Type="http://schemas.openxmlformats.org/officeDocument/2006/relationships/hyperlink" Target="https://leg.mt.gov/css/Sessions/62nd/leg_info.asp?HouseID=0&amp;SessionID=105&amp;LAWSID=3851" TargetMode="External"/><Relationship Id="rId6824" Type="http://schemas.openxmlformats.org/officeDocument/2006/relationships/hyperlink" Target="https://leg.mt.gov/css/Sessions/62nd/leg_info.asp?HouseID=0&amp;SessionID=105&amp;LAWSID=3851" TargetMode="External"/><Relationship Id="rId6829" Type="http://schemas.openxmlformats.org/officeDocument/2006/relationships/hyperlink" Target="https://legislators.legmt.gov/" TargetMode="External"/><Relationship Id="rId6827" Type="http://schemas.openxmlformats.org/officeDocument/2006/relationships/hyperlink" Target="https://legislators.legmt.gov/" TargetMode="External"/><Relationship Id="rId6828" Type="http://schemas.openxmlformats.org/officeDocument/2006/relationships/hyperlink" Target="https://legislators.legmt.gov/" TargetMode="External"/><Relationship Id="rId547" Type="http://schemas.openxmlformats.org/officeDocument/2006/relationships/hyperlink" Target="https://www.azleg.gov/house-member/?legislature=57&amp;legislator=2419" TargetMode="External"/><Relationship Id="rId546" Type="http://schemas.openxmlformats.org/officeDocument/2006/relationships/hyperlink" Target="https://www.azleg.gov/house-member/?legislature=56&amp;session=127&amp;legislator=2183" TargetMode="External"/><Relationship Id="rId545" Type="http://schemas.openxmlformats.org/officeDocument/2006/relationships/hyperlink" Target="https://www.azleg.gov/house-member/?legislature=56&amp;session=127&amp;legislator=2183" TargetMode="External"/><Relationship Id="rId544" Type="http://schemas.openxmlformats.org/officeDocument/2006/relationships/hyperlink" Target="https://www.azleg.gov/house-member/?legislature=57&amp;session=129&amp;legislator=2353" TargetMode="External"/><Relationship Id="rId549" Type="http://schemas.openxmlformats.org/officeDocument/2006/relationships/hyperlink" Target="https://www.azleg.gov/house-member/?legislature=55&amp;session=123&amp;legislator=2096" TargetMode="External"/><Relationship Id="rId548" Type="http://schemas.openxmlformats.org/officeDocument/2006/relationships/hyperlink" Target="https://www.azleg.gov/house-member/?legislature=57&amp;legislator=2419" TargetMode="External"/><Relationship Id="rId543" Type="http://schemas.openxmlformats.org/officeDocument/2006/relationships/hyperlink" Target="https://www.azleg.gov/house-member/?legislature=57&amp;session=129&amp;legislator=2353" TargetMode="External"/><Relationship Id="rId6821" Type="http://schemas.openxmlformats.org/officeDocument/2006/relationships/hyperlink" Target="https://leg.mt.gov/legislator-information/roster/individual/6877" TargetMode="External"/><Relationship Id="rId542" Type="http://schemas.openxmlformats.org/officeDocument/2006/relationships/hyperlink" Target="https://www.azleg.gov/house-member/?legislature=56&amp;session=127&amp;legislator=2203" TargetMode="External"/><Relationship Id="rId6822" Type="http://schemas.openxmlformats.org/officeDocument/2006/relationships/hyperlink" Target="https://leg.mt.gov/legislator-information/roster/individual/6877" TargetMode="External"/><Relationship Id="rId541" Type="http://schemas.openxmlformats.org/officeDocument/2006/relationships/hyperlink" Target="https://www.azleg.gov/house-member/?legislature=56&amp;session=127&amp;legislator=2203" TargetMode="External"/><Relationship Id="rId540" Type="http://schemas.openxmlformats.org/officeDocument/2006/relationships/hyperlink" Target="https://www.azleg.gov/House/House-member/?legislature=54&amp;session=122&amp;legislator=1905" TargetMode="External"/><Relationship Id="rId6820" Type="http://schemas.openxmlformats.org/officeDocument/2006/relationships/hyperlink" Target="https://leg.mt.gov/legislator-information/roster/individual/4827" TargetMode="External"/><Relationship Id="rId6814" Type="http://schemas.openxmlformats.org/officeDocument/2006/relationships/hyperlink" Target="https://leg.mt.gov/legislator-information/roster/individual/7626" TargetMode="External"/><Relationship Id="rId6815" Type="http://schemas.openxmlformats.org/officeDocument/2006/relationships/hyperlink" Target="https://legislators.legmt.gov/" TargetMode="External"/><Relationship Id="rId6812" Type="http://schemas.openxmlformats.org/officeDocument/2006/relationships/hyperlink" Target="https://leg.mt.gov/legislator-information/roster/individual/5037" TargetMode="External"/><Relationship Id="rId6813" Type="http://schemas.openxmlformats.org/officeDocument/2006/relationships/hyperlink" Target="https://leg.mt.gov/legislator-information/roster/individual/7626" TargetMode="External"/><Relationship Id="rId6818" Type="http://schemas.openxmlformats.org/officeDocument/2006/relationships/hyperlink" Target="https://legislators.legmt.gov/" TargetMode="External"/><Relationship Id="rId6819" Type="http://schemas.openxmlformats.org/officeDocument/2006/relationships/hyperlink" Target="https://leg.mt.gov/legislator-information/roster/individual/4827" TargetMode="External"/><Relationship Id="rId6816" Type="http://schemas.openxmlformats.org/officeDocument/2006/relationships/hyperlink" Target="https://legislators.legmt.gov/" TargetMode="External"/><Relationship Id="rId6817" Type="http://schemas.openxmlformats.org/officeDocument/2006/relationships/hyperlink" Target="https://legislators.legmt.gov/" TargetMode="External"/><Relationship Id="rId536" Type="http://schemas.openxmlformats.org/officeDocument/2006/relationships/hyperlink" Target="https://www.azleg.gov/house-member/?legislature=56&amp;session=127&amp;legislator=2149" TargetMode="External"/><Relationship Id="rId535" Type="http://schemas.openxmlformats.org/officeDocument/2006/relationships/hyperlink" Target="https://www.azleg.gov/house-member/?legislature=56&amp;session=127&amp;legislator=2149" TargetMode="External"/><Relationship Id="rId534" Type="http://schemas.openxmlformats.org/officeDocument/2006/relationships/hyperlink" Target="https://www.azleg.gov/house-member/?legislature=56&amp;session=128&amp;legislator=2279" TargetMode="External"/><Relationship Id="rId533" Type="http://schemas.openxmlformats.org/officeDocument/2006/relationships/hyperlink" Target="https://www.azleg.gov/house-member/?legislature=56&amp;session=128&amp;legislator=2279" TargetMode="External"/><Relationship Id="rId539" Type="http://schemas.openxmlformats.org/officeDocument/2006/relationships/hyperlink" Target="https://www.azleg.gov/House/House-member/?legislature=54&amp;session=122&amp;legislator=1905" TargetMode="External"/><Relationship Id="rId538" Type="http://schemas.openxmlformats.org/officeDocument/2006/relationships/hyperlink" Target="https://www.azleg.gov/house-member/?legislature=56&amp;session=127&amp;legislator=2148" TargetMode="External"/><Relationship Id="rId537" Type="http://schemas.openxmlformats.org/officeDocument/2006/relationships/hyperlink" Target="https://www.azleg.gov/house-member/?legislature=56&amp;session=127&amp;legislator=2148" TargetMode="External"/><Relationship Id="rId532" Type="http://schemas.openxmlformats.org/officeDocument/2006/relationships/hyperlink" Target="https://www.azleg.gov/senate-member/?legislature=55&amp;legislator=1957" TargetMode="External"/><Relationship Id="rId6810" Type="http://schemas.openxmlformats.org/officeDocument/2006/relationships/hyperlink" Target="https://leg.mt.gov/legislator-information/roster/individual/4798" TargetMode="External"/><Relationship Id="rId531" Type="http://schemas.openxmlformats.org/officeDocument/2006/relationships/hyperlink" Target="https://www.azleg.gov/senate-member/?legislature=55&amp;legislator=1957" TargetMode="External"/><Relationship Id="rId6811" Type="http://schemas.openxmlformats.org/officeDocument/2006/relationships/hyperlink" Target="https://leg.mt.gov/legislator-information/roster/individual/5037" TargetMode="External"/><Relationship Id="rId530" Type="http://schemas.openxmlformats.org/officeDocument/2006/relationships/hyperlink" Target="https://www.azleg.gov/House/House-member/?legislature=54&amp;session=122&amp;legislator=1867" TargetMode="External"/><Relationship Id="rId5516" Type="http://schemas.openxmlformats.org/officeDocument/2006/relationships/hyperlink" Target="https://www.house.mn.gov/members/profile/15612" TargetMode="External"/><Relationship Id="rId6847" Type="http://schemas.openxmlformats.org/officeDocument/2006/relationships/hyperlink" Target="https://nebraskalegislature.gov/senators/landing-pages/index.php?District=13" TargetMode="External"/><Relationship Id="rId5517" Type="http://schemas.openxmlformats.org/officeDocument/2006/relationships/hyperlink" Target="https://www.house.mn.gov/members/profile/15429" TargetMode="External"/><Relationship Id="rId6848" Type="http://schemas.openxmlformats.org/officeDocument/2006/relationships/hyperlink" Target="https://nebraskalegislature.gov/senators/landing-pages/index.php?District=13" TargetMode="External"/><Relationship Id="rId5514" Type="http://schemas.openxmlformats.org/officeDocument/2006/relationships/hyperlink" Target="https://www.house.mn.gov/members/profile/15499" TargetMode="External"/><Relationship Id="rId6845" Type="http://schemas.openxmlformats.org/officeDocument/2006/relationships/hyperlink" Target="https://leg.mt.gov/legislator-information/roster/individual/7651" TargetMode="External"/><Relationship Id="rId5515" Type="http://schemas.openxmlformats.org/officeDocument/2006/relationships/hyperlink" Target="https://www.house.mn.gov/members/profile/15612" TargetMode="External"/><Relationship Id="rId6846" Type="http://schemas.openxmlformats.org/officeDocument/2006/relationships/hyperlink" Target="https://leg.mt.gov/legislator-information/roster/individual/7651" TargetMode="External"/><Relationship Id="rId5518" Type="http://schemas.openxmlformats.org/officeDocument/2006/relationships/hyperlink" Target="https://www.house.mn.gov/members/profile/15429" TargetMode="External"/><Relationship Id="rId6849" Type="http://schemas.openxmlformats.org/officeDocument/2006/relationships/hyperlink" Target="https://nebraskalegislature.gov/senators/landing-pages/index.php?District=40" TargetMode="External"/><Relationship Id="rId5519" Type="http://schemas.openxmlformats.org/officeDocument/2006/relationships/hyperlink" Target="https://www.house.mn.gov/members/profile/15444" TargetMode="External"/><Relationship Id="rId569" Type="http://schemas.openxmlformats.org/officeDocument/2006/relationships/hyperlink" Target="https://arkansashouse.org/district/24" TargetMode="External"/><Relationship Id="rId568" Type="http://schemas.openxmlformats.org/officeDocument/2006/relationships/hyperlink" Target="https://arkleg.state.ar.us/Legislators/Detail?member=Schulz" TargetMode="External"/><Relationship Id="rId567" Type="http://schemas.openxmlformats.org/officeDocument/2006/relationships/hyperlink" Target="https://arkleg.state.ar.us/Legislators/Detail?member=Schulz" TargetMode="External"/><Relationship Id="rId566" Type="http://schemas.openxmlformats.org/officeDocument/2006/relationships/hyperlink" Target="https://arkleg.state.ar.us/Legislators/Detail?member=Hudson" TargetMode="External"/><Relationship Id="rId561" Type="http://schemas.openxmlformats.org/officeDocument/2006/relationships/hyperlink" Target="https://www.azleg.gov/House/House-member/?legislature=54&amp;session=122&amp;legislator=1914" TargetMode="External"/><Relationship Id="rId560" Type="http://schemas.openxmlformats.org/officeDocument/2006/relationships/hyperlink" Target="https://www.azleg.gov/house-member/?legislature=57&amp;session=129&amp;legislator=2356" TargetMode="External"/><Relationship Id="rId6840" Type="http://schemas.openxmlformats.org/officeDocument/2006/relationships/hyperlink" Target="https://leg.mt.gov/legislator-information/roster/individual/4840" TargetMode="External"/><Relationship Id="rId565" Type="http://schemas.openxmlformats.org/officeDocument/2006/relationships/hyperlink" Target="https://arkleg.state.ar.us/Legislators/Detail?member=Hudson" TargetMode="External"/><Relationship Id="rId5512" Type="http://schemas.openxmlformats.org/officeDocument/2006/relationships/hyperlink" Target="https://www.senate.mn/members/member_bio.html?mem_id=1010" TargetMode="External"/><Relationship Id="rId6843" Type="http://schemas.openxmlformats.org/officeDocument/2006/relationships/hyperlink" Target="https://leg.mt.gov/legislator-information/roster/individual/7654" TargetMode="External"/><Relationship Id="rId564" Type="http://schemas.openxmlformats.org/officeDocument/2006/relationships/hyperlink" Target="https://www.azleg.gov/senate-member/?legislature=55&amp;legislator=1960" TargetMode="External"/><Relationship Id="rId5513" Type="http://schemas.openxmlformats.org/officeDocument/2006/relationships/hyperlink" Target="https://www.house.mn.gov/members/profile/15499" TargetMode="External"/><Relationship Id="rId6844" Type="http://schemas.openxmlformats.org/officeDocument/2006/relationships/hyperlink" Target="https://leg.mt.gov/legislator-information/roster/individual/7654" TargetMode="External"/><Relationship Id="rId563" Type="http://schemas.openxmlformats.org/officeDocument/2006/relationships/hyperlink" Target="https://www.azleg.gov/senate-member/?legislature=55&amp;legislator=1960" TargetMode="External"/><Relationship Id="rId5510" Type="http://schemas.openxmlformats.org/officeDocument/2006/relationships/hyperlink" Target="https://www.senate.mn/members/member_bio.html?mem_id=1274" TargetMode="External"/><Relationship Id="rId6841" Type="http://schemas.openxmlformats.org/officeDocument/2006/relationships/hyperlink" Target="https://leg.mt.gov/legislator-information/roster/individual/4772" TargetMode="External"/><Relationship Id="rId562" Type="http://schemas.openxmlformats.org/officeDocument/2006/relationships/hyperlink" Target="https://www.azleg.gov/House/House-member/?legislature=54&amp;session=122&amp;legislator=1914" TargetMode="External"/><Relationship Id="rId5511" Type="http://schemas.openxmlformats.org/officeDocument/2006/relationships/hyperlink" Target="https://www.senate.mn/members/member_bio.html?mem_id=1010" TargetMode="External"/><Relationship Id="rId6842" Type="http://schemas.openxmlformats.org/officeDocument/2006/relationships/hyperlink" Target="https://leg.mt.gov/legislator-information/roster/individual/4772" TargetMode="External"/><Relationship Id="rId5505" Type="http://schemas.openxmlformats.org/officeDocument/2006/relationships/hyperlink" Target="https://www.house.mn.gov/members/profile/15450" TargetMode="External"/><Relationship Id="rId6836" Type="http://schemas.openxmlformats.org/officeDocument/2006/relationships/hyperlink" Target="https://leg.mt.gov/legislator-information/roster/individual/4797" TargetMode="External"/><Relationship Id="rId5506" Type="http://schemas.openxmlformats.org/officeDocument/2006/relationships/hyperlink" Target="https://www.house.mn.gov/members/profile/15450" TargetMode="External"/><Relationship Id="rId6837" Type="http://schemas.openxmlformats.org/officeDocument/2006/relationships/hyperlink" Target="https://leg.mt.gov/legislator-information/roster/individual/4762" TargetMode="External"/><Relationship Id="rId5503" Type="http://schemas.openxmlformats.org/officeDocument/2006/relationships/hyperlink" Target="https://www.house.mn.gov/members/profile/15548" TargetMode="External"/><Relationship Id="rId6834" Type="http://schemas.openxmlformats.org/officeDocument/2006/relationships/hyperlink" Target="https://legislators.legmt.gov/" TargetMode="External"/><Relationship Id="rId5504" Type="http://schemas.openxmlformats.org/officeDocument/2006/relationships/hyperlink" Target="https://www.house.mn.gov/members/profile/15548" TargetMode="External"/><Relationship Id="rId6835" Type="http://schemas.openxmlformats.org/officeDocument/2006/relationships/hyperlink" Target="https://leg.mt.gov/legislator-information/roster/individual/4797" TargetMode="External"/><Relationship Id="rId5509" Type="http://schemas.openxmlformats.org/officeDocument/2006/relationships/hyperlink" Target="https://www.senate.mn/members/member_bio.html?mem_id=1274" TargetMode="External"/><Relationship Id="rId5507" Type="http://schemas.openxmlformats.org/officeDocument/2006/relationships/hyperlink" Target="https://www.house.mn.gov/members/profile/15369" TargetMode="External"/><Relationship Id="rId6838" Type="http://schemas.openxmlformats.org/officeDocument/2006/relationships/hyperlink" Target="https://leg.mt.gov/legislator-information/roster/individual/4762" TargetMode="External"/><Relationship Id="rId5508" Type="http://schemas.openxmlformats.org/officeDocument/2006/relationships/hyperlink" Target="https://www.house.mn.gov/members/profile/15369" TargetMode="External"/><Relationship Id="rId6839" Type="http://schemas.openxmlformats.org/officeDocument/2006/relationships/hyperlink" Target="https://leg.mt.gov/legislator-information/roster/individual/4840" TargetMode="External"/><Relationship Id="rId558" Type="http://schemas.openxmlformats.org/officeDocument/2006/relationships/hyperlink" Target="https://www.azleg.gov/senate-member/?legislature=55&amp;legislator=1965" TargetMode="External"/><Relationship Id="rId557" Type="http://schemas.openxmlformats.org/officeDocument/2006/relationships/hyperlink" Target="https://www.azleg.gov/senate-member/?legislature=55&amp;legislator=1965" TargetMode="External"/><Relationship Id="rId556" Type="http://schemas.openxmlformats.org/officeDocument/2006/relationships/hyperlink" Target="https://www.azleg.gov/House/House-member/?legislature=54&amp;session=122&amp;legislator=1870" TargetMode="External"/><Relationship Id="rId555" Type="http://schemas.openxmlformats.org/officeDocument/2006/relationships/hyperlink" Target="https://www.azleg.gov/House/House-member/?legislature=54&amp;session=122&amp;legislator=1870" TargetMode="External"/><Relationship Id="rId559" Type="http://schemas.openxmlformats.org/officeDocument/2006/relationships/hyperlink" Target="https://www.azleg.gov/house-member/?legislature=57&amp;session=129&amp;legislator=2356" TargetMode="External"/><Relationship Id="rId550" Type="http://schemas.openxmlformats.org/officeDocument/2006/relationships/hyperlink" Target="https://www.azleg.gov/house-member/?legislature=55&amp;session=123&amp;legislator=2096" TargetMode="External"/><Relationship Id="rId554" Type="http://schemas.openxmlformats.org/officeDocument/2006/relationships/hyperlink" Target="https://www.azleg.gov/house-member/?legislature=55&amp;legislator=2031" TargetMode="External"/><Relationship Id="rId5501" Type="http://schemas.openxmlformats.org/officeDocument/2006/relationships/hyperlink" Target="https://www.house.mn.gov/members/profile/15515" TargetMode="External"/><Relationship Id="rId6832" Type="http://schemas.openxmlformats.org/officeDocument/2006/relationships/hyperlink" Target="https://archive.legmt.gov/legislator-information/roster/individual/7583" TargetMode="External"/><Relationship Id="rId553" Type="http://schemas.openxmlformats.org/officeDocument/2006/relationships/hyperlink" Target="https://www.azleg.gov/house-member/?legislature=55&amp;legislator=2031" TargetMode="External"/><Relationship Id="rId5502" Type="http://schemas.openxmlformats.org/officeDocument/2006/relationships/hyperlink" Target="https://www.house.mn.gov/members/profile/15515" TargetMode="External"/><Relationship Id="rId6833" Type="http://schemas.openxmlformats.org/officeDocument/2006/relationships/hyperlink" Target="https://legislators.legmt.gov/" TargetMode="External"/><Relationship Id="rId552" Type="http://schemas.openxmlformats.org/officeDocument/2006/relationships/hyperlink" Target="https://www.azleg.gov/senate-member/?legislature=56&amp;legislator=2128" TargetMode="External"/><Relationship Id="rId6830" Type="http://schemas.openxmlformats.org/officeDocument/2006/relationships/hyperlink" Target="https://legislators.legmt.gov/" TargetMode="External"/><Relationship Id="rId551" Type="http://schemas.openxmlformats.org/officeDocument/2006/relationships/hyperlink" Target="https://www.azleg.gov/senate-member/?legislature=56&amp;legislator=2128" TargetMode="External"/><Relationship Id="rId5500" Type="http://schemas.openxmlformats.org/officeDocument/2006/relationships/hyperlink" Target="https://www.senate.mn/members/member_bio.html?mem_id=1178" TargetMode="External"/><Relationship Id="rId6831" Type="http://schemas.openxmlformats.org/officeDocument/2006/relationships/hyperlink" Target="https://archive.legmt.gov/legislator-information/roster/individual/7583" TargetMode="External"/><Relationship Id="rId10859" Type="http://schemas.openxmlformats.org/officeDocument/2006/relationships/hyperlink" Target="https://sdlegislature.gov/Legislators/Profile/4448/Detail" TargetMode="External"/><Relationship Id="rId10853" Type="http://schemas.openxmlformats.org/officeDocument/2006/relationships/hyperlink" Target="https://sdlegislature.gov/Legislators/Legislators/MemberDetail.aspx?Member=1632&amp;Session=2019" TargetMode="External"/><Relationship Id="rId10854" Type="http://schemas.openxmlformats.org/officeDocument/2006/relationships/hyperlink" Target="https://sdlegislature.gov/Legislators/Legislators/MemberDetail.aspx?Member=1632&amp;Session=2019" TargetMode="External"/><Relationship Id="rId4280" Type="http://schemas.openxmlformats.org/officeDocument/2006/relationships/hyperlink" Target="https://legislature.maine.gov/house/house/MemberProfiles/Details/1508" TargetMode="External"/><Relationship Id="rId10851" Type="http://schemas.openxmlformats.org/officeDocument/2006/relationships/hyperlink" Target="https://sdlegislature.gov/Legislators/Profile/4693/Detail" TargetMode="External"/><Relationship Id="rId10852" Type="http://schemas.openxmlformats.org/officeDocument/2006/relationships/hyperlink" Target="https://sdlegislature.gov/Legislators/Profile/4693/Detail" TargetMode="External"/><Relationship Id="rId4282" Type="http://schemas.openxmlformats.org/officeDocument/2006/relationships/hyperlink" Target="https://legislature.maine.gov/District-33" TargetMode="External"/><Relationship Id="rId10857" Type="http://schemas.openxmlformats.org/officeDocument/2006/relationships/hyperlink" Target="https://sdlegislature.gov/Legislators/Legislators/MemberDetail.aspx?Member=1442&amp;Session=2019" TargetMode="External"/><Relationship Id="rId4281" Type="http://schemas.openxmlformats.org/officeDocument/2006/relationships/hyperlink" Target="https://legislature.maine.gov/District-33" TargetMode="External"/><Relationship Id="rId10858" Type="http://schemas.openxmlformats.org/officeDocument/2006/relationships/hyperlink" Target="https://sdlegislature.gov/Legislators/Legislators/MemberDetail.aspx?Member=1442&amp;Session=2019" TargetMode="External"/><Relationship Id="rId4284" Type="http://schemas.openxmlformats.org/officeDocument/2006/relationships/hyperlink" Target="https://legislature.maine.gov/District10" TargetMode="External"/><Relationship Id="rId10855" Type="http://schemas.openxmlformats.org/officeDocument/2006/relationships/hyperlink" Target="https://sdlegislature.gov/Legislators/Legislators/MemberDetail.aspx?Member=1638&amp;Session=2019" TargetMode="External"/><Relationship Id="rId4283" Type="http://schemas.openxmlformats.org/officeDocument/2006/relationships/hyperlink" Target="https://legislature.maine.gov/District10" TargetMode="External"/><Relationship Id="rId10856" Type="http://schemas.openxmlformats.org/officeDocument/2006/relationships/hyperlink" Target="https://sdlegislature.gov/Legislators/Legislators/MemberDetail.aspx?Member=1638&amp;Session=2019" TargetMode="External"/><Relationship Id="rId4286" Type="http://schemas.openxmlformats.org/officeDocument/2006/relationships/hyperlink" Target="https://legislature.maine.gov/house/house/MemberProfiles/Details/1489" TargetMode="External"/><Relationship Id="rId4285" Type="http://schemas.openxmlformats.org/officeDocument/2006/relationships/hyperlink" Target="https://legislature.maine.gov/house/house/MemberProfiles/Details/1489" TargetMode="External"/><Relationship Id="rId4288" Type="http://schemas.openxmlformats.org/officeDocument/2006/relationships/hyperlink" Target="https://legislature.maine.gov/house/house/MemberProfiles/Details/249" TargetMode="External"/><Relationship Id="rId4287" Type="http://schemas.openxmlformats.org/officeDocument/2006/relationships/hyperlink" Target="https://legislature.maine.gov/house/house/MemberProfiles/Details/249" TargetMode="External"/><Relationship Id="rId4289" Type="http://schemas.openxmlformats.org/officeDocument/2006/relationships/hyperlink" Target="https://legislature.maine.gov/District24" TargetMode="External"/><Relationship Id="rId10850" Type="http://schemas.openxmlformats.org/officeDocument/2006/relationships/hyperlink" Target="https://sdlegislature.gov/Legislators/Profile/4839/Detail" TargetMode="External"/><Relationship Id="rId10864" Type="http://schemas.openxmlformats.org/officeDocument/2006/relationships/hyperlink" Target="https://sdlegislature.gov/Legislators/Legislators/MemberDetail.aspx?Member=1605&amp;Session=2019" TargetMode="External"/><Relationship Id="rId10865" Type="http://schemas.openxmlformats.org/officeDocument/2006/relationships/hyperlink" Target="https://sdlegislature.gov/Legislators/Profile/4449/Detail" TargetMode="External"/><Relationship Id="rId10862" Type="http://schemas.openxmlformats.org/officeDocument/2006/relationships/hyperlink" Target="https://sdlegislature.gov/Legislators/Legislators/MemberDetail.aspx?Member=1554&amp;Session=2018s" TargetMode="External"/><Relationship Id="rId10863" Type="http://schemas.openxmlformats.org/officeDocument/2006/relationships/hyperlink" Target="https://sdlegislature.gov/Legislators/Legislators/MemberDetail.aspx?Member=1605&amp;Session=2019" TargetMode="External"/><Relationship Id="rId4271" Type="http://schemas.openxmlformats.org/officeDocument/2006/relationships/hyperlink" Target="https://legislature.maine.gov/house/house/MemberProfiles/Details/1495" TargetMode="External"/><Relationship Id="rId10868" Type="http://schemas.openxmlformats.org/officeDocument/2006/relationships/hyperlink" Target="https://sdlegislature.gov/Legislators/Legislators/MemberDetail.aspx?Member=1514&amp;Session=2018s" TargetMode="External"/><Relationship Id="rId4270" Type="http://schemas.openxmlformats.org/officeDocument/2006/relationships/hyperlink" Target="https://legislature.maine.gov/house/house/MemberProfiles/Details/3112" TargetMode="External"/><Relationship Id="rId10869" Type="http://schemas.openxmlformats.org/officeDocument/2006/relationships/hyperlink" Target="https://sdlegislature.gov/Legislators/Profile/4469/Detail" TargetMode="External"/><Relationship Id="rId4273" Type="http://schemas.openxmlformats.org/officeDocument/2006/relationships/hyperlink" Target="https://legislature.maine.gov/house/house/MemberProfiles/Details/1503" TargetMode="External"/><Relationship Id="rId10866" Type="http://schemas.openxmlformats.org/officeDocument/2006/relationships/hyperlink" Target="https://sdlegislature.gov/Legislators/Profile/4449/Detail" TargetMode="External"/><Relationship Id="rId4272" Type="http://schemas.openxmlformats.org/officeDocument/2006/relationships/hyperlink" Target="https://legislature.maine.gov/house/house/MemberProfiles/Details/1495" TargetMode="External"/><Relationship Id="rId10867" Type="http://schemas.openxmlformats.org/officeDocument/2006/relationships/hyperlink" Target="https://sdlegislature.gov/Legislators/Legislators/MemberDetail.aspx?Member=1514&amp;Session=2018s" TargetMode="External"/><Relationship Id="rId4275" Type="http://schemas.openxmlformats.org/officeDocument/2006/relationships/hyperlink" Target="https://legislature.maine.gov/house/house/MemberProfiles/Details/1479" TargetMode="External"/><Relationship Id="rId4274" Type="http://schemas.openxmlformats.org/officeDocument/2006/relationships/hyperlink" Target="https://legislature.maine.gov/house/house/MemberProfiles/Details/1503" TargetMode="External"/><Relationship Id="rId4277" Type="http://schemas.openxmlformats.org/officeDocument/2006/relationships/hyperlink" Target="https://legislature.maine.gov/house/house/MemberProfiles/Details/3118" TargetMode="External"/><Relationship Id="rId4276" Type="http://schemas.openxmlformats.org/officeDocument/2006/relationships/hyperlink" Target="https://legislature.maine.gov/house/house/MemberProfiles/Details/1479" TargetMode="External"/><Relationship Id="rId4279" Type="http://schemas.openxmlformats.org/officeDocument/2006/relationships/hyperlink" Target="https://legislature.maine.gov/house/house/MemberProfiles/Details/1508" TargetMode="External"/><Relationship Id="rId10860" Type="http://schemas.openxmlformats.org/officeDocument/2006/relationships/hyperlink" Target="https://sdlegislature.gov/Legislators/Profile/4448/Detail" TargetMode="External"/><Relationship Id="rId4278" Type="http://schemas.openxmlformats.org/officeDocument/2006/relationships/hyperlink" Target="https://legislature.maine.gov/house/house/MemberProfiles/Details/3118" TargetMode="External"/><Relationship Id="rId10861" Type="http://schemas.openxmlformats.org/officeDocument/2006/relationships/hyperlink" Target="https://sdlegislature.gov/Legislators/Legislators/MemberDetail.aspx?Member=1554&amp;Session=2018s" TargetMode="External"/><Relationship Id="rId10839" Type="http://schemas.openxmlformats.org/officeDocument/2006/relationships/hyperlink" Target="https://sdlegislature.gov/Legislators/Profile/3805/Detail" TargetMode="External"/><Relationship Id="rId10837" Type="http://schemas.openxmlformats.org/officeDocument/2006/relationships/hyperlink" Target="https://sdlegislature.gov/Legislators/Profile/4450/Detail" TargetMode="External"/><Relationship Id="rId10838" Type="http://schemas.openxmlformats.org/officeDocument/2006/relationships/hyperlink" Target="https://sdlegislature.gov/Legislators/Profile/4450/Detail" TargetMode="External"/><Relationship Id="rId10831" Type="http://schemas.openxmlformats.org/officeDocument/2006/relationships/hyperlink" Target="https://sdlegislature.gov/Legislators/Profile/1832/Detail" TargetMode="External"/><Relationship Id="rId10832" Type="http://schemas.openxmlformats.org/officeDocument/2006/relationships/hyperlink" Target="https://sdlegislature.gov/Legislators/Profile/1832/Detail" TargetMode="External"/><Relationship Id="rId10830" Type="http://schemas.openxmlformats.org/officeDocument/2006/relationships/hyperlink" Target="https://sdlegislature.gov/Legislators/Profile/4696/Detail" TargetMode="External"/><Relationship Id="rId10835" Type="http://schemas.openxmlformats.org/officeDocument/2006/relationships/hyperlink" Target="https://sdlegislature.gov/Legislators/Profile/4704/Detail" TargetMode="External"/><Relationship Id="rId10836" Type="http://schemas.openxmlformats.org/officeDocument/2006/relationships/hyperlink" Target="https://sdlegislature.gov/Legislators/Profile/4704/Detail" TargetMode="External"/><Relationship Id="rId10833" Type="http://schemas.openxmlformats.org/officeDocument/2006/relationships/hyperlink" Target="https://sdlegislature.gov/Legislators/Profile/3785/Detail" TargetMode="External"/><Relationship Id="rId10834" Type="http://schemas.openxmlformats.org/officeDocument/2006/relationships/hyperlink" Target="https://sdlegislature.gov/Legislators/Profile/3785/Detail" TargetMode="External"/><Relationship Id="rId10848" Type="http://schemas.openxmlformats.org/officeDocument/2006/relationships/hyperlink" Target="https://sdlegislature.gov/Legislators/Profile/4697/Detail" TargetMode="External"/><Relationship Id="rId10849" Type="http://schemas.openxmlformats.org/officeDocument/2006/relationships/hyperlink" Target="https://sdlegislature.gov/Legislators/Profile/4839/Detail" TargetMode="External"/><Relationship Id="rId10842" Type="http://schemas.openxmlformats.org/officeDocument/2006/relationships/hyperlink" Target="https://sdlegislature.gov/Legislators/Profile/3790/Detail" TargetMode="External"/><Relationship Id="rId10843" Type="http://schemas.openxmlformats.org/officeDocument/2006/relationships/hyperlink" Target="https://sdlegislature.gov/Legislators/Profile/3791/Detail" TargetMode="External"/><Relationship Id="rId4291" Type="http://schemas.openxmlformats.org/officeDocument/2006/relationships/hyperlink" Target="https://legislature.maine.gov/house/house/MemberProfiles/Details/1476" TargetMode="External"/><Relationship Id="rId10840" Type="http://schemas.openxmlformats.org/officeDocument/2006/relationships/hyperlink" Target="https://sdlegislature.gov/Legislators/Profile/3805/Detail" TargetMode="External"/><Relationship Id="rId4290" Type="http://schemas.openxmlformats.org/officeDocument/2006/relationships/hyperlink" Target="https://legislature.maine.gov/District24" TargetMode="External"/><Relationship Id="rId10841" Type="http://schemas.openxmlformats.org/officeDocument/2006/relationships/hyperlink" Target="https://sdlegislature.gov/Legislators/Profile/3790/Detail" TargetMode="External"/><Relationship Id="rId4293" Type="http://schemas.openxmlformats.org/officeDocument/2006/relationships/hyperlink" Target="https://legislature.maine.gov/house/house/MemberProfiles/Details/1457" TargetMode="External"/><Relationship Id="rId10846" Type="http://schemas.openxmlformats.org/officeDocument/2006/relationships/hyperlink" Target="https://sdlegislature.gov/Legislators/Profile/3789/Detail" TargetMode="External"/><Relationship Id="rId4292" Type="http://schemas.openxmlformats.org/officeDocument/2006/relationships/hyperlink" Target="https://legislature.maine.gov/house/house/MemberProfiles/Details/1476" TargetMode="External"/><Relationship Id="rId10847" Type="http://schemas.openxmlformats.org/officeDocument/2006/relationships/hyperlink" Target="https://sdlegislature.gov/Legislators/Profile/4697/Detail" TargetMode="External"/><Relationship Id="rId4295" Type="http://schemas.openxmlformats.org/officeDocument/2006/relationships/hyperlink" Target="https://legislature.maine.gov/District-31" TargetMode="External"/><Relationship Id="rId10844" Type="http://schemas.openxmlformats.org/officeDocument/2006/relationships/hyperlink" Target="https://sdlegislature.gov/Legislators/Profile/3791/Detail" TargetMode="External"/><Relationship Id="rId4294" Type="http://schemas.openxmlformats.org/officeDocument/2006/relationships/hyperlink" Target="https://legislature.maine.gov/house/house/MemberProfiles/Details/1457" TargetMode="External"/><Relationship Id="rId10845" Type="http://schemas.openxmlformats.org/officeDocument/2006/relationships/hyperlink" Target="https://sdlegislature.gov/Legislators/Profile/3789/Detail" TargetMode="External"/><Relationship Id="rId4297" Type="http://schemas.openxmlformats.org/officeDocument/2006/relationships/hyperlink" Target="https://legislature.maine.gov/house/house/MemberProfiles/Details/68" TargetMode="External"/><Relationship Id="rId4296" Type="http://schemas.openxmlformats.org/officeDocument/2006/relationships/hyperlink" Target="https://legislature.maine.gov/District-31" TargetMode="External"/><Relationship Id="rId4299" Type="http://schemas.openxmlformats.org/officeDocument/2006/relationships/hyperlink" Target="https://legislature.maine.gov/house/house/MemberProfiles/Details/3136" TargetMode="External"/><Relationship Id="rId4298" Type="http://schemas.openxmlformats.org/officeDocument/2006/relationships/hyperlink" Target="https://legislature.maine.gov/house/house/MemberProfiles/Details/68" TargetMode="External"/><Relationship Id="rId4249" Type="http://schemas.openxmlformats.org/officeDocument/2006/relationships/hyperlink" Target="https://legislature.maine.gov/District20" TargetMode="External"/><Relationship Id="rId10897" Type="http://schemas.openxmlformats.org/officeDocument/2006/relationships/hyperlink" Target="https://sdlegislature.gov/Legislators/Legislators/MemberDetail.aspx?Member=1444&amp;Session=2019" TargetMode="External"/><Relationship Id="rId10898" Type="http://schemas.openxmlformats.org/officeDocument/2006/relationships/hyperlink" Target="https://sdlegislature.gov/Legislators/Legislators/MemberDetail.aspx?Member=1444&amp;Session=2019" TargetMode="External"/><Relationship Id="rId10895" Type="http://schemas.openxmlformats.org/officeDocument/2006/relationships/hyperlink" Target="https://sdlegislature.gov/Legislators/Profile/4730/Detail" TargetMode="External"/><Relationship Id="rId10896" Type="http://schemas.openxmlformats.org/officeDocument/2006/relationships/hyperlink" Target="https://sdlegislature.gov/Legislators/Profile/4730/Detail" TargetMode="External"/><Relationship Id="rId5570" Type="http://schemas.openxmlformats.org/officeDocument/2006/relationships/hyperlink" Target="https://www.senate.mn/members/member_bio.html?mem_id=1263" TargetMode="External"/><Relationship Id="rId5571" Type="http://schemas.openxmlformats.org/officeDocument/2006/relationships/hyperlink" Target="https://www.house.mn.gov/members/profile/15539" TargetMode="External"/><Relationship Id="rId4240" Type="http://schemas.openxmlformats.org/officeDocument/2006/relationships/hyperlink" Target="https://legislature.maine.gov/house/house/MemberProfiles/Details/1473" TargetMode="External"/><Relationship Id="rId10899" Type="http://schemas.openxmlformats.org/officeDocument/2006/relationships/hyperlink" Target="https://sdlegislature.gov/Legislators/Legislators/MemberDetail.aspx?Member=1533&amp;Session=2018s" TargetMode="External"/><Relationship Id="rId4242" Type="http://schemas.openxmlformats.org/officeDocument/2006/relationships/hyperlink" Target="https://legislature.maine.gov/house/house/MemberProfiles/Details/1497" TargetMode="External"/><Relationship Id="rId5574" Type="http://schemas.openxmlformats.org/officeDocument/2006/relationships/hyperlink" Target="https://www.house.mn.gov/members/profile/15634" TargetMode="External"/><Relationship Id="rId4241" Type="http://schemas.openxmlformats.org/officeDocument/2006/relationships/hyperlink" Target="https://legislature.maine.gov/house/house/MemberProfiles/Details/1497" TargetMode="External"/><Relationship Id="rId5575" Type="http://schemas.openxmlformats.org/officeDocument/2006/relationships/hyperlink" Target="https://www.house.mn.gov/members/profile/15597" TargetMode="External"/><Relationship Id="rId10890" Type="http://schemas.openxmlformats.org/officeDocument/2006/relationships/hyperlink" Target="https://sdlegislature.gov/Legislators/Profile/3799/Detail" TargetMode="External"/><Relationship Id="rId4244" Type="http://schemas.openxmlformats.org/officeDocument/2006/relationships/hyperlink" Target="https://legislature.maine.gov/house/house/MemberProfiles/Details/1379" TargetMode="External"/><Relationship Id="rId5572" Type="http://schemas.openxmlformats.org/officeDocument/2006/relationships/hyperlink" Target="https://www.house.mn.gov/members/profile/15539" TargetMode="External"/><Relationship Id="rId4243" Type="http://schemas.openxmlformats.org/officeDocument/2006/relationships/hyperlink" Target="https://legislature.maine.gov/house/house/MemberProfiles/Details/1379" TargetMode="External"/><Relationship Id="rId5573" Type="http://schemas.openxmlformats.org/officeDocument/2006/relationships/hyperlink" Target="https://www.house.mn.gov/members/profile/15634" TargetMode="External"/><Relationship Id="rId4246" Type="http://schemas.openxmlformats.org/officeDocument/2006/relationships/hyperlink" Target="https://legislature.maine.gov/District-3" TargetMode="External"/><Relationship Id="rId5578" Type="http://schemas.openxmlformats.org/officeDocument/2006/relationships/hyperlink" Target="https://www.house.mn.gov/members/profile/15529" TargetMode="External"/><Relationship Id="rId10893" Type="http://schemas.openxmlformats.org/officeDocument/2006/relationships/hyperlink" Target="https://sdlegislature.gov/Legislators/Profile/4717/Detail" TargetMode="External"/><Relationship Id="rId4245" Type="http://schemas.openxmlformats.org/officeDocument/2006/relationships/hyperlink" Target="https://legislature.maine.gov/District-3" TargetMode="External"/><Relationship Id="rId5579" Type="http://schemas.openxmlformats.org/officeDocument/2006/relationships/hyperlink" Target="https://www.house.mn.gov/members/profile/15533" TargetMode="External"/><Relationship Id="rId10894" Type="http://schemas.openxmlformats.org/officeDocument/2006/relationships/hyperlink" Target="https://sdlegislature.gov/Legislators/Profile/4717/Detail" TargetMode="External"/><Relationship Id="rId4248" Type="http://schemas.openxmlformats.org/officeDocument/2006/relationships/hyperlink" Target="https://legislature.maine.gov/house/house/MemberProfiles/Details/3140" TargetMode="External"/><Relationship Id="rId5576" Type="http://schemas.openxmlformats.org/officeDocument/2006/relationships/hyperlink" Target="https://www.house.mn.gov/members/profile/15597" TargetMode="External"/><Relationship Id="rId10891" Type="http://schemas.openxmlformats.org/officeDocument/2006/relationships/hyperlink" Target="https://sdlegislature.gov/Legislators/Profile/4710/Detail" TargetMode="External"/><Relationship Id="rId4247" Type="http://schemas.openxmlformats.org/officeDocument/2006/relationships/hyperlink" Target="https://legislature.maine.gov/house/house/MemberProfiles/Details/3140" TargetMode="External"/><Relationship Id="rId5577" Type="http://schemas.openxmlformats.org/officeDocument/2006/relationships/hyperlink" Target="https://www.house.mn.gov/members/profile/15529" TargetMode="External"/><Relationship Id="rId10892" Type="http://schemas.openxmlformats.org/officeDocument/2006/relationships/hyperlink" Target="https://sdlegislature.gov/Legislators/Profile/4710/Detail" TargetMode="External"/><Relationship Id="rId4239" Type="http://schemas.openxmlformats.org/officeDocument/2006/relationships/hyperlink" Target="https://legislature.maine.gov/house/house/MemberProfiles/Details/1473" TargetMode="External"/><Relationship Id="rId4238" Type="http://schemas.openxmlformats.org/officeDocument/2006/relationships/hyperlink" Target="https://legislature.maine.gov/house/house/MemberProfiles/Details/3107" TargetMode="External"/><Relationship Id="rId5569" Type="http://schemas.openxmlformats.org/officeDocument/2006/relationships/hyperlink" Target="https://www.senate.mn/members/member_bio.html?mem_id=1263" TargetMode="External"/><Relationship Id="rId6890" Type="http://schemas.openxmlformats.org/officeDocument/2006/relationships/hyperlink" Target="https://www.leg.state.nv.us/App/Legislator/A/api/81st2021/Legislator?id=366" TargetMode="External"/><Relationship Id="rId5560" Type="http://schemas.openxmlformats.org/officeDocument/2006/relationships/hyperlink" Target="https://www.ginnyklevorn.com/" TargetMode="External"/><Relationship Id="rId6891" Type="http://schemas.openxmlformats.org/officeDocument/2006/relationships/hyperlink" Target="https://www.leg.state.nv.us/App/Legislator/A/Assembly/Current/27" TargetMode="External"/><Relationship Id="rId495" Type="http://schemas.openxmlformats.org/officeDocument/2006/relationships/hyperlink" Target="https://www.azleg.gov/House/House-member/?legislature=54&amp;session=122&amp;legislator=1865" TargetMode="External"/><Relationship Id="rId4231" Type="http://schemas.openxmlformats.org/officeDocument/2006/relationships/hyperlink" Target="https://legislature.maine.gov/house/house/MemberProfiles/Details/111" TargetMode="External"/><Relationship Id="rId5563" Type="http://schemas.openxmlformats.org/officeDocument/2006/relationships/hyperlink" Target="https://www.senate.mn/members/member_bio.html?mem_id=1252" TargetMode="External"/><Relationship Id="rId6894" Type="http://schemas.openxmlformats.org/officeDocument/2006/relationships/hyperlink" Target="https://www.leg.state.nv.us/App/Legislator/A/Assembly/Current/33" TargetMode="External"/><Relationship Id="rId494" Type="http://schemas.openxmlformats.org/officeDocument/2006/relationships/hyperlink" Target="https://www.azleg.gov/house-member/?legislature=56&amp;session=127&amp;legislator=2194" TargetMode="External"/><Relationship Id="rId4230" Type="http://schemas.openxmlformats.org/officeDocument/2006/relationships/hyperlink" Target="https://legislature.maine.gov/District-29" TargetMode="External"/><Relationship Id="rId5564" Type="http://schemas.openxmlformats.org/officeDocument/2006/relationships/hyperlink" Target="https://www.senate.mn/members/member_bio.html?mem_id=1252" TargetMode="External"/><Relationship Id="rId6895" Type="http://schemas.openxmlformats.org/officeDocument/2006/relationships/hyperlink" Target="https://www.leg.state.nv.us/App/Legislator/A/Assembly/36th2025Special/39" TargetMode="External"/><Relationship Id="rId493" Type="http://schemas.openxmlformats.org/officeDocument/2006/relationships/hyperlink" Target="https://www.azleg.gov/house-member/?legislature=56&amp;session=127&amp;legislator=2194" TargetMode="External"/><Relationship Id="rId4233" Type="http://schemas.openxmlformats.org/officeDocument/2006/relationships/hyperlink" Target="https://legislature.maine.gov/house/house/MemberProfiles/Details/259" TargetMode="External"/><Relationship Id="rId5561" Type="http://schemas.openxmlformats.org/officeDocument/2006/relationships/hyperlink" Target="https://www.senate.mn/members/member_bio.html?mem_id=1257" TargetMode="External"/><Relationship Id="rId6892" Type="http://schemas.openxmlformats.org/officeDocument/2006/relationships/hyperlink" Target="https://www.leg.state.nv.us/App/Legislator/A/Assembly/Current/27" TargetMode="External"/><Relationship Id="rId492" Type="http://schemas.openxmlformats.org/officeDocument/2006/relationships/hyperlink" Target="https://www.azleg.gov/house-member/?legislature=56&amp;session=127&amp;legislator=2190" TargetMode="External"/><Relationship Id="rId4232" Type="http://schemas.openxmlformats.org/officeDocument/2006/relationships/hyperlink" Target="https://legislature.maine.gov/house/house/MemberProfiles/Details/111" TargetMode="External"/><Relationship Id="rId5562" Type="http://schemas.openxmlformats.org/officeDocument/2006/relationships/hyperlink" Target="https://www.senate.mn/members/member_bio.html?mem_id=1257" TargetMode="External"/><Relationship Id="rId6893" Type="http://schemas.openxmlformats.org/officeDocument/2006/relationships/hyperlink" Target="https://www.leg.state.nv.us/App/Legislator/A/Assembly/Current/33" TargetMode="External"/><Relationship Id="rId499" Type="http://schemas.openxmlformats.org/officeDocument/2006/relationships/hyperlink" Target="https://www.azleg.gov/house-member/?legislature=56&amp;session=127&amp;legislator=2153" TargetMode="External"/><Relationship Id="rId4235" Type="http://schemas.openxmlformats.org/officeDocument/2006/relationships/hyperlink" Target="https://legislature.maine.gov/house/house/MemberProfiles/Details/1419" TargetMode="External"/><Relationship Id="rId5567" Type="http://schemas.openxmlformats.org/officeDocument/2006/relationships/hyperlink" Target="https://www.house.mn.gov/members/profile/15608" TargetMode="External"/><Relationship Id="rId6898" Type="http://schemas.openxmlformats.org/officeDocument/2006/relationships/hyperlink" Target="https://www.leg.state.nv.us/App/Legislator/A/Assembly/Current/13" TargetMode="External"/><Relationship Id="rId498" Type="http://schemas.openxmlformats.org/officeDocument/2006/relationships/hyperlink" Target="https://www.azleg.gov/house-member/?legislature=56&amp;session=127&amp;legislator=2163" TargetMode="External"/><Relationship Id="rId4234" Type="http://schemas.openxmlformats.org/officeDocument/2006/relationships/hyperlink" Target="https://legislature.maine.gov/house/house/MemberProfiles/Details/259" TargetMode="External"/><Relationship Id="rId5568" Type="http://schemas.openxmlformats.org/officeDocument/2006/relationships/hyperlink" Target="https://www.house.mn.gov/members/profile/15608" TargetMode="External"/><Relationship Id="rId6899" Type="http://schemas.openxmlformats.org/officeDocument/2006/relationships/hyperlink" Target="https://www.leg.state.nv.us/App/Legislator/A/api/81st2021/Legislator?id=304" TargetMode="External"/><Relationship Id="rId497" Type="http://schemas.openxmlformats.org/officeDocument/2006/relationships/hyperlink" Target="https://www.azleg.gov/house-member/?legislature=56&amp;session=127&amp;legislator=2163" TargetMode="External"/><Relationship Id="rId4237" Type="http://schemas.openxmlformats.org/officeDocument/2006/relationships/hyperlink" Target="https://legislature.maine.gov/house/house/MemberProfiles/Details/3107" TargetMode="External"/><Relationship Id="rId5565" Type="http://schemas.openxmlformats.org/officeDocument/2006/relationships/hyperlink" Target="https://www.house.mn.gov/members/profile/10123" TargetMode="External"/><Relationship Id="rId6896" Type="http://schemas.openxmlformats.org/officeDocument/2006/relationships/hyperlink" Target="https://www.leg.state.nv.us/App/Legislator/A/Assembly/36th2025Special/39" TargetMode="External"/><Relationship Id="rId496" Type="http://schemas.openxmlformats.org/officeDocument/2006/relationships/hyperlink" Target="https://www.azleg.gov/House/House-member/?legislature=54&amp;session=122&amp;legislator=1865" TargetMode="External"/><Relationship Id="rId4236" Type="http://schemas.openxmlformats.org/officeDocument/2006/relationships/hyperlink" Target="https://legislature.maine.gov/house/house/MemberProfiles/Details/1419" TargetMode="External"/><Relationship Id="rId5566" Type="http://schemas.openxmlformats.org/officeDocument/2006/relationships/hyperlink" Target="https://www.house.mn.gov/members/profile/10123" TargetMode="External"/><Relationship Id="rId6897" Type="http://schemas.openxmlformats.org/officeDocument/2006/relationships/hyperlink" Target="https://www.leg.state.nv.us/App/Legislator/A/Assembly/Current/13" TargetMode="External"/><Relationship Id="rId10875" Type="http://schemas.openxmlformats.org/officeDocument/2006/relationships/hyperlink" Target="https://sdlegislature.gov/Legislators/Profile/4455/Detail" TargetMode="External"/><Relationship Id="rId10876" Type="http://schemas.openxmlformats.org/officeDocument/2006/relationships/hyperlink" Target="https://sdlegislature.gov/Legislators/Profile/4455/Detail" TargetMode="External"/><Relationship Id="rId10873" Type="http://schemas.openxmlformats.org/officeDocument/2006/relationships/hyperlink" Target="https://sdlegislature.gov/Legislators/Legislators/MemberDetail.aspx?Member=1434&amp;Session=2019" TargetMode="External"/><Relationship Id="rId10874" Type="http://schemas.openxmlformats.org/officeDocument/2006/relationships/hyperlink" Target="https://sdlegislature.gov/Legislators/Legislators/MemberDetail.aspx?Member=1434&amp;Session=2019" TargetMode="External"/><Relationship Id="rId4260" Type="http://schemas.openxmlformats.org/officeDocument/2006/relationships/hyperlink" Target="https://legislature.maine.gov/house/house/MemberProfiles/Details/1475" TargetMode="External"/><Relationship Id="rId5592" Type="http://schemas.openxmlformats.org/officeDocument/2006/relationships/hyperlink" Target="https://www.senate.mn/members/member_bio.html?mem_id=1179" TargetMode="External"/><Relationship Id="rId10879" Type="http://schemas.openxmlformats.org/officeDocument/2006/relationships/hyperlink" Target="https://sdlegislature.gov/Legislators/Profile/4453/Detail" TargetMode="External"/><Relationship Id="rId5593" Type="http://schemas.openxmlformats.org/officeDocument/2006/relationships/hyperlink" Target="https://www.senate.mn/members/member_bio.html?mem_id=1216" TargetMode="External"/><Relationship Id="rId4262" Type="http://schemas.openxmlformats.org/officeDocument/2006/relationships/hyperlink" Target="https://legislature.maine.gov/house/house/MemberProfiles/Details/1494" TargetMode="External"/><Relationship Id="rId5590" Type="http://schemas.openxmlformats.org/officeDocument/2006/relationships/hyperlink" Target="https://www.senate.mn/members/member_bio.html?mem_id=1241" TargetMode="External"/><Relationship Id="rId10877" Type="http://schemas.openxmlformats.org/officeDocument/2006/relationships/hyperlink" Target="https://sdlegislature.gov/Legislators/Profile/4468/Detail" TargetMode="External"/><Relationship Id="rId4261" Type="http://schemas.openxmlformats.org/officeDocument/2006/relationships/hyperlink" Target="https://legislature.maine.gov/house/house/MemberProfiles/Details/1494" TargetMode="External"/><Relationship Id="rId5591" Type="http://schemas.openxmlformats.org/officeDocument/2006/relationships/hyperlink" Target="https://www.senate.mn/members/member_bio.html?mem_id=1179" TargetMode="External"/><Relationship Id="rId10878" Type="http://schemas.openxmlformats.org/officeDocument/2006/relationships/hyperlink" Target="https://sdlegislature.gov/Legislators/Profile/4468/Detail" TargetMode="External"/><Relationship Id="rId4264" Type="http://schemas.openxmlformats.org/officeDocument/2006/relationships/hyperlink" Target="https://legislature.maine.gov/house/house/MemberProfiles/Details/3135" TargetMode="External"/><Relationship Id="rId5596" Type="http://schemas.openxmlformats.org/officeDocument/2006/relationships/hyperlink" Target="https://www.senate.mn/members/member_bio.html?mem_id=1140" TargetMode="External"/><Relationship Id="rId4263" Type="http://schemas.openxmlformats.org/officeDocument/2006/relationships/hyperlink" Target="https://legislature.maine.gov/house/house/MemberProfiles/Details/3135" TargetMode="External"/><Relationship Id="rId5597" Type="http://schemas.openxmlformats.org/officeDocument/2006/relationships/hyperlink" Target="https://www.house.leg.state.mn.us/members/profile/15591" TargetMode="External"/><Relationship Id="rId4266" Type="http://schemas.openxmlformats.org/officeDocument/2006/relationships/hyperlink" Target="https://legislature.maine.gov/house/house/MemberProfiles/Details/1384" TargetMode="External"/><Relationship Id="rId5594" Type="http://schemas.openxmlformats.org/officeDocument/2006/relationships/hyperlink" Target="https://www.senate.mn/members/member_bio.html?mem_id=1216" TargetMode="External"/><Relationship Id="rId4265" Type="http://schemas.openxmlformats.org/officeDocument/2006/relationships/hyperlink" Target="https://legislature.maine.gov/house/house/MemberProfiles/Details/1384" TargetMode="External"/><Relationship Id="rId5595" Type="http://schemas.openxmlformats.org/officeDocument/2006/relationships/hyperlink" Target="https://www.senate.mn/members/member_bio.html?mem_id=1140" TargetMode="External"/><Relationship Id="rId4268" Type="http://schemas.openxmlformats.org/officeDocument/2006/relationships/hyperlink" Target="https://legislature.maine.gov/District-14" TargetMode="External"/><Relationship Id="rId10871" Type="http://schemas.openxmlformats.org/officeDocument/2006/relationships/hyperlink" Target="https://sdlegislature.gov/Legislators/Profile/3784/Detail" TargetMode="External"/><Relationship Id="rId4267" Type="http://schemas.openxmlformats.org/officeDocument/2006/relationships/hyperlink" Target="https://legislature.maine.gov/District-14" TargetMode="External"/><Relationship Id="rId10872" Type="http://schemas.openxmlformats.org/officeDocument/2006/relationships/hyperlink" Target="https://sdlegislature.gov/Legislators/Profile/3784/Detail" TargetMode="External"/><Relationship Id="rId5598" Type="http://schemas.openxmlformats.org/officeDocument/2006/relationships/hyperlink" Target="https://www.house.leg.state.mn.us/members/profile/15591" TargetMode="External"/><Relationship Id="rId4269" Type="http://schemas.openxmlformats.org/officeDocument/2006/relationships/hyperlink" Target="https://legislature.maine.gov/house/house/MemberProfiles/Details/3112" TargetMode="External"/><Relationship Id="rId5599" Type="http://schemas.openxmlformats.org/officeDocument/2006/relationships/hyperlink" Target="https://www.house.mn.gov/members/profile/15441" TargetMode="External"/><Relationship Id="rId10870" Type="http://schemas.openxmlformats.org/officeDocument/2006/relationships/hyperlink" Target="https://sdlegislature.gov/Legislators/Profile/4469/Detail" TargetMode="External"/><Relationship Id="rId10886" Type="http://schemas.openxmlformats.org/officeDocument/2006/relationships/hyperlink" Target="https://sdlegislature.gov/Legislators/Legislators/MemberDetail.aspx?Member=1547&amp;Session=2018s" TargetMode="External"/><Relationship Id="rId10887" Type="http://schemas.openxmlformats.org/officeDocument/2006/relationships/hyperlink" Target="https://sdlegislature.gov/Legislators/Profile/4716/Detail" TargetMode="External"/><Relationship Id="rId10884" Type="http://schemas.openxmlformats.org/officeDocument/2006/relationships/hyperlink" Target="https://sdlegislature.gov/Legislators/Profile/3783/Detail" TargetMode="External"/><Relationship Id="rId10885" Type="http://schemas.openxmlformats.org/officeDocument/2006/relationships/hyperlink" Target="https://sdlegislature.gov/Legislators/Legislators/MemberDetail.aspx?Member=1547&amp;Session=2018s" TargetMode="External"/><Relationship Id="rId5581" Type="http://schemas.openxmlformats.org/officeDocument/2006/relationships/hyperlink" Target="https://www.house.mn.gov/members/profile/15428" TargetMode="External"/><Relationship Id="rId5582" Type="http://schemas.openxmlformats.org/officeDocument/2006/relationships/hyperlink" Target="https://www.house.mn.gov/members/profile/15428" TargetMode="External"/><Relationship Id="rId4251" Type="http://schemas.openxmlformats.org/officeDocument/2006/relationships/hyperlink" Target="https://legislature.maine.gov/house/house/MemberProfiles/Details/1485" TargetMode="External"/><Relationship Id="rId10888" Type="http://schemas.openxmlformats.org/officeDocument/2006/relationships/hyperlink" Target="https://sdlegislature.gov/Legislators/Profile/4716/Detail" TargetMode="External"/><Relationship Id="rId4250" Type="http://schemas.openxmlformats.org/officeDocument/2006/relationships/hyperlink" Target="https://legislature.maine.gov/District20" TargetMode="External"/><Relationship Id="rId5580" Type="http://schemas.openxmlformats.org/officeDocument/2006/relationships/hyperlink" Target="https://www.house.mn.gov/members/profile/15533" TargetMode="External"/><Relationship Id="rId10889" Type="http://schemas.openxmlformats.org/officeDocument/2006/relationships/hyperlink" Target="https://sdlegislature.gov/Legislators/Profile/3799/Detail" TargetMode="External"/><Relationship Id="rId4253" Type="http://schemas.openxmlformats.org/officeDocument/2006/relationships/hyperlink" Target="https://legislature.maine.gov/District13" TargetMode="External"/><Relationship Id="rId5585" Type="http://schemas.openxmlformats.org/officeDocument/2006/relationships/hyperlink" Target="https://www.senate.mn/members/member_bio.html?mem_id=1239" TargetMode="External"/><Relationship Id="rId4252" Type="http://schemas.openxmlformats.org/officeDocument/2006/relationships/hyperlink" Target="https://legislature.maine.gov/house/house/MemberProfiles/Details/1485" TargetMode="External"/><Relationship Id="rId5586" Type="http://schemas.openxmlformats.org/officeDocument/2006/relationships/hyperlink" Target="https://www.senate.mn/members/member_bio.html?mem_id=1239" TargetMode="External"/><Relationship Id="rId4255" Type="http://schemas.openxmlformats.org/officeDocument/2006/relationships/hyperlink" Target="https://legislature.maine.gov/house/house/MemberProfiles/Details/3122" TargetMode="External"/><Relationship Id="rId5583" Type="http://schemas.openxmlformats.org/officeDocument/2006/relationships/hyperlink" Target="https://www.house.mn.gov/members/profile/15598" TargetMode="External"/><Relationship Id="rId4254" Type="http://schemas.openxmlformats.org/officeDocument/2006/relationships/hyperlink" Target="https://legislature.maine.gov/District13" TargetMode="External"/><Relationship Id="rId5584" Type="http://schemas.openxmlformats.org/officeDocument/2006/relationships/hyperlink" Target="https://www.house.mn.gov/members/profile/15598" TargetMode="External"/><Relationship Id="rId4257" Type="http://schemas.openxmlformats.org/officeDocument/2006/relationships/hyperlink" Target="https://legislature.maine.gov/house/house/MemberProfiles/Details/1467" TargetMode="External"/><Relationship Id="rId5589" Type="http://schemas.openxmlformats.org/officeDocument/2006/relationships/hyperlink" Target="https://www.senate.mn/members/member_bio.html?mem_id=1241" TargetMode="External"/><Relationship Id="rId10882" Type="http://schemas.openxmlformats.org/officeDocument/2006/relationships/hyperlink" Target="https://sdlegislature.gov/Legislators/Legislators/MemberDetail.aspx?Member=1431&amp;Session=2019" TargetMode="External"/><Relationship Id="rId4256" Type="http://schemas.openxmlformats.org/officeDocument/2006/relationships/hyperlink" Target="https://legislature.maine.gov/house/house/MemberProfiles/Details/3122" TargetMode="External"/><Relationship Id="rId10883" Type="http://schemas.openxmlformats.org/officeDocument/2006/relationships/hyperlink" Target="https://sdlegislature.gov/Legislators/Profile/3783/Detail" TargetMode="External"/><Relationship Id="rId4259" Type="http://schemas.openxmlformats.org/officeDocument/2006/relationships/hyperlink" Target="https://legislature.maine.gov/house/house/MemberProfiles/Details/1475" TargetMode="External"/><Relationship Id="rId5587" Type="http://schemas.openxmlformats.org/officeDocument/2006/relationships/hyperlink" Target="https://www.house.mn.gov/members/profile/15570" TargetMode="External"/><Relationship Id="rId10880" Type="http://schemas.openxmlformats.org/officeDocument/2006/relationships/hyperlink" Target="https://sdlegislature.gov/Legislators/Profile/4453/Detail" TargetMode="External"/><Relationship Id="rId4258" Type="http://schemas.openxmlformats.org/officeDocument/2006/relationships/hyperlink" Target="https://legislature.maine.gov/house/house/MemberProfiles/Details/1467" TargetMode="External"/><Relationship Id="rId5588" Type="http://schemas.openxmlformats.org/officeDocument/2006/relationships/hyperlink" Target="https://www.house.mn.gov/members/profile/15570" TargetMode="External"/><Relationship Id="rId10881" Type="http://schemas.openxmlformats.org/officeDocument/2006/relationships/hyperlink" Target="https://sdlegislature.gov/Legislators/Legislators/MemberDetail.aspx?Member=1431&amp;Session=2019" TargetMode="External"/><Relationship Id="rId10817" Type="http://schemas.openxmlformats.org/officeDocument/2006/relationships/hyperlink" Target="https://sdlegislature.gov/Legislators/Legislators/MemberDetail.aspx?Member=1509&amp;Session=2018s" TargetMode="External"/><Relationship Id="rId10818" Type="http://schemas.openxmlformats.org/officeDocument/2006/relationships/hyperlink" Target="https://sdlegislature.gov/Legislators/Legislators/MemberDetail.aspx?Member=1509&amp;Session=2018s" TargetMode="External"/><Relationship Id="rId10815" Type="http://schemas.openxmlformats.org/officeDocument/2006/relationships/hyperlink" Target="https://sdlegislature.gov/Legislators/Profile/1851/Detail" TargetMode="External"/><Relationship Id="rId10816" Type="http://schemas.openxmlformats.org/officeDocument/2006/relationships/hyperlink" Target="https://sdlegislature.gov/Legislators/Profile/1851/Detail" TargetMode="External"/><Relationship Id="rId10819" Type="http://schemas.openxmlformats.org/officeDocument/2006/relationships/hyperlink" Target="https://sdlegislature.gov/Legislators/Profile/1870/Detail" TargetMode="External"/><Relationship Id="rId10810" Type="http://schemas.openxmlformats.org/officeDocument/2006/relationships/hyperlink" Target="https://sdlegislature.gov/Legislators/Profile/4691/Detail" TargetMode="External"/><Relationship Id="rId10813" Type="http://schemas.openxmlformats.org/officeDocument/2006/relationships/hyperlink" Target="https://sdlegislature.gov/Legislators/Profile/4699/Detail" TargetMode="External"/><Relationship Id="rId10814" Type="http://schemas.openxmlformats.org/officeDocument/2006/relationships/hyperlink" Target="https://sdlegislature.gov/Legislators/Profile/4699/Detail" TargetMode="External"/><Relationship Id="rId10811" Type="http://schemas.openxmlformats.org/officeDocument/2006/relationships/hyperlink" Target="https://sdlegislature.gov/Legislators/Legislators/MemberDetail.aspx?Member=1427&amp;Session=2019" TargetMode="External"/><Relationship Id="rId10812" Type="http://schemas.openxmlformats.org/officeDocument/2006/relationships/hyperlink" Target="https://sdlegislature.gov/Legislators/Legislators/MemberDetail.aspx?Member=1427&amp;Session=2019" TargetMode="External"/><Relationship Id="rId10828" Type="http://schemas.openxmlformats.org/officeDocument/2006/relationships/hyperlink" Target="https://sdlegislature.gov/Legislators/Profile/4685/Detail" TargetMode="External"/><Relationship Id="rId10829" Type="http://schemas.openxmlformats.org/officeDocument/2006/relationships/hyperlink" Target="https://sdlegislature.gov/Legislators/Profile/4696/Detail" TargetMode="External"/><Relationship Id="rId10826" Type="http://schemas.openxmlformats.org/officeDocument/2006/relationships/hyperlink" Target="https://sdlegislature.gov/Legislators/Profile/3806/Detail" TargetMode="External"/><Relationship Id="rId10827" Type="http://schemas.openxmlformats.org/officeDocument/2006/relationships/hyperlink" Target="https://sdlegislature.gov/Legislators/Profile/4685/Detail" TargetMode="External"/><Relationship Id="rId10820" Type="http://schemas.openxmlformats.org/officeDocument/2006/relationships/hyperlink" Target="https://sdlegislature.gov/Legislators/Profile/1870/Detail" TargetMode="External"/><Relationship Id="rId10821" Type="http://schemas.openxmlformats.org/officeDocument/2006/relationships/hyperlink" Target="https://sdlegislature.gov/Legislators/Profile/4695/Detail" TargetMode="External"/><Relationship Id="rId10824" Type="http://schemas.openxmlformats.org/officeDocument/2006/relationships/hyperlink" Target="https://sdlegislature.gov/Legislators/Profile/4466/Detail" TargetMode="External"/><Relationship Id="rId10825" Type="http://schemas.openxmlformats.org/officeDocument/2006/relationships/hyperlink" Target="https://sdlegislature.gov/Legislators/Profile/3806/Detail" TargetMode="External"/><Relationship Id="rId10822" Type="http://schemas.openxmlformats.org/officeDocument/2006/relationships/hyperlink" Target="https://sdlegislature.gov/Legislators/Profile/4695/Detail" TargetMode="External"/><Relationship Id="rId10823" Type="http://schemas.openxmlformats.org/officeDocument/2006/relationships/hyperlink" Target="https://sdlegislature.gov/Legislators/Profile/4466/Detail" TargetMode="External"/><Relationship Id="rId10806" Type="http://schemas.openxmlformats.org/officeDocument/2006/relationships/hyperlink" Target="https://sdlegislature.gov/Legislators/Profile/4711/Detail" TargetMode="External"/><Relationship Id="rId10807" Type="http://schemas.openxmlformats.org/officeDocument/2006/relationships/hyperlink" Target="https://sdlegislature.gov/Legislators/Profile/4713/Detail" TargetMode="External"/><Relationship Id="rId10804" Type="http://schemas.openxmlformats.org/officeDocument/2006/relationships/hyperlink" Target="https://sdlegislature.gov/Legislators/Profile/4443/Detail" TargetMode="External"/><Relationship Id="rId10805" Type="http://schemas.openxmlformats.org/officeDocument/2006/relationships/hyperlink" Target="https://sdlegislature.gov/Legislators/Profile/4711/Detail" TargetMode="External"/><Relationship Id="rId10808" Type="http://schemas.openxmlformats.org/officeDocument/2006/relationships/hyperlink" Target="https://sdlegislature.gov/Legislators/Profile/4713/Detail" TargetMode="External"/><Relationship Id="rId10809" Type="http://schemas.openxmlformats.org/officeDocument/2006/relationships/hyperlink" Target="https://sdlegislature.gov/Legislators/Profile/4691/Detail" TargetMode="External"/><Relationship Id="rId10802" Type="http://schemas.openxmlformats.org/officeDocument/2006/relationships/hyperlink" Target="https://sdlegislature.gov/Legislators/Profile/4689/Detail" TargetMode="External"/><Relationship Id="rId10803" Type="http://schemas.openxmlformats.org/officeDocument/2006/relationships/hyperlink" Target="https://sdlegislature.gov/Legislators/Profile/4443/Detail" TargetMode="External"/><Relationship Id="rId10800" Type="http://schemas.openxmlformats.org/officeDocument/2006/relationships/hyperlink" Target="https://sdlegislature.gov/Legislators/Profile/4461/Detail" TargetMode="External"/><Relationship Id="rId10801" Type="http://schemas.openxmlformats.org/officeDocument/2006/relationships/hyperlink" Target="https://sdlegislature.gov/Legislators/Profile/4689/Detail" TargetMode="External"/><Relationship Id="rId6902" Type="http://schemas.openxmlformats.org/officeDocument/2006/relationships/hyperlink" Target="https://www.leg.state.nv.us/App/Legislator/A/api/81st2021/Legislator?id=387" TargetMode="External"/><Relationship Id="rId6903" Type="http://schemas.openxmlformats.org/officeDocument/2006/relationships/hyperlink" Target="https://www.leg.state.nv.us/App/Legislator/A/api/81st2021/Legislator?id=378" TargetMode="External"/><Relationship Id="rId6900" Type="http://schemas.openxmlformats.org/officeDocument/2006/relationships/hyperlink" Target="https://www.leg.state.nv.us/App/Legislator/A/api/81st2021/Legislator?id=304" TargetMode="External"/><Relationship Id="rId6901" Type="http://schemas.openxmlformats.org/officeDocument/2006/relationships/hyperlink" Target="https://www.leg.state.nv.us/App/Legislator/A/api/81st2021/Legislator?id=387" TargetMode="External"/><Relationship Id="rId6906" Type="http://schemas.openxmlformats.org/officeDocument/2006/relationships/hyperlink" Target="https://www.leg.state.nv.us/App/Legislator/A/Assembly/Current/11" TargetMode="External"/><Relationship Id="rId6907" Type="http://schemas.openxmlformats.org/officeDocument/2006/relationships/hyperlink" Target="https://www.leg.state.nv.us/App/Legislator/A/api/81st2021/Legislator?id=307" TargetMode="External"/><Relationship Id="rId6904" Type="http://schemas.openxmlformats.org/officeDocument/2006/relationships/hyperlink" Target="https://www.leg.state.nv.us/App/Legislator/A/api/81st2021/Legislator?id=378" TargetMode="External"/><Relationship Id="rId6905" Type="http://schemas.openxmlformats.org/officeDocument/2006/relationships/hyperlink" Target="https://www.leg.state.nv.us/App/Legislator/A/Assembly/Current/11" TargetMode="External"/><Relationship Id="rId6908" Type="http://schemas.openxmlformats.org/officeDocument/2006/relationships/hyperlink" Target="https://www.leg.state.nv.us/App/Legislator/A/api/81st2021/Legislator?id=307" TargetMode="External"/><Relationship Id="rId6909" Type="http://schemas.openxmlformats.org/officeDocument/2006/relationships/hyperlink" Target="https://www.leg.state.nv.us/App/Legislator/A/Assembly/Current/23" TargetMode="External"/><Relationship Id="rId6924" Type="http://schemas.openxmlformats.org/officeDocument/2006/relationships/hyperlink" Target="https://www.leg.state.nv.us/App/Legislator/A/Assembly/Current/24" TargetMode="External"/><Relationship Id="rId6925" Type="http://schemas.openxmlformats.org/officeDocument/2006/relationships/hyperlink" Target="https://www.leg.state.nv.us/App/Legislator/A/Senate/Current/10" TargetMode="External"/><Relationship Id="rId6922" Type="http://schemas.openxmlformats.org/officeDocument/2006/relationships/hyperlink" Target="https://www.leg.state.nv.us/App/Legislator/A/Assembly/Current/14" TargetMode="External"/><Relationship Id="rId6923" Type="http://schemas.openxmlformats.org/officeDocument/2006/relationships/hyperlink" Target="https://www.leg.state.nv.us/App/Legislator/A/Assembly/Current/24" TargetMode="External"/><Relationship Id="rId6928" Type="http://schemas.openxmlformats.org/officeDocument/2006/relationships/hyperlink" Target="https://www.leg.state.nv.us/App/Legislator/A/Assembly/Current/38" TargetMode="External"/><Relationship Id="rId6929" Type="http://schemas.openxmlformats.org/officeDocument/2006/relationships/hyperlink" Target="https://www.leg.state.nv.us/App/Legislator/A/api/81st2021/Legislator?id=371" TargetMode="External"/><Relationship Id="rId6926" Type="http://schemas.openxmlformats.org/officeDocument/2006/relationships/hyperlink" Target="https://www.leg.state.nv.us/App/Legislator/A/Senate/Current/10" TargetMode="External"/><Relationship Id="rId6927" Type="http://schemas.openxmlformats.org/officeDocument/2006/relationships/hyperlink" Target="https://www.leg.state.nv.us/App/Legislator/A/Assembly/Current/38" TargetMode="External"/><Relationship Id="rId409" Type="http://schemas.openxmlformats.org/officeDocument/2006/relationships/hyperlink" Target="https://www.azleg.gov/house-member/?legislature=55&amp;legislator=2071" TargetMode="External"/><Relationship Id="rId404" Type="http://schemas.openxmlformats.org/officeDocument/2006/relationships/hyperlink" Target="https://www.azleg.gov/house-member/?legislature=56&amp;session=127&amp;legislator=2178" TargetMode="External"/><Relationship Id="rId403" Type="http://schemas.openxmlformats.org/officeDocument/2006/relationships/hyperlink" Target="https://www.azleg.gov/house-member/?legislature=56&amp;session=127&amp;legislator=2178" TargetMode="External"/><Relationship Id="rId402" Type="http://schemas.openxmlformats.org/officeDocument/2006/relationships/hyperlink" Target="https://www.azleg.gov/house-member/?legislature=55&amp;legislator=2033" TargetMode="External"/><Relationship Id="rId401" Type="http://schemas.openxmlformats.org/officeDocument/2006/relationships/hyperlink" Target="https://www.azleg.gov/house-member/?legislature=55&amp;legislator=2033" TargetMode="External"/><Relationship Id="rId408" Type="http://schemas.openxmlformats.org/officeDocument/2006/relationships/hyperlink" Target="https://www.azleg.gov/house-member/?legislature=56&amp;session=127&amp;legislator=2274" TargetMode="External"/><Relationship Id="rId407" Type="http://schemas.openxmlformats.org/officeDocument/2006/relationships/hyperlink" Target="https://www.azleg.gov/house-member/?legislature=56&amp;session=127&amp;legislator=2274" TargetMode="External"/><Relationship Id="rId406" Type="http://schemas.openxmlformats.org/officeDocument/2006/relationships/hyperlink" Target="https://www.azleg.gov/house-member/?legislature=57&amp;session=129&amp;legislator=2366" TargetMode="External"/><Relationship Id="rId405" Type="http://schemas.openxmlformats.org/officeDocument/2006/relationships/hyperlink" Target="https://www.azleg.gov/house-member/?legislature=57&amp;session=129&amp;legislator=2366" TargetMode="External"/><Relationship Id="rId400" Type="http://schemas.openxmlformats.org/officeDocument/2006/relationships/hyperlink" Target="https://www.azleg.gov/house-member/?legislature=56&amp;session=127&amp;legislator=2174" TargetMode="External"/><Relationship Id="rId6920" Type="http://schemas.openxmlformats.org/officeDocument/2006/relationships/hyperlink" Target="https://www.leg.state.nv.us/App/Legislator/A/api/81st2021/Legislator?id=376" TargetMode="External"/><Relationship Id="rId6921" Type="http://schemas.openxmlformats.org/officeDocument/2006/relationships/hyperlink" Target="https://www.leg.state.nv.us/App/Legislator/A/Assembly/Current/14" TargetMode="External"/><Relationship Id="rId6913" Type="http://schemas.openxmlformats.org/officeDocument/2006/relationships/hyperlink" Target="https://www.leg.state.nv.us/App/Legislator/A/api/81st2021/Legislator?id=129" TargetMode="External"/><Relationship Id="rId6914" Type="http://schemas.openxmlformats.org/officeDocument/2006/relationships/hyperlink" Target="https://www.leg.state.nv.us/App/Legislator/A/api/81st2021/Legislator?id=129" TargetMode="External"/><Relationship Id="rId6911" Type="http://schemas.openxmlformats.org/officeDocument/2006/relationships/hyperlink" Target="https://www.leg.state.nv.us/App/Legislator/A/api/81st2021/Legislator?id=377" TargetMode="External"/><Relationship Id="rId6912" Type="http://schemas.openxmlformats.org/officeDocument/2006/relationships/hyperlink" Target="https://www.leg.state.nv.us/App/Legislator/A/api/81st2021/Legislator?id=377" TargetMode="External"/><Relationship Id="rId6917" Type="http://schemas.openxmlformats.org/officeDocument/2006/relationships/hyperlink" Target="https://www.leg.state.nv.us/App/Legislator/A/api/81st2021/Legislator?id=273" TargetMode="External"/><Relationship Id="rId6918" Type="http://schemas.openxmlformats.org/officeDocument/2006/relationships/hyperlink" Target="https://www.leg.state.nv.us/App/Legislator/A/api/81st2021/Legislator?id=273" TargetMode="External"/><Relationship Id="rId6915" Type="http://schemas.openxmlformats.org/officeDocument/2006/relationships/hyperlink" Target="https://www.leg.state.nv.us/App/Legislator/A/Assembly/Current/8" TargetMode="External"/><Relationship Id="rId6916" Type="http://schemas.openxmlformats.org/officeDocument/2006/relationships/hyperlink" Target="https://www.leg.state.nv.us/App/Legislator/A/Assembly/Current/8" TargetMode="External"/><Relationship Id="rId6919" Type="http://schemas.openxmlformats.org/officeDocument/2006/relationships/hyperlink" Target="https://www.leg.state.nv.us/App/Legislator/A/api/81st2021/Legislator?id=376" TargetMode="External"/><Relationship Id="rId6910" Type="http://schemas.openxmlformats.org/officeDocument/2006/relationships/hyperlink" Target="https://www.leg.state.nv.us/App/Legislator/A/Assembly/Current/23" TargetMode="External"/><Relationship Id="rId4327" Type="http://schemas.openxmlformats.org/officeDocument/2006/relationships/hyperlink" Target="https://legislature.maine.gov/District-5" TargetMode="External"/><Relationship Id="rId5659" Type="http://schemas.openxmlformats.org/officeDocument/2006/relationships/hyperlink" Target="https://lizboldon.com/" TargetMode="External"/><Relationship Id="rId4326" Type="http://schemas.openxmlformats.org/officeDocument/2006/relationships/hyperlink" Target="https://legislature.maine.gov/house/house/MemberProfiles/Details/1431" TargetMode="External"/><Relationship Id="rId4329" Type="http://schemas.openxmlformats.org/officeDocument/2006/relationships/hyperlink" Target="https://legislature.maine.gov/house/house/MemberProfiles/Details/1466" TargetMode="External"/><Relationship Id="rId5657" Type="http://schemas.openxmlformats.org/officeDocument/2006/relationships/hyperlink" Target="https://www.house.mn.gov/members/profile/15498" TargetMode="External"/><Relationship Id="rId6988" Type="http://schemas.openxmlformats.org/officeDocument/2006/relationships/hyperlink" Target="https://www.leg.state.nv.us/App/Legislator/A/Assembly/Current/25" TargetMode="External"/><Relationship Id="rId4328" Type="http://schemas.openxmlformats.org/officeDocument/2006/relationships/hyperlink" Target="https://legislature.maine.gov/District-5" TargetMode="External"/><Relationship Id="rId5658" Type="http://schemas.openxmlformats.org/officeDocument/2006/relationships/hyperlink" Target="https://www.house.mn.gov/members/profile/15498" TargetMode="External"/><Relationship Id="rId6989" Type="http://schemas.openxmlformats.org/officeDocument/2006/relationships/hyperlink" Target="https://www.leg.state.nv.us/App/Legislator/A/api/81st2021/Legislator?id=359" TargetMode="External"/><Relationship Id="rId469" Type="http://schemas.openxmlformats.org/officeDocument/2006/relationships/hyperlink" Target="https://www.azleg.gov/house-member/?legislature=57&amp;session=129&amp;legislator=2362" TargetMode="External"/><Relationship Id="rId468" Type="http://schemas.openxmlformats.org/officeDocument/2006/relationships/hyperlink" Target="https://www.azleg.gov/house-member/?legislature=57&amp;session=129&amp;legislator=2365" TargetMode="External"/><Relationship Id="rId467" Type="http://schemas.openxmlformats.org/officeDocument/2006/relationships/hyperlink" Target="https://www.azleg.gov/house-member/?legislature=57&amp;session=129&amp;legislator=2365" TargetMode="External"/><Relationship Id="rId462" Type="http://schemas.openxmlformats.org/officeDocument/2006/relationships/hyperlink" Target="https://www.azleg.gov/house-member/?legislature=57&amp;legislator=2359" TargetMode="External"/><Relationship Id="rId5651" Type="http://schemas.openxmlformats.org/officeDocument/2006/relationships/hyperlink" Target="https://www.house.mn.gov/members/profile/15575" TargetMode="External"/><Relationship Id="rId6982" Type="http://schemas.openxmlformats.org/officeDocument/2006/relationships/hyperlink" Target="https://www.leg.state.nv.us/App/Legislator/A/api/81st2021/Legislator?id=281" TargetMode="External"/><Relationship Id="rId461" Type="http://schemas.openxmlformats.org/officeDocument/2006/relationships/hyperlink" Target="https://www.azleg.gov/house-member/?legislature=57&amp;legislator=2359" TargetMode="External"/><Relationship Id="rId5652" Type="http://schemas.openxmlformats.org/officeDocument/2006/relationships/hyperlink" Target="https://www.house.mn.gov/members/profile/15575" TargetMode="External"/><Relationship Id="rId6983" Type="http://schemas.openxmlformats.org/officeDocument/2006/relationships/hyperlink" Target="https://www.leg.state.nv.us/App/Legislator/A/api/81st2021/Legislator?id=372" TargetMode="External"/><Relationship Id="rId460" Type="http://schemas.openxmlformats.org/officeDocument/2006/relationships/hyperlink" Target="https://www.azleg.gov/house-member/?legislature=56&amp;session=128&amp;legislator=2287" TargetMode="External"/><Relationship Id="rId4321" Type="http://schemas.openxmlformats.org/officeDocument/2006/relationships/hyperlink" Target="https://legislature.maine.gov/house/house/MemberProfiles/Details/1461" TargetMode="External"/><Relationship Id="rId6980" Type="http://schemas.openxmlformats.org/officeDocument/2006/relationships/hyperlink" Target="https://www.leg.state.nv.us/App/Legislator/A/api/81st2021/Legislator?id=383" TargetMode="External"/><Relationship Id="rId4320" Type="http://schemas.openxmlformats.org/officeDocument/2006/relationships/hyperlink" Target="https://legislature.maine.gov/house/house/MemberProfiles/Details/1363" TargetMode="External"/><Relationship Id="rId5650" Type="http://schemas.openxmlformats.org/officeDocument/2006/relationships/hyperlink" Target="https://www.house.mn.gov/members/profile/15619" TargetMode="External"/><Relationship Id="rId6981" Type="http://schemas.openxmlformats.org/officeDocument/2006/relationships/hyperlink" Target="https://www.leg.state.nv.us/App/Legislator/A/api/81st2021/Legislator?id=281" TargetMode="External"/><Relationship Id="rId466" Type="http://schemas.openxmlformats.org/officeDocument/2006/relationships/hyperlink" Target="https://www.azleg.gov/house-member/?legislature=55&amp;legislator=2023" TargetMode="External"/><Relationship Id="rId4323" Type="http://schemas.openxmlformats.org/officeDocument/2006/relationships/hyperlink" Target="https://legislature.maine.gov/house/house/MemberProfiles/Details/1465" TargetMode="External"/><Relationship Id="rId5655" Type="http://schemas.openxmlformats.org/officeDocument/2006/relationships/hyperlink" Target="https://www.senate.mn/members/member_bio.html?mem_id=1245" TargetMode="External"/><Relationship Id="rId6986" Type="http://schemas.openxmlformats.org/officeDocument/2006/relationships/hyperlink" Target="https://www.leg.state.nv.us/App/Legislator/A/api/81st2021/Legislator?id=344" TargetMode="External"/><Relationship Id="rId465" Type="http://schemas.openxmlformats.org/officeDocument/2006/relationships/hyperlink" Target="https://www.azleg.gov/house-member/?legislature=55&amp;legislator=2023" TargetMode="External"/><Relationship Id="rId4322" Type="http://schemas.openxmlformats.org/officeDocument/2006/relationships/hyperlink" Target="https://legislature.maine.gov/house/house/MemberProfiles/Details/1461" TargetMode="External"/><Relationship Id="rId5656" Type="http://schemas.openxmlformats.org/officeDocument/2006/relationships/hyperlink" Target="https://www.senate.mn/members/member_bio.html?mem_id=1245" TargetMode="External"/><Relationship Id="rId6987" Type="http://schemas.openxmlformats.org/officeDocument/2006/relationships/hyperlink" Target="https://www.leg.state.nv.us/App/Legislator/A/Assembly/Current/25" TargetMode="External"/><Relationship Id="rId464" Type="http://schemas.openxmlformats.org/officeDocument/2006/relationships/hyperlink" Target="https://www.azleg.gov/house-member/?legislature=55&amp;legislator=2068" TargetMode="External"/><Relationship Id="rId4325" Type="http://schemas.openxmlformats.org/officeDocument/2006/relationships/hyperlink" Target="https://legislature.maine.gov/house/house/MemberProfiles/Details/1431" TargetMode="External"/><Relationship Id="rId5653" Type="http://schemas.openxmlformats.org/officeDocument/2006/relationships/hyperlink" Target="https://www.house.mn.gov/members/profile/12269" TargetMode="External"/><Relationship Id="rId6984" Type="http://schemas.openxmlformats.org/officeDocument/2006/relationships/hyperlink" Target="https://www.leg.state.nv.us/App/Legislator/A/api/81st2021/Legislator?id=372" TargetMode="External"/><Relationship Id="rId463" Type="http://schemas.openxmlformats.org/officeDocument/2006/relationships/hyperlink" Target="https://www.azleg.gov/house-member/?legislature=55&amp;legislator=2068" TargetMode="External"/><Relationship Id="rId4324" Type="http://schemas.openxmlformats.org/officeDocument/2006/relationships/hyperlink" Target="https://legislature.maine.gov/house/house/MemberProfiles/Details/1465" TargetMode="External"/><Relationship Id="rId5654" Type="http://schemas.openxmlformats.org/officeDocument/2006/relationships/hyperlink" Target="https://www.house.mn.gov/members/profile/12269" TargetMode="External"/><Relationship Id="rId6985" Type="http://schemas.openxmlformats.org/officeDocument/2006/relationships/hyperlink" Target="https://www.leg.state.nv.us/App/Legislator/A/api/81st2021/Legislator?id=344" TargetMode="External"/><Relationship Id="rId4316" Type="http://schemas.openxmlformats.org/officeDocument/2006/relationships/hyperlink" Target="https://legislature.maine.gov/District-2" TargetMode="External"/><Relationship Id="rId5648" Type="http://schemas.openxmlformats.org/officeDocument/2006/relationships/hyperlink" Target="https://www.house.mn.gov/members/profile/15504" TargetMode="External"/><Relationship Id="rId6979" Type="http://schemas.openxmlformats.org/officeDocument/2006/relationships/hyperlink" Target="https://www.leg.state.nv.us/App/Legislator/A/api/81st2021/Legislator?id=383" TargetMode="External"/><Relationship Id="rId4315" Type="http://schemas.openxmlformats.org/officeDocument/2006/relationships/hyperlink" Target="https://legislature.maine.gov/District-2" TargetMode="External"/><Relationship Id="rId5649" Type="http://schemas.openxmlformats.org/officeDocument/2006/relationships/hyperlink" Target="https://www.house.mn.gov/members/profile/15619" TargetMode="External"/><Relationship Id="rId4318" Type="http://schemas.openxmlformats.org/officeDocument/2006/relationships/hyperlink" Target="https://legislature.maine.gov/District32" TargetMode="External"/><Relationship Id="rId5646" Type="http://schemas.openxmlformats.org/officeDocument/2006/relationships/hyperlink" Target="https://www.house.mn.gov/members/profile/15505" TargetMode="External"/><Relationship Id="rId6977" Type="http://schemas.openxmlformats.org/officeDocument/2006/relationships/hyperlink" Target="https://www.leg.state.nv.us/App/Legislator/A/Assembly/Current/26" TargetMode="External"/><Relationship Id="rId4317" Type="http://schemas.openxmlformats.org/officeDocument/2006/relationships/hyperlink" Target="https://legislature.maine.gov/District32" TargetMode="External"/><Relationship Id="rId5647" Type="http://schemas.openxmlformats.org/officeDocument/2006/relationships/hyperlink" Target="https://www.house.mn.gov/members/profile/15504" TargetMode="External"/><Relationship Id="rId6978" Type="http://schemas.openxmlformats.org/officeDocument/2006/relationships/hyperlink" Target="https://www.leg.state.nv.us/App/Legislator/A/Assembly/Current/26" TargetMode="External"/><Relationship Id="rId4319" Type="http://schemas.openxmlformats.org/officeDocument/2006/relationships/hyperlink" Target="https://legislature.maine.gov/house/house/MemberProfiles/Details/1363" TargetMode="External"/><Relationship Id="rId459" Type="http://schemas.openxmlformats.org/officeDocument/2006/relationships/hyperlink" Target="https://www.azleg.gov/house-member/?legislature=56&amp;session=128&amp;legislator=2287" TargetMode="External"/><Relationship Id="rId458" Type="http://schemas.openxmlformats.org/officeDocument/2006/relationships/hyperlink" Target="https://www.azleg.gov/house-member/?legislature=56&amp;session=127&amp;legislator=2270" TargetMode="External"/><Relationship Id="rId457" Type="http://schemas.openxmlformats.org/officeDocument/2006/relationships/hyperlink" Target="https://www.azleg.gov/house-member/?legislature=56&amp;session=127&amp;legislator=2270" TargetMode="External"/><Relationship Id="rId456" Type="http://schemas.openxmlformats.org/officeDocument/2006/relationships/hyperlink" Target="https://www.azleg.gov/house-member/?legislature=55&amp;legislator=2056" TargetMode="External"/><Relationship Id="rId451" Type="http://schemas.openxmlformats.org/officeDocument/2006/relationships/hyperlink" Target="https://www.azleg.gov/house-member/?legislature=57&amp;session=129&amp;legislator=2361" TargetMode="External"/><Relationship Id="rId5640" Type="http://schemas.openxmlformats.org/officeDocument/2006/relationships/hyperlink" Target="https://www.house.mn.gov/members/profile/15605" TargetMode="External"/><Relationship Id="rId6971" Type="http://schemas.openxmlformats.org/officeDocument/2006/relationships/hyperlink" Target="https://www.leg.state.nv.us/App/Legislator/A/api/81st2021/Legislator?id=375" TargetMode="External"/><Relationship Id="rId450" Type="http://schemas.openxmlformats.org/officeDocument/2006/relationships/hyperlink" Target="https://www.azleg.gov/senate-member/?legislature=56&amp;legislator=2137" TargetMode="External"/><Relationship Id="rId5641" Type="http://schemas.openxmlformats.org/officeDocument/2006/relationships/hyperlink" Target="https://www.house.mn.gov/members/profile/15592" TargetMode="External"/><Relationship Id="rId6972" Type="http://schemas.openxmlformats.org/officeDocument/2006/relationships/hyperlink" Target="https://www.leg.state.nv.us/App/Legislator/A/api/81st2021/Legislator?id=375" TargetMode="External"/><Relationship Id="rId4310" Type="http://schemas.openxmlformats.org/officeDocument/2006/relationships/hyperlink" Target="https://legislature.maine.gov/District-11" TargetMode="External"/><Relationship Id="rId6970" Type="http://schemas.openxmlformats.org/officeDocument/2006/relationships/hyperlink" Target="https://www.leg.state.nv.us/App/Legislator/A/api/81st2021/Legislator?id=364" TargetMode="External"/><Relationship Id="rId455" Type="http://schemas.openxmlformats.org/officeDocument/2006/relationships/hyperlink" Target="https://www.azleg.gov/house-member/?legislature=55&amp;legislator=2056" TargetMode="External"/><Relationship Id="rId4312" Type="http://schemas.openxmlformats.org/officeDocument/2006/relationships/hyperlink" Target="https://legislature.maine.gov/house/house/MemberProfiles/Details/1416" TargetMode="External"/><Relationship Id="rId5644" Type="http://schemas.openxmlformats.org/officeDocument/2006/relationships/hyperlink" Target="https://www.house.mn.gov/members/profile/15571" TargetMode="External"/><Relationship Id="rId6975" Type="http://schemas.openxmlformats.org/officeDocument/2006/relationships/hyperlink" Target="https://www.leg.state.nv.us/App/Legislator/A/api/81st2021/Legislator?id=285" TargetMode="External"/><Relationship Id="rId454" Type="http://schemas.openxmlformats.org/officeDocument/2006/relationships/hyperlink" Target="https://www.azleg.gov/house-member/?legislature=56&amp;session=127&amp;legislator=2161" TargetMode="External"/><Relationship Id="rId4311" Type="http://schemas.openxmlformats.org/officeDocument/2006/relationships/hyperlink" Target="https://legislature.maine.gov/house/house/MemberProfiles/Details/1416" TargetMode="External"/><Relationship Id="rId5645" Type="http://schemas.openxmlformats.org/officeDocument/2006/relationships/hyperlink" Target="https://www.house.mn.gov/members/profile/15505" TargetMode="External"/><Relationship Id="rId6976" Type="http://schemas.openxmlformats.org/officeDocument/2006/relationships/hyperlink" Target="https://www.leg.state.nv.us/App/Legislator/A/api/81st2021/Legislator?id=285" TargetMode="External"/><Relationship Id="rId453" Type="http://schemas.openxmlformats.org/officeDocument/2006/relationships/hyperlink" Target="https://www.azleg.gov/house-member/?legislature=56&amp;session=127&amp;legislator=2161" TargetMode="External"/><Relationship Id="rId4314" Type="http://schemas.openxmlformats.org/officeDocument/2006/relationships/hyperlink" Target="https://legislature.maine.gov/house/house/MemberProfiles/Details/1381" TargetMode="External"/><Relationship Id="rId5642" Type="http://schemas.openxmlformats.org/officeDocument/2006/relationships/hyperlink" Target="https://www.house.mn.gov/members/profile/15592" TargetMode="External"/><Relationship Id="rId6973" Type="http://schemas.openxmlformats.org/officeDocument/2006/relationships/hyperlink" Target="https://www.leg.state.nv.us/App/Legislator/A/api/81st2021/Legislator?id=347" TargetMode="External"/><Relationship Id="rId452" Type="http://schemas.openxmlformats.org/officeDocument/2006/relationships/hyperlink" Target="https://www.azleg.gov/house-member/?legislature=57&amp;session=129&amp;legislator=2361" TargetMode="External"/><Relationship Id="rId4313" Type="http://schemas.openxmlformats.org/officeDocument/2006/relationships/hyperlink" Target="https://legislature.maine.gov/house/house/MemberProfiles/Details/1381" TargetMode="External"/><Relationship Id="rId5643" Type="http://schemas.openxmlformats.org/officeDocument/2006/relationships/hyperlink" Target="https://www.house.mn.gov/members/profile/15571" TargetMode="External"/><Relationship Id="rId6974" Type="http://schemas.openxmlformats.org/officeDocument/2006/relationships/hyperlink" Target="https://www.leg.state.nv.us/App/Legislator/A/api/81st2021/Legislator?id=347" TargetMode="External"/><Relationship Id="rId3018" Type="http://schemas.openxmlformats.org/officeDocument/2006/relationships/hyperlink" Target="https://ilga.gov/house/Rep.asp?GA=101&amp;MemberID=2662" TargetMode="External"/><Relationship Id="rId4349" Type="http://schemas.openxmlformats.org/officeDocument/2006/relationships/hyperlink" Target="https://legislature.maine.gov/District-9" TargetMode="External"/><Relationship Id="rId3017" Type="http://schemas.openxmlformats.org/officeDocument/2006/relationships/hyperlink" Target="https://ilga.gov/house/Rep.asp?GA=101&amp;MemberID=2662" TargetMode="External"/><Relationship Id="rId4348" Type="http://schemas.openxmlformats.org/officeDocument/2006/relationships/hyperlink" Target="https://legislature.maine.gov/house/house/MemberProfiles/Details/490" TargetMode="External"/><Relationship Id="rId5679" Type="http://schemas.openxmlformats.org/officeDocument/2006/relationships/hyperlink" Target="https://www.house.mn.gov/members/profile/15568" TargetMode="External"/><Relationship Id="rId3019" Type="http://schemas.openxmlformats.org/officeDocument/2006/relationships/hyperlink" Target="https://ilga.gov/senate/Senator.asp?GA=101&amp;MemberID=2614" TargetMode="External"/><Relationship Id="rId491" Type="http://schemas.openxmlformats.org/officeDocument/2006/relationships/hyperlink" Target="https://www.azleg.gov/house-member/?legislature=56&amp;session=127&amp;legislator=2190" TargetMode="External"/><Relationship Id="rId490" Type="http://schemas.openxmlformats.org/officeDocument/2006/relationships/hyperlink" Target="https://www.azleg.gov/house-member/?legislature=56&amp;session=127&amp;legislator=2170" TargetMode="External"/><Relationship Id="rId489" Type="http://schemas.openxmlformats.org/officeDocument/2006/relationships/hyperlink" Target="https://www.azleg.gov/house-member/?legislature=56&amp;session=127&amp;legislator=2170" TargetMode="External"/><Relationship Id="rId5670" Type="http://schemas.openxmlformats.org/officeDocument/2006/relationships/hyperlink" Target="https://www.house.mn.gov/members/profile/15574" TargetMode="External"/><Relationship Id="rId484" Type="http://schemas.openxmlformats.org/officeDocument/2006/relationships/hyperlink" Target="https://www.azleg.gov/house-member/?legislature=56&amp;session=127&amp;legislator=2206" TargetMode="External"/><Relationship Id="rId3010" Type="http://schemas.openxmlformats.org/officeDocument/2006/relationships/hyperlink" Target="https://ilga.gov/house/Rep.asp?GA=101&amp;MemberID=2688" TargetMode="External"/><Relationship Id="rId4341" Type="http://schemas.openxmlformats.org/officeDocument/2006/relationships/hyperlink" Target="https://legislature.maine.gov/District27" TargetMode="External"/><Relationship Id="rId5673" Type="http://schemas.openxmlformats.org/officeDocument/2006/relationships/hyperlink" Target="https://www.house.mn.gov/members/profile/15604" TargetMode="External"/><Relationship Id="rId483" Type="http://schemas.openxmlformats.org/officeDocument/2006/relationships/hyperlink" Target="https://www.azleg.gov/house-member/?legislature=56&amp;session=127&amp;legislator=2206" TargetMode="External"/><Relationship Id="rId4340" Type="http://schemas.openxmlformats.org/officeDocument/2006/relationships/hyperlink" Target="https://legislature.maine.gov/house/house/MemberProfiles/Details/1433" TargetMode="External"/><Relationship Id="rId5674" Type="http://schemas.openxmlformats.org/officeDocument/2006/relationships/hyperlink" Target="https://www.house.mn.gov/members/profile/15604" TargetMode="External"/><Relationship Id="rId482" Type="http://schemas.openxmlformats.org/officeDocument/2006/relationships/hyperlink" Target="https://www.azleg.gov/house-member/?legislature=57&amp;session=129&amp;legislator=2369" TargetMode="External"/><Relationship Id="rId3012" Type="http://schemas.openxmlformats.org/officeDocument/2006/relationships/hyperlink" Target="https://staterepkatzmuhl.com/" TargetMode="External"/><Relationship Id="rId4343" Type="http://schemas.openxmlformats.org/officeDocument/2006/relationships/hyperlink" Target="https://legislature.maine.gov/District19" TargetMode="External"/><Relationship Id="rId5671" Type="http://schemas.openxmlformats.org/officeDocument/2006/relationships/hyperlink" Target="https://www.house.mn.gov/members/profile/15409" TargetMode="External"/><Relationship Id="rId481" Type="http://schemas.openxmlformats.org/officeDocument/2006/relationships/hyperlink" Target="https://www.azleg.gov/house-member/?legislature=57&amp;session=129&amp;legislator=2369" TargetMode="External"/><Relationship Id="rId3011" Type="http://schemas.openxmlformats.org/officeDocument/2006/relationships/hyperlink" Target="https://staterepkatzmuhl.com/" TargetMode="External"/><Relationship Id="rId4342" Type="http://schemas.openxmlformats.org/officeDocument/2006/relationships/hyperlink" Target="https://legislature.maine.gov/District27" TargetMode="External"/><Relationship Id="rId5672" Type="http://schemas.openxmlformats.org/officeDocument/2006/relationships/hyperlink" Target="https://www.house.mn.gov/members/profile/15409" TargetMode="External"/><Relationship Id="rId488" Type="http://schemas.openxmlformats.org/officeDocument/2006/relationships/hyperlink" Target="https://www.azleg.gov/house-member/?legislature=55&amp;session=123&amp;legislator=2100" TargetMode="External"/><Relationship Id="rId3014" Type="http://schemas.openxmlformats.org/officeDocument/2006/relationships/hyperlink" Target="https://ilga.gov/house/Rep.asp?GA=103&amp;MemberID=3244" TargetMode="External"/><Relationship Id="rId4345" Type="http://schemas.openxmlformats.org/officeDocument/2006/relationships/hyperlink" Target="https://legislature.maine.gov/house/house/MemberProfiles/Details/1434" TargetMode="External"/><Relationship Id="rId5677" Type="http://schemas.openxmlformats.org/officeDocument/2006/relationships/hyperlink" Target="https://www.markkoranmn.com/" TargetMode="External"/><Relationship Id="rId487" Type="http://schemas.openxmlformats.org/officeDocument/2006/relationships/hyperlink" Target="https://www.azleg.gov/house-member/?legislature=55&amp;session=123&amp;legislator=2100" TargetMode="External"/><Relationship Id="rId3013" Type="http://schemas.openxmlformats.org/officeDocument/2006/relationships/hyperlink" Target="https://ilga.gov/house/Rep.asp?GA=103&amp;MemberID=3244" TargetMode="External"/><Relationship Id="rId4344" Type="http://schemas.openxmlformats.org/officeDocument/2006/relationships/hyperlink" Target="https://legislature.maine.gov/District19" TargetMode="External"/><Relationship Id="rId5678" Type="http://schemas.openxmlformats.org/officeDocument/2006/relationships/hyperlink" Target="https://www.markkoranmn.com/" TargetMode="External"/><Relationship Id="rId486" Type="http://schemas.openxmlformats.org/officeDocument/2006/relationships/hyperlink" Target="https://www.azleg.gov/house-member/?legislature=56&amp;session=127&amp;legislator=2156" TargetMode="External"/><Relationship Id="rId3016" Type="http://schemas.openxmlformats.org/officeDocument/2006/relationships/hyperlink" Target="https://ilga.gov/house/Rep.asp?GA=103&amp;MemberID=3243" TargetMode="External"/><Relationship Id="rId4347" Type="http://schemas.openxmlformats.org/officeDocument/2006/relationships/hyperlink" Target="https://legislature.maine.gov/house/house/MemberProfiles/Details/490" TargetMode="External"/><Relationship Id="rId5675" Type="http://schemas.openxmlformats.org/officeDocument/2006/relationships/hyperlink" Target="https://www.senate.mn/members/member_bio.html?mem_id=1217" TargetMode="External"/><Relationship Id="rId485" Type="http://schemas.openxmlformats.org/officeDocument/2006/relationships/hyperlink" Target="https://www.azleg.gov/house-member/?legislature=56&amp;session=127&amp;legislator=2156" TargetMode="External"/><Relationship Id="rId3015" Type="http://schemas.openxmlformats.org/officeDocument/2006/relationships/hyperlink" Target="https://ilga.gov/house/Rep.asp?GA=103&amp;MemberID=3243" TargetMode="External"/><Relationship Id="rId4346" Type="http://schemas.openxmlformats.org/officeDocument/2006/relationships/hyperlink" Target="https://legislature.maine.gov/house/house/MemberProfiles/Details/1434" TargetMode="External"/><Relationship Id="rId5676" Type="http://schemas.openxmlformats.org/officeDocument/2006/relationships/hyperlink" Target="https://www.senate.mn/members/member_bio.html?mem_id=1217" TargetMode="External"/><Relationship Id="rId3007" Type="http://schemas.openxmlformats.org/officeDocument/2006/relationships/hyperlink" Target="https://ilga.gov/house/Rep.asp?GA=101&amp;MemberID=2755" TargetMode="External"/><Relationship Id="rId4338" Type="http://schemas.openxmlformats.org/officeDocument/2006/relationships/hyperlink" Target="https://legislature.maine.gov/house/house/MemberProfiles/Details/1469" TargetMode="External"/><Relationship Id="rId3006" Type="http://schemas.openxmlformats.org/officeDocument/2006/relationships/hyperlink" Target="https://ilga.gov/house/Rep.asp?GA=101&amp;MemberID=2687" TargetMode="External"/><Relationship Id="rId4337" Type="http://schemas.openxmlformats.org/officeDocument/2006/relationships/hyperlink" Target="https://legislature.maine.gov/house/house/MemberProfiles/Details/1469" TargetMode="External"/><Relationship Id="rId3009" Type="http://schemas.openxmlformats.org/officeDocument/2006/relationships/hyperlink" Target="https://ilga.gov/house/Rep.asp?GA=101&amp;MemberID=2688" TargetMode="External"/><Relationship Id="rId5668" Type="http://schemas.openxmlformats.org/officeDocument/2006/relationships/hyperlink" Target="https://www.house.mn.gov/members/profile/15542" TargetMode="External"/><Relationship Id="rId6999" Type="http://schemas.openxmlformats.org/officeDocument/2006/relationships/hyperlink" Target="https://www.leg.state.nv.us/App/Legislator/A/api/81st2021/Legislator?id=380" TargetMode="External"/><Relationship Id="rId3008" Type="http://schemas.openxmlformats.org/officeDocument/2006/relationships/hyperlink" Target="https://ilga.gov/house/Rep.asp?GA=101&amp;MemberID=2755" TargetMode="External"/><Relationship Id="rId4339" Type="http://schemas.openxmlformats.org/officeDocument/2006/relationships/hyperlink" Target="https://legislature.maine.gov/house/house/MemberProfiles/Details/1433" TargetMode="External"/><Relationship Id="rId5669" Type="http://schemas.openxmlformats.org/officeDocument/2006/relationships/hyperlink" Target="https://www.house.mn.gov/members/profile/15574" TargetMode="External"/><Relationship Id="rId480" Type="http://schemas.openxmlformats.org/officeDocument/2006/relationships/hyperlink" Target="https://www.azleg.gov/house-member/?legislature=55&amp;legislator=2034" TargetMode="External"/><Relationship Id="rId479" Type="http://schemas.openxmlformats.org/officeDocument/2006/relationships/hyperlink" Target="https://www.azleg.gov/house-member/?legislature=55&amp;legislator=2034" TargetMode="External"/><Relationship Id="rId478" Type="http://schemas.openxmlformats.org/officeDocument/2006/relationships/hyperlink" Target="https://www.azleg.gov/senate-member/?legislature=55&amp;legislator=1978" TargetMode="External"/><Relationship Id="rId6990" Type="http://schemas.openxmlformats.org/officeDocument/2006/relationships/hyperlink" Target="https://www.leg.state.nv.us/App/Legislator/A/api/81st2021/Legislator?id=359" TargetMode="External"/><Relationship Id="rId473" Type="http://schemas.openxmlformats.org/officeDocument/2006/relationships/hyperlink" Target="https://www.azleg.gov/senate-member/?legislature=57&amp;legislator=2390" TargetMode="External"/><Relationship Id="rId4330" Type="http://schemas.openxmlformats.org/officeDocument/2006/relationships/hyperlink" Target="https://legislature.maine.gov/house/house/MemberProfiles/Details/1466" TargetMode="External"/><Relationship Id="rId5662" Type="http://schemas.openxmlformats.org/officeDocument/2006/relationships/hyperlink" Target="https://www.house.mn.gov/members/profile/15576" TargetMode="External"/><Relationship Id="rId6993" Type="http://schemas.openxmlformats.org/officeDocument/2006/relationships/hyperlink" Target="https://www.leg.state.nv.us/App/Legislator/A/Senate/Current/1" TargetMode="External"/><Relationship Id="rId472" Type="http://schemas.openxmlformats.org/officeDocument/2006/relationships/hyperlink" Target="https://www.azleg.gov/senate-member/?legislature=57&amp;legislator=2415" TargetMode="External"/><Relationship Id="rId5663" Type="http://schemas.openxmlformats.org/officeDocument/2006/relationships/hyperlink" Target="https://www.house.leg.state.mn.us/members/profile/15549" TargetMode="External"/><Relationship Id="rId6994" Type="http://schemas.openxmlformats.org/officeDocument/2006/relationships/hyperlink" Target="https://www.leg.state.nv.us/App/Legislator/A/Senate/Current/1" TargetMode="External"/><Relationship Id="rId471" Type="http://schemas.openxmlformats.org/officeDocument/2006/relationships/hyperlink" Target="https://www.azleg.gov/senate-member/?legislature=57&amp;legislator=2415" TargetMode="External"/><Relationship Id="rId3001" Type="http://schemas.openxmlformats.org/officeDocument/2006/relationships/hyperlink" Target="https://ilga.gov/house/Rep.asp?GA=101&amp;MemberID=2656" TargetMode="External"/><Relationship Id="rId4332" Type="http://schemas.openxmlformats.org/officeDocument/2006/relationships/hyperlink" Target="https://legislature.maine.gov/District22" TargetMode="External"/><Relationship Id="rId5660" Type="http://schemas.openxmlformats.org/officeDocument/2006/relationships/hyperlink" Target="https://lizboldon.com/" TargetMode="External"/><Relationship Id="rId6991" Type="http://schemas.openxmlformats.org/officeDocument/2006/relationships/hyperlink" Target="https://www.leg.state.nv.us/App/Legislator/A/Assembly/Current/37" TargetMode="External"/><Relationship Id="rId470" Type="http://schemas.openxmlformats.org/officeDocument/2006/relationships/hyperlink" Target="https://www.azleg.gov/house-member/?legislature=57&amp;session=129&amp;legislator=2362" TargetMode="External"/><Relationship Id="rId3000" Type="http://schemas.openxmlformats.org/officeDocument/2006/relationships/hyperlink" Target="https://ilga.gov/senate/Senator.asp?GA=101&amp;MemberID=2727" TargetMode="External"/><Relationship Id="rId4331" Type="http://schemas.openxmlformats.org/officeDocument/2006/relationships/hyperlink" Target="https://legislature.maine.gov/District22" TargetMode="External"/><Relationship Id="rId5661" Type="http://schemas.openxmlformats.org/officeDocument/2006/relationships/hyperlink" Target="https://www.house.mn.gov/members/profile/15576" TargetMode="External"/><Relationship Id="rId6992" Type="http://schemas.openxmlformats.org/officeDocument/2006/relationships/hyperlink" Target="https://www.leg.state.nv.us/App/Legislator/A/Assembly/Current/37" TargetMode="External"/><Relationship Id="rId477" Type="http://schemas.openxmlformats.org/officeDocument/2006/relationships/hyperlink" Target="https://www.azleg.gov/senate-member/?legislature=55&amp;legislator=1978" TargetMode="External"/><Relationship Id="rId3003" Type="http://schemas.openxmlformats.org/officeDocument/2006/relationships/hyperlink" Target="https://ilga.gov/house/Rep.asp?GA=101&amp;MemberID=2591" TargetMode="External"/><Relationship Id="rId4334" Type="http://schemas.openxmlformats.org/officeDocument/2006/relationships/hyperlink" Target="https://legislature.maine.gov/house/house/MemberProfiles/Details/1366" TargetMode="External"/><Relationship Id="rId5666" Type="http://schemas.openxmlformats.org/officeDocument/2006/relationships/hyperlink" Target="https://www.house.mn.gov/members/profile/15622" TargetMode="External"/><Relationship Id="rId6997" Type="http://schemas.openxmlformats.org/officeDocument/2006/relationships/hyperlink" Target="https://www.leg.state.nv.us/App/Legislator/A/api/81st2021/Legislator?id=310" TargetMode="External"/><Relationship Id="rId476" Type="http://schemas.openxmlformats.org/officeDocument/2006/relationships/hyperlink" Target="https://www.azleg.gov/house-member/?legislature=56&amp;session=127&amp;legislator=2172" TargetMode="External"/><Relationship Id="rId3002" Type="http://schemas.openxmlformats.org/officeDocument/2006/relationships/hyperlink" Target="https://ilga.gov/house/Rep.asp?GA=101&amp;MemberID=2656" TargetMode="External"/><Relationship Id="rId4333" Type="http://schemas.openxmlformats.org/officeDocument/2006/relationships/hyperlink" Target="https://legislature.maine.gov/house/house/MemberProfiles/Details/1366" TargetMode="External"/><Relationship Id="rId5667" Type="http://schemas.openxmlformats.org/officeDocument/2006/relationships/hyperlink" Target="https://www.house.mn.gov/members/profile/15542" TargetMode="External"/><Relationship Id="rId6998" Type="http://schemas.openxmlformats.org/officeDocument/2006/relationships/hyperlink" Target="https://www.leg.state.nv.us/App/Legislator/A/api/81st2021/Legislator?id=310" TargetMode="External"/><Relationship Id="rId475" Type="http://schemas.openxmlformats.org/officeDocument/2006/relationships/hyperlink" Target="https://www.azleg.gov/house-member/?legislature=56&amp;session=127&amp;legislator=2172" TargetMode="External"/><Relationship Id="rId3005" Type="http://schemas.openxmlformats.org/officeDocument/2006/relationships/hyperlink" Target="https://ilga.gov/house/Rep.asp?GA=101&amp;MemberID=2687" TargetMode="External"/><Relationship Id="rId4336" Type="http://schemas.openxmlformats.org/officeDocument/2006/relationships/hyperlink" Target="https://legislature.maine.gov/District-22" TargetMode="External"/><Relationship Id="rId5664" Type="http://schemas.openxmlformats.org/officeDocument/2006/relationships/hyperlink" Target="https://www.house.leg.state.mn.us/members/profile/15549" TargetMode="External"/><Relationship Id="rId6995" Type="http://schemas.openxmlformats.org/officeDocument/2006/relationships/hyperlink" Target="https://www.leg.state.nv.us/App/Legislator/A/Senate/Current/13" TargetMode="External"/><Relationship Id="rId474" Type="http://schemas.openxmlformats.org/officeDocument/2006/relationships/hyperlink" Target="https://www.azleg.gov/senate-member/?legislature=57&amp;legislator=2390" TargetMode="External"/><Relationship Id="rId3004" Type="http://schemas.openxmlformats.org/officeDocument/2006/relationships/hyperlink" Target="https://ilga.gov/house/Rep.asp?GA=101&amp;MemberID=2591" TargetMode="External"/><Relationship Id="rId4335" Type="http://schemas.openxmlformats.org/officeDocument/2006/relationships/hyperlink" Target="https://legislature.maine.gov/District-22" TargetMode="External"/><Relationship Id="rId5665" Type="http://schemas.openxmlformats.org/officeDocument/2006/relationships/hyperlink" Target="https://www.house.mn.gov/members/profile/15622" TargetMode="External"/><Relationship Id="rId6996" Type="http://schemas.openxmlformats.org/officeDocument/2006/relationships/hyperlink" Target="https://www.leg.state.nv.us/App/Legislator/A/Senate/Current/13" TargetMode="External"/><Relationship Id="rId5615" Type="http://schemas.openxmlformats.org/officeDocument/2006/relationships/hyperlink" Target="https://www.house.mn.gov/members/profile/15436" TargetMode="External"/><Relationship Id="rId6946" Type="http://schemas.openxmlformats.org/officeDocument/2006/relationships/hyperlink" Target="https://www.leg.state.nv.us/App/Legislator/A/api/81st2021/Legislator?id=277" TargetMode="External"/><Relationship Id="rId5616" Type="http://schemas.openxmlformats.org/officeDocument/2006/relationships/hyperlink" Target="https://www.house.mn.gov/members/profile/15436" TargetMode="External"/><Relationship Id="rId6947" Type="http://schemas.openxmlformats.org/officeDocument/2006/relationships/hyperlink" Target="https://www.leg.state.nv.us/App/Legislator/A/Assembly/Current/29" TargetMode="External"/><Relationship Id="rId5613" Type="http://schemas.openxmlformats.org/officeDocument/2006/relationships/hyperlink" Target="https://www.senate.mn/members/member_bio.html?mem_id=1227" TargetMode="External"/><Relationship Id="rId6944" Type="http://schemas.openxmlformats.org/officeDocument/2006/relationships/hyperlink" Target="https://www.leg.state.nv.us/App/Legislator/A/Assembly/Current/19" TargetMode="External"/><Relationship Id="rId5614" Type="http://schemas.openxmlformats.org/officeDocument/2006/relationships/hyperlink" Target="https://www.senate.mn/members/member_bio.html?mem_id=1227" TargetMode="External"/><Relationship Id="rId6945" Type="http://schemas.openxmlformats.org/officeDocument/2006/relationships/hyperlink" Target="https://www.leg.state.nv.us/App/Legislator/A/api/81st2021/Legislator?id=277" TargetMode="External"/><Relationship Id="rId5619" Type="http://schemas.openxmlformats.org/officeDocument/2006/relationships/hyperlink" Target="https://www.house.mn.gov/members/profile/15435" TargetMode="External"/><Relationship Id="rId5617" Type="http://schemas.openxmlformats.org/officeDocument/2006/relationships/hyperlink" Target="https://www.senate.mn/members/member_bio.html?mem_id=1255" TargetMode="External"/><Relationship Id="rId6948" Type="http://schemas.openxmlformats.org/officeDocument/2006/relationships/hyperlink" Target="https://www.leg.state.nv.us/App/Legislator/A/Assembly/Current/29" TargetMode="External"/><Relationship Id="rId5618" Type="http://schemas.openxmlformats.org/officeDocument/2006/relationships/hyperlink" Target="https://www.senate.mn/members/member_bio.html?mem_id=1255" TargetMode="External"/><Relationship Id="rId6949" Type="http://schemas.openxmlformats.org/officeDocument/2006/relationships/hyperlink" Target="https://www.leg.state.nv.us/App/Legislator/A/api/81st2021/Legislator?id=159" TargetMode="External"/><Relationship Id="rId426" Type="http://schemas.openxmlformats.org/officeDocument/2006/relationships/hyperlink" Target="https://www.azleg.gov/house-member/?legislature=56&amp;session=127&amp;legislator=2169" TargetMode="External"/><Relationship Id="rId425" Type="http://schemas.openxmlformats.org/officeDocument/2006/relationships/hyperlink" Target="https://www.azleg.gov/house-member/?legislature=56&amp;session=127&amp;legislator=2169" TargetMode="External"/><Relationship Id="rId424" Type="http://schemas.openxmlformats.org/officeDocument/2006/relationships/hyperlink" Target="https://www.azleg.gov/house-member/?legislature=57&amp;session=129&amp;legislator=2417" TargetMode="External"/><Relationship Id="rId423" Type="http://schemas.openxmlformats.org/officeDocument/2006/relationships/hyperlink" Target="https://www.azleg.gov/house-member/?legislature=57&amp;session=129&amp;legislator=2417" TargetMode="External"/><Relationship Id="rId429" Type="http://schemas.openxmlformats.org/officeDocument/2006/relationships/hyperlink" Target="https://www.azleg.gov/house-member/?legislature=56&amp;session=127&amp;legislator=2281" TargetMode="External"/><Relationship Id="rId428" Type="http://schemas.openxmlformats.org/officeDocument/2006/relationships/hyperlink" Target="https://www.azleg.gov/House/House-member/?legislature=54&amp;session=122&amp;legislator=1881" TargetMode="External"/><Relationship Id="rId427" Type="http://schemas.openxmlformats.org/officeDocument/2006/relationships/hyperlink" Target="https://www.azleg.gov/House/House-member/?legislature=54&amp;session=122&amp;legislator=1881" TargetMode="External"/><Relationship Id="rId422" Type="http://schemas.openxmlformats.org/officeDocument/2006/relationships/hyperlink" Target="https://www.azleg.gov/house-member/?legislature=55&amp;session=123&amp;legislator=2103" TargetMode="External"/><Relationship Id="rId5611" Type="http://schemas.openxmlformats.org/officeDocument/2006/relationships/hyperlink" Target="https://www.johnmarty.org/" TargetMode="External"/><Relationship Id="rId6942" Type="http://schemas.openxmlformats.org/officeDocument/2006/relationships/hyperlink" Target="https://www.leg.state.nv.us/App/Legislator/A/api/81st2021/Legislator?id=67" TargetMode="External"/><Relationship Id="rId421" Type="http://schemas.openxmlformats.org/officeDocument/2006/relationships/hyperlink" Target="https://www.azleg.gov/house-member/?legislature=55&amp;session=123&amp;legislator=2103" TargetMode="External"/><Relationship Id="rId5612" Type="http://schemas.openxmlformats.org/officeDocument/2006/relationships/hyperlink" Target="https://www.johnmarty.org/" TargetMode="External"/><Relationship Id="rId6943" Type="http://schemas.openxmlformats.org/officeDocument/2006/relationships/hyperlink" Target="https://www.leg.state.nv.us/App/Legislator/A/Assembly/Current/19" TargetMode="External"/><Relationship Id="rId420" Type="http://schemas.openxmlformats.org/officeDocument/2006/relationships/hyperlink" Target="https://www.azleg.gov/house-member/?legislature=57&amp;session=129&amp;legislator=2364" TargetMode="External"/><Relationship Id="rId6940" Type="http://schemas.openxmlformats.org/officeDocument/2006/relationships/hyperlink" Target="https://www.leg.state.nv.us/App/Legislator/A/api/81st2021/Legislator?id=157" TargetMode="External"/><Relationship Id="rId5610" Type="http://schemas.openxmlformats.org/officeDocument/2006/relationships/hyperlink" Target="https://www.house.mn.gov/members/profile/15527" TargetMode="External"/><Relationship Id="rId6941" Type="http://schemas.openxmlformats.org/officeDocument/2006/relationships/hyperlink" Target="https://www.leg.state.nv.us/App/Legislator/A/api/81st2021/Legislator?id=67" TargetMode="External"/><Relationship Id="rId5604" Type="http://schemas.openxmlformats.org/officeDocument/2006/relationships/hyperlink" Target="https://www.house.mn.gov/members/profile/15360" TargetMode="External"/><Relationship Id="rId6935" Type="http://schemas.openxmlformats.org/officeDocument/2006/relationships/hyperlink" Target="https://www.leg.state.nv.us/App/Legislator/A/api/81st2021/Legislator?id=379" TargetMode="External"/><Relationship Id="rId5605" Type="http://schemas.openxmlformats.org/officeDocument/2006/relationships/hyperlink" Target="https://www.senate.mn/members/member_bio.html?mem_id=1205" TargetMode="External"/><Relationship Id="rId6936" Type="http://schemas.openxmlformats.org/officeDocument/2006/relationships/hyperlink" Target="https://www.leg.state.nv.us/App/Legislator/A/api/81st2021/Legislator?id=379" TargetMode="External"/><Relationship Id="rId5602" Type="http://schemas.openxmlformats.org/officeDocument/2006/relationships/hyperlink" Target="https://www.house.mn.gov/members/profile/15632" TargetMode="External"/><Relationship Id="rId6933" Type="http://schemas.openxmlformats.org/officeDocument/2006/relationships/hyperlink" Target="https://www.leg.state.nv.us/App/Legislator/A/Assembly/Current/27" TargetMode="External"/><Relationship Id="rId5603" Type="http://schemas.openxmlformats.org/officeDocument/2006/relationships/hyperlink" Target="https://www.house.mn.gov/members/profile/15360" TargetMode="External"/><Relationship Id="rId6934" Type="http://schemas.openxmlformats.org/officeDocument/2006/relationships/hyperlink" Target="https://www.leg.state.nv.us/App/Legislator/A/Assembly/Current/27" TargetMode="External"/><Relationship Id="rId5608" Type="http://schemas.openxmlformats.org/officeDocument/2006/relationships/hyperlink" Target="https://www.house.mn.gov/members/profile/15538" TargetMode="External"/><Relationship Id="rId6939" Type="http://schemas.openxmlformats.org/officeDocument/2006/relationships/hyperlink" Target="https://www.leg.state.nv.us/App/Legislator/A/api/81st2021/Legislator?id=157" TargetMode="External"/><Relationship Id="rId5609" Type="http://schemas.openxmlformats.org/officeDocument/2006/relationships/hyperlink" Target="https://www.house.mn.gov/members/profile/15527" TargetMode="External"/><Relationship Id="rId5606" Type="http://schemas.openxmlformats.org/officeDocument/2006/relationships/hyperlink" Target="https://www.senate.mn/members/member_bio.html?mem_id=1205" TargetMode="External"/><Relationship Id="rId6937" Type="http://schemas.openxmlformats.org/officeDocument/2006/relationships/hyperlink" Target="https://www.leg.state.nv.us/App/Legislator/A/api/81st2021/Legislator?id=363" TargetMode="External"/><Relationship Id="rId5607" Type="http://schemas.openxmlformats.org/officeDocument/2006/relationships/hyperlink" Target="https://www.house.mn.gov/members/profile/15538" TargetMode="External"/><Relationship Id="rId6938" Type="http://schemas.openxmlformats.org/officeDocument/2006/relationships/hyperlink" Target="https://www.leg.state.nv.us/App/Legislator/A/api/81st2021/Legislator?id=363" TargetMode="External"/><Relationship Id="rId415" Type="http://schemas.openxmlformats.org/officeDocument/2006/relationships/hyperlink" Target="https://www.azleg.gov/senate-member/?legislature=57&amp;legislator=2389" TargetMode="External"/><Relationship Id="rId414" Type="http://schemas.openxmlformats.org/officeDocument/2006/relationships/hyperlink" Target="https://www.azleg.gov/house-member/?legislature=57&amp;session=129&amp;legislator=2358" TargetMode="External"/><Relationship Id="rId413" Type="http://schemas.openxmlformats.org/officeDocument/2006/relationships/hyperlink" Target="https://www.azleg.gov/house-member/?legislature=57&amp;session=129&amp;legislator=2358" TargetMode="External"/><Relationship Id="rId412" Type="http://schemas.openxmlformats.org/officeDocument/2006/relationships/hyperlink" Target="https://www.azleg.gov/house-member/?legislature=55&amp;session=123&amp;legislator=2101" TargetMode="External"/><Relationship Id="rId419" Type="http://schemas.openxmlformats.org/officeDocument/2006/relationships/hyperlink" Target="https://www.azleg.gov/house-member/?legislature=57&amp;session=129&amp;legislator=2364" TargetMode="External"/><Relationship Id="rId418" Type="http://schemas.openxmlformats.org/officeDocument/2006/relationships/hyperlink" Target="https://www.azleg.gov/house-member/?legislature=56&amp;session=127&amp;legislator=2146" TargetMode="External"/><Relationship Id="rId417" Type="http://schemas.openxmlformats.org/officeDocument/2006/relationships/hyperlink" Target="https://www.azleg.gov/house-member/?legislature=56&amp;session=127&amp;legislator=2146" TargetMode="External"/><Relationship Id="rId416" Type="http://schemas.openxmlformats.org/officeDocument/2006/relationships/hyperlink" Target="https://www.azleg.gov/senate-member/?legislature=57&amp;legislator=2389" TargetMode="External"/><Relationship Id="rId411" Type="http://schemas.openxmlformats.org/officeDocument/2006/relationships/hyperlink" Target="https://www.azleg.gov/house-member/?legislature=55&amp;session=123&amp;legislator=2101" TargetMode="External"/><Relationship Id="rId5600" Type="http://schemas.openxmlformats.org/officeDocument/2006/relationships/hyperlink" Target="https://www.house.mn.gov/members/profile/15441" TargetMode="External"/><Relationship Id="rId6931" Type="http://schemas.openxmlformats.org/officeDocument/2006/relationships/hyperlink" Target="https://www.leg.state.nv.us/App/Legislator/A/Assembly/Current/34" TargetMode="External"/><Relationship Id="rId410" Type="http://schemas.openxmlformats.org/officeDocument/2006/relationships/hyperlink" Target="https://www.azleg.gov/house-member/?legislature=55&amp;legislator=2071" TargetMode="External"/><Relationship Id="rId5601" Type="http://schemas.openxmlformats.org/officeDocument/2006/relationships/hyperlink" Target="https://www.house.mn.gov/members/profile/15632" TargetMode="External"/><Relationship Id="rId6932" Type="http://schemas.openxmlformats.org/officeDocument/2006/relationships/hyperlink" Target="https://www.leg.state.nv.us/App/Legislator/A/Assembly/Current/34" TargetMode="External"/><Relationship Id="rId6930" Type="http://schemas.openxmlformats.org/officeDocument/2006/relationships/hyperlink" Target="https://www.leg.state.nv.us/App/Legislator/A/api/81st2021/Legislator?id=371" TargetMode="External"/><Relationship Id="rId4305" Type="http://schemas.openxmlformats.org/officeDocument/2006/relationships/hyperlink" Target="https://legislature.maine.gov/house/house/MemberProfiles/Details/1376" TargetMode="External"/><Relationship Id="rId5637" Type="http://schemas.openxmlformats.org/officeDocument/2006/relationships/hyperlink" Target="https://www.senate.mn/members/member_bio.html?mem_id=1276" TargetMode="External"/><Relationship Id="rId6968" Type="http://schemas.openxmlformats.org/officeDocument/2006/relationships/hyperlink" Target="https://www.leg.state.nv.us/App/Legislator/A/api/81st2021/Legislator?id=358" TargetMode="External"/><Relationship Id="rId4304" Type="http://schemas.openxmlformats.org/officeDocument/2006/relationships/hyperlink" Target="https://legislature.maine.gov/house/house/MemberProfiles/Details/3121" TargetMode="External"/><Relationship Id="rId5638" Type="http://schemas.openxmlformats.org/officeDocument/2006/relationships/hyperlink" Target="https://www.senate.mn/members/member_bio.html?mem_id=1276" TargetMode="External"/><Relationship Id="rId6969" Type="http://schemas.openxmlformats.org/officeDocument/2006/relationships/hyperlink" Target="https://www.leg.state.nv.us/App/Legislator/A/api/81st2021/Legislator?id=364" TargetMode="External"/><Relationship Id="rId4307" Type="http://schemas.openxmlformats.org/officeDocument/2006/relationships/hyperlink" Target="https://legislature.maine.gov/house/house/MemberProfiles/Details/3109" TargetMode="External"/><Relationship Id="rId5635" Type="http://schemas.openxmlformats.org/officeDocument/2006/relationships/hyperlink" Target="https://www.house.mn.gov/members/profile/15627" TargetMode="External"/><Relationship Id="rId6966" Type="http://schemas.openxmlformats.org/officeDocument/2006/relationships/hyperlink" Target="https://www.leg.state.nv.us/App/Legislator/A/Assembly/Current/12" TargetMode="External"/><Relationship Id="rId4306" Type="http://schemas.openxmlformats.org/officeDocument/2006/relationships/hyperlink" Target="https://legislature.maine.gov/house/house/MemberProfiles/Details/1376" TargetMode="External"/><Relationship Id="rId5636" Type="http://schemas.openxmlformats.org/officeDocument/2006/relationships/hyperlink" Target="https://www.house.mn.gov/members/profile/15627" TargetMode="External"/><Relationship Id="rId6967" Type="http://schemas.openxmlformats.org/officeDocument/2006/relationships/hyperlink" Target="https://www.leg.state.nv.us/App/Legislator/A/api/81st2021/Legislator?id=358" TargetMode="External"/><Relationship Id="rId4309" Type="http://schemas.openxmlformats.org/officeDocument/2006/relationships/hyperlink" Target="https://legislature.maine.gov/District-11" TargetMode="External"/><Relationship Id="rId4308" Type="http://schemas.openxmlformats.org/officeDocument/2006/relationships/hyperlink" Target="https://legislature.maine.gov/house/house/MemberProfiles/Details/3109" TargetMode="External"/><Relationship Id="rId5639" Type="http://schemas.openxmlformats.org/officeDocument/2006/relationships/hyperlink" Target="https://www.house.mn.gov/members/profile/15605" TargetMode="External"/><Relationship Id="rId448" Type="http://schemas.openxmlformats.org/officeDocument/2006/relationships/hyperlink" Target="https://www.azleg.gov/house-member/?legislature=57&amp;session=129&amp;legislator=2357" TargetMode="External"/><Relationship Id="rId447" Type="http://schemas.openxmlformats.org/officeDocument/2006/relationships/hyperlink" Target="https://www.azleg.gov/house-member/?legislature=57&amp;session=129&amp;legislator=2357" TargetMode="External"/><Relationship Id="rId446" Type="http://schemas.openxmlformats.org/officeDocument/2006/relationships/hyperlink" Target="https://www.azleg.gov/senate-member/?legislature=56&amp;legislator=2141" TargetMode="External"/><Relationship Id="rId445" Type="http://schemas.openxmlformats.org/officeDocument/2006/relationships/hyperlink" Target="https://www.azleg.gov/senate-member/?legislature=56&amp;legislator=2141" TargetMode="External"/><Relationship Id="rId449" Type="http://schemas.openxmlformats.org/officeDocument/2006/relationships/hyperlink" Target="https://www.azleg.gov/senate-member/?legislature=56&amp;legislator=2137" TargetMode="External"/><Relationship Id="rId440" Type="http://schemas.openxmlformats.org/officeDocument/2006/relationships/hyperlink" Target="https://www.azleg.gov/senate-member/?legislature=57&amp;legislator=2373" TargetMode="External"/><Relationship Id="rId6960" Type="http://schemas.openxmlformats.org/officeDocument/2006/relationships/hyperlink" Target="https://www.leg.state.nv.us/App/Legislator/A/Assembly/Current/4" TargetMode="External"/><Relationship Id="rId5630" Type="http://schemas.openxmlformats.org/officeDocument/2006/relationships/hyperlink" Target="https://www.house.mn.gov/members/profile/15550" TargetMode="External"/><Relationship Id="rId6961" Type="http://schemas.openxmlformats.org/officeDocument/2006/relationships/hyperlink" Target="https://www.leg.state.nv.us/App/Legislator/A/api/81st2021/Legislator?id=327" TargetMode="External"/><Relationship Id="rId444" Type="http://schemas.openxmlformats.org/officeDocument/2006/relationships/hyperlink" Target="https://www.azleg.gov/house-member/?legislature=57&amp;session=129&amp;legislator=2370" TargetMode="External"/><Relationship Id="rId4301" Type="http://schemas.openxmlformats.org/officeDocument/2006/relationships/hyperlink" Target="https://legislature.maine.gov/house/house/MemberProfiles/Details/3134" TargetMode="External"/><Relationship Id="rId5633" Type="http://schemas.openxmlformats.org/officeDocument/2006/relationships/hyperlink" Target="https://www.senate.mn/members/member_bio.html?mem_id=1214" TargetMode="External"/><Relationship Id="rId6964" Type="http://schemas.openxmlformats.org/officeDocument/2006/relationships/hyperlink" Target="https://www.leg.state.nv.us/App/Legislator/A/api/81st2021/Legislator?id=92" TargetMode="External"/><Relationship Id="rId443" Type="http://schemas.openxmlformats.org/officeDocument/2006/relationships/hyperlink" Target="https://www.azleg.gov/house-member/?legislature=57&amp;session=129&amp;legislator=2370" TargetMode="External"/><Relationship Id="rId4300" Type="http://schemas.openxmlformats.org/officeDocument/2006/relationships/hyperlink" Target="https://legislature.maine.gov/house/house/MemberProfiles/Details/3136" TargetMode="External"/><Relationship Id="rId5634" Type="http://schemas.openxmlformats.org/officeDocument/2006/relationships/hyperlink" Target="https://www.senate.mn/members/member_bio.html?mem_id=1214" TargetMode="External"/><Relationship Id="rId6965" Type="http://schemas.openxmlformats.org/officeDocument/2006/relationships/hyperlink" Target="https://www.leg.state.nv.us/App/Legislator/A/Assembly/Current/12" TargetMode="External"/><Relationship Id="rId442" Type="http://schemas.openxmlformats.org/officeDocument/2006/relationships/hyperlink" Target="https://www.azleg.gov/House/House-member/?legislature=55&amp;session=123&amp;legislator=2066" TargetMode="External"/><Relationship Id="rId4303" Type="http://schemas.openxmlformats.org/officeDocument/2006/relationships/hyperlink" Target="https://legislature.maine.gov/house/house/MemberProfiles/Details/3121" TargetMode="External"/><Relationship Id="rId5631" Type="http://schemas.openxmlformats.org/officeDocument/2006/relationships/hyperlink" Target="https://www.house.mn.gov/members/profile/15640" TargetMode="External"/><Relationship Id="rId6962" Type="http://schemas.openxmlformats.org/officeDocument/2006/relationships/hyperlink" Target="https://www.leg.state.nv.us/App/Legislator/A/api/81st2021/Legislator?id=327" TargetMode="External"/><Relationship Id="rId441" Type="http://schemas.openxmlformats.org/officeDocument/2006/relationships/hyperlink" Target="https://www.azleg.gov/House/House-member/?legislature=55&amp;session=123&amp;legislator=2066" TargetMode="External"/><Relationship Id="rId4302" Type="http://schemas.openxmlformats.org/officeDocument/2006/relationships/hyperlink" Target="https://legislature.maine.gov/house/house/MemberProfiles/Details/3134" TargetMode="External"/><Relationship Id="rId5632" Type="http://schemas.openxmlformats.org/officeDocument/2006/relationships/hyperlink" Target="https://www.house.mn.gov/members/profile/15640" TargetMode="External"/><Relationship Id="rId6963" Type="http://schemas.openxmlformats.org/officeDocument/2006/relationships/hyperlink" Target="https://www.leg.state.nv.us/App/Legislator/A/api/81st2021/Legislator?id=92" TargetMode="External"/><Relationship Id="rId5626" Type="http://schemas.openxmlformats.org/officeDocument/2006/relationships/hyperlink" Target="https://www.senate.mn/members/member_bio.html?mem_id=1244" TargetMode="External"/><Relationship Id="rId6957" Type="http://schemas.openxmlformats.org/officeDocument/2006/relationships/hyperlink" Target="https://www.leg.state.nv.us/App/Legislator/A/Assembly/Current/17" TargetMode="External"/><Relationship Id="rId5627" Type="http://schemas.openxmlformats.org/officeDocument/2006/relationships/hyperlink" Target="https://www.house.mn.gov/members/profile/15633" TargetMode="External"/><Relationship Id="rId6958" Type="http://schemas.openxmlformats.org/officeDocument/2006/relationships/hyperlink" Target="https://www.leg.state.nv.us/App/Legislator/A/Assembly/Current/17" TargetMode="External"/><Relationship Id="rId5624" Type="http://schemas.openxmlformats.org/officeDocument/2006/relationships/hyperlink" Target="https://www.senate.mn/members/member_bio.html?mem_id=1265" TargetMode="External"/><Relationship Id="rId6955" Type="http://schemas.openxmlformats.org/officeDocument/2006/relationships/hyperlink" Target="https://www.leg.state.nv.us/App/Legislator/A/Senate/Current/12" TargetMode="External"/><Relationship Id="rId5625" Type="http://schemas.openxmlformats.org/officeDocument/2006/relationships/hyperlink" Target="https://www.senate.mn/members/member_bio.html?mem_id=1244" TargetMode="External"/><Relationship Id="rId6956" Type="http://schemas.openxmlformats.org/officeDocument/2006/relationships/hyperlink" Target="https://www.leg.state.nv.us/App/Legislator/A/Senate/Current/12" TargetMode="External"/><Relationship Id="rId5628" Type="http://schemas.openxmlformats.org/officeDocument/2006/relationships/hyperlink" Target="https://www.house.mn.gov/members/profile/15633" TargetMode="External"/><Relationship Id="rId6959" Type="http://schemas.openxmlformats.org/officeDocument/2006/relationships/hyperlink" Target="https://www.leg.state.nv.us/App/Legislator/A/Assembly/Current/4" TargetMode="External"/><Relationship Id="rId5629" Type="http://schemas.openxmlformats.org/officeDocument/2006/relationships/hyperlink" Target="https://www.house.mn.gov/members/profile/15550" TargetMode="External"/><Relationship Id="rId437" Type="http://schemas.openxmlformats.org/officeDocument/2006/relationships/hyperlink" Target="https://www.azleg.gov/house-member/?legislature=55&amp;legislator=2053" TargetMode="External"/><Relationship Id="rId436" Type="http://schemas.openxmlformats.org/officeDocument/2006/relationships/hyperlink" Target="https://www.azleg.gov/House/House-member/?legislature=54&amp;session=122&amp;legislator=1906" TargetMode="External"/><Relationship Id="rId435" Type="http://schemas.openxmlformats.org/officeDocument/2006/relationships/hyperlink" Target="https://www.azleg.gov/House/House-member/?legislature=54&amp;session=122&amp;legislator=1906" TargetMode="External"/><Relationship Id="rId434" Type="http://schemas.openxmlformats.org/officeDocument/2006/relationships/hyperlink" Target="https://www.azleg.gov/House/House-member/?legislature=56&amp;session=127&amp;legislator=2150" TargetMode="External"/><Relationship Id="rId439" Type="http://schemas.openxmlformats.org/officeDocument/2006/relationships/hyperlink" Target="https://www.azleg.gov/senate-member/?legislature=57&amp;legislator=2373" TargetMode="External"/><Relationship Id="rId438" Type="http://schemas.openxmlformats.org/officeDocument/2006/relationships/hyperlink" Target="https://www.azleg.gov/house-member/?legislature=55&amp;legislator=2053" TargetMode="External"/><Relationship Id="rId6950" Type="http://schemas.openxmlformats.org/officeDocument/2006/relationships/hyperlink" Target="https://www.leg.state.nv.us/App/Legislator/A/api/81st2021/Legislator?id=159" TargetMode="External"/><Relationship Id="rId433" Type="http://schemas.openxmlformats.org/officeDocument/2006/relationships/hyperlink" Target="https://www.azleg.gov/House/House-member/?legislature=56&amp;session=127&amp;legislator=2150" TargetMode="External"/><Relationship Id="rId5622" Type="http://schemas.openxmlformats.org/officeDocument/2006/relationships/hyperlink" Target="https://www.house.mn.gov/members/profile/15611" TargetMode="External"/><Relationship Id="rId6953" Type="http://schemas.openxmlformats.org/officeDocument/2006/relationships/hyperlink" Target="https://www.leg.state.nv.us/App/Legislator/A/Assembly/Current/6" TargetMode="External"/><Relationship Id="rId432" Type="http://schemas.openxmlformats.org/officeDocument/2006/relationships/hyperlink" Target="https://www.azleg.gov/senate-member/?legislature=56&amp;legislator=2121" TargetMode="External"/><Relationship Id="rId5623" Type="http://schemas.openxmlformats.org/officeDocument/2006/relationships/hyperlink" Target="https://www.senate.mn/members/member_bio.html?mem_id=1265" TargetMode="External"/><Relationship Id="rId6954" Type="http://schemas.openxmlformats.org/officeDocument/2006/relationships/hyperlink" Target="https://www.leg.state.nv.us/App/Legislator/A/Assembly/Current/6" TargetMode="External"/><Relationship Id="rId431" Type="http://schemas.openxmlformats.org/officeDocument/2006/relationships/hyperlink" Target="https://www.azleg.gov/senate-member/?legislature=56&amp;legislator=2121" TargetMode="External"/><Relationship Id="rId5620" Type="http://schemas.openxmlformats.org/officeDocument/2006/relationships/hyperlink" Target="https://www.house.mn.gov/members/profile/15435" TargetMode="External"/><Relationship Id="rId6951" Type="http://schemas.openxmlformats.org/officeDocument/2006/relationships/hyperlink" Target="https://www.leg.state.nv.us/App/Legislator/A/Senate/Current/18" TargetMode="External"/><Relationship Id="rId430" Type="http://schemas.openxmlformats.org/officeDocument/2006/relationships/hyperlink" Target="https://www.azleg.gov/house-member/?legislature=56&amp;session=127&amp;legislator=2281" TargetMode="External"/><Relationship Id="rId5621" Type="http://schemas.openxmlformats.org/officeDocument/2006/relationships/hyperlink" Target="https://www.house.mn.gov/members/profile/15611" TargetMode="External"/><Relationship Id="rId6952" Type="http://schemas.openxmlformats.org/officeDocument/2006/relationships/hyperlink" Target="https://www.leg.state.nv.us/App/Legislator/A/Senate/Current/18" TargetMode="External"/><Relationship Id="rId6108" Type="http://schemas.openxmlformats.org/officeDocument/2006/relationships/hyperlink" Target="https://billstatus.ls.state.ms.us/members/senate/jackson.xml" TargetMode="External"/><Relationship Id="rId6109" Type="http://schemas.openxmlformats.org/officeDocument/2006/relationships/hyperlink" Target="https://billstatus.ls.state.ms.us/members/house/johnson.xml" TargetMode="External"/><Relationship Id="rId7439" Type="http://schemas.openxmlformats.org/officeDocument/2006/relationships/hyperlink" Target="https://gc.nh.gov/house/members/member.aspx?pid=10612" TargetMode="External"/><Relationship Id="rId7430" Type="http://schemas.openxmlformats.org/officeDocument/2006/relationships/hyperlink" Target="https://gc.nh.gov/house/members/member.aspx?pid=8324" TargetMode="External"/><Relationship Id="rId8761" Type="http://schemas.openxmlformats.org/officeDocument/2006/relationships/hyperlink" Target="https://www.ncleg.gov/Members/Biography/H/580" TargetMode="External"/><Relationship Id="rId8760" Type="http://schemas.openxmlformats.org/officeDocument/2006/relationships/hyperlink" Target="https://www.ncleg.gov/Members/Biography/H/768" TargetMode="External"/><Relationship Id="rId6102" Type="http://schemas.openxmlformats.org/officeDocument/2006/relationships/hyperlink" Target="https://billstatus.ls.state.ms.us/members/house/thompson.xml" TargetMode="External"/><Relationship Id="rId7434" Type="http://schemas.openxmlformats.org/officeDocument/2006/relationships/hyperlink" Target="https://gc.nh.gov/house/members/member.aspx?pid=10659" TargetMode="External"/><Relationship Id="rId8765" Type="http://schemas.openxmlformats.org/officeDocument/2006/relationships/hyperlink" Target="https://www.ncleg.gov/Members/Biography/H/786" TargetMode="External"/><Relationship Id="rId6103" Type="http://schemas.openxmlformats.org/officeDocument/2006/relationships/hyperlink" Target="https://billstatus.ls.state.ms.us/members/senate/parks.xml" TargetMode="External"/><Relationship Id="rId7433" Type="http://schemas.openxmlformats.org/officeDocument/2006/relationships/hyperlink" Target="https://gc.nh.gov/house/members/member.aspx?pid=10659" TargetMode="External"/><Relationship Id="rId8764" Type="http://schemas.openxmlformats.org/officeDocument/2006/relationships/hyperlink" Target="https://www.ncleg.gov/Members/Biography/H/762" TargetMode="External"/><Relationship Id="rId6100" Type="http://schemas.openxmlformats.org/officeDocument/2006/relationships/hyperlink" Target="https://billstatus.ls.state.ms.us/members/house/bennett.xml" TargetMode="External"/><Relationship Id="rId7432" Type="http://schemas.openxmlformats.org/officeDocument/2006/relationships/hyperlink" Target="https://gc.nh.gov/house/members/member.aspx?pid=10667" TargetMode="External"/><Relationship Id="rId8763" Type="http://schemas.openxmlformats.org/officeDocument/2006/relationships/hyperlink" Target="https://www.ncleg.gov/Members/Biography/H/762" TargetMode="External"/><Relationship Id="rId6101" Type="http://schemas.openxmlformats.org/officeDocument/2006/relationships/hyperlink" Target="https://billstatus.ls.state.ms.us/members/house/thompson.xml" TargetMode="External"/><Relationship Id="rId7431" Type="http://schemas.openxmlformats.org/officeDocument/2006/relationships/hyperlink" Target="https://gc.nh.gov/house/members/member.aspx?pid=10667" TargetMode="External"/><Relationship Id="rId8762" Type="http://schemas.openxmlformats.org/officeDocument/2006/relationships/hyperlink" Target="https://www.ncleg.gov/Members/Biography/H/580" TargetMode="External"/><Relationship Id="rId6106" Type="http://schemas.openxmlformats.org/officeDocument/2006/relationships/hyperlink" Target="https://billstatus.ls.state.ms.us/members/house/roberson.xml" TargetMode="External"/><Relationship Id="rId7438" Type="http://schemas.openxmlformats.org/officeDocument/2006/relationships/hyperlink" Target="https://gc.nh.gov/house/members/member.aspx?pid=10896" TargetMode="External"/><Relationship Id="rId8769" Type="http://schemas.openxmlformats.org/officeDocument/2006/relationships/hyperlink" Target="https://www.ncleg.gov/Members/Biography/S/395" TargetMode="External"/><Relationship Id="rId6107" Type="http://schemas.openxmlformats.org/officeDocument/2006/relationships/hyperlink" Target="https://billstatus.ls.state.ms.us/members/senate/jackson.xml" TargetMode="External"/><Relationship Id="rId7437" Type="http://schemas.openxmlformats.org/officeDocument/2006/relationships/hyperlink" Target="https://gc.nh.gov/house/members/member.aspx?pid=10896" TargetMode="External"/><Relationship Id="rId8768" Type="http://schemas.openxmlformats.org/officeDocument/2006/relationships/hyperlink" Target="https://www.ncleg.gov/Members/Biography/H/697" TargetMode="External"/><Relationship Id="rId6104" Type="http://schemas.openxmlformats.org/officeDocument/2006/relationships/hyperlink" Target="https://billstatus.ls.state.ms.us/members/senate/parks.xml" TargetMode="External"/><Relationship Id="rId7436" Type="http://schemas.openxmlformats.org/officeDocument/2006/relationships/hyperlink" Target="https://gc.nh.gov/house/members/member.aspx?pid=10773" TargetMode="External"/><Relationship Id="rId8767" Type="http://schemas.openxmlformats.org/officeDocument/2006/relationships/hyperlink" Target="https://www.ncleg.gov/Members/Biography/H/697" TargetMode="External"/><Relationship Id="rId6105" Type="http://schemas.openxmlformats.org/officeDocument/2006/relationships/hyperlink" Target="https://billstatus.ls.state.ms.us/members/house/roberson.xml" TargetMode="External"/><Relationship Id="rId7435" Type="http://schemas.openxmlformats.org/officeDocument/2006/relationships/hyperlink" Target="https://gc.nh.gov/house/members/member.aspx?pid=10773" TargetMode="External"/><Relationship Id="rId8766" Type="http://schemas.openxmlformats.org/officeDocument/2006/relationships/hyperlink" Target="https://www.ncleg.gov/Members/Biography/H/786" TargetMode="External"/><Relationship Id="rId7429" Type="http://schemas.openxmlformats.org/officeDocument/2006/relationships/hyperlink" Target="https://gc.nh.gov/house/members/member.aspx?pid=8324" TargetMode="External"/><Relationship Id="rId7428" Type="http://schemas.openxmlformats.org/officeDocument/2006/relationships/hyperlink" Target="https://gc.nh.gov/house/members/member.aspx?pid=9896" TargetMode="External"/><Relationship Id="rId8759" Type="http://schemas.openxmlformats.org/officeDocument/2006/relationships/hyperlink" Target="https://www.ncleg.gov/Members/Biography/H/768" TargetMode="External"/><Relationship Id="rId8750" Type="http://schemas.openxmlformats.org/officeDocument/2006/relationships/hyperlink" Target="https://www.ncleg.gov/Members/Biography/H/794" TargetMode="External"/><Relationship Id="rId7423" Type="http://schemas.openxmlformats.org/officeDocument/2006/relationships/hyperlink" Target="https://gc.nh.gov/house/members/member.aspx?pid=10776" TargetMode="External"/><Relationship Id="rId8754" Type="http://schemas.openxmlformats.org/officeDocument/2006/relationships/hyperlink" Target="https://www.ncleg.gov/Members/Biography/H/630" TargetMode="External"/><Relationship Id="rId7422" Type="http://schemas.openxmlformats.org/officeDocument/2006/relationships/hyperlink" Target="https://gc.nh.gov/house/members/member.aspx?member=377299" TargetMode="External"/><Relationship Id="rId8753" Type="http://schemas.openxmlformats.org/officeDocument/2006/relationships/hyperlink" Target="https://www.ncleg.gov/Members/Biography/H/630" TargetMode="External"/><Relationship Id="rId7421" Type="http://schemas.openxmlformats.org/officeDocument/2006/relationships/hyperlink" Target="https://gc.nh.gov/house/members/member.aspx?member=377299" TargetMode="External"/><Relationship Id="rId8752" Type="http://schemas.openxmlformats.org/officeDocument/2006/relationships/hyperlink" Target="https://www.ncleg.gov/Members/Biography/H/830" TargetMode="External"/><Relationship Id="rId7420" Type="http://schemas.openxmlformats.org/officeDocument/2006/relationships/hyperlink" Target="https://gc.nh.gov/house/members/member.aspx?pid=11328" TargetMode="External"/><Relationship Id="rId8751" Type="http://schemas.openxmlformats.org/officeDocument/2006/relationships/hyperlink" Target="https://www.ncleg.gov/Members/Biography/H/830" TargetMode="External"/><Relationship Id="rId7427" Type="http://schemas.openxmlformats.org/officeDocument/2006/relationships/hyperlink" Target="https://gc.nh.gov/house/members/member.aspx?pid=9896" TargetMode="External"/><Relationship Id="rId8758" Type="http://schemas.openxmlformats.org/officeDocument/2006/relationships/hyperlink" Target="https://www.ncleg.gov/Members/Biography/H/823" TargetMode="External"/><Relationship Id="rId7426" Type="http://schemas.openxmlformats.org/officeDocument/2006/relationships/hyperlink" Target="https://gc.nh.gov/house/members/member.aspx?member=377205" TargetMode="External"/><Relationship Id="rId8757" Type="http://schemas.openxmlformats.org/officeDocument/2006/relationships/hyperlink" Target="https://www.ncleg.gov/Members/Biography/H/823" TargetMode="External"/><Relationship Id="rId7425" Type="http://schemas.openxmlformats.org/officeDocument/2006/relationships/hyperlink" Target="https://gc.nh.gov/house/members/member.aspx?member=377205" TargetMode="External"/><Relationship Id="rId8756" Type="http://schemas.openxmlformats.org/officeDocument/2006/relationships/hyperlink" Target="https://www.ncleg.gov/Members/Biography/S/1002" TargetMode="External"/><Relationship Id="rId7424" Type="http://schemas.openxmlformats.org/officeDocument/2006/relationships/hyperlink" Target="https://gc.nh.gov/house/members/member.aspx?pid=10776" TargetMode="External"/><Relationship Id="rId8755" Type="http://schemas.openxmlformats.org/officeDocument/2006/relationships/hyperlink" Target="https://www.ncleg.gov/Members/Biography/S/1002" TargetMode="External"/><Relationship Id="rId6120" Type="http://schemas.openxmlformats.org/officeDocument/2006/relationships/hyperlink" Target="https://billstatus.ls.state.ms.us/members/house/mims.xml" TargetMode="External"/><Relationship Id="rId7452" Type="http://schemas.openxmlformats.org/officeDocument/2006/relationships/hyperlink" Target="https://gc.nh.gov/house/members/member.aspx?pid=6469" TargetMode="External"/><Relationship Id="rId8783" Type="http://schemas.openxmlformats.org/officeDocument/2006/relationships/hyperlink" Target="https://www.ncleg.gov/Members/Biography/H/606" TargetMode="External"/><Relationship Id="rId6121" Type="http://schemas.openxmlformats.org/officeDocument/2006/relationships/hyperlink" Target="https://billstatus.ls.state.ms.us/members/house/creekmore_iv.xml" TargetMode="External"/><Relationship Id="rId7451" Type="http://schemas.openxmlformats.org/officeDocument/2006/relationships/hyperlink" Target="https://gc.nh.gov/house/members/member.aspx?pid=6469" TargetMode="External"/><Relationship Id="rId8782" Type="http://schemas.openxmlformats.org/officeDocument/2006/relationships/hyperlink" Target="https://www.ncleg.gov/Members/Biography/H/613" TargetMode="External"/><Relationship Id="rId7450" Type="http://schemas.openxmlformats.org/officeDocument/2006/relationships/hyperlink" Target="https://gc.nh.gov/house/members/member.aspx?pid=11194" TargetMode="External"/><Relationship Id="rId8781" Type="http://schemas.openxmlformats.org/officeDocument/2006/relationships/hyperlink" Target="https://www.ncleg.gov/Members/Biography/H/613" TargetMode="External"/><Relationship Id="rId8780" Type="http://schemas.openxmlformats.org/officeDocument/2006/relationships/hyperlink" Target="https://www.ncleg.gov/Members/Biography/S/412" TargetMode="External"/><Relationship Id="rId6124" Type="http://schemas.openxmlformats.org/officeDocument/2006/relationships/hyperlink" Target="https://billstatus.ls.state.ms.us/members/senate/simmons_(13th).xml" TargetMode="External"/><Relationship Id="rId7456" Type="http://schemas.openxmlformats.org/officeDocument/2006/relationships/hyperlink" Target="https://gc.nh.gov/house/members/member.aspx?pid=9284" TargetMode="External"/><Relationship Id="rId8787" Type="http://schemas.openxmlformats.org/officeDocument/2006/relationships/hyperlink" Target="https://www.ncleg.gov/Members/Biography/H/1001" TargetMode="External"/><Relationship Id="rId6125" Type="http://schemas.openxmlformats.org/officeDocument/2006/relationships/hyperlink" Target="https://billstatus.ls.state.ms.us/members/house/delano.xml" TargetMode="External"/><Relationship Id="rId7455" Type="http://schemas.openxmlformats.org/officeDocument/2006/relationships/hyperlink" Target="https://gc.nh.gov/house/members/member.aspx?pid=9284" TargetMode="External"/><Relationship Id="rId8786" Type="http://schemas.openxmlformats.org/officeDocument/2006/relationships/hyperlink" Target="https://www.ncleg.gov/Members/Biography/H/234" TargetMode="External"/><Relationship Id="rId6122" Type="http://schemas.openxmlformats.org/officeDocument/2006/relationships/hyperlink" Target="https://billstatus.ls.state.ms.us/members/house/creekmore_iv.xml" TargetMode="External"/><Relationship Id="rId7454" Type="http://schemas.openxmlformats.org/officeDocument/2006/relationships/hyperlink" Target="https://gc.nh.gov/house/members/member.aspx?pid=10998" TargetMode="External"/><Relationship Id="rId8785" Type="http://schemas.openxmlformats.org/officeDocument/2006/relationships/hyperlink" Target="https://www.ncleg.gov/Members/Biography/H/234" TargetMode="External"/><Relationship Id="rId6123" Type="http://schemas.openxmlformats.org/officeDocument/2006/relationships/hyperlink" Target="https://billstatus.ls.state.ms.us/members/senate/simmons_(13th).xml" TargetMode="External"/><Relationship Id="rId7453" Type="http://schemas.openxmlformats.org/officeDocument/2006/relationships/hyperlink" Target="https://gc.nh.gov/house/members/member.aspx?pid=10998" TargetMode="External"/><Relationship Id="rId8784" Type="http://schemas.openxmlformats.org/officeDocument/2006/relationships/hyperlink" Target="https://www.ncleg.gov/Members/Biography/H/606" TargetMode="External"/><Relationship Id="rId6128" Type="http://schemas.openxmlformats.org/officeDocument/2006/relationships/hyperlink" Target="https://billstatus.ls.state.ms.us/members/house/yates.xml" TargetMode="External"/><Relationship Id="rId6129" Type="http://schemas.openxmlformats.org/officeDocument/2006/relationships/hyperlink" Target="https://billstatus.ls.state.ms.us/members/house/aguirre.xml" TargetMode="External"/><Relationship Id="rId7459" Type="http://schemas.openxmlformats.org/officeDocument/2006/relationships/hyperlink" Target="https://gc.nh.gov/house/members/member.aspx?member=376166" TargetMode="External"/><Relationship Id="rId6126" Type="http://schemas.openxmlformats.org/officeDocument/2006/relationships/hyperlink" Target="https://billstatus.ls.state.ms.us/members/house/delano.xml" TargetMode="External"/><Relationship Id="rId7458" Type="http://schemas.openxmlformats.org/officeDocument/2006/relationships/hyperlink" Target="https://gc.nh.gov/house/members/member.aspx?pid=11326" TargetMode="External"/><Relationship Id="rId8789" Type="http://schemas.openxmlformats.org/officeDocument/2006/relationships/hyperlink" Target="https://www.ncleg.gov/Members/Biography/H/661" TargetMode="External"/><Relationship Id="rId6127" Type="http://schemas.openxmlformats.org/officeDocument/2006/relationships/hyperlink" Target="https://billstatus.ls.state.ms.us/members/house/yates.xml" TargetMode="External"/><Relationship Id="rId7457" Type="http://schemas.openxmlformats.org/officeDocument/2006/relationships/hyperlink" Target="https://gc.nh.gov/house/members/member.aspx?pid=11326" TargetMode="External"/><Relationship Id="rId8788" Type="http://schemas.openxmlformats.org/officeDocument/2006/relationships/hyperlink" Target="https://www.ncleg.gov/Members/Biography/H/1001" TargetMode="External"/><Relationship Id="rId6119" Type="http://schemas.openxmlformats.org/officeDocument/2006/relationships/hyperlink" Target="https://billstatus.ls.state.ms.us/members/house/mims.xml" TargetMode="External"/><Relationship Id="rId7441" Type="http://schemas.openxmlformats.org/officeDocument/2006/relationships/hyperlink" Target="https://gc.nh.gov/house/members/member.aspx?pid=10702" TargetMode="External"/><Relationship Id="rId8772" Type="http://schemas.openxmlformats.org/officeDocument/2006/relationships/hyperlink" Target="https://www.ncleg.gov/Members/Biography/H/775" TargetMode="External"/><Relationship Id="rId6110" Type="http://schemas.openxmlformats.org/officeDocument/2006/relationships/hyperlink" Target="https://billstatus.ls.state.ms.us/members/house/johnson.xml" TargetMode="External"/><Relationship Id="rId7440" Type="http://schemas.openxmlformats.org/officeDocument/2006/relationships/hyperlink" Target="https://gc.nh.gov/house/members/member.aspx?pid=10612" TargetMode="External"/><Relationship Id="rId8771" Type="http://schemas.openxmlformats.org/officeDocument/2006/relationships/hyperlink" Target="https://www.ncleg.gov/Members/Biography/H/775" TargetMode="External"/><Relationship Id="rId8770" Type="http://schemas.openxmlformats.org/officeDocument/2006/relationships/hyperlink" Target="https://www.ncleg.gov/Members/Biography/S/395" TargetMode="External"/><Relationship Id="rId6113" Type="http://schemas.openxmlformats.org/officeDocument/2006/relationships/hyperlink" Target="https://billstatus.ls.state.ms.us/members/senate/hickman.xml" TargetMode="External"/><Relationship Id="rId7445" Type="http://schemas.openxmlformats.org/officeDocument/2006/relationships/hyperlink" Target="https://gc.nh.gov/house/members/member.aspx?pid=9874" TargetMode="External"/><Relationship Id="rId8776" Type="http://schemas.openxmlformats.org/officeDocument/2006/relationships/hyperlink" Target="https://www.ncleg.gov/Members/Biography/H/820" TargetMode="External"/><Relationship Id="rId6114" Type="http://schemas.openxmlformats.org/officeDocument/2006/relationships/hyperlink" Target="https://billstatus.ls.state.ms.us/members/senate/hickman.xml" TargetMode="External"/><Relationship Id="rId7444" Type="http://schemas.openxmlformats.org/officeDocument/2006/relationships/hyperlink" Target="https://gc.nh.gov/house/members/member.aspx?pid=9920" TargetMode="External"/><Relationship Id="rId8775" Type="http://schemas.openxmlformats.org/officeDocument/2006/relationships/hyperlink" Target="https://www.ncleg.gov/Members/Biography/H/820" TargetMode="External"/><Relationship Id="rId6111" Type="http://schemas.openxmlformats.org/officeDocument/2006/relationships/hyperlink" Target="https://billstatus.ls.state.ms.us/members/house/sanders.xml" TargetMode="External"/><Relationship Id="rId7443" Type="http://schemas.openxmlformats.org/officeDocument/2006/relationships/hyperlink" Target="https://gc.nh.gov/house/members/member.aspx?pid=9920" TargetMode="External"/><Relationship Id="rId8774" Type="http://schemas.openxmlformats.org/officeDocument/2006/relationships/hyperlink" Target="https://www.ncleg.gov/Members/Biography/H/761" TargetMode="External"/><Relationship Id="rId6112" Type="http://schemas.openxmlformats.org/officeDocument/2006/relationships/hyperlink" Target="https://billstatus.ls.state.ms.us/members/house/sanders.xml" TargetMode="External"/><Relationship Id="rId7442" Type="http://schemas.openxmlformats.org/officeDocument/2006/relationships/hyperlink" Target="https://gc.nh.gov/house/members/member.aspx?pid=10702" TargetMode="External"/><Relationship Id="rId8773" Type="http://schemas.openxmlformats.org/officeDocument/2006/relationships/hyperlink" Target="https://www.ncleg.gov/Members/Biography/H/761" TargetMode="External"/><Relationship Id="rId6117" Type="http://schemas.openxmlformats.org/officeDocument/2006/relationships/hyperlink" Target="https://billstatus.ls.state.ms.us/members/house/crudup.xml" TargetMode="External"/><Relationship Id="rId7449" Type="http://schemas.openxmlformats.org/officeDocument/2006/relationships/hyperlink" Target="https://gc.nh.gov/house/members/member.aspx?pid=11194" TargetMode="External"/><Relationship Id="rId6118" Type="http://schemas.openxmlformats.org/officeDocument/2006/relationships/hyperlink" Target="https://billstatus.ls.state.ms.us/members/house/crudup.xml" TargetMode="External"/><Relationship Id="rId7448" Type="http://schemas.openxmlformats.org/officeDocument/2006/relationships/hyperlink" Target="https://gc.nh.gov/house/members/member.aspx?pid=531" TargetMode="External"/><Relationship Id="rId8779" Type="http://schemas.openxmlformats.org/officeDocument/2006/relationships/hyperlink" Target="https://www.ncleg.gov/Members/Biography/S/412" TargetMode="External"/><Relationship Id="rId6115" Type="http://schemas.openxmlformats.org/officeDocument/2006/relationships/hyperlink" Target="https://billstatus.ls.state.ms.us/members/house/hall.xml" TargetMode="External"/><Relationship Id="rId7447" Type="http://schemas.openxmlformats.org/officeDocument/2006/relationships/hyperlink" Target="https://gc.nh.gov/house/members/member.aspx?pid=531" TargetMode="External"/><Relationship Id="rId8778" Type="http://schemas.openxmlformats.org/officeDocument/2006/relationships/hyperlink" Target="https://www.ncleg.gov/Members/Biography/S/1003" TargetMode="External"/><Relationship Id="rId6116" Type="http://schemas.openxmlformats.org/officeDocument/2006/relationships/hyperlink" Target="https://billstatus.ls.state.ms.us/members/house/hall.xml" TargetMode="External"/><Relationship Id="rId7446" Type="http://schemas.openxmlformats.org/officeDocument/2006/relationships/hyperlink" Target="https://gc.nh.gov/house/members/member.aspx?pid=9874" TargetMode="External"/><Relationship Id="rId8777" Type="http://schemas.openxmlformats.org/officeDocument/2006/relationships/hyperlink" Target="https://www.ncleg.gov/Members/Biography/S/1003" TargetMode="External"/><Relationship Id="rId8729" Type="http://schemas.openxmlformats.org/officeDocument/2006/relationships/hyperlink" Target="https://www.ncleg.gov/Members/Biography/H/777" TargetMode="External"/><Relationship Id="rId8728" Type="http://schemas.openxmlformats.org/officeDocument/2006/relationships/hyperlink" Target="https://www.ncleg.gov/Members/Biography/H/646" TargetMode="External"/><Relationship Id="rId8727" Type="http://schemas.openxmlformats.org/officeDocument/2006/relationships/hyperlink" Target="https://www.ncleg.gov/Members/Biography/H/646" TargetMode="External"/><Relationship Id="rId8726" Type="http://schemas.openxmlformats.org/officeDocument/2006/relationships/hyperlink" Target="https://www.ncleg.gov/Members/Biography/H/788" TargetMode="External"/><Relationship Id="rId8721" Type="http://schemas.openxmlformats.org/officeDocument/2006/relationships/hyperlink" Target="https://www.ncleg.gov/Members/Biography/H/785" TargetMode="External"/><Relationship Id="rId8720" Type="http://schemas.openxmlformats.org/officeDocument/2006/relationships/hyperlink" Target="https://www.ncleg.gov/Members/Biography/H/719" TargetMode="External"/><Relationship Id="rId8725" Type="http://schemas.openxmlformats.org/officeDocument/2006/relationships/hyperlink" Target="https://www.ncleg.gov/Members/Biography/H/788" TargetMode="External"/><Relationship Id="rId8724" Type="http://schemas.openxmlformats.org/officeDocument/2006/relationships/hyperlink" Target="https://www.ncleg.gov/Members/Biography/H/728" TargetMode="External"/><Relationship Id="rId8723" Type="http://schemas.openxmlformats.org/officeDocument/2006/relationships/hyperlink" Target="https://www.ncleg.gov/Members/Biography/H/728" TargetMode="External"/><Relationship Id="rId8722" Type="http://schemas.openxmlformats.org/officeDocument/2006/relationships/hyperlink" Target="https://www.ncleg.gov/Members/Biography/H/785" TargetMode="External"/><Relationship Id="rId8718" Type="http://schemas.openxmlformats.org/officeDocument/2006/relationships/hyperlink" Target="https://www.ncleg.gov/Members/Biography/H/665" TargetMode="External"/><Relationship Id="rId8717" Type="http://schemas.openxmlformats.org/officeDocument/2006/relationships/hyperlink" Target="https://www.ncleg.gov/Members/Biography/H/665" TargetMode="External"/><Relationship Id="rId8716" Type="http://schemas.openxmlformats.org/officeDocument/2006/relationships/hyperlink" Target="https://www.ncleg.gov/Members/Biography/H/730" TargetMode="External"/><Relationship Id="rId8715" Type="http://schemas.openxmlformats.org/officeDocument/2006/relationships/hyperlink" Target="https://www.ncleg.gov/Members/Biography/H/730" TargetMode="External"/><Relationship Id="rId8719" Type="http://schemas.openxmlformats.org/officeDocument/2006/relationships/hyperlink" Target="https://www.ncleg.gov/Members/Biography/H/719" TargetMode="External"/><Relationship Id="rId8710" Type="http://schemas.openxmlformats.org/officeDocument/2006/relationships/hyperlink" Target="https://www.ncleg.gov/Members/Biography/H/779" TargetMode="External"/><Relationship Id="rId8714" Type="http://schemas.openxmlformats.org/officeDocument/2006/relationships/hyperlink" Target="https://www.ncleg.gov/Members/Biography/H/640" TargetMode="External"/><Relationship Id="rId8713" Type="http://schemas.openxmlformats.org/officeDocument/2006/relationships/hyperlink" Target="https://www.ncleg.gov/Members/Biography/H/640" TargetMode="External"/><Relationship Id="rId8712" Type="http://schemas.openxmlformats.org/officeDocument/2006/relationships/hyperlink" Target="https://www.ncleg.gov/Members/Biography/S/431" TargetMode="External"/><Relationship Id="rId8711" Type="http://schemas.openxmlformats.org/officeDocument/2006/relationships/hyperlink" Target="https://www.ncleg.gov/Members/Biography/S/431" TargetMode="External"/><Relationship Id="rId7419" Type="http://schemas.openxmlformats.org/officeDocument/2006/relationships/hyperlink" Target="https://gc.nh.gov/house/members/member.aspx?pid=11328" TargetMode="External"/><Relationship Id="rId7418" Type="http://schemas.openxmlformats.org/officeDocument/2006/relationships/hyperlink" Target="https://gc.nh.gov/house/members/member.aspx?member=377091" TargetMode="External"/><Relationship Id="rId8749" Type="http://schemas.openxmlformats.org/officeDocument/2006/relationships/hyperlink" Target="https://www.ncleg.gov/Members/Biography/H/794" TargetMode="External"/><Relationship Id="rId7417" Type="http://schemas.openxmlformats.org/officeDocument/2006/relationships/hyperlink" Target="https://gc.nh.gov/house/members/member.aspx?member=377091" TargetMode="External"/><Relationship Id="rId8748" Type="http://schemas.openxmlformats.org/officeDocument/2006/relationships/hyperlink" Target="https://www.ncleg.gov/Members/Biography/S/364" TargetMode="External"/><Relationship Id="rId7412" Type="http://schemas.openxmlformats.org/officeDocument/2006/relationships/hyperlink" Target="https://gc.nh.gov/house/members/member.aspx?pid=9887" TargetMode="External"/><Relationship Id="rId8743" Type="http://schemas.openxmlformats.org/officeDocument/2006/relationships/hyperlink" Target="https://www.ncleg.gov/Members/Biography/H/598" TargetMode="External"/><Relationship Id="rId7411" Type="http://schemas.openxmlformats.org/officeDocument/2006/relationships/hyperlink" Target="https://gc.nh.gov/house/members/member.aspx?pid=9887" TargetMode="External"/><Relationship Id="rId8742" Type="http://schemas.openxmlformats.org/officeDocument/2006/relationships/hyperlink" Target="https://www.ncleg.gov/Members/Biography/H/803" TargetMode="External"/><Relationship Id="rId7410" Type="http://schemas.openxmlformats.org/officeDocument/2006/relationships/hyperlink" Target="https://gc.nh.gov/house/members/member.aspx?pid=920" TargetMode="External"/><Relationship Id="rId8741" Type="http://schemas.openxmlformats.org/officeDocument/2006/relationships/hyperlink" Target="https://www.ncleg.gov/Members/Biography/H/803" TargetMode="External"/><Relationship Id="rId8740" Type="http://schemas.openxmlformats.org/officeDocument/2006/relationships/hyperlink" Target="https://reperinpare.com/home" TargetMode="External"/><Relationship Id="rId7416" Type="http://schemas.openxmlformats.org/officeDocument/2006/relationships/hyperlink" Target="https://gc.nh.gov/house/members/member.aspx?pid=11219" TargetMode="External"/><Relationship Id="rId8747" Type="http://schemas.openxmlformats.org/officeDocument/2006/relationships/hyperlink" Target="https://www.ncleg.gov/Members/Biography/S/364" TargetMode="External"/><Relationship Id="rId7415" Type="http://schemas.openxmlformats.org/officeDocument/2006/relationships/hyperlink" Target="https://gc.nh.gov/house/members/member.aspx?pid=11219" TargetMode="External"/><Relationship Id="rId8746" Type="http://schemas.openxmlformats.org/officeDocument/2006/relationships/hyperlink" Target="https://www.ncleg.gov/Members/Biography/S/436" TargetMode="External"/><Relationship Id="rId7414" Type="http://schemas.openxmlformats.org/officeDocument/2006/relationships/hyperlink" Target="https://gc.nh.gov/house/members/member.aspx?pid=10692" TargetMode="External"/><Relationship Id="rId8745" Type="http://schemas.openxmlformats.org/officeDocument/2006/relationships/hyperlink" Target="https://www.ncleg.gov/Members/Biography/S/436" TargetMode="External"/><Relationship Id="rId7413" Type="http://schemas.openxmlformats.org/officeDocument/2006/relationships/hyperlink" Target="https://gc.nh.gov/house/members/member.aspx?pid=10692" TargetMode="External"/><Relationship Id="rId8744" Type="http://schemas.openxmlformats.org/officeDocument/2006/relationships/hyperlink" Target="https://www.ncleg.gov/Members/Biography/H/598" TargetMode="External"/><Relationship Id="rId7409" Type="http://schemas.openxmlformats.org/officeDocument/2006/relationships/hyperlink" Target="https://gc.nh.gov/house/members/member.aspx?pid=920" TargetMode="External"/><Relationship Id="rId7408" Type="http://schemas.openxmlformats.org/officeDocument/2006/relationships/hyperlink" Target="https://gc.nh.gov/house/members/member.aspx?pid=11191" TargetMode="External"/><Relationship Id="rId8739" Type="http://schemas.openxmlformats.org/officeDocument/2006/relationships/hyperlink" Target="https://reperinpare.com/home" TargetMode="External"/><Relationship Id="rId7407" Type="http://schemas.openxmlformats.org/officeDocument/2006/relationships/hyperlink" Target="https://gc.nh.gov/house/members/member.aspx?pid=11191" TargetMode="External"/><Relationship Id="rId8738" Type="http://schemas.openxmlformats.org/officeDocument/2006/relationships/hyperlink" Target="https://www.ncleg.gov/Members/Biography/H/819" TargetMode="External"/><Relationship Id="rId7406" Type="http://schemas.openxmlformats.org/officeDocument/2006/relationships/hyperlink" Target="https://gc.nh.gov/house/members/member.aspx?pid=9063" TargetMode="External"/><Relationship Id="rId8737" Type="http://schemas.openxmlformats.org/officeDocument/2006/relationships/hyperlink" Target="https://www.ncleg.gov/Members/Biography/H/819" TargetMode="External"/><Relationship Id="rId7401" Type="http://schemas.openxmlformats.org/officeDocument/2006/relationships/hyperlink" Target="https://gc.nh.gov/house/members/member.aspx?pid=11399" TargetMode="External"/><Relationship Id="rId8732" Type="http://schemas.openxmlformats.org/officeDocument/2006/relationships/hyperlink" Target="https://www.ncga.state.nc.us/gascripts/members/viewMember.pl?sChamber=Senate&amp;nUserID=362" TargetMode="External"/><Relationship Id="rId7400" Type="http://schemas.openxmlformats.org/officeDocument/2006/relationships/hyperlink" Target="https://gc.nh.gov/house/members/member.aspx?pid=573" TargetMode="External"/><Relationship Id="rId8731" Type="http://schemas.openxmlformats.org/officeDocument/2006/relationships/hyperlink" Target="https://www.ncga.state.nc.us/gascripts/members/viewMember.pl?sChamber=Senate&amp;nUserID=362" TargetMode="External"/><Relationship Id="rId8730" Type="http://schemas.openxmlformats.org/officeDocument/2006/relationships/hyperlink" Target="https://www.ncleg.gov/Members/Biography/H/777" TargetMode="External"/><Relationship Id="rId7405" Type="http://schemas.openxmlformats.org/officeDocument/2006/relationships/hyperlink" Target="https://gc.nh.gov/house/members/member.aspx?pid=9063" TargetMode="External"/><Relationship Id="rId8736" Type="http://schemas.openxmlformats.org/officeDocument/2006/relationships/hyperlink" Target="https://www.ncleg.gov/Members/Biography/H/744" TargetMode="External"/><Relationship Id="rId7404" Type="http://schemas.openxmlformats.org/officeDocument/2006/relationships/hyperlink" Target="https://gc.nh.gov/house/members/member.aspx?pid=9117" TargetMode="External"/><Relationship Id="rId8735" Type="http://schemas.openxmlformats.org/officeDocument/2006/relationships/hyperlink" Target="https://www.ncleg.gov/Members/Biography/H/744" TargetMode="External"/><Relationship Id="rId7403" Type="http://schemas.openxmlformats.org/officeDocument/2006/relationships/hyperlink" Target="https://gc.nh.gov/house/members/member.aspx?pid=9117" TargetMode="External"/><Relationship Id="rId8734" Type="http://schemas.openxmlformats.org/officeDocument/2006/relationships/hyperlink" Target="https://www.ncleg.gov/Members/Biography/S/446" TargetMode="External"/><Relationship Id="rId7402" Type="http://schemas.openxmlformats.org/officeDocument/2006/relationships/hyperlink" Target="https://gc.nh.gov/house/members/member.aspx?pid=11399" TargetMode="External"/><Relationship Id="rId8733" Type="http://schemas.openxmlformats.org/officeDocument/2006/relationships/hyperlink" Target="https://www.ncleg.gov/Members/Biography/S/446" TargetMode="External"/><Relationship Id="rId6190" Type="http://schemas.openxmlformats.org/officeDocument/2006/relationships/hyperlink" Target="https://house.mo.gov/MemberDetails.aspx?district=146" TargetMode="External"/><Relationship Id="rId6182" Type="http://schemas.openxmlformats.org/officeDocument/2006/relationships/hyperlink" Target="https://house.mo.gov/memberdetails.aspx?district=127" TargetMode="External"/><Relationship Id="rId6183" Type="http://schemas.openxmlformats.org/officeDocument/2006/relationships/hyperlink" Target="https://house.mo.gov/MemberDetails.aspx?district=36" TargetMode="External"/><Relationship Id="rId6180" Type="http://schemas.openxmlformats.org/officeDocument/2006/relationships/hyperlink" Target="https://www.senate.mo.gov/mem13" TargetMode="External"/><Relationship Id="rId6181" Type="http://schemas.openxmlformats.org/officeDocument/2006/relationships/hyperlink" Target="https://house.mo.gov/memberdetails.aspx?district=127" TargetMode="External"/><Relationship Id="rId6186" Type="http://schemas.openxmlformats.org/officeDocument/2006/relationships/hyperlink" Target="https://house.mo.gov/MemberDetails.aspx?district=014" TargetMode="External"/><Relationship Id="rId6187" Type="http://schemas.openxmlformats.org/officeDocument/2006/relationships/hyperlink" Target="https://www.house.mo.gov/MemberDetails.aspx?district=23" TargetMode="External"/><Relationship Id="rId6184" Type="http://schemas.openxmlformats.org/officeDocument/2006/relationships/hyperlink" Target="https://house.mo.gov/MemberDetails.aspx?district=36" TargetMode="External"/><Relationship Id="rId6185" Type="http://schemas.openxmlformats.org/officeDocument/2006/relationships/hyperlink" Target="https://house.mo.gov/MemberDetails.aspx?district=014" TargetMode="External"/><Relationship Id="rId6188" Type="http://schemas.openxmlformats.org/officeDocument/2006/relationships/hyperlink" Target="https://www.house.mo.gov/MemberDetails.aspx?district=23" TargetMode="External"/><Relationship Id="rId6189" Type="http://schemas.openxmlformats.org/officeDocument/2006/relationships/hyperlink" Target="https://house.mo.gov/MemberDetails.aspx?district=146" TargetMode="External"/><Relationship Id="rId6171" Type="http://schemas.openxmlformats.org/officeDocument/2006/relationships/hyperlink" Target="https://billstatus.ls.state.ms.us/members/house/summers.xml" TargetMode="External"/><Relationship Id="rId6172" Type="http://schemas.openxmlformats.org/officeDocument/2006/relationships/hyperlink" Target="https://billstatus.ls.state.ms.us/members/house/summers.xml" TargetMode="External"/><Relationship Id="rId6170" Type="http://schemas.openxmlformats.org/officeDocument/2006/relationships/hyperlink" Target="https://billstatus.ls.state.ms.us/members/house/grady.xml" TargetMode="External"/><Relationship Id="rId6175" Type="http://schemas.openxmlformats.org/officeDocument/2006/relationships/hyperlink" Target="https://house.mo.gov/MemberDetails.aspx?district=047" TargetMode="External"/><Relationship Id="rId6176" Type="http://schemas.openxmlformats.org/officeDocument/2006/relationships/hyperlink" Target="https://house.mo.gov/MemberDetails.aspx?district=047" TargetMode="External"/><Relationship Id="rId6173" Type="http://schemas.openxmlformats.org/officeDocument/2006/relationships/hyperlink" Target="https://house.mo.gov/MemberDetails.aspx?district=069" TargetMode="External"/><Relationship Id="rId6174" Type="http://schemas.openxmlformats.org/officeDocument/2006/relationships/hyperlink" Target="https://house.mo.gov/MemberDetails.aspx?district=069" TargetMode="External"/><Relationship Id="rId6179" Type="http://schemas.openxmlformats.org/officeDocument/2006/relationships/hyperlink" Target="https://www.senate.mo.gov/mem13" TargetMode="External"/><Relationship Id="rId6177" Type="http://schemas.openxmlformats.org/officeDocument/2006/relationships/hyperlink" Target="https://house.mo.gov/MemberDetails.aspx?district=134" TargetMode="External"/><Relationship Id="rId6178" Type="http://schemas.openxmlformats.org/officeDocument/2006/relationships/hyperlink" Target="https://house.mo.gov/MemberDetails.aspx?district=134" TargetMode="External"/><Relationship Id="rId808" Type="http://schemas.openxmlformats.org/officeDocument/2006/relationships/hyperlink" Target="https://ad07.asmrc.org" TargetMode="External"/><Relationship Id="rId807" Type="http://schemas.openxmlformats.org/officeDocument/2006/relationships/hyperlink" Target="https://ad07.asmrc.org" TargetMode="External"/><Relationship Id="rId806" Type="http://schemas.openxmlformats.org/officeDocument/2006/relationships/hyperlink" Target="https://sd13.senate.ca.gov/" TargetMode="External"/><Relationship Id="rId805" Type="http://schemas.openxmlformats.org/officeDocument/2006/relationships/hyperlink" Target="https://sd13.senate.ca.gov/" TargetMode="External"/><Relationship Id="rId809" Type="http://schemas.openxmlformats.org/officeDocument/2006/relationships/hyperlink" Target="https://a69.asmdc.org/" TargetMode="External"/><Relationship Id="rId800" Type="http://schemas.openxmlformats.org/officeDocument/2006/relationships/hyperlink" Target="https://a41.asmdc.org/" TargetMode="External"/><Relationship Id="rId804" Type="http://schemas.openxmlformats.org/officeDocument/2006/relationships/hyperlink" Target="https://a62.asmdc.org/" TargetMode="External"/><Relationship Id="rId803" Type="http://schemas.openxmlformats.org/officeDocument/2006/relationships/hyperlink" Target="https://a62.asmdc.org/" TargetMode="External"/><Relationship Id="rId802" Type="http://schemas.openxmlformats.org/officeDocument/2006/relationships/hyperlink" Target="https://sd17.senate.ca.gov/" TargetMode="External"/><Relationship Id="rId801" Type="http://schemas.openxmlformats.org/officeDocument/2006/relationships/hyperlink" Target="https://sd17.senate.ca.gov/" TargetMode="External"/><Relationship Id="rId6193" Type="http://schemas.openxmlformats.org/officeDocument/2006/relationships/hyperlink" Target="https://www.senate.mo.gov/Senators/Member/26" TargetMode="External"/><Relationship Id="rId6194" Type="http://schemas.openxmlformats.org/officeDocument/2006/relationships/hyperlink" Target="https://www.senate.mo.gov/Senators/Member/26" TargetMode="External"/><Relationship Id="rId6191" Type="http://schemas.openxmlformats.org/officeDocument/2006/relationships/hyperlink" Target="https://house.mo.gov/MemberDetails.aspx?&amp;district=117" TargetMode="External"/><Relationship Id="rId6192" Type="http://schemas.openxmlformats.org/officeDocument/2006/relationships/hyperlink" Target="https://house.mo.gov/MemberDetails.aspx?&amp;district=117" TargetMode="External"/><Relationship Id="rId6197" Type="http://schemas.openxmlformats.org/officeDocument/2006/relationships/hyperlink" Target="https://house.mo.gov/MemberDetails.aspx?district=143" TargetMode="External"/><Relationship Id="rId6198" Type="http://schemas.openxmlformats.org/officeDocument/2006/relationships/hyperlink" Target="https://house.mo.gov/MemberDetails.aspx?district=143" TargetMode="External"/><Relationship Id="rId6195" Type="http://schemas.openxmlformats.org/officeDocument/2006/relationships/hyperlink" Target="https://house.mo.gov/MemberDetails.aspx?district=101" TargetMode="External"/><Relationship Id="rId6196" Type="http://schemas.openxmlformats.org/officeDocument/2006/relationships/hyperlink" Target="https://house.mo.gov/MemberDetails.aspx?district=101" TargetMode="External"/><Relationship Id="rId6199" Type="http://schemas.openxmlformats.org/officeDocument/2006/relationships/hyperlink" Target="https://house.mo.gov/memberdetails.aspx?district=135" TargetMode="External"/><Relationship Id="rId7470" Type="http://schemas.openxmlformats.org/officeDocument/2006/relationships/hyperlink" Target="https://gc.nh.gov/house/members/member.aspx?member=408516" TargetMode="External"/><Relationship Id="rId6142" Type="http://schemas.openxmlformats.org/officeDocument/2006/relationships/hyperlink" Target="https://billstatus.ls.state.ms.us/members/house/horne.xml" TargetMode="External"/><Relationship Id="rId7474" Type="http://schemas.openxmlformats.org/officeDocument/2006/relationships/hyperlink" Target="https://gc.nh.gov/house/members/member.aspx?member=377126" TargetMode="External"/><Relationship Id="rId6143" Type="http://schemas.openxmlformats.org/officeDocument/2006/relationships/hyperlink" Target="https://billstatus.ls.state.ms.us/members/house/lott.xml" TargetMode="External"/><Relationship Id="rId7473" Type="http://schemas.openxmlformats.org/officeDocument/2006/relationships/hyperlink" Target="https://gc.nh.gov/house/members/member.aspx?member=377126" TargetMode="External"/><Relationship Id="rId6140" Type="http://schemas.openxmlformats.org/officeDocument/2006/relationships/hyperlink" Target="https://billstatus.ls.state.ms.us/members/house/foster.xml" TargetMode="External"/><Relationship Id="rId7472" Type="http://schemas.openxmlformats.org/officeDocument/2006/relationships/hyperlink" Target="https://gc.nh.gov/house/members/member.aspx?pid=662" TargetMode="External"/><Relationship Id="rId6141" Type="http://schemas.openxmlformats.org/officeDocument/2006/relationships/hyperlink" Target="https://billstatus.ls.state.ms.us/members/house/horne.xml" TargetMode="External"/><Relationship Id="rId7471" Type="http://schemas.openxmlformats.org/officeDocument/2006/relationships/hyperlink" Target="https://gc.nh.gov/house/members/member.aspx?pid=662" TargetMode="External"/><Relationship Id="rId6146" Type="http://schemas.openxmlformats.org/officeDocument/2006/relationships/hyperlink" Target="https://billstatus.ls.state.ms.us/members/house/massengill.xml" TargetMode="External"/><Relationship Id="rId7478" Type="http://schemas.openxmlformats.org/officeDocument/2006/relationships/hyperlink" Target="https://gc.nh.gov/house/members/member.aspx?pid=11206" TargetMode="External"/><Relationship Id="rId6147" Type="http://schemas.openxmlformats.org/officeDocument/2006/relationships/hyperlink" Target="https://billstatus.ls.state.ms.us/members/house/butler-washington.xml" TargetMode="External"/><Relationship Id="rId7477" Type="http://schemas.openxmlformats.org/officeDocument/2006/relationships/hyperlink" Target="https://gc.nh.gov/house/members/member.aspx?pid=11206" TargetMode="External"/><Relationship Id="rId6144" Type="http://schemas.openxmlformats.org/officeDocument/2006/relationships/hyperlink" Target="https://billstatus.ls.state.ms.us/members/house/lott.xml" TargetMode="External"/><Relationship Id="rId7476" Type="http://schemas.openxmlformats.org/officeDocument/2006/relationships/hyperlink" Target="https://gc.nh.gov/house/members/member.aspx?pid=9889" TargetMode="External"/><Relationship Id="rId6145" Type="http://schemas.openxmlformats.org/officeDocument/2006/relationships/hyperlink" Target="https://billstatus.ls.state.ms.us/members/house/massengill.xml" TargetMode="External"/><Relationship Id="rId7475" Type="http://schemas.openxmlformats.org/officeDocument/2006/relationships/hyperlink" Target="https://gc.nh.gov/house/members/member.aspx?pid=9889" TargetMode="External"/><Relationship Id="rId6148" Type="http://schemas.openxmlformats.org/officeDocument/2006/relationships/hyperlink" Target="https://billstatus.ls.state.ms.us/members/house/butler-washington.xml" TargetMode="External"/><Relationship Id="rId6149" Type="http://schemas.openxmlformats.org/officeDocument/2006/relationships/hyperlink" Target="https://ballotpedia.org/Theresa_Gillespie_Isom" TargetMode="External"/><Relationship Id="rId7479" Type="http://schemas.openxmlformats.org/officeDocument/2006/relationships/hyperlink" Target="https://gc.nh.gov/house/members/member.aspx?member=368423" TargetMode="External"/><Relationship Id="rId8790" Type="http://schemas.openxmlformats.org/officeDocument/2006/relationships/hyperlink" Target="https://www.ncleg.gov/Members/Biography/H/661" TargetMode="External"/><Relationship Id="rId6131" Type="http://schemas.openxmlformats.org/officeDocument/2006/relationships/hyperlink" Target="https://billstatus.ls.state.ms.us/members/house/barnett.xml" TargetMode="External"/><Relationship Id="rId7463" Type="http://schemas.openxmlformats.org/officeDocument/2006/relationships/hyperlink" Target="https://gc.nh.gov/house/members/member.aspx?member=377007" TargetMode="External"/><Relationship Id="rId8794" Type="http://schemas.openxmlformats.org/officeDocument/2006/relationships/hyperlink" Target="https://www.ncleg.gov/Members/Biography/S/1001" TargetMode="External"/><Relationship Id="rId6132" Type="http://schemas.openxmlformats.org/officeDocument/2006/relationships/hyperlink" Target="https://billstatus.ls.state.ms.us/members/house/barnett.xml" TargetMode="External"/><Relationship Id="rId7462" Type="http://schemas.openxmlformats.org/officeDocument/2006/relationships/hyperlink" Target="https://gc.nh.gov/senate/members/webpages/district03.aspx" TargetMode="External"/><Relationship Id="rId8793" Type="http://schemas.openxmlformats.org/officeDocument/2006/relationships/hyperlink" Target="https://www.ncleg.gov/Members/Biography/S/1001" TargetMode="External"/><Relationship Id="rId7461" Type="http://schemas.openxmlformats.org/officeDocument/2006/relationships/hyperlink" Target="https://gc.nh.gov/senate/members/webpages/district03.aspx" TargetMode="External"/><Relationship Id="rId8792" Type="http://schemas.openxmlformats.org/officeDocument/2006/relationships/hyperlink" Target="https://www.ncleg.gov/Members/Biography/H/393" TargetMode="External"/><Relationship Id="rId6130" Type="http://schemas.openxmlformats.org/officeDocument/2006/relationships/hyperlink" Target="https://billstatus.ls.state.ms.us/members/house/aguirre.xml" TargetMode="External"/><Relationship Id="rId7460" Type="http://schemas.openxmlformats.org/officeDocument/2006/relationships/hyperlink" Target="https://gc.nh.gov/house/members/member.aspx?member=376166" TargetMode="External"/><Relationship Id="rId8791" Type="http://schemas.openxmlformats.org/officeDocument/2006/relationships/hyperlink" Target="https://www.ncleg.gov/Members/Biography/H/393" TargetMode="External"/><Relationship Id="rId6135" Type="http://schemas.openxmlformats.org/officeDocument/2006/relationships/hyperlink" Target="https://billstatus.ls.state.ms.us/members/house/osborne.xml" TargetMode="External"/><Relationship Id="rId7467" Type="http://schemas.openxmlformats.org/officeDocument/2006/relationships/hyperlink" Target="https://gc.nh.gov/house/members/member.aspx?pid=9942" TargetMode="External"/><Relationship Id="rId8798" Type="http://schemas.openxmlformats.org/officeDocument/2006/relationships/hyperlink" Target="https://www.ncleg.gov/Members/Biography/H/835" TargetMode="External"/><Relationship Id="rId6136" Type="http://schemas.openxmlformats.org/officeDocument/2006/relationships/hyperlink" Target="https://billstatus.ls.state.ms.us/members/house/osborne.xml" TargetMode="External"/><Relationship Id="rId7466" Type="http://schemas.openxmlformats.org/officeDocument/2006/relationships/hyperlink" Target="https://gc.nh.gov/house/members/member.aspx?member=377251" TargetMode="External"/><Relationship Id="rId8797" Type="http://schemas.openxmlformats.org/officeDocument/2006/relationships/hyperlink" Target="https://www.ncleg.gov/Members/Biography/H/835" TargetMode="External"/><Relationship Id="rId6133" Type="http://schemas.openxmlformats.org/officeDocument/2006/relationships/hyperlink" Target="https://billstatus.ls.state.ms.us/members/senate/norwood.xml" TargetMode="External"/><Relationship Id="rId7465" Type="http://schemas.openxmlformats.org/officeDocument/2006/relationships/hyperlink" Target="https://gc.nh.gov/house/members/member.aspx?member=377251" TargetMode="External"/><Relationship Id="rId8796" Type="http://schemas.openxmlformats.org/officeDocument/2006/relationships/hyperlink" Target="https://www.ncleg.gov/Members/Biography/H/843" TargetMode="External"/><Relationship Id="rId6134" Type="http://schemas.openxmlformats.org/officeDocument/2006/relationships/hyperlink" Target="https://billstatus.ls.state.ms.us/members/senate/norwood.xml" TargetMode="External"/><Relationship Id="rId7464" Type="http://schemas.openxmlformats.org/officeDocument/2006/relationships/hyperlink" Target="https://gc.nh.gov/house/members/member.aspx?member=377007" TargetMode="External"/><Relationship Id="rId8795" Type="http://schemas.openxmlformats.org/officeDocument/2006/relationships/hyperlink" Target="https://www.ncleg.gov/Members/Biography/H/843" TargetMode="External"/><Relationship Id="rId6139" Type="http://schemas.openxmlformats.org/officeDocument/2006/relationships/hyperlink" Target="https://billstatus.ls.state.ms.us/members/house/foster.xml" TargetMode="External"/><Relationship Id="rId6137" Type="http://schemas.openxmlformats.org/officeDocument/2006/relationships/hyperlink" Target="https://billstatus.ls.state.ms.us/members/house/hobgood-wilkes.xml" TargetMode="External"/><Relationship Id="rId7469" Type="http://schemas.openxmlformats.org/officeDocument/2006/relationships/hyperlink" Target="https://gc.nh.gov/house/members/member.aspx?member=408516" TargetMode="External"/><Relationship Id="rId6138" Type="http://schemas.openxmlformats.org/officeDocument/2006/relationships/hyperlink" Target="https://billstatus.ls.state.ms.us/members/house/hobgood-wilkes.xml" TargetMode="External"/><Relationship Id="rId7468" Type="http://schemas.openxmlformats.org/officeDocument/2006/relationships/hyperlink" Target="https://gc.nh.gov/house/members/member.aspx?pid=9942" TargetMode="External"/><Relationship Id="rId8799" Type="http://schemas.openxmlformats.org/officeDocument/2006/relationships/hyperlink" Target="https://www.ncleg.gov/Members/Biography/H/808" TargetMode="External"/><Relationship Id="rId6160" Type="http://schemas.openxmlformats.org/officeDocument/2006/relationships/hyperlink" Target="https://billstatus.ls.state.ms.us/members/senate/mccaughn.xml" TargetMode="External"/><Relationship Id="rId7492" Type="http://schemas.openxmlformats.org/officeDocument/2006/relationships/hyperlink" Target="https://gc.nh.gov/house/members/member.aspx?pid=9928" TargetMode="External"/><Relationship Id="rId6161" Type="http://schemas.openxmlformats.org/officeDocument/2006/relationships/hyperlink" Target="https://billstatus.ls.state.ms.us/members/house/mangold.xml" TargetMode="External"/><Relationship Id="rId7491" Type="http://schemas.openxmlformats.org/officeDocument/2006/relationships/hyperlink" Target="https://gc.nh.gov/house/members/member.aspx?pid=9928" TargetMode="External"/><Relationship Id="rId7490" Type="http://schemas.openxmlformats.org/officeDocument/2006/relationships/hyperlink" Target="https://gc.nh.gov/house/members/member.aspx?pid=10733" TargetMode="External"/><Relationship Id="rId6164" Type="http://schemas.openxmlformats.org/officeDocument/2006/relationships/hyperlink" Target="https://billstatus.ls.state.ms.us/members/senate/hopson.xml" TargetMode="External"/><Relationship Id="rId7496" Type="http://schemas.openxmlformats.org/officeDocument/2006/relationships/hyperlink" Target="https://gc.nh.gov/house/members/member.aspx?pid=5772" TargetMode="External"/><Relationship Id="rId6165" Type="http://schemas.openxmlformats.org/officeDocument/2006/relationships/hyperlink" Target="https://billstatus.ls.state.ms.us/members/house/arnold.xml" TargetMode="External"/><Relationship Id="rId7495" Type="http://schemas.openxmlformats.org/officeDocument/2006/relationships/hyperlink" Target="https://gc.nh.gov/house/members/member.aspx?pid=5772" TargetMode="External"/><Relationship Id="rId6162" Type="http://schemas.openxmlformats.org/officeDocument/2006/relationships/hyperlink" Target="https://billstatus.ls.state.ms.us/members/house/mangold.xml" TargetMode="External"/><Relationship Id="rId7494" Type="http://schemas.openxmlformats.org/officeDocument/2006/relationships/hyperlink" Target="https://gc.nh.gov/house/members/member.aspx?pid=10844" TargetMode="External"/><Relationship Id="rId6163" Type="http://schemas.openxmlformats.org/officeDocument/2006/relationships/hyperlink" Target="https://billstatus.ls.state.ms.us/members/senate/hopson.xml" TargetMode="External"/><Relationship Id="rId7493" Type="http://schemas.openxmlformats.org/officeDocument/2006/relationships/hyperlink" Target="https://gc.nh.gov/house/members/member.aspx?pid=10844" TargetMode="External"/><Relationship Id="rId6168" Type="http://schemas.openxmlformats.org/officeDocument/2006/relationships/hyperlink" Target="https://billstatus.ls.state.ms.us/members/house/bailey.xml" TargetMode="External"/><Relationship Id="rId6169" Type="http://schemas.openxmlformats.org/officeDocument/2006/relationships/hyperlink" Target="https://billstatus.ls.state.ms.us/members/house/grady.xml" TargetMode="External"/><Relationship Id="rId7499" Type="http://schemas.openxmlformats.org/officeDocument/2006/relationships/hyperlink" Target="https://gc.nh.gov/house/members/member.aspx?pid=9940" TargetMode="External"/><Relationship Id="rId6166" Type="http://schemas.openxmlformats.org/officeDocument/2006/relationships/hyperlink" Target="https://billstatus.ls.state.ms.us/members/house/arnold.xml" TargetMode="External"/><Relationship Id="rId7498" Type="http://schemas.openxmlformats.org/officeDocument/2006/relationships/hyperlink" Target="https://gc.nh.gov/house/members/member.aspx?pid=9095" TargetMode="External"/><Relationship Id="rId6167" Type="http://schemas.openxmlformats.org/officeDocument/2006/relationships/hyperlink" Target="https://billstatus.ls.state.ms.us/members/house/bailey.xml" TargetMode="External"/><Relationship Id="rId7497" Type="http://schemas.openxmlformats.org/officeDocument/2006/relationships/hyperlink" Target="https://gc.nh.gov/house/members/member.aspx?pid=9095" TargetMode="External"/><Relationship Id="rId7481" Type="http://schemas.openxmlformats.org/officeDocument/2006/relationships/hyperlink" Target="https://gc.nh.gov/house/members/member.aspx?pid=11360" TargetMode="External"/><Relationship Id="rId6150" Type="http://schemas.openxmlformats.org/officeDocument/2006/relationships/hyperlink" Target="https://ballotpedia.org/Theresa_Gillespie_Isom" TargetMode="External"/><Relationship Id="rId7480" Type="http://schemas.openxmlformats.org/officeDocument/2006/relationships/hyperlink" Target="https://gc.nh.gov/house/members/member.aspx?member=368423" TargetMode="External"/><Relationship Id="rId6153" Type="http://schemas.openxmlformats.org/officeDocument/2006/relationships/hyperlink" Target="https://billstatus.ls.state.ms.us/members/house/ladner.xml" TargetMode="External"/><Relationship Id="rId7485" Type="http://schemas.openxmlformats.org/officeDocument/2006/relationships/hyperlink" Target="https://gc.nh.gov/house/members/member.aspx?pid=11420" TargetMode="External"/><Relationship Id="rId6154" Type="http://schemas.openxmlformats.org/officeDocument/2006/relationships/hyperlink" Target="https://billstatus.ls.state.ms.us/members/house/ladner.xml" TargetMode="External"/><Relationship Id="rId7484" Type="http://schemas.openxmlformats.org/officeDocument/2006/relationships/hyperlink" Target="https://gc.nh.gov/house/members/member.aspx?pid=11355" TargetMode="External"/><Relationship Id="rId6151" Type="http://schemas.openxmlformats.org/officeDocument/2006/relationships/hyperlink" Target="https://billstatus.ls.state.ms.us/members/house/james-jones.xml" TargetMode="External"/><Relationship Id="rId7483" Type="http://schemas.openxmlformats.org/officeDocument/2006/relationships/hyperlink" Target="https://gc.nh.gov/house/members/member.aspx?pid=11355" TargetMode="External"/><Relationship Id="rId6152" Type="http://schemas.openxmlformats.org/officeDocument/2006/relationships/hyperlink" Target="https://billstatus.ls.state.ms.us/members/house/james-jones.xml" TargetMode="External"/><Relationship Id="rId7482" Type="http://schemas.openxmlformats.org/officeDocument/2006/relationships/hyperlink" Target="https://gc.nh.gov/house/members/member.aspx?pid=11360" TargetMode="External"/><Relationship Id="rId6157" Type="http://schemas.openxmlformats.org/officeDocument/2006/relationships/hyperlink" Target="https://billstatus.ls.state.ms.us/members/house/smith.xml" TargetMode="External"/><Relationship Id="rId7489" Type="http://schemas.openxmlformats.org/officeDocument/2006/relationships/hyperlink" Target="https://gc.nh.gov/house/members/member.aspx?pid=10733" TargetMode="External"/><Relationship Id="rId6158" Type="http://schemas.openxmlformats.org/officeDocument/2006/relationships/hyperlink" Target="https://billstatus.ls.state.ms.us/members/house/smith.xml" TargetMode="External"/><Relationship Id="rId7488" Type="http://schemas.openxmlformats.org/officeDocument/2006/relationships/hyperlink" Target="https://gc.nh.gov/house/members/member.aspx?pid=9134" TargetMode="External"/><Relationship Id="rId6155" Type="http://schemas.openxmlformats.org/officeDocument/2006/relationships/hyperlink" Target="https://billstatus.ls.state.ms.us/members/house/rosebud.xml" TargetMode="External"/><Relationship Id="rId7487" Type="http://schemas.openxmlformats.org/officeDocument/2006/relationships/hyperlink" Target="https://gc.nh.gov/house/members/member.aspx?pid=9134" TargetMode="External"/><Relationship Id="rId6156" Type="http://schemas.openxmlformats.org/officeDocument/2006/relationships/hyperlink" Target="https://billstatus.ls.state.ms.us/members/house/rosebud.xml" TargetMode="External"/><Relationship Id="rId7486" Type="http://schemas.openxmlformats.org/officeDocument/2006/relationships/hyperlink" Target="https://gc.nh.gov/house/members/member.aspx?pid=11420" TargetMode="External"/><Relationship Id="rId6159" Type="http://schemas.openxmlformats.org/officeDocument/2006/relationships/hyperlink" Target="https://billstatus.ls.state.ms.us/members/senate/mccaughn.xml" TargetMode="External"/><Relationship Id="rId745" Type="http://schemas.openxmlformats.org/officeDocument/2006/relationships/hyperlink" Target="https://a12.asmdc.org/" TargetMode="External"/><Relationship Id="rId744" Type="http://schemas.openxmlformats.org/officeDocument/2006/relationships/hyperlink" Target="https://a73.asmdc.org/" TargetMode="External"/><Relationship Id="rId743" Type="http://schemas.openxmlformats.org/officeDocument/2006/relationships/hyperlink" Target="https://a73.asmdc.org/" TargetMode="External"/><Relationship Id="rId742" Type="http://schemas.openxmlformats.org/officeDocument/2006/relationships/hyperlink" Target="https://a60.asmdc.org/" TargetMode="External"/><Relationship Id="rId749" Type="http://schemas.openxmlformats.org/officeDocument/2006/relationships/hyperlink" Target="https://sd15.senate.ca.gov/" TargetMode="External"/><Relationship Id="rId748" Type="http://schemas.openxmlformats.org/officeDocument/2006/relationships/hyperlink" Target="https://a76.asmdc.org/" TargetMode="External"/><Relationship Id="rId747" Type="http://schemas.openxmlformats.org/officeDocument/2006/relationships/hyperlink" Target="https://a76.asmdc.org/" TargetMode="External"/><Relationship Id="rId746" Type="http://schemas.openxmlformats.org/officeDocument/2006/relationships/hyperlink" Target="https://a12.asmdc.org/" TargetMode="External"/><Relationship Id="rId741" Type="http://schemas.openxmlformats.org/officeDocument/2006/relationships/hyperlink" Target="https://a60.asmdc.org/" TargetMode="External"/><Relationship Id="rId740" Type="http://schemas.openxmlformats.org/officeDocument/2006/relationships/hyperlink" Target="https://a78.asmdc.org/" TargetMode="External"/><Relationship Id="rId739" Type="http://schemas.openxmlformats.org/officeDocument/2006/relationships/hyperlink" Target="https://a78.asmdc.org/" TargetMode="External"/><Relationship Id="rId734" Type="http://schemas.openxmlformats.org/officeDocument/2006/relationships/hyperlink" Target="https://a43.asmdc.org/" TargetMode="External"/><Relationship Id="rId733" Type="http://schemas.openxmlformats.org/officeDocument/2006/relationships/hyperlink" Target="https://a43.asmdc.org/" TargetMode="External"/><Relationship Id="rId732" Type="http://schemas.openxmlformats.org/officeDocument/2006/relationships/hyperlink" Target="https://a04.asmdc.org/" TargetMode="External"/><Relationship Id="rId731" Type="http://schemas.openxmlformats.org/officeDocument/2006/relationships/hyperlink" Target="https://a04.asmdc.org/" TargetMode="External"/><Relationship Id="rId738" Type="http://schemas.openxmlformats.org/officeDocument/2006/relationships/hyperlink" Target="https://sd03.senate.ca.gov/" TargetMode="External"/><Relationship Id="rId737" Type="http://schemas.openxmlformats.org/officeDocument/2006/relationships/hyperlink" Target="https://sd03.senate.ca.gov/" TargetMode="External"/><Relationship Id="rId736" Type="http://schemas.openxmlformats.org/officeDocument/2006/relationships/hyperlink" Target="https://a02.asmdc.org/" TargetMode="External"/><Relationship Id="rId735" Type="http://schemas.openxmlformats.org/officeDocument/2006/relationships/hyperlink" Target="https://a02.asmdc.org/" TargetMode="External"/><Relationship Id="rId730" Type="http://schemas.openxmlformats.org/officeDocument/2006/relationships/hyperlink" Target="https://a19.asmdc.org/" TargetMode="External"/><Relationship Id="rId767" Type="http://schemas.openxmlformats.org/officeDocument/2006/relationships/hyperlink" Target="https://a28.asmdc.org/" TargetMode="External"/><Relationship Id="rId766" Type="http://schemas.openxmlformats.org/officeDocument/2006/relationships/hyperlink" Target="https://a27.asmdc.org/" TargetMode="External"/><Relationship Id="rId765" Type="http://schemas.openxmlformats.org/officeDocument/2006/relationships/hyperlink" Target="https://a27.asmdc.org/" TargetMode="External"/><Relationship Id="rId764" Type="http://schemas.openxmlformats.org/officeDocument/2006/relationships/hyperlink" Target="https://a47.asmdc.org" TargetMode="External"/><Relationship Id="rId769" Type="http://schemas.openxmlformats.org/officeDocument/2006/relationships/hyperlink" Target="https://ad47.asmrc.org/" TargetMode="External"/><Relationship Id="rId768" Type="http://schemas.openxmlformats.org/officeDocument/2006/relationships/hyperlink" Target="https://a28.asmdc.org/" TargetMode="External"/><Relationship Id="rId763" Type="http://schemas.openxmlformats.org/officeDocument/2006/relationships/hyperlink" Target="https://a47.asmdc.org" TargetMode="External"/><Relationship Id="rId762" Type="http://schemas.openxmlformats.org/officeDocument/2006/relationships/hyperlink" Target="https://a31.asmdc.org/" TargetMode="External"/><Relationship Id="rId761" Type="http://schemas.openxmlformats.org/officeDocument/2006/relationships/hyperlink" Target="https://a31.asmdc.org/" TargetMode="External"/><Relationship Id="rId760" Type="http://schemas.openxmlformats.org/officeDocument/2006/relationships/hyperlink" Target="https://a21.asmdc.org" TargetMode="External"/><Relationship Id="rId756" Type="http://schemas.openxmlformats.org/officeDocument/2006/relationships/hyperlink" Target="https://a30.asmdc.org/" TargetMode="External"/><Relationship Id="rId755" Type="http://schemas.openxmlformats.org/officeDocument/2006/relationships/hyperlink" Target="https://a30.asmdc.org/" TargetMode="External"/><Relationship Id="rId754" Type="http://schemas.openxmlformats.org/officeDocument/2006/relationships/hyperlink" Target="https://ad08.asmrc.org/" TargetMode="External"/><Relationship Id="rId753" Type="http://schemas.openxmlformats.org/officeDocument/2006/relationships/hyperlink" Target="https://ad08.asmrc.org/" TargetMode="External"/><Relationship Id="rId759" Type="http://schemas.openxmlformats.org/officeDocument/2006/relationships/hyperlink" Target="https://a21.asmdc.org" TargetMode="External"/><Relationship Id="rId758" Type="http://schemas.openxmlformats.org/officeDocument/2006/relationships/hyperlink" Target="https://ad72.asmrc.org" TargetMode="External"/><Relationship Id="rId757" Type="http://schemas.openxmlformats.org/officeDocument/2006/relationships/hyperlink" Target="https://ad72.asmrc.org" TargetMode="External"/><Relationship Id="rId752" Type="http://schemas.openxmlformats.org/officeDocument/2006/relationships/hyperlink" Target="https://a80.asmdc.org/" TargetMode="External"/><Relationship Id="rId751" Type="http://schemas.openxmlformats.org/officeDocument/2006/relationships/hyperlink" Target="https://a80.asmdc.org/" TargetMode="External"/><Relationship Id="rId750" Type="http://schemas.openxmlformats.org/officeDocument/2006/relationships/hyperlink" Target="https://sd15.senate.ca.gov/" TargetMode="External"/><Relationship Id="rId709" Type="http://schemas.openxmlformats.org/officeDocument/2006/relationships/hyperlink" Target="https://a68.asmdc.org/" TargetMode="External"/><Relationship Id="rId708" Type="http://schemas.openxmlformats.org/officeDocument/2006/relationships/hyperlink" Target="https://a25.asmdc.org/" TargetMode="External"/><Relationship Id="rId707" Type="http://schemas.openxmlformats.org/officeDocument/2006/relationships/hyperlink" Target="https://a25.asmdc.org/" TargetMode="External"/><Relationship Id="rId706" Type="http://schemas.openxmlformats.org/officeDocument/2006/relationships/hyperlink" Target="https://sd14.senate.ca.gov/" TargetMode="External"/><Relationship Id="rId701" Type="http://schemas.openxmlformats.org/officeDocument/2006/relationships/hyperlink" Target="https://a15.asmdc.org/" TargetMode="External"/><Relationship Id="rId700" Type="http://schemas.openxmlformats.org/officeDocument/2006/relationships/hyperlink" Target="https://ad33.asmrc.org/" TargetMode="External"/><Relationship Id="rId705" Type="http://schemas.openxmlformats.org/officeDocument/2006/relationships/hyperlink" Target="https://sd14.senate.ca.gov/" TargetMode="External"/><Relationship Id="rId704" Type="http://schemas.openxmlformats.org/officeDocument/2006/relationships/hyperlink" Target="https://sd08.senate.ca.gov/" TargetMode="External"/><Relationship Id="rId703" Type="http://schemas.openxmlformats.org/officeDocument/2006/relationships/hyperlink" Target="https://sd08.senate.ca.gov/" TargetMode="External"/><Relationship Id="rId702" Type="http://schemas.openxmlformats.org/officeDocument/2006/relationships/hyperlink" Target="https://a15.asmdc.org/" TargetMode="External"/><Relationship Id="rId729" Type="http://schemas.openxmlformats.org/officeDocument/2006/relationships/hyperlink" Target="https://a19.asmdc.org/" TargetMode="External"/><Relationship Id="rId728" Type="http://schemas.openxmlformats.org/officeDocument/2006/relationships/hyperlink" Target="https://sd38.senate.ca.gov/" TargetMode="External"/><Relationship Id="rId723" Type="http://schemas.openxmlformats.org/officeDocument/2006/relationships/hyperlink" Target="https://ad75.asmrc.org/" TargetMode="External"/><Relationship Id="rId722" Type="http://schemas.openxmlformats.org/officeDocument/2006/relationships/hyperlink" Target="https://a14.asmdc.org" TargetMode="External"/><Relationship Id="rId721" Type="http://schemas.openxmlformats.org/officeDocument/2006/relationships/hyperlink" Target="https://a14.asmdc.org" TargetMode="External"/><Relationship Id="rId720" Type="http://schemas.openxmlformats.org/officeDocument/2006/relationships/hyperlink" Target="https://senate.ca.gov/sd38" TargetMode="External"/><Relationship Id="rId727" Type="http://schemas.openxmlformats.org/officeDocument/2006/relationships/hyperlink" Target="https://sd38.senate.ca.gov/" TargetMode="External"/><Relationship Id="rId726" Type="http://schemas.openxmlformats.org/officeDocument/2006/relationships/hyperlink" Target="https://sd20.senate.ca.gov/" TargetMode="External"/><Relationship Id="rId725" Type="http://schemas.openxmlformats.org/officeDocument/2006/relationships/hyperlink" Target="https://sd20.senate.ca.gov/" TargetMode="External"/><Relationship Id="rId724" Type="http://schemas.openxmlformats.org/officeDocument/2006/relationships/hyperlink" Target="https://ad75.asmrc.org/" TargetMode="External"/><Relationship Id="rId719" Type="http://schemas.openxmlformats.org/officeDocument/2006/relationships/hyperlink" Target="https://senate.ca.gov/sd38" TargetMode="External"/><Relationship Id="rId718" Type="http://schemas.openxmlformats.org/officeDocument/2006/relationships/hyperlink" Target="https://sd30.senate.ca.gov/" TargetMode="External"/><Relationship Id="rId717" Type="http://schemas.openxmlformats.org/officeDocument/2006/relationships/hyperlink" Target="https://sd30.senate.ca.gov/" TargetMode="External"/><Relationship Id="rId712" Type="http://schemas.openxmlformats.org/officeDocument/2006/relationships/hyperlink" Target="https://sd24.senate.ca.gov/" TargetMode="External"/><Relationship Id="rId711" Type="http://schemas.openxmlformats.org/officeDocument/2006/relationships/hyperlink" Target="https://sd24.senate.ca.gov/" TargetMode="External"/><Relationship Id="rId710" Type="http://schemas.openxmlformats.org/officeDocument/2006/relationships/hyperlink" Target="https://a68.asmdc.org/" TargetMode="External"/><Relationship Id="rId716" Type="http://schemas.openxmlformats.org/officeDocument/2006/relationships/hyperlink" Target="https://a64.asmdc.org/" TargetMode="External"/><Relationship Id="rId715" Type="http://schemas.openxmlformats.org/officeDocument/2006/relationships/hyperlink" Target="https://a64.asmdc.org/" TargetMode="External"/><Relationship Id="rId714" Type="http://schemas.openxmlformats.org/officeDocument/2006/relationships/hyperlink" Target="https://a48.asmdc.org" TargetMode="External"/><Relationship Id="rId713" Type="http://schemas.openxmlformats.org/officeDocument/2006/relationships/hyperlink" Target="https://a48.asmdc.org" TargetMode="External"/><Relationship Id="rId8806" Type="http://schemas.openxmlformats.org/officeDocument/2006/relationships/hyperlink" Target="https://www.ncleg.gov/Members/Biography/H/829" TargetMode="External"/><Relationship Id="rId8805" Type="http://schemas.openxmlformats.org/officeDocument/2006/relationships/hyperlink" Target="https://www.ncleg.gov/Members/Biography/H/829" TargetMode="External"/><Relationship Id="rId8804" Type="http://schemas.openxmlformats.org/officeDocument/2006/relationships/hyperlink" Target="https://www.ncleg.gov/Members/Biography/H/53" TargetMode="External"/><Relationship Id="rId8803" Type="http://schemas.openxmlformats.org/officeDocument/2006/relationships/hyperlink" Target="https://www.ncleg.gov/Members/Biography/H/53" TargetMode="External"/><Relationship Id="rId8809" Type="http://schemas.openxmlformats.org/officeDocument/2006/relationships/hyperlink" Target="https://www.ncleg.gov/Members/Biography/H/758" TargetMode="External"/><Relationship Id="rId8808" Type="http://schemas.openxmlformats.org/officeDocument/2006/relationships/hyperlink" Target="https://www.ncleg.gov/Members/Biography/S/432" TargetMode="External"/><Relationship Id="rId8807" Type="http://schemas.openxmlformats.org/officeDocument/2006/relationships/hyperlink" Target="https://www.ncleg.gov/Members/Biography/S/432" TargetMode="External"/><Relationship Id="rId8802" Type="http://schemas.openxmlformats.org/officeDocument/2006/relationships/hyperlink" Target="https://www.ncleg.gov/Members/Biography/S/393" TargetMode="External"/><Relationship Id="rId8801" Type="http://schemas.openxmlformats.org/officeDocument/2006/relationships/hyperlink" Target="https://www.ncleg.gov/Members/Biography/S/393" TargetMode="External"/><Relationship Id="rId8800" Type="http://schemas.openxmlformats.org/officeDocument/2006/relationships/hyperlink" Target="https://www.ncleg.gov/Members/Biography/H/808" TargetMode="External"/><Relationship Id="rId8828" Type="http://schemas.openxmlformats.org/officeDocument/2006/relationships/hyperlink" Target="https://www.ncleg.gov/Members/Biography/H/724" TargetMode="External"/><Relationship Id="rId8827" Type="http://schemas.openxmlformats.org/officeDocument/2006/relationships/hyperlink" Target="https://www.ncleg.gov/Members/Biography/H/724" TargetMode="External"/><Relationship Id="rId8826" Type="http://schemas.openxmlformats.org/officeDocument/2006/relationships/hyperlink" Target="https://www.ncleg.gov/Members/Biography/H/727" TargetMode="External"/><Relationship Id="rId8825" Type="http://schemas.openxmlformats.org/officeDocument/2006/relationships/hyperlink" Target="https://www.ncleg.gov/Members/Biography/H/727" TargetMode="External"/><Relationship Id="rId8829" Type="http://schemas.openxmlformats.org/officeDocument/2006/relationships/hyperlink" Target="https://www.ncleg.gov/Members/Biography/H/796" TargetMode="External"/><Relationship Id="rId8820" Type="http://schemas.openxmlformats.org/officeDocument/2006/relationships/hyperlink" Target="https://www.ncleg.gov/Members/Biography/H/618" TargetMode="External"/><Relationship Id="rId8824" Type="http://schemas.openxmlformats.org/officeDocument/2006/relationships/hyperlink" Target="https://www.ncleg.gov/Members/Biography/H/704" TargetMode="External"/><Relationship Id="rId8823" Type="http://schemas.openxmlformats.org/officeDocument/2006/relationships/hyperlink" Target="https://www.ncleg.gov/Members/Biography/H/704" TargetMode="External"/><Relationship Id="rId8822" Type="http://schemas.openxmlformats.org/officeDocument/2006/relationships/hyperlink" Target="https://www.ncleg.gov/Members/Biography/S/433" TargetMode="External"/><Relationship Id="rId8821" Type="http://schemas.openxmlformats.org/officeDocument/2006/relationships/hyperlink" Target="https://www.ncleg.gov/Members/Biography/S/433" TargetMode="External"/><Relationship Id="rId8817" Type="http://schemas.openxmlformats.org/officeDocument/2006/relationships/hyperlink" Target="https://www.ncleg.gov/Members/Biography/H/749" TargetMode="External"/><Relationship Id="rId8816" Type="http://schemas.openxmlformats.org/officeDocument/2006/relationships/hyperlink" Target="https://www.ncleg.gov/Members/Biography/H/771" TargetMode="External"/><Relationship Id="rId8815" Type="http://schemas.openxmlformats.org/officeDocument/2006/relationships/hyperlink" Target="https://www.ncleg.gov/Members/Biography/H/771" TargetMode="External"/><Relationship Id="rId8814" Type="http://schemas.openxmlformats.org/officeDocument/2006/relationships/hyperlink" Target="https://www.ncleg.gov/Members/Biography/H/795" TargetMode="External"/><Relationship Id="rId8819" Type="http://schemas.openxmlformats.org/officeDocument/2006/relationships/hyperlink" Target="https://www.ncleg.gov/Members/Biography/H/618" TargetMode="External"/><Relationship Id="rId8818" Type="http://schemas.openxmlformats.org/officeDocument/2006/relationships/hyperlink" Target="https://www.ncleg.gov/Members/Biography/H/749" TargetMode="External"/><Relationship Id="rId8813" Type="http://schemas.openxmlformats.org/officeDocument/2006/relationships/hyperlink" Target="https://www.ncleg.gov/Members/Biography/H/795" TargetMode="External"/><Relationship Id="rId8812" Type="http://schemas.openxmlformats.org/officeDocument/2006/relationships/hyperlink" Target="https://www.ncleg.gov/Members/Biography/S/447" TargetMode="External"/><Relationship Id="rId8811" Type="http://schemas.openxmlformats.org/officeDocument/2006/relationships/hyperlink" Target="https://www.ncleg.gov/Members/Biography/S/447" TargetMode="External"/><Relationship Id="rId8810" Type="http://schemas.openxmlformats.org/officeDocument/2006/relationships/hyperlink" Target="https://www.ncleg.gov/Members/Biography/H/758" TargetMode="External"/><Relationship Id="rId789" Type="http://schemas.openxmlformats.org/officeDocument/2006/relationships/hyperlink" Target="https://sd05.senate.ca.gov/" TargetMode="External"/><Relationship Id="rId788" Type="http://schemas.openxmlformats.org/officeDocument/2006/relationships/hyperlink" Target="https://ad36.asmrc.org/" TargetMode="External"/><Relationship Id="rId787" Type="http://schemas.openxmlformats.org/officeDocument/2006/relationships/hyperlink" Target="https://ad36.asmrc.org/" TargetMode="External"/><Relationship Id="rId786" Type="http://schemas.openxmlformats.org/officeDocument/2006/relationships/hyperlink" Target="https://a35.asmdc.org/" TargetMode="External"/><Relationship Id="rId781" Type="http://schemas.openxmlformats.org/officeDocument/2006/relationships/hyperlink" Target="https://a42.asmdc.org/" TargetMode="External"/><Relationship Id="rId780" Type="http://schemas.openxmlformats.org/officeDocument/2006/relationships/hyperlink" Target="https://a54.asmdc.org" TargetMode="External"/><Relationship Id="rId785" Type="http://schemas.openxmlformats.org/officeDocument/2006/relationships/hyperlink" Target="https://a35.asmdc.org/" TargetMode="External"/><Relationship Id="rId784" Type="http://schemas.openxmlformats.org/officeDocument/2006/relationships/hyperlink" Target="https://a40.asmdc.org/" TargetMode="External"/><Relationship Id="rId783" Type="http://schemas.openxmlformats.org/officeDocument/2006/relationships/hyperlink" Target="https://a40.asmdc.org/" TargetMode="External"/><Relationship Id="rId782" Type="http://schemas.openxmlformats.org/officeDocument/2006/relationships/hyperlink" Target="https://a42.asmdc.org/" TargetMode="External"/><Relationship Id="rId778" Type="http://schemas.openxmlformats.org/officeDocument/2006/relationships/hyperlink" Target="https://sd27.senate.ca.gov/" TargetMode="External"/><Relationship Id="rId777" Type="http://schemas.openxmlformats.org/officeDocument/2006/relationships/hyperlink" Target="https://sd27.senate.ca.gov/" TargetMode="External"/><Relationship Id="rId776" Type="http://schemas.openxmlformats.org/officeDocument/2006/relationships/hyperlink" Target="https://ad01.asmrc.org/" TargetMode="External"/><Relationship Id="rId775" Type="http://schemas.openxmlformats.org/officeDocument/2006/relationships/hyperlink" Target="https://ad01.asmrc.org/" TargetMode="External"/><Relationship Id="rId779" Type="http://schemas.openxmlformats.org/officeDocument/2006/relationships/hyperlink" Target="https://a54.asmdc.org" TargetMode="External"/><Relationship Id="rId770" Type="http://schemas.openxmlformats.org/officeDocument/2006/relationships/hyperlink" Target="https://ad47.asmrc.org/" TargetMode="External"/><Relationship Id="rId774" Type="http://schemas.openxmlformats.org/officeDocument/2006/relationships/hyperlink" Target="https://ad09.asmrc.org/" TargetMode="External"/><Relationship Id="rId773" Type="http://schemas.openxmlformats.org/officeDocument/2006/relationships/hyperlink" Target="https://ad09.asmrc.org/" TargetMode="External"/><Relationship Id="rId772" Type="http://schemas.openxmlformats.org/officeDocument/2006/relationships/hyperlink" Target="https://a37.asmdc.org/" TargetMode="External"/><Relationship Id="rId771" Type="http://schemas.openxmlformats.org/officeDocument/2006/relationships/hyperlink" Target="https://a37.asmdc.org/" TargetMode="External"/><Relationship Id="rId799" Type="http://schemas.openxmlformats.org/officeDocument/2006/relationships/hyperlink" Target="https://a41.asmdc.org/" TargetMode="External"/><Relationship Id="rId798" Type="http://schemas.openxmlformats.org/officeDocument/2006/relationships/hyperlink" Target="https://ad05.asmrc.org" TargetMode="External"/><Relationship Id="rId797" Type="http://schemas.openxmlformats.org/officeDocument/2006/relationships/hyperlink" Target="https://ad05.asmrc.org" TargetMode="External"/><Relationship Id="rId792" Type="http://schemas.openxmlformats.org/officeDocument/2006/relationships/hyperlink" Target="https://sd07.senate.ca.gov/" TargetMode="External"/><Relationship Id="rId791" Type="http://schemas.openxmlformats.org/officeDocument/2006/relationships/hyperlink" Target="https://sd07.senate.ca.gov/" TargetMode="External"/><Relationship Id="rId790" Type="http://schemas.openxmlformats.org/officeDocument/2006/relationships/hyperlink" Target="https://sd05.senate.ca.gov/" TargetMode="External"/><Relationship Id="rId796" Type="http://schemas.openxmlformats.org/officeDocument/2006/relationships/hyperlink" Target="https://a52.asmdc.org/" TargetMode="External"/><Relationship Id="rId795" Type="http://schemas.openxmlformats.org/officeDocument/2006/relationships/hyperlink" Target="https://a52.asmdc.org/" TargetMode="External"/><Relationship Id="rId794" Type="http://schemas.openxmlformats.org/officeDocument/2006/relationships/hyperlink" Target="https://a45.asmdc.org/" TargetMode="External"/><Relationship Id="rId793" Type="http://schemas.openxmlformats.org/officeDocument/2006/relationships/hyperlink" Target="https://a45.asmdc.org/" TargetMode="External"/><Relationship Id="rId6229" Type="http://schemas.openxmlformats.org/officeDocument/2006/relationships/hyperlink" Target="https://house.mo.gov/MemberDetails.aspx?district=011" TargetMode="External"/><Relationship Id="rId7551" Type="http://schemas.openxmlformats.org/officeDocument/2006/relationships/hyperlink" Target="https://gc.nh.gov/house/members/member.aspx?pid=11382" TargetMode="External"/><Relationship Id="rId8882" Type="http://schemas.openxmlformats.org/officeDocument/2006/relationships/hyperlink" Target="https://www.ncleg.gov/Members/Biography/H/844" TargetMode="External"/><Relationship Id="rId6220" Type="http://schemas.openxmlformats.org/officeDocument/2006/relationships/hyperlink" Target="https://house.mo.gov/MemberDetails.aspx?district=119" TargetMode="External"/><Relationship Id="rId7550" Type="http://schemas.openxmlformats.org/officeDocument/2006/relationships/hyperlink" Target="https://gc.nh.gov/house/members/member.aspx?member=376521" TargetMode="External"/><Relationship Id="rId8881" Type="http://schemas.openxmlformats.org/officeDocument/2006/relationships/hyperlink" Target="https://www.ncleg.gov/Members/Biography/H/844" TargetMode="External"/><Relationship Id="rId8880" Type="http://schemas.openxmlformats.org/officeDocument/2006/relationships/hyperlink" Target="https://www.ncleg.gov/Members/Biography/S/64" TargetMode="External"/><Relationship Id="rId6223" Type="http://schemas.openxmlformats.org/officeDocument/2006/relationships/hyperlink" Target="https://house.mo.gov/memberdetails.aspx?district=138" TargetMode="External"/><Relationship Id="rId7555" Type="http://schemas.openxmlformats.org/officeDocument/2006/relationships/hyperlink" Target="https://gc.nh.gov/house/members/member.aspx?pid=9099" TargetMode="External"/><Relationship Id="rId8886" Type="http://schemas.openxmlformats.org/officeDocument/2006/relationships/hyperlink" Target="https://www.ncleg.gov/Members/Biography/H/504" TargetMode="External"/><Relationship Id="rId6224" Type="http://schemas.openxmlformats.org/officeDocument/2006/relationships/hyperlink" Target="https://house.mo.gov/memberdetails.aspx?district=138" TargetMode="External"/><Relationship Id="rId7554" Type="http://schemas.openxmlformats.org/officeDocument/2006/relationships/hyperlink" Target="https://gc.nh.gov/house/members/member.aspx?pid=8401" TargetMode="External"/><Relationship Id="rId8885" Type="http://schemas.openxmlformats.org/officeDocument/2006/relationships/hyperlink" Target="https://www.ncleg.gov/Members/Biography/H/504" TargetMode="External"/><Relationship Id="rId6221" Type="http://schemas.openxmlformats.org/officeDocument/2006/relationships/hyperlink" Target="https://house.mo.gov/MemberDetails.aspx?district=096" TargetMode="External"/><Relationship Id="rId7553" Type="http://schemas.openxmlformats.org/officeDocument/2006/relationships/hyperlink" Target="https://gc.nh.gov/house/members/member.aspx?pid=8401" TargetMode="External"/><Relationship Id="rId8884" Type="http://schemas.openxmlformats.org/officeDocument/2006/relationships/hyperlink" Target="https://www.ncleg.gov/Members/Biography/H/628" TargetMode="External"/><Relationship Id="rId6222" Type="http://schemas.openxmlformats.org/officeDocument/2006/relationships/hyperlink" Target="https://house.mo.gov/MemberDetails.aspx?district=096" TargetMode="External"/><Relationship Id="rId7552" Type="http://schemas.openxmlformats.org/officeDocument/2006/relationships/hyperlink" Target="https://gc.nh.gov/house/members/member.aspx?pid=11382" TargetMode="External"/><Relationship Id="rId8883" Type="http://schemas.openxmlformats.org/officeDocument/2006/relationships/hyperlink" Target="https://www.ncleg.gov/Members/Biography/H/628" TargetMode="External"/><Relationship Id="rId6227" Type="http://schemas.openxmlformats.org/officeDocument/2006/relationships/hyperlink" Target="https://house.mo.gov/MemberDetails.aspx?district=054" TargetMode="External"/><Relationship Id="rId7559" Type="http://schemas.openxmlformats.org/officeDocument/2006/relationships/hyperlink" Target="https://gc.nh.gov/house/members/member.aspx?member=377271" TargetMode="External"/><Relationship Id="rId6228" Type="http://schemas.openxmlformats.org/officeDocument/2006/relationships/hyperlink" Target="https://house.mo.gov/MemberDetails.aspx?district=054" TargetMode="External"/><Relationship Id="rId7558" Type="http://schemas.openxmlformats.org/officeDocument/2006/relationships/hyperlink" Target="https://gc.nh.gov/house/members/member.aspx?member=376139" TargetMode="External"/><Relationship Id="rId8889" Type="http://schemas.openxmlformats.org/officeDocument/2006/relationships/hyperlink" Target="https://www.ncleg.gov/Members/Biography/H/772" TargetMode="External"/><Relationship Id="rId6225" Type="http://schemas.openxmlformats.org/officeDocument/2006/relationships/hyperlink" Target="https://house.mo.gov/MemberDetails.aspx?district=052" TargetMode="External"/><Relationship Id="rId7557" Type="http://schemas.openxmlformats.org/officeDocument/2006/relationships/hyperlink" Target="https://gc.nh.gov/house/members/member.aspx?member=376139" TargetMode="External"/><Relationship Id="rId8888" Type="http://schemas.openxmlformats.org/officeDocument/2006/relationships/hyperlink" Target="https://www.ncleg.gov/Members/Biography/S/298" TargetMode="External"/><Relationship Id="rId6226" Type="http://schemas.openxmlformats.org/officeDocument/2006/relationships/hyperlink" Target="https://house.mo.gov/MemberDetails.aspx?district=052" TargetMode="External"/><Relationship Id="rId7556" Type="http://schemas.openxmlformats.org/officeDocument/2006/relationships/hyperlink" Target="https://gc.nh.gov/house/members/member.aspx?pid=9099" TargetMode="External"/><Relationship Id="rId8887" Type="http://schemas.openxmlformats.org/officeDocument/2006/relationships/hyperlink" Target="https://www.ncleg.gov/Members/Biography/S/298" TargetMode="External"/><Relationship Id="rId6218" Type="http://schemas.openxmlformats.org/officeDocument/2006/relationships/hyperlink" Target="https://house.mo.gov/MemberDetails.aspx?district=139" TargetMode="External"/><Relationship Id="rId6219" Type="http://schemas.openxmlformats.org/officeDocument/2006/relationships/hyperlink" Target="https://house.mo.gov/MemberDetails.aspx?district=119" TargetMode="External"/><Relationship Id="rId7549" Type="http://schemas.openxmlformats.org/officeDocument/2006/relationships/hyperlink" Target="https://gc.nh.gov/house/members/member.aspx?member=376521" TargetMode="External"/><Relationship Id="rId7540" Type="http://schemas.openxmlformats.org/officeDocument/2006/relationships/hyperlink" Target="https://gc.nh.gov/house/members/member.aspx?member=377289" TargetMode="External"/><Relationship Id="rId8871" Type="http://schemas.openxmlformats.org/officeDocument/2006/relationships/hyperlink" Target="https://www.ncleg.gov/Members/Biography/H/804" TargetMode="External"/><Relationship Id="rId8870" Type="http://schemas.openxmlformats.org/officeDocument/2006/relationships/hyperlink" Target="https://www.ncleg.gov/Members/Biography/S/422" TargetMode="External"/><Relationship Id="rId6212" Type="http://schemas.openxmlformats.org/officeDocument/2006/relationships/hyperlink" Target="https://house.mo.gov/MemberDetails.aspx?district=131" TargetMode="External"/><Relationship Id="rId7544" Type="http://schemas.openxmlformats.org/officeDocument/2006/relationships/hyperlink" Target="https://gc.nh.gov/house/members/member.aspx?pid=9930" TargetMode="External"/><Relationship Id="rId8875" Type="http://schemas.openxmlformats.org/officeDocument/2006/relationships/hyperlink" Target="https://www.ncleg.gov/Members/Biography/S/394" TargetMode="External"/><Relationship Id="rId6213" Type="http://schemas.openxmlformats.org/officeDocument/2006/relationships/hyperlink" Target="https://house.mo.gov/MemberDetails.aspx?district=130" TargetMode="External"/><Relationship Id="rId7543" Type="http://schemas.openxmlformats.org/officeDocument/2006/relationships/hyperlink" Target="https://gc.nh.gov/house/members/member.aspx?pid=9930" TargetMode="External"/><Relationship Id="rId8874" Type="http://schemas.openxmlformats.org/officeDocument/2006/relationships/hyperlink" Target="https://www.ncleg.gov/Members/Biography/S/375" TargetMode="External"/><Relationship Id="rId6210" Type="http://schemas.openxmlformats.org/officeDocument/2006/relationships/hyperlink" Target="https://house.mo.gov/MemberDetails.aspx?&amp;district=115" TargetMode="External"/><Relationship Id="rId7542" Type="http://schemas.openxmlformats.org/officeDocument/2006/relationships/hyperlink" Target="https://gc.nh.gov/house/members/member.aspx?pid=11177" TargetMode="External"/><Relationship Id="rId8873" Type="http://schemas.openxmlformats.org/officeDocument/2006/relationships/hyperlink" Target="https://www.ncleg.gov/Members/Biography/S/375" TargetMode="External"/><Relationship Id="rId6211" Type="http://schemas.openxmlformats.org/officeDocument/2006/relationships/hyperlink" Target="https://house.mo.gov/MemberDetails.aspx?district=131" TargetMode="External"/><Relationship Id="rId7541" Type="http://schemas.openxmlformats.org/officeDocument/2006/relationships/hyperlink" Target="https://gc.nh.gov/house/members/member.aspx?pid=11177" TargetMode="External"/><Relationship Id="rId8872" Type="http://schemas.openxmlformats.org/officeDocument/2006/relationships/hyperlink" Target="https://www.ncleg.gov/Members/Biography/H/804" TargetMode="External"/><Relationship Id="rId6216" Type="http://schemas.openxmlformats.org/officeDocument/2006/relationships/hyperlink" Target="https://house.mo.gov/MemberDetails.aspx?district=162" TargetMode="External"/><Relationship Id="rId7548" Type="http://schemas.openxmlformats.org/officeDocument/2006/relationships/hyperlink" Target="https://gc.nh.gov/house/members/member.aspx?pid=10885" TargetMode="External"/><Relationship Id="rId8879" Type="http://schemas.openxmlformats.org/officeDocument/2006/relationships/hyperlink" Target="https://www.ncleg.gov/Members/Biography/S/64" TargetMode="External"/><Relationship Id="rId6217" Type="http://schemas.openxmlformats.org/officeDocument/2006/relationships/hyperlink" Target="https://house.mo.gov/MemberDetails.aspx?district=139" TargetMode="External"/><Relationship Id="rId7547" Type="http://schemas.openxmlformats.org/officeDocument/2006/relationships/hyperlink" Target="https://gc.nh.gov/house/members/member.aspx?pid=10885" TargetMode="External"/><Relationship Id="rId8878" Type="http://schemas.openxmlformats.org/officeDocument/2006/relationships/hyperlink" Target="https://www.ncleg.gov/Members/Biography/H/841" TargetMode="External"/><Relationship Id="rId6214" Type="http://schemas.openxmlformats.org/officeDocument/2006/relationships/hyperlink" Target="https://house.mo.gov/MemberDetails.aspx?district=130" TargetMode="External"/><Relationship Id="rId7546" Type="http://schemas.openxmlformats.org/officeDocument/2006/relationships/hyperlink" Target="https://gc.nh.gov/house/members/member.aspx?pid=9097" TargetMode="External"/><Relationship Id="rId8877" Type="http://schemas.openxmlformats.org/officeDocument/2006/relationships/hyperlink" Target="https://www.ncleg.gov/Members/Biography/H/841" TargetMode="External"/><Relationship Id="rId6215" Type="http://schemas.openxmlformats.org/officeDocument/2006/relationships/hyperlink" Target="https://house.mo.gov/MemberDetails.aspx?district=162" TargetMode="External"/><Relationship Id="rId7545" Type="http://schemas.openxmlformats.org/officeDocument/2006/relationships/hyperlink" Target="https://gc.nh.gov/house/members/member.aspx?pid=9097" TargetMode="External"/><Relationship Id="rId8876" Type="http://schemas.openxmlformats.org/officeDocument/2006/relationships/hyperlink" Target="https://www.ncleg.gov/Members/Biography/S/394" TargetMode="External"/><Relationship Id="rId6241" Type="http://schemas.openxmlformats.org/officeDocument/2006/relationships/hyperlink" Target="https://house.mo.gov/MemberDetails.aspx?district=138" TargetMode="External"/><Relationship Id="rId7573" Type="http://schemas.openxmlformats.org/officeDocument/2006/relationships/hyperlink" Target="https://gc.nh.gov/house/members/member.aspx?pid=10121" TargetMode="External"/><Relationship Id="rId6242" Type="http://schemas.openxmlformats.org/officeDocument/2006/relationships/hyperlink" Target="https://house.mo.gov/MemberDetails.aspx?district=138" TargetMode="External"/><Relationship Id="rId7572" Type="http://schemas.openxmlformats.org/officeDocument/2006/relationships/hyperlink" Target="https://gc.nh.gov/house/members/member.aspx?pid=11350" TargetMode="External"/><Relationship Id="rId7571" Type="http://schemas.openxmlformats.org/officeDocument/2006/relationships/hyperlink" Target="https://gc.nh.gov/house/members/member.aspx?pid=11350" TargetMode="External"/><Relationship Id="rId6240" Type="http://schemas.openxmlformats.org/officeDocument/2006/relationships/hyperlink" Target="https://house.mo.gov/MemberDetails.aspx?district=145" TargetMode="External"/><Relationship Id="rId7570" Type="http://schemas.openxmlformats.org/officeDocument/2006/relationships/hyperlink" Target="https://gc.nh.gov/house/members/member.aspx?pid=9107" TargetMode="External"/><Relationship Id="rId6245" Type="http://schemas.openxmlformats.org/officeDocument/2006/relationships/hyperlink" Target="https://house.mo.gov/MemberDetails.aspx?district=033" TargetMode="External"/><Relationship Id="rId7577" Type="http://schemas.openxmlformats.org/officeDocument/2006/relationships/hyperlink" Target="https://gc.nh.gov/senate/members/webpages/district19.aspx" TargetMode="External"/><Relationship Id="rId6246" Type="http://schemas.openxmlformats.org/officeDocument/2006/relationships/hyperlink" Target="https://house.mo.gov/MemberDetails.aspx?district=033" TargetMode="External"/><Relationship Id="rId7576" Type="http://schemas.openxmlformats.org/officeDocument/2006/relationships/hyperlink" Target="https://gc.nh.gov/Senate/members/webpages/district21.aspx" TargetMode="External"/><Relationship Id="rId6243" Type="http://schemas.openxmlformats.org/officeDocument/2006/relationships/hyperlink" Target="https://house.mo.gov/MemberDetails.aspx?district=150" TargetMode="External"/><Relationship Id="rId7575" Type="http://schemas.openxmlformats.org/officeDocument/2006/relationships/hyperlink" Target="https://gc.nh.gov/Senate/members/webpages/district21.aspx" TargetMode="External"/><Relationship Id="rId6244" Type="http://schemas.openxmlformats.org/officeDocument/2006/relationships/hyperlink" Target="https://house.mo.gov/MemberDetails.aspx?district=150" TargetMode="External"/><Relationship Id="rId7574" Type="http://schemas.openxmlformats.org/officeDocument/2006/relationships/hyperlink" Target="https://gc.nh.gov/house/members/member.aspx?pid=10121" TargetMode="External"/><Relationship Id="rId6249" Type="http://schemas.openxmlformats.org/officeDocument/2006/relationships/hyperlink" Target="https://house.mo.gov/MemberDetails.aspx?district=111" TargetMode="External"/><Relationship Id="rId6247" Type="http://schemas.openxmlformats.org/officeDocument/2006/relationships/hyperlink" Target="https://house.mo.gov/MemberDetails.aspx?district=163" TargetMode="External"/><Relationship Id="rId7579" Type="http://schemas.openxmlformats.org/officeDocument/2006/relationships/hyperlink" Target="https://gc.nh.gov/house/members/member.aspx?pid=10099" TargetMode="External"/><Relationship Id="rId6248" Type="http://schemas.openxmlformats.org/officeDocument/2006/relationships/hyperlink" Target="https://house.mo.gov/MemberDetails.aspx?district=163" TargetMode="External"/><Relationship Id="rId7578" Type="http://schemas.openxmlformats.org/officeDocument/2006/relationships/hyperlink" Target="https://gc.nh.gov/senate/members/webpages/district19.aspx" TargetMode="External"/><Relationship Id="rId6230" Type="http://schemas.openxmlformats.org/officeDocument/2006/relationships/hyperlink" Target="https://house.mo.gov/MemberDetails.aspx?district=011" TargetMode="External"/><Relationship Id="rId7562" Type="http://schemas.openxmlformats.org/officeDocument/2006/relationships/hyperlink" Target="https://gc.nh.gov/house/members/member.aspx?member=377070" TargetMode="External"/><Relationship Id="rId8893" Type="http://schemas.openxmlformats.org/officeDocument/2006/relationships/hyperlink" Target="https://www.ncleg.gov/Members/Biography/H/684" TargetMode="External"/><Relationship Id="rId6231" Type="http://schemas.openxmlformats.org/officeDocument/2006/relationships/hyperlink" Target="https://house.mo.gov/MemberDetails.aspx?district=156" TargetMode="External"/><Relationship Id="rId7561" Type="http://schemas.openxmlformats.org/officeDocument/2006/relationships/hyperlink" Target="https://gc.nh.gov/house/members/member.aspx?member=377070" TargetMode="External"/><Relationship Id="rId8892" Type="http://schemas.openxmlformats.org/officeDocument/2006/relationships/hyperlink" Target="https://www.ncleg.gov/Members/Biography/H/810" TargetMode="External"/><Relationship Id="rId7560" Type="http://schemas.openxmlformats.org/officeDocument/2006/relationships/hyperlink" Target="https://gc.nh.gov/house/members/member.aspx?member=377271" TargetMode="External"/><Relationship Id="rId8891" Type="http://schemas.openxmlformats.org/officeDocument/2006/relationships/hyperlink" Target="https://www.ncleg.gov/Members/Biography/H/810" TargetMode="External"/><Relationship Id="rId8890" Type="http://schemas.openxmlformats.org/officeDocument/2006/relationships/hyperlink" Target="https://www.ncleg.gov/Members/Biography/H/772" TargetMode="External"/><Relationship Id="rId6234" Type="http://schemas.openxmlformats.org/officeDocument/2006/relationships/hyperlink" Target="https://www.senate.mo.gov/mem14" TargetMode="External"/><Relationship Id="rId7566" Type="http://schemas.openxmlformats.org/officeDocument/2006/relationships/hyperlink" Target="https://gc.nh.gov/house/members/member.aspx?member=332247" TargetMode="External"/><Relationship Id="rId8897" Type="http://schemas.openxmlformats.org/officeDocument/2006/relationships/hyperlink" Target="https://www.ncleg.gov/Members/Biography/H/687" TargetMode="External"/><Relationship Id="rId6235" Type="http://schemas.openxmlformats.org/officeDocument/2006/relationships/hyperlink" Target="https://house.mo.gov/MemberDetails.aspx?district=093" TargetMode="External"/><Relationship Id="rId7565" Type="http://schemas.openxmlformats.org/officeDocument/2006/relationships/hyperlink" Target="https://gc.nh.gov/house/members/member.aspx?member=332247" TargetMode="External"/><Relationship Id="rId8896" Type="http://schemas.openxmlformats.org/officeDocument/2006/relationships/hyperlink" Target="https://www.ncleg.gov/Members/Biography/H/838" TargetMode="External"/><Relationship Id="rId6232" Type="http://schemas.openxmlformats.org/officeDocument/2006/relationships/hyperlink" Target="https://house.mo.gov/MemberDetails.aspx?district=156" TargetMode="External"/><Relationship Id="rId7564" Type="http://schemas.openxmlformats.org/officeDocument/2006/relationships/hyperlink" Target="https://gc.nh.gov/house/members/member.aspx?pid=10749" TargetMode="External"/><Relationship Id="rId8895" Type="http://schemas.openxmlformats.org/officeDocument/2006/relationships/hyperlink" Target="https://www.ncleg.gov/Members/Biography/H/838" TargetMode="External"/><Relationship Id="rId6233" Type="http://schemas.openxmlformats.org/officeDocument/2006/relationships/hyperlink" Target="https://www.senate.mo.gov/mem14" TargetMode="External"/><Relationship Id="rId7563" Type="http://schemas.openxmlformats.org/officeDocument/2006/relationships/hyperlink" Target="https://gc.nh.gov/house/members/member.aspx?pid=10749" TargetMode="External"/><Relationship Id="rId8894" Type="http://schemas.openxmlformats.org/officeDocument/2006/relationships/hyperlink" Target="https://www.ncleg.gov/Members/Biography/H/684" TargetMode="External"/><Relationship Id="rId6238" Type="http://schemas.openxmlformats.org/officeDocument/2006/relationships/hyperlink" Target="https://house.mo.gov/MemberDetails.aspx?district=061" TargetMode="External"/><Relationship Id="rId6239" Type="http://schemas.openxmlformats.org/officeDocument/2006/relationships/hyperlink" Target="https://house.mo.gov/MemberDetails.aspx?district=145" TargetMode="External"/><Relationship Id="rId7569" Type="http://schemas.openxmlformats.org/officeDocument/2006/relationships/hyperlink" Target="https://gc.nh.gov/house/members/member.aspx?pid=9107" TargetMode="External"/><Relationship Id="rId6236" Type="http://schemas.openxmlformats.org/officeDocument/2006/relationships/hyperlink" Target="https://house.mo.gov/MemberDetails.aspx?district=093" TargetMode="External"/><Relationship Id="rId7568" Type="http://schemas.openxmlformats.org/officeDocument/2006/relationships/hyperlink" Target="https://gc.nh.gov/house/members/member.aspx?pid=502" TargetMode="External"/><Relationship Id="rId8899" Type="http://schemas.openxmlformats.org/officeDocument/2006/relationships/hyperlink" Target="https://www.ncleg.gov/Members/Biography/H/800" TargetMode="External"/><Relationship Id="rId6237" Type="http://schemas.openxmlformats.org/officeDocument/2006/relationships/hyperlink" Target="https://house.mo.gov/MemberDetails.aspx?district=061" TargetMode="External"/><Relationship Id="rId7567" Type="http://schemas.openxmlformats.org/officeDocument/2006/relationships/hyperlink" Target="https://gc.nh.gov/house/members/member.aspx?pid=502" TargetMode="External"/><Relationship Id="rId8898" Type="http://schemas.openxmlformats.org/officeDocument/2006/relationships/hyperlink" Target="https://www.ncleg.gov/Members/Biography/H/687" TargetMode="External"/><Relationship Id="rId7519" Type="http://schemas.openxmlformats.org/officeDocument/2006/relationships/hyperlink" Target="https://gc.nh.gov/house/members/member.aspx?pid=10609" TargetMode="External"/><Relationship Id="rId7518" Type="http://schemas.openxmlformats.org/officeDocument/2006/relationships/hyperlink" Target="https://gc.nh.gov/house/members/member.aspx?pid=10686" TargetMode="External"/><Relationship Id="rId8849" Type="http://schemas.openxmlformats.org/officeDocument/2006/relationships/hyperlink" Target="https://www.ncleg.gov/Members/Biography/H/776" TargetMode="External"/><Relationship Id="rId7517" Type="http://schemas.openxmlformats.org/officeDocument/2006/relationships/hyperlink" Target="https://gc.nh.gov/house/members/member.aspx?pid=10686" TargetMode="External"/><Relationship Id="rId8848" Type="http://schemas.openxmlformats.org/officeDocument/2006/relationships/hyperlink" Target="https://www.ncleg.gov/Members/Biography/H/713" TargetMode="External"/><Relationship Id="rId7516" Type="http://schemas.openxmlformats.org/officeDocument/2006/relationships/hyperlink" Target="https://gc.nh.gov/house/members/member.aspx?pid=9861" TargetMode="External"/><Relationship Id="rId8847" Type="http://schemas.openxmlformats.org/officeDocument/2006/relationships/hyperlink" Target="https://www.ncleg.gov/Members/Biography/H/713" TargetMode="External"/><Relationship Id="rId7511" Type="http://schemas.openxmlformats.org/officeDocument/2006/relationships/hyperlink" Target="https://gc.nh.gov/house/members/member.aspx?pid=10714" TargetMode="External"/><Relationship Id="rId8842" Type="http://schemas.openxmlformats.org/officeDocument/2006/relationships/hyperlink" Target="https://www.ncleg.gov/Members/Biography/H/663" TargetMode="External"/><Relationship Id="rId7510" Type="http://schemas.openxmlformats.org/officeDocument/2006/relationships/hyperlink" Target="https://gc.nh.gov/house/members/member.aspx?pid=5122" TargetMode="External"/><Relationship Id="rId8841" Type="http://schemas.openxmlformats.org/officeDocument/2006/relationships/hyperlink" Target="https://www.ncleg.gov/Members/Biography/H/663" TargetMode="External"/><Relationship Id="rId8840" Type="http://schemas.openxmlformats.org/officeDocument/2006/relationships/hyperlink" Target="https://www.ncleg.gov/Members/Biography/H/798" TargetMode="External"/><Relationship Id="rId7515" Type="http://schemas.openxmlformats.org/officeDocument/2006/relationships/hyperlink" Target="https://gc.nh.gov/house/members/member.aspx?pid=9861" TargetMode="External"/><Relationship Id="rId8846" Type="http://schemas.openxmlformats.org/officeDocument/2006/relationships/hyperlink" Target="https://www.ncga.state.nc.us/gascripts/members/viewMember.pl?sChamber=House&amp;nUserID=619" TargetMode="External"/><Relationship Id="rId7514" Type="http://schemas.openxmlformats.org/officeDocument/2006/relationships/hyperlink" Target="https://gc.nh.gov/house/members/member.aspx?pid=7144" TargetMode="External"/><Relationship Id="rId8845" Type="http://schemas.openxmlformats.org/officeDocument/2006/relationships/hyperlink" Target="https://www.ncga.state.nc.us/gascripts/members/viewMember.pl?sChamber=House&amp;nUserID=619" TargetMode="External"/><Relationship Id="rId7513" Type="http://schemas.openxmlformats.org/officeDocument/2006/relationships/hyperlink" Target="https://gc.nh.gov/house/members/member.aspx?pid=7144" TargetMode="External"/><Relationship Id="rId8844" Type="http://schemas.openxmlformats.org/officeDocument/2006/relationships/hyperlink" Target="https://www.ncleg.gov/Members/Biography/H/773" TargetMode="External"/><Relationship Id="rId7512" Type="http://schemas.openxmlformats.org/officeDocument/2006/relationships/hyperlink" Target="https://gc.nh.gov/house/members/member.aspx?pid=10714" TargetMode="External"/><Relationship Id="rId8843" Type="http://schemas.openxmlformats.org/officeDocument/2006/relationships/hyperlink" Target="https://www.ncleg.gov/Members/Biography/H/773" TargetMode="External"/><Relationship Id="rId7508" Type="http://schemas.openxmlformats.org/officeDocument/2006/relationships/hyperlink" Target="https://gc.nh.gov/house/members/member.aspx?member=377079" TargetMode="External"/><Relationship Id="rId8839" Type="http://schemas.openxmlformats.org/officeDocument/2006/relationships/hyperlink" Target="https://www.ncleg.gov/Members/Biography/H/798" TargetMode="External"/><Relationship Id="rId7507" Type="http://schemas.openxmlformats.org/officeDocument/2006/relationships/hyperlink" Target="https://gc.nh.gov/house/members/member.aspx?member=377079" TargetMode="External"/><Relationship Id="rId8838" Type="http://schemas.openxmlformats.org/officeDocument/2006/relationships/hyperlink" Target="https://www.ncleg.gov/Members/Biography/H/732" TargetMode="External"/><Relationship Id="rId7506" Type="http://schemas.openxmlformats.org/officeDocument/2006/relationships/hyperlink" Target="https://gc.nh.gov/house/members/member.aspx?pid=11442" TargetMode="External"/><Relationship Id="rId8837" Type="http://schemas.openxmlformats.org/officeDocument/2006/relationships/hyperlink" Target="https://www.ncleg.gov/Members/Biography/H/732" TargetMode="External"/><Relationship Id="rId7505" Type="http://schemas.openxmlformats.org/officeDocument/2006/relationships/hyperlink" Target="https://gc.nh.gov/house/members/member.aspx?pid=11442" TargetMode="External"/><Relationship Id="rId8836" Type="http://schemas.openxmlformats.org/officeDocument/2006/relationships/hyperlink" Target="https://www.ncleg.gov/Members/Biography/S/427" TargetMode="External"/><Relationship Id="rId7509" Type="http://schemas.openxmlformats.org/officeDocument/2006/relationships/hyperlink" Target="https://gc.nh.gov/house/members/member.aspx?pid=5122" TargetMode="External"/><Relationship Id="rId7500" Type="http://schemas.openxmlformats.org/officeDocument/2006/relationships/hyperlink" Target="https://gc.nh.gov/house/members/member.aspx?pid=9940" TargetMode="External"/><Relationship Id="rId8831" Type="http://schemas.openxmlformats.org/officeDocument/2006/relationships/hyperlink" Target="https://www.ncleg.gov/Members/Biography/H/809" TargetMode="External"/><Relationship Id="rId8830" Type="http://schemas.openxmlformats.org/officeDocument/2006/relationships/hyperlink" Target="https://www.ncleg.gov/Members/Biography/H/796" TargetMode="External"/><Relationship Id="rId7504" Type="http://schemas.openxmlformats.org/officeDocument/2006/relationships/hyperlink" Target="https://gc.nh.gov/house/members/member.aspx?member=377778" TargetMode="External"/><Relationship Id="rId8835" Type="http://schemas.openxmlformats.org/officeDocument/2006/relationships/hyperlink" Target="https://www.ncleg.gov/Members/Biography/S/427" TargetMode="External"/><Relationship Id="rId7503" Type="http://schemas.openxmlformats.org/officeDocument/2006/relationships/hyperlink" Target="https://gc.nh.gov/house/members/member.aspx?member=377778" TargetMode="External"/><Relationship Id="rId8834" Type="http://schemas.openxmlformats.org/officeDocument/2006/relationships/hyperlink" Target="https://www.ncleg.gov/Members/Biography/S/439" TargetMode="External"/><Relationship Id="rId7502" Type="http://schemas.openxmlformats.org/officeDocument/2006/relationships/hyperlink" Target="https://gc.nh.gov/house/members/member.aspx?pid=10843" TargetMode="External"/><Relationship Id="rId8833" Type="http://schemas.openxmlformats.org/officeDocument/2006/relationships/hyperlink" Target="https://www.ncleg.gov/Members/Biography/S/439" TargetMode="External"/><Relationship Id="rId7501" Type="http://schemas.openxmlformats.org/officeDocument/2006/relationships/hyperlink" Target="https://gc.nh.gov/house/members/member.aspx?pid=10843" TargetMode="External"/><Relationship Id="rId8832" Type="http://schemas.openxmlformats.org/officeDocument/2006/relationships/hyperlink" Target="https://www.ncleg.gov/Members/Biography/H/809" TargetMode="External"/><Relationship Id="rId6209" Type="http://schemas.openxmlformats.org/officeDocument/2006/relationships/hyperlink" Target="https://house.mo.gov/MemberDetails.aspx?&amp;district=115" TargetMode="External"/><Relationship Id="rId6207" Type="http://schemas.openxmlformats.org/officeDocument/2006/relationships/hyperlink" Target="https://house.mo.gov/MemberDetails.aspx?district=055" TargetMode="External"/><Relationship Id="rId7539" Type="http://schemas.openxmlformats.org/officeDocument/2006/relationships/hyperlink" Target="https://gc.nh.gov/house/members/member.aspx?member=377289" TargetMode="External"/><Relationship Id="rId6208" Type="http://schemas.openxmlformats.org/officeDocument/2006/relationships/hyperlink" Target="https://house.mo.gov/MemberDetails.aspx?district=055" TargetMode="External"/><Relationship Id="rId7538" Type="http://schemas.openxmlformats.org/officeDocument/2006/relationships/hyperlink" Target="https://gc.nh.gov/house/members/member.aspx?pid=11407" TargetMode="External"/><Relationship Id="rId8869" Type="http://schemas.openxmlformats.org/officeDocument/2006/relationships/hyperlink" Target="https://www.ncleg.gov/Members/Biography/S/422" TargetMode="External"/><Relationship Id="rId8860" Type="http://schemas.openxmlformats.org/officeDocument/2006/relationships/hyperlink" Target="https://www.ncleg.gov/Members/Biography/H/840" TargetMode="External"/><Relationship Id="rId6201" Type="http://schemas.openxmlformats.org/officeDocument/2006/relationships/hyperlink" Target="https://house.mo.gov/memberdetails.aspx?district=017" TargetMode="External"/><Relationship Id="rId7533" Type="http://schemas.openxmlformats.org/officeDocument/2006/relationships/hyperlink" Target="https://gc.nh.gov/house/members/member.aspx?pid=10800" TargetMode="External"/><Relationship Id="rId8864" Type="http://schemas.openxmlformats.org/officeDocument/2006/relationships/hyperlink" Target="https://www.ncleg.gov/Members/Biography/H/834" TargetMode="External"/><Relationship Id="rId6202" Type="http://schemas.openxmlformats.org/officeDocument/2006/relationships/hyperlink" Target="https://house.mo.gov/memberdetails.aspx?district=017" TargetMode="External"/><Relationship Id="rId7532" Type="http://schemas.openxmlformats.org/officeDocument/2006/relationships/hyperlink" Target="https://gc.nh.gov/house/members/member.aspx?pid=11419" TargetMode="External"/><Relationship Id="rId8863" Type="http://schemas.openxmlformats.org/officeDocument/2006/relationships/hyperlink" Target="https://www.ncleg.gov/Members/Biography/H/834" TargetMode="External"/><Relationship Id="rId7531" Type="http://schemas.openxmlformats.org/officeDocument/2006/relationships/hyperlink" Target="https://gc.nh.gov/house/members/member.aspx?pid=11419" TargetMode="External"/><Relationship Id="rId8862" Type="http://schemas.openxmlformats.org/officeDocument/2006/relationships/hyperlink" Target="https://www.ncleg.gov/Members/Biography/H/149" TargetMode="External"/><Relationship Id="rId6200" Type="http://schemas.openxmlformats.org/officeDocument/2006/relationships/hyperlink" Target="https://house.mo.gov/memberdetails.aspx?district=135" TargetMode="External"/><Relationship Id="rId7530" Type="http://schemas.openxmlformats.org/officeDocument/2006/relationships/hyperlink" Target="https://gc.nh.gov/house/members/member.aspx?pid=10748" TargetMode="External"/><Relationship Id="rId8861" Type="http://schemas.openxmlformats.org/officeDocument/2006/relationships/hyperlink" Target="https://www.ncleg.gov/Members/Biography/H/149" TargetMode="External"/><Relationship Id="rId6205" Type="http://schemas.openxmlformats.org/officeDocument/2006/relationships/hyperlink" Target="https://house.mo.gov/MemberDetails.aspx?district=121" TargetMode="External"/><Relationship Id="rId7537" Type="http://schemas.openxmlformats.org/officeDocument/2006/relationships/hyperlink" Target="https://gc.nh.gov/house/members/member.aspx?pid=11407" TargetMode="External"/><Relationship Id="rId8868" Type="http://schemas.openxmlformats.org/officeDocument/2006/relationships/hyperlink" Target="https://www.ncleg.gov/Members/Biography/H/752" TargetMode="External"/><Relationship Id="rId6206" Type="http://schemas.openxmlformats.org/officeDocument/2006/relationships/hyperlink" Target="https://house.mo.gov/MemberDetails.aspx?district=121" TargetMode="External"/><Relationship Id="rId7536" Type="http://schemas.openxmlformats.org/officeDocument/2006/relationships/hyperlink" Target="https://gc.nh.gov/house/members/member.aspx?pid=11100" TargetMode="External"/><Relationship Id="rId8867" Type="http://schemas.openxmlformats.org/officeDocument/2006/relationships/hyperlink" Target="https://www.ncleg.gov/Members/Biography/H/752" TargetMode="External"/><Relationship Id="rId6203" Type="http://schemas.openxmlformats.org/officeDocument/2006/relationships/hyperlink" Target="https://house.mo.gov/memberdetails.aspx?district=010" TargetMode="External"/><Relationship Id="rId7535" Type="http://schemas.openxmlformats.org/officeDocument/2006/relationships/hyperlink" Target="https://gc.nh.gov/house/members/member.aspx?pid=11100" TargetMode="External"/><Relationship Id="rId8866" Type="http://schemas.openxmlformats.org/officeDocument/2006/relationships/hyperlink" Target="https://www.ncleg.gov/Members/Biography/S/417" TargetMode="External"/><Relationship Id="rId6204" Type="http://schemas.openxmlformats.org/officeDocument/2006/relationships/hyperlink" Target="https://house.mo.gov/memberdetails.aspx?district=010" TargetMode="External"/><Relationship Id="rId7534" Type="http://schemas.openxmlformats.org/officeDocument/2006/relationships/hyperlink" Target="https://gc.nh.gov/house/members/member.aspx?pid=10800" TargetMode="External"/><Relationship Id="rId8865" Type="http://schemas.openxmlformats.org/officeDocument/2006/relationships/hyperlink" Target="https://www.ncleg.gov/Members/Biography/S/417" TargetMode="External"/><Relationship Id="rId7529" Type="http://schemas.openxmlformats.org/officeDocument/2006/relationships/hyperlink" Target="https://gc.nh.gov/house/members/member.aspx?pid=10748" TargetMode="External"/><Relationship Id="rId7528" Type="http://schemas.openxmlformats.org/officeDocument/2006/relationships/hyperlink" Target="https://gc.nh.gov/house/members/member.aspx?pid=10886" TargetMode="External"/><Relationship Id="rId8859" Type="http://schemas.openxmlformats.org/officeDocument/2006/relationships/hyperlink" Target="https://www.ncleg.gov/Members/Biography/H/840" TargetMode="External"/><Relationship Id="rId7527" Type="http://schemas.openxmlformats.org/officeDocument/2006/relationships/hyperlink" Target="https://gc.nh.gov/house/members/member.aspx?pid=10886" TargetMode="External"/><Relationship Id="rId8858" Type="http://schemas.openxmlformats.org/officeDocument/2006/relationships/hyperlink" Target="https://www.ncleg.gov/Members/Biography/H/831" TargetMode="External"/><Relationship Id="rId7522" Type="http://schemas.openxmlformats.org/officeDocument/2006/relationships/hyperlink" Target="https://gc.nh.gov/house/members/member.aspx?pid=10810" TargetMode="External"/><Relationship Id="rId8853" Type="http://schemas.openxmlformats.org/officeDocument/2006/relationships/hyperlink" Target="https://www.ncleg.gov/Members/Biography/S/414" TargetMode="External"/><Relationship Id="rId7521" Type="http://schemas.openxmlformats.org/officeDocument/2006/relationships/hyperlink" Target="https://gc.nh.gov/house/members/member.aspx?pid=10810" TargetMode="External"/><Relationship Id="rId8852" Type="http://schemas.openxmlformats.org/officeDocument/2006/relationships/hyperlink" Target="https://www.ncleg.gov/Members/Biography/S/426" TargetMode="External"/><Relationship Id="rId7520" Type="http://schemas.openxmlformats.org/officeDocument/2006/relationships/hyperlink" Target="https://gc.nh.gov/house/members/member.aspx?pid=10609" TargetMode="External"/><Relationship Id="rId8851" Type="http://schemas.openxmlformats.org/officeDocument/2006/relationships/hyperlink" Target="https://www.ncleg.gov/Members/Biography/S/426" TargetMode="External"/><Relationship Id="rId8850" Type="http://schemas.openxmlformats.org/officeDocument/2006/relationships/hyperlink" Target="https://www.ncleg.gov/Members/Biography/H/776" TargetMode="External"/><Relationship Id="rId7526" Type="http://schemas.openxmlformats.org/officeDocument/2006/relationships/hyperlink" Target="https://gc.nh.gov/house/members/member.aspx?pid=11281" TargetMode="External"/><Relationship Id="rId8857" Type="http://schemas.openxmlformats.org/officeDocument/2006/relationships/hyperlink" Target="https://www.ncleg.gov/Members/Biography/H/831" TargetMode="External"/><Relationship Id="rId7525" Type="http://schemas.openxmlformats.org/officeDocument/2006/relationships/hyperlink" Target="https://gc.nh.gov/house/members/member.aspx?pid=11281" TargetMode="External"/><Relationship Id="rId8856" Type="http://schemas.openxmlformats.org/officeDocument/2006/relationships/hyperlink" Target="https://www.ncleg.gov/Members/Biography/S/387" TargetMode="External"/><Relationship Id="rId7524" Type="http://schemas.openxmlformats.org/officeDocument/2006/relationships/hyperlink" Target="https://gc.nh.gov/house/members/member.aspx?pid=10352" TargetMode="External"/><Relationship Id="rId8855" Type="http://schemas.openxmlformats.org/officeDocument/2006/relationships/hyperlink" Target="https://www.ncleg.gov/Members/Biography/S/387" TargetMode="External"/><Relationship Id="rId7523" Type="http://schemas.openxmlformats.org/officeDocument/2006/relationships/hyperlink" Target="https://gc.nh.gov/house/members/member.aspx?pid=10352" TargetMode="External"/><Relationship Id="rId8854" Type="http://schemas.openxmlformats.org/officeDocument/2006/relationships/hyperlink" Target="https://www.ncleg.gov/Members/Biography/S/414" TargetMode="External"/><Relationship Id="rId6292" Type="http://schemas.openxmlformats.org/officeDocument/2006/relationships/hyperlink" Target="https://house.mo.gov/MemberDetails.aspx?district=084" TargetMode="External"/><Relationship Id="rId6293" Type="http://schemas.openxmlformats.org/officeDocument/2006/relationships/hyperlink" Target="https://house.mo.gov/MemberDetails.aspx?district=124" TargetMode="External"/><Relationship Id="rId6290" Type="http://schemas.openxmlformats.org/officeDocument/2006/relationships/hyperlink" Target="https://house.mo.gov/MemberDetails.aspx?&amp;district=064" TargetMode="External"/><Relationship Id="rId6291" Type="http://schemas.openxmlformats.org/officeDocument/2006/relationships/hyperlink" Target="https://house.mo.gov/MemberDetails.aspx?district=084" TargetMode="External"/><Relationship Id="rId6296" Type="http://schemas.openxmlformats.org/officeDocument/2006/relationships/hyperlink" Target="https://house.mo.gov/MemberDetails.aspx?district=028" TargetMode="External"/><Relationship Id="rId6297" Type="http://schemas.openxmlformats.org/officeDocument/2006/relationships/hyperlink" Target="https://www.house.mo.gov/MemberDetails.aspx?district=92" TargetMode="External"/><Relationship Id="rId6294" Type="http://schemas.openxmlformats.org/officeDocument/2006/relationships/hyperlink" Target="https://house.mo.gov/MemberDetails.aspx?district=124" TargetMode="External"/><Relationship Id="rId6295" Type="http://schemas.openxmlformats.org/officeDocument/2006/relationships/hyperlink" Target="https://house.mo.gov/MemberDetails.aspx?district=028" TargetMode="External"/><Relationship Id="rId6298" Type="http://schemas.openxmlformats.org/officeDocument/2006/relationships/hyperlink" Target="https://www.house.mo.gov/MemberDetails.aspx?district=92" TargetMode="External"/><Relationship Id="rId6299" Type="http://schemas.openxmlformats.org/officeDocument/2006/relationships/hyperlink" Target="https://house.mo.gov/MemberDetails.aspx?district=072" TargetMode="External"/><Relationship Id="rId7591" Type="http://schemas.openxmlformats.org/officeDocument/2006/relationships/hyperlink" Target="https://gc.nh.gov/house/members/member.aspx?pid=582" TargetMode="External"/><Relationship Id="rId6260" Type="http://schemas.openxmlformats.org/officeDocument/2006/relationships/hyperlink" Target="https://www.senate.mo.gov/mem18" TargetMode="External"/><Relationship Id="rId7590" Type="http://schemas.openxmlformats.org/officeDocument/2006/relationships/hyperlink" Target="https://gc.nh.gov/house/members/member.aspx?member=408331" TargetMode="External"/><Relationship Id="rId6263" Type="http://schemas.openxmlformats.org/officeDocument/2006/relationships/hyperlink" Target="https://house.mo.gov/MemberDetails.aspx?district=087" TargetMode="External"/><Relationship Id="rId7595" Type="http://schemas.openxmlformats.org/officeDocument/2006/relationships/hyperlink" Target="https://gc.nh.gov/house/members/member.aspx?pid=10034" TargetMode="External"/><Relationship Id="rId6264" Type="http://schemas.openxmlformats.org/officeDocument/2006/relationships/hyperlink" Target="https://house.mo.gov/MemberDetails.aspx?district=087" TargetMode="External"/><Relationship Id="rId7594" Type="http://schemas.openxmlformats.org/officeDocument/2006/relationships/hyperlink" Target="https://gc.nh.gov/house/members/member.aspx?pid=10669" TargetMode="External"/><Relationship Id="rId6261" Type="http://schemas.openxmlformats.org/officeDocument/2006/relationships/hyperlink" Target="https://house.mo.gov/MemberDetails.aspx?district=105" TargetMode="External"/><Relationship Id="rId7593" Type="http://schemas.openxmlformats.org/officeDocument/2006/relationships/hyperlink" Target="https://gc.nh.gov/house/members/member.aspx?pid=10669" TargetMode="External"/><Relationship Id="rId6262" Type="http://schemas.openxmlformats.org/officeDocument/2006/relationships/hyperlink" Target="https://house.mo.gov/MemberDetails.aspx?district=105" TargetMode="External"/><Relationship Id="rId7592" Type="http://schemas.openxmlformats.org/officeDocument/2006/relationships/hyperlink" Target="https://gc.nh.gov/house/members/member.aspx?pid=582" TargetMode="External"/><Relationship Id="rId6267" Type="http://schemas.openxmlformats.org/officeDocument/2006/relationships/hyperlink" Target="https://house.mo.gov/MemberDetails.aspx?district=116" TargetMode="External"/><Relationship Id="rId7599" Type="http://schemas.openxmlformats.org/officeDocument/2006/relationships/hyperlink" Target="https://gc.nh.gov/house/members/member.aspx?pid=11423" TargetMode="External"/><Relationship Id="rId6268" Type="http://schemas.openxmlformats.org/officeDocument/2006/relationships/hyperlink" Target="https://house.mo.gov/MemberDetails.aspx?district=116" TargetMode="External"/><Relationship Id="rId7598" Type="http://schemas.openxmlformats.org/officeDocument/2006/relationships/hyperlink" Target="https://gc.nh.gov/house/members/member.aspx?pid=10641" TargetMode="External"/><Relationship Id="rId6265" Type="http://schemas.openxmlformats.org/officeDocument/2006/relationships/hyperlink" Target="https://www.senate.mo.gov/Senators/Member/20" TargetMode="External"/><Relationship Id="rId7597" Type="http://schemas.openxmlformats.org/officeDocument/2006/relationships/hyperlink" Target="https://gc.nh.gov/house/members/member.aspx?pid=10641" TargetMode="External"/><Relationship Id="rId6266" Type="http://schemas.openxmlformats.org/officeDocument/2006/relationships/hyperlink" Target="https://www.senate.mo.gov/Senators/Member/20" TargetMode="External"/><Relationship Id="rId7596" Type="http://schemas.openxmlformats.org/officeDocument/2006/relationships/hyperlink" Target="https://gc.nh.gov/house/members/member.aspx?pid=10034" TargetMode="External"/><Relationship Id="rId6269" Type="http://schemas.openxmlformats.org/officeDocument/2006/relationships/hyperlink" Target="https://house.mo.gov/MemberDetails.aspx?district=125" TargetMode="External"/><Relationship Id="rId7580" Type="http://schemas.openxmlformats.org/officeDocument/2006/relationships/hyperlink" Target="https://gc.nh.gov/house/members/member.aspx?pid=10099" TargetMode="External"/><Relationship Id="rId6252" Type="http://schemas.openxmlformats.org/officeDocument/2006/relationships/hyperlink" Target="https://house.mo.gov/MemberDetails.aspx?&amp;district=40" TargetMode="External"/><Relationship Id="rId7584" Type="http://schemas.openxmlformats.org/officeDocument/2006/relationships/hyperlink" Target="https://gc.nh.gov/house/members/member.aspx?member=377061" TargetMode="External"/><Relationship Id="rId6253" Type="http://schemas.openxmlformats.org/officeDocument/2006/relationships/hyperlink" Target="https://house.mo.gov/MemberDetails.aspx?&amp;district=075" TargetMode="External"/><Relationship Id="rId7583" Type="http://schemas.openxmlformats.org/officeDocument/2006/relationships/hyperlink" Target="https://gc.nh.gov/house/members/member.aspx?member=377061" TargetMode="External"/><Relationship Id="rId6250" Type="http://schemas.openxmlformats.org/officeDocument/2006/relationships/hyperlink" Target="https://house.mo.gov/MemberDetails.aspx?district=111" TargetMode="External"/><Relationship Id="rId7582" Type="http://schemas.openxmlformats.org/officeDocument/2006/relationships/hyperlink" Target="https://gc.nh.gov/house/members/member.aspx?pid=10030" TargetMode="External"/><Relationship Id="rId6251" Type="http://schemas.openxmlformats.org/officeDocument/2006/relationships/hyperlink" Target="https://house.mo.gov/MemberDetails.aspx?&amp;district=40" TargetMode="External"/><Relationship Id="rId7581" Type="http://schemas.openxmlformats.org/officeDocument/2006/relationships/hyperlink" Target="https://gc.nh.gov/house/members/member.aspx?pid=10030" TargetMode="External"/><Relationship Id="rId6256" Type="http://schemas.openxmlformats.org/officeDocument/2006/relationships/hyperlink" Target="https://house.mo.gov/MemberDetails.aspx?district=016" TargetMode="External"/><Relationship Id="rId7588" Type="http://schemas.openxmlformats.org/officeDocument/2006/relationships/hyperlink" Target="https://gc.nh.gov/house/members/member.aspx?pid=10577" TargetMode="External"/><Relationship Id="rId6257" Type="http://schemas.openxmlformats.org/officeDocument/2006/relationships/hyperlink" Target="https://house.mo.gov/memberdetails.aspx?district=128" TargetMode="External"/><Relationship Id="rId7587" Type="http://schemas.openxmlformats.org/officeDocument/2006/relationships/hyperlink" Target="https://gc.nh.gov/house/members/member.aspx?pid=10577" TargetMode="External"/><Relationship Id="rId6254" Type="http://schemas.openxmlformats.org/officeDocument/2006/relationships/hyperlink" Target="https://house.mo.gov/MemberDetails.aspx?&amp;district=075" TargetMode="External"/><Relationship Id="rId7586" Type="http://schemas.openxmlformats.org/officeDocument/2006/relationships/hyperlink" Target="https://gc.nh.gov/house/members/member.aspx?pid=8408" TargetMode="External"/><Relationship Id="rId6255" Type="http://schemas.openxmlformats.org/officeDocument/2006/relationships/hyperlink" Target="https://house.mo.gov/MemberDetails.aspx?district=016" TargetMode="External"/><Relationship Id="rId7585" Type="http://schemas.openxmlformats.org/officeDocument/2006/relationships/hyperlink" Target="https://gc.nh.gov/house/members/member.aspx?pid=8408" TargetMode="External"/><Relationship Id="rId6258" Type="http://schemas.openxmlformats.org/officeDocument/2006/relationships/hyperlink" Target="https://house.mo.gov/memberdetails.aspx?district=128" TargetMode="External"/><Relationship Id="rId6259" Type="http://schemas.openxmlformats.org/officeDocument/2006/relationships/hyperlink" Target="https://www.senate.mo.gov/mem18" TargetMode="External"/><Relationship Id="rId7589" Type="http://schemas.openxmlformats.org/officeDocument/2006/relationships/hyperlink" Target="https://gc.nh.gov/house/members/member.aspx?member=408331" TargetMode="External"/><Relationship Id="rId6281" Type="http://schemas.openxmlformats.org/officeDocument/2006/relationships/hyperlink" Target="https://house.mo.gov/MemberDetails.aspx?district=148" TargetMode="External"/><Relationship Id="rId6282" Type="http://schemas.openxmlformats.org/officeDocument/2006/relationships/hyperlink" Target="https://house.mo.gov/MemberDetails.aspx?district=148" TargetMode="External"/><Relationship Id="rId6280" Type="http://schemas.openxmlformats.org/officeDocument/2006/relationships/hyperlink" Target="https://house.mo.gov/MemberDetails.aspx?district=097" TargetMode="External"/><Relationship Id="rId6285" Type="http://schemas.openxmlformats.org/officeDocument/2006/relationships/hyperlink" Target="https://house.mo.gov/MemberDetails.aspx?district=046" TargetMode="External"/><Relationship Id="rId6286" Type="http://schemas.openxmlformats.org/officeDocument/2006/relationships/hyperlink" Target="https://house.mo.gov/MemberDetails.aspx?district=046" TargetMode="External"/><Relationship Id="rId6283" Type="http://schemas.openxmlformats.org/officeDocument/2006/relationships/hyperlink" Target="https://house.mo.gov/MemberDetails.aspx?year=2021&amp;code=R&amp;district=096" TargetMode="External"/><Relationship Id="rId6284" Type="http://schemas.openxmlformats.org/officeDocument/2006/relationships/hyperlink" Target="https://house.mo.gov/MemberDetails.aspx?year=2021&amp;code=R&amp;district=096" TargetMode="External"/><Relationship Id="rId6289" Type="http://schemas.openxmlformats.org/officeDocument/2006/relationships/hyperlink" Target="https://house.mo.gov/MemberDetails.aspx?&amp;district=064" TargetMode="External"/><Relationship Id="rId6287" Type="http://schemas.openxmlformats.org/officeDocument/2006/relationships/hyperlink" Target="https://house.mo.gov/MemberDetails.aspx?district=9" TargetMode="External"/><Relationship Id="rId6288" Type="http://schemas.openxmlformats.org/officeDocument/2006/relationships/hyperlink" Target="https://house.mo.gov/MemberDetails.aspx?district=9" TargetMode="External"/><Relationship Id="rId6270" Type="http://schemas.openxmlformats.org/officeDocument/2006/relationships/hyperlink" Target="https://house.mo.gov/MemberDetails.aspx?district=125" TargetMode="External"/><Relationship Id="rId6271" Type="http://schemas.openxmlformats.org/officeDocument/2006/relationships/hyperlink" Target="https://house.mo.gov/MemberDetails.aspx?district=003" TargetMode="External"/><Relationship Id="rId6274" Type="http://schemas.openxmlformats.org/officeDocument/2006/relationships/hyperlink" Target="https://house.mo.gov/MemberDetails.aspx?district=137" TargetMode="External"/><Relationship Id="rId6275" Type="http://schemas.openxmlformats.org/officeDocument/2006/relationships/hyperlink" Target="https://house.mo.gov/MemberDetails.aspx?district=060" TargetMode="External"/><Relationship Id="rId6272" Type="http://schemas.openxmlformats.org/officeDocument/2006/relationships/hyperlink" Target="https://house.mo.gov/MemberDetails.aspx?district=003" TargetMode="External"/><Relationship Id="rId6273" Type="http://schemas.openxmlformats.org/officeDocument/2006/relationships/hyperlink" Target="https://house.mo.gov/MemberDetails.aspx?district=137" TargetMode="External"/><Relationship Id="rId6278" Type="http://schemas.openxmlformats.org/officeDocument/2006/relationships/hyperlink" Target="https://house.mo.gov/MemberDetails.aspx?%5Cdistrict=103" TargetMode="External"/><Relationship Id="rId6279" Type="http://schemas.openxmlformats.org/officeDocument/2006/relationships/hyperlink" Target="https://house.mo.gov/MemberDetails.aspx?district=097" TargetMode="External"/><Relationship Id="rId6276" Type="http://schemas.openxmlformats.org/officeDocument/2006/relationships/hyperlink" Target="https://house.mo.gov/MemberDetails.aspx?district=060" TargetMode="External"/><Relationship Id="rId6277" Type="http://schemas.openxmlformats.org/officeDocument/2006/relationships/hyperlink" Target="https://house.mo.gov/MemberDetails.aspx?%5Cdistrict=103" TargetMode="External"/><Relationship Id="rId629" Type="http://schemas.openxmlformats.org/officeDocument/2006/relationships/hyperlink" Target="https://arkleg.state.ar.us/Legislators/Detail?member=K.+Moore" TargetMode="External"/><Relationship Id="rId624" Type="http://schemas.openxmlformats.org/officeDocument/2006/relationships/hyperlink" Target="https://arkleg.state.ar.us/Legislators/Detail?member=J.+Boyd" TargetMode="External"/><Relationship Id="rId623" Type="http://schemas.openxmlformats.org/officeDocument/2006/relationships/hyperlink" Target="https://arkleg.state.ar.us/Legislators/Detail?member=J.+Boyd" TargetMode="External"/><Relationship Id="rId622" Type="http://schemas.openxmlformats.org/officeDocument/2006/relationships/hyperlink" Target="https://arkleg.state.ar.us/Legislators/Detail?member=J.+Bryant" TargetMode="External"/><Relationship Id="rId621" Type="http://schemas.openxmlformats.org/officeDocument/2006/relationships/hyperlink" Target="https://arkleg.state.ar.us/Legislators/Detail?member=J.+Bryant" TargetMode="External"/><Relationship Id="rId628" Type="http://schemas.openxmlformats.org/officeDocument/2006/relationships/hyperlink" Target="https://arkleg.state.ar.us/Legislators/Detail?member=Underwood" TargetMode="External"/><Relationship Id="rId627" Type="http://schemas.openxmlformats.org/officeDocument/2006/relationships/hyperlink" Target="https://arkleg.state.ar.us/Legislators/Detail?member=Underwood" TargetMode="External"/><Relationship Id="rId626" Type="http://schemas.openxmlformats.org/officeDocument/2006/relationships/hyperlink" Target="https://arkleg.state.ar.us/Legislators/Detail?member=Brooks" TargetMode="External"/><Relationship Id="rId625" Type="http://schemas.openxmlformats.org/officeDocument/2006/relationships/hyperlink" Target="https://arkleg.state.ar.us/Legislators/Detail?member=Brooks" TargetMode="External"/><Relationship Id="rId620" Type="http://schemas.openxmlformats.org/officeDocument/2006/relationships/hyperlink" Target="https://arkleg.state.ar.us/Legislators/Detail?member=Milligan" TargetMode="External"/><Relationship Id="rId619" Type="http://schemas.openxmlformats.org/officeDocument/2006/relationships/hyperlink" Target="https://arkleg.state.ar.us/Legislators/Detail?member=Milligan" TargetMode="External"/><Relationship Id="rId618" Type="http://schemas.openxmlformats.org/officeDocument/2006/relationships/hyperlink" Target="https://arkleg.state.ar.us/Legislators/Detail?member=J.+Payton" TargetMode="External"/><Relationship Id="rId613" Type="http://schemas.openxmlformats.org/officeDocument/2006/relationships/hyperlink" Target="https://arkleg.state.ar.us/Legislators/Detail?member=Joey+Carr" TargetMode="External"/><Relationship Id="rId612" Type="http://schemas.openxmlformats.org/officeDocument/2006/relationships/hyperlink" Target="https://arkleg.state.ar.us/Legislators/Detail?member=J.+Petty" TargetMode="External"/><Relationship Id="rId611" Type="http://schemas.openxmlformats.org/officeDocument/2006/relationships/hyperlink" Target="https://arkleg.state.ar.us/Legislators/Detail?member=J.+Petty" TargetMode="External"/><Relationship Id="rId610" Type="http://schemas.openxmlformats.org/officeDocument/2006/relationships/hyperlink" Target="https://arkleg.state.ar.us/Legislators/Detail?member=Dotson" TargetMode="External"/><Relationship Id="rId617" Type="http://schemas.openxmlformats.org/officeDocument/2006/relationships/hyperlink" Target="https://arkleg.state.ar.us/Legislators/Detail?member=J.+Payton" TargetMode="External"/><Relationship Id="rId616" Type="http://schemas.openxmlformats.org/officeDocument/2006/relationships/hyperlink" Target="https://arkleg.state.ar.us/Legislators/Detail?member=Carr" TargetMode="External"/><Relationship Id="rId615" Type="http://schemas.openxmlformats.org/officeDocument/2006/relationships/hyperlink" Target="https://arkleg.state.ar.us/Legislators/Detail?member=Carr" TargetMode="External"/><Relationship Id="rId614" Type="http://schemas.openxmlformats.org/officeDocument/2006/relationships/hyperlink" Target="https://arkleg.state.ar.us/Legislators/Detail?member=Joey+Carr" TargetMode="External"/><Relationship Id="rId646" Type="http://schemas.openxmlformats.org/officeDocument/2006/relationships/hyperlink" Target="https://arkleg.state.ar.us/Legislators/Detail?member=Stone" TargetMode="External"/><Relationship Id="rId645" Type="http://schemas.openxmlformats.org/officeDocument/2006/relationships/hyperlink" Target="https://arkleg.state.ar.us/Legislators/Detail?member=Stone" TargetMode="External"/><Relationship Id="rId644" Type="http://schemas.openxmlformats.org/officeDocument/2006/relationships/hyperlink" Target="https://arkleg.state.ar.us/Legislators/Detail?member=M.+McKee" TargetMode="External"/><Relationship Id="rId643" Type="http://schemas.openxmlformats.org/officeDocument/2006/relationships/hyperlink" Target="https://arkleg.state.ar.us/Legislators/Detail?member=M.+McKee" TargetMode="External"/><Relationship Id="rId649" Type="http://schemas.openxmlformats.org/officeDocument/2006/relationships/hyperlink" Target="https://arkansashouse.org/district/14" TargetMode="External"/><Relationship Id="rId648" Type="http://schemas.openxmlformats.org/officeDocument/2006/relationships/hyperlink" Target="https://arkleg.state.ar.us/Legislators/Detail?member=McAlindon" TargetMode="External"/><Relationship Id="rId647" Type="http://schemas.openxmlformats.org/officeDocument/2006/relationships/hyperlink" Target="https://arkleg.state.ar.us/Legislators/Detail?member=McAlindon" TargetMode="External"/><Relationship Id="rId642" Type="http://schemas.openxmlformats.org/officeDocument/2006/relationships/hyperlink" Target="https://arkleg.state.ar.us/Legislators/Detail?member=Duffield" TargetMode="External"/><Relationship Id="rId641" Type="http://schemas.openxmlformats.org/officeDocument/2006/relationships/hyperlink" Target="https://arkleg.state.ar.us/Legislators/Detail?member=Duffield" TargetMode="External"/><Relationship Id="rId640" Type="http://schemas.openxmlformats.org/officeDocument/2006/relationships/hyperlink" Target="https://arkleg.state.ar.us/Legislators/Detail?member=M.+Brown" TargetMode="External"/><Relationship Id="rId635" Type="http://schemas.openxmlformats.org/officeDocument/2006/relationships/hyperlink" Target="https://arkleg.state.ar.us/Legislators/Detail?member=M.+McElroy" TargetMode="External"/><Relationship Id="rId634" Type="http://schemas.openxmlformats.org/officeDocument/2006/relationships/hyperlink" Target="https://arkansashouse.org/district/63" TargetMode="External"/><Relationship Id="rId633" Type="http://schemas.openxmlformats.org/officeDocument/2006/relationships/hyperlink" Target="https://arkansashouse.org/district/63" TargetMode="External"/><Relationship Id="rId632" Type="http://schemas.openxmlformats.org/officeDocument/2006/relationships/hyperlink" Target="https://arkleg.state.ar.us/Legislators/Detail?member=K.+Hammer" TargetMode="External"/><Relationship Id="rId639" Type="http://schemas.openxmlformats.org/officeDocument/2006/relationships/hyperlink" Target="https://arkleg.state.ar.us/Legislators/Detail?member=M.+Brown" TargetMode="External"/><Relationship Id="rId638" Type="http://schemas.openxmlformats.org/officeDocument/2006/relationships/hyperlink" Target="https://arkleg.state.ar.us/Legislators/Detail?member=M.+Johnson" TargetMode="External"/><Relationship Id="rId637" Type="http://schemas.openxmlformats.org/officeDocument/2006/relationships/hyperlink" Target="https://arkleg.state.ar.us/Legislators/Detail?member=M.+Johnson" TargetMode="External"/><Relationship Id="rId636" Type="http://schemas.openxmlformats.org/officeDocument/2006/relationships/hyperlink" Target="https://arkleg.state.ar.us/Legislators/Detail?member=M.+McElroy" TargetMode="External"/><Relationship Id="rId631" Type="http://schemas.openxmlformats.org/officeDocument/2006/relationships/hyperlink" Target="https://arkleg.state.ar.us/Legislators/Detail?member=K.+Hammer" TargetMode="External"/><Relationship Id="rId630" Type="http://schemas.openxmlformats.org/officeDocument/2006/relationships/hyperlink" Target="https://arkleg.state.ar.us/Legislators/Detail?member=K.+Moore" TargetMode="External"/><Relationship Id="rId609" Type="http://schemas.openxmlformats.org/officeDocument/2006/relationships/hyperlink" Target="https://arkleg.state.ar.us/Legislators/Detail?member=Dotson" TargetMode="External"/><Relationship Id="rId608" Type="http://schemas.openxmlformats.org/officeDocument/2006/relationships/hyperlink" Target="https://arkansashouse.org/district/35" TargetMode="External"/><Relationship Id="rId607" Type="http://schemas.openxmlformats.org/officeDocument/2006/relationships/hyperlink" Target="https://arkansashouse.org/district/35" TargetMode="External"/><Relationship Id="rId602" Type="http://schemas.openxmlformats.org/officeDocument/2006/relationships/hyperlink" Target="https://arkansashouse.org/district/26" TargetMode="External"/><Relationship Id="rId601" Type="http://schemas.openxmlformats.org/officeDocument/2006/relationships/hyperlink" Target="https://arkansashouse.org/district/26" TargetMode="External"/><Relationship Id="rId600" Type="http://schemas.openxmlformats.org/officeDocument/2006/relationships/hyperlink" Target="https://arkleg.state.ar.us/Legislators/Detail?member=Beaty+Jr." TargetMode="External"/><Relationship Id="rId606" Type="http://schemas.openxmlformats.org/officeDocument/2006/relationships/hyperlink" Target="https://arkleg.state.ar.us/Legislators/Detail?member=J.+Moore" TargetMode="External"/><Relationship Id="rId605" Type="http://schemas.openxmlformats.org/officeDocument/2006/relationships/hyperlink" Target="https://arkleg.state.ar.us/Legislators/Detail?member=J.+Moore" TargetMode="External"/><Relationship Id="rId604" Type="http://schemas.openxmlformats.org/officeDocument/2006/relationships/hyperlink" Target="https://arkansashouse.org/district/4" TargetMode="External"/><Relationship Id="rId603" Type="http://schemas.openxmlformats.org/officeDocument/2006/relationships/hyperlink" Target="https://arkansashouse.org/district/4" TargetMode="External"/><Relationship Id="rId8927" Type="http://schemas.openxmlformats.org/officeDocument/2006/relationships/hyperlink" Target="https://www.ncleg.gov/Members/Biography/S/389" TargetMode="External"/><Relationship Id="rId8926" Type="http://schemas.openxmlformats.org/officeDocument/2006/relationships/hyperlink" Target="https://www.ncleg.gov/Members/Biography/S/406" TargetMode="External"/><Relationship Id="rId8925" Type="http://schemas.openxmlformats.org/officeDocument/2006/relationships/hyperlink" Target="https://www.ncleg.gov/Members/Biography/S/406" TargetMode="External"/><Relationship Id="rId8924" Type="http://schemas.openxmlformats.org/officeDocument/2006/relationships/hyperlink" Target="https://www.ncleg.gov/Members/Biography/H/842" TargetMode="External"/><Relationship Id="rId8929" Type="http://schemas.openxmlformats.org/officeDocument/2006/relationships/hyperlink" Target="https://www.ncleg.gov/Members/Biography/H/822" TargetMode="External"/><Relationship Id="rId8928" Type="http://schemas.openxmlformats.org/officeDocument/2006/relationships/hyperlink" Target="https://www.ncleg.gov/Members/Biography/S/389" TargetMode="External"/><Relationship Id="rId8923" Type="http://schemas.openxmlformats.org/officeDocument/2006/relationships/hyperlink" Target="https://www.ncleg.gov/Members/Biography/H/842" TargetMode="External"/><Relationship Id="rId8922" Type="http://schemas.openxmlformats.org/officeDocument/2006/relationships/hyperlink" Target="https://www.ncleg.gov/Members/Biography/H/811" TargetMode="External"/><Relationship Id="rId8921" Type="http://schemas.openxmlformats.org/officeDocument/2006/relationships/hyperlink" Target="https://www.ncleg.gov/Members/Biography/H/811" TargetMode="External"/><Relationship Id="rId8920" Type="http://schemas.openxmlformats.org/officeDocument/2006/relationships/hyperlink" Target="https://www.ncleg.gov/Members/Biography/H/818" TargetMode="External"/><Relationship Id="rId8916" Type="http://schemas.openxmlformats.org/officeDocument/2006/relationships/hyperlink" Target="https://www.ncleg.gov/Members/Biography/H/783" TargetMode="External"/><Relationship Id="rId8915" Type="http://schemas.openxmlformats.org/officeDocument/2006/relationships/hyperlink" Target="https://www.ncleg.gov/Members/Biography/H/783" TargetMode="External"/><Relationship Id="rId8914" Type="http://schemas.openxmlformats.org/officeDocument/2006/relationships/hyperlink" Target="https://www.ncleg.gov/Members/Biography/H/637" TargetMode="External"/><Relationship Id="rId8913" Type="http://schemas.openxmlformats.org/officeDocument/2006/relationships/hyperlink" Target="https://www.ncleg.gov/Members/Biography/H/637" TargetMode="External"/><Relationship Id="rId8919" Type="http://schemas.openxmlformats.org/officeDocument/2006/relationships/hyperlink" Target="https://www.ncleg.gov/Members/Biography/H/818" TargetMode="External"/><Relationship Id="rId8918" Type="http://schemas.openxmlformats.org/officeDocument/2006/relationships/hyperlink" Target="https://www.ncleg.gov/Members/Biography/H/623" TargetMode="External"/><Relationship Id="rId8917" Type="http://schemas.openxmlformats.org/officeDocument/2006/relationships/hyperlink" Target="https://www.ncleg.gov/Members/Biography/H/623" TargetMode="External"/><Relationship Id="rId699" Type="http://schemas.openxmlformats.org/officeDocument/2006/relationships/hyperlink" Target="https://ad33.asmrc.org/" TargetMode="External"/><Relationship Id="rId698" Type="http://schemas.openxmlformats.org/officeDocument/2006/relationships/hyperlink" Target="https://a24.asmdc.org/" TargetMode="External"/><Relationship Id="rId693" Type="http://schemas.openxmlformats.org/officeDocument/2006/relationships/hyperlink" Target="https://a79.asmdc.org/" TargetMode="External"/><Relationship Id="rId692" Type="http://schemas.openxmlformats.org/officeDocument/2006/relationships/hyperlink" Target="https://arkleg.state.ar.us/Legislators/Detail?member=Gramlich" TargetMode="External"/><Relationship Id="rId691" Type="http://schemas.openxmlformats.org/officeDocument/2006/relationships/hyperlink" Target="https://arkleg.state.ar.us/Legislators/Detail?member=Gramlich" TargetMode="External"/><Relationship Id="rId690" Type="http://schemas.openxmlformats.org/officeDocument/2006/relationships/hyperlink" Target="https://arkleg.state.ar.us/Legislators/Detail?member=Long" TargetMode="External"/><Relationship Id="rId697" Type="http://schemas.openxmlformats.org/officeDocument/2006/relationships/hyperlink" Target="https://a24.asmdc.org/" TargetMode="External"/><Relationship Id="rId8912" Type="http://schemas.openxmlformats.org/officeDocument/2006/relationships/hyperlink" Target="https://www.ncleg.gov/Members/Biography/S/434" TargetMode="External"/><Relationship Id="rId696" Type="http://schemas.openxmlformats.org/officeDocument/2006/relationships/hyperlink" Target="https://a66.asmdc.org/" TargetMode="External"/><Relationship Id="rId8911" Type="http://schemas.openxmlformats.org/officeDocument/2006/relationships/hyperlink" Target="https://www.ncleg.gov/Members/Biography/S/434" TargetMode="External"/><Relationship Id="rId695" Type="http://schemas.openxmlformats.org/officeDocument/2006/relationships/hyperlink" Target="https://a66.asmdc.org/" TargetMode="External"/><Relationship Id="rId8910" Type="http://schemas.openxmlformats.org/officeDocument/2006/relationships/hyperlink" Target="https://www.ncleg.gov/Members/Biography/H/774" TargetMode="External"/><Relationship Id="rId694" Type="http://schemas.openxmlformats.org/officeDocument/2006/relationships/hyperlink" Target="https://a79.asmdc.org/" TargetMode="External"/><Relationship Id="rId7618" Type="http://schemas.openxmlformats.org/officeDocument/2006/relationships/hyperlink" Target="https://gc.nh.gov/house/members/member.aspx?pid=11170" TargetMode="External"/><Relationship Id="rId8949" Type="http://schemas.openxmlformats.org/officeDocument/2006/relationships/hyperlink" Target="https://www.ncleg.gov/Members/Biography/H/806" TargetMode="External"/><Relationship Id="rId7617" Type="http://schemas.openxmlformats.org/officeDocument/2006/relationships/hyperlink" Target="https://gc.nh.gov/house/members/member.aspx?pid=11170" TargetMode="External"/><Relationship Id="rId8948" Type="http://schemas.openxmlformats.org/officeDocument/2006/relationships/hyperlink" Target="https://www.ncleg.gov/Members/Biography/H/837" TargetMode="External"/><Relationship Id="rId7616" Type="http://schemas.openxmlformats.org/officeDocument/2006/relationships/hyperlink" Target="https://gc.nh.gov/house/members/member.aspx?pid=11426" TargetMode="External"/><Relationship Id="rId8947" Type="http://schemas.openxmlformats.org/officeDocument/2006/relationships/hyperlink" Target="https://www.ncleg.gov/Members/Biography/H/837" TargetMode="External"/><Relationship Id="rId7615" Type="http://schemas.openxmlformats.org/officeDocument/2006/relationships/hyperlink" Target="https://gc.nh.gov/house/members/member.aspx?pid=11426" TargetMode="External"/><Relationship Id="rId8946" Type="http://schemas.openxmlformats.org/officeDocument/2006/relationships/hyperlink" Target="https://www.ncleg.gov/Members/Biography/S/454" TargetMode="External"/><Relationship Id="rId7619" Type="http://schemas.openxmlformats.org/officeDocument/2006/relationships/hyperlink" Target="https://gc.nh.gov/house/members/member.aspx?pid=11192" TargetMode="External"/><Relationship Id="rId7610" Type="http://schemas.openxmlformats.org/officeDocument/2006/relationships/hyperlink" Target="https://gc.nh.gov/house/members/member.aspx?pid=9890" TargetMode="External"/><Relationship Id="rId8941" Type="http://schemas.openxmlformats.org/officeDocument/2006/relationships/hyperlink" Target="https://www.ncleg.gov/Members/Biography/S/295" TargetMode="External"/><Relationship Id="rId8940" Type="http://schemas.openxmlformats.org/officeDocument/2006/relationships/hyperlink" Target="https://www.ncleg.gov/Members/Biography/S/416" TargetMode="External"/><Relationship Id="rId7614" Type="http://schemas.openxmlformats.org/officeDocument/2006/relationships/hyperlink" Target="https://gc.nh.gov/house/members/member.aspx?pid=9059" TargetMode="External"/><Relationship Id="rId8945" Type="http://schemas.openxmlformats.org/officeDocument/2006/relationships/hyperlink" Target="https://www.ncleg.gov/Members/Biography/S/454" TargetMode="External"/><Relationship Id="rId7613" Type="http://schemas.openxmlformats.org/officeDocument/2006/relationships/hyperlink" Target="https://gc.nh.gov/house/members/member.aspx?pid=9059" TargetMode="External"/><Relationship Id="rId8944" Type="http://schemas.openxmlformats.org/officeDocument/2006/relationships/hyperlink" Target="https://www.ncleg.gov/Members/Biography/H/558" TargetMode="External"/><Relationship Id="rId7612" Type="http://schemas.openxmlformats.org/officeDocument/2006/relationships/hyperlink" Target="https://gc.nh.gov/Senate/members/webpages/district08.aspx" TargetMode="External"/><Relationship Id="rId8943" Type="http://schemas.openxmlformats.org/officeDocument/2006/relationships/hyperlink" Target="https://www.ncleg.gov/Members/Biography/H/558" TargetMode="External"/><Relationship Id="rId7611" Type="http://schemas.openxmlformats.org/officeDocument/2006/relationships/hyperlink" Target="https://gc.nh.gov/Senate/members/webpages/district08.aspx" TargetMode="External"/><Relationship Id="rId8942" Type="http://schemas.openxmlformats.org/officeDocument/2006/relationships/hyperlink" Target="https://www.ncleg.gov/Members/Biography/S/295" TargetMode="External"/><Relationship Id="rId7607" Type="http://schemas.openxmlformats.org/officeDocument/2006/relationships/hyperlink" Target="https://gc.nh.gov/house/members/member.aspx?member=377221" TargetMode="External"/><Relationship Id="rId8938" Type="http://schemas.openxmlformats.org/officeDocument/2006/relationships/hyperlink" Target="https://www.ncleg.gov/Members/Biography/S/405" TargetMode="External"/><Relationship Id="rId7606" Type="http://schemas.openxmlformats.org/officeDocument/2006/relationships/hyperlink" Target="https://gc.nh.gov/house/members/member.aspx?pid=9919" TargetMode="External"/><Relationship Id="rId8937" Type="http://schemas.openxmlformats.org/officeDocument/2006/relationships/hyperlink" Target="https://www.ncleg.gov/Members/Biography/S/405" TargetMode="External"/><Relationship Id="rId7605" Type="http://schemas.openxmlformats.org/officeDocument/2006/relationships/hyperlink" Target="https://gc.nh.gov/house/members/member.aspx?pid=9919" TargetMode="External"/><Relationship Id="rId8936" Type="http://schemas.openxmlformats.org/officeDocument/2006/relationships/hyperlink" Target="https://www.ncleg.gov/Members/Biography/H/765" TargetMode="External"/><Relationship Id="rId7604" Type="http://schemas.openxmlformats.org/officeDocument/2006/relationships/hyperlink" Target="https://gc.nh.gov/house/members/member.aspx?pid=9090" TargetMode="External"/><Relationship Id="rId8935" Type="http://schemas.openxmlformats.org/officeDocument/2006/relationships/hyperlink" Target="https://www.ncleg.gov/Members/Biography/H/765" TargetMode="External"/><Relationship Id="rId7609" Type="http://schemas.openxmlformats.org/officeDocument/2006/relationships/hyperlink" Target="https://gc.nh.gov/house/members/member.aspx?pid=9890" TargetMode="External"/><Relationship Id="rId7608" Type="http://schemas.openxmlformats.org/officeDocument/2006/relationships/hyperlink" Target="https://gc.nh.gov/house/members/member.aspx?member=377221" TargetMode="External"/><Relationship Id="rId8939" Type="http://schemas.openxmlformats.org/officeDocument/2006/relationships/hyperlink" Target="https://www.ncleg.gov/Members/Biography/S/416" TargetMode="External"/><Relationship Id="rId8930" Type="http://schemas.openxmlformats.org/officeDocument/2006/relationships/hyperlink" Target="https://www.ncleg.gov/Members/Biography/H/822" TargetMode="External"/><Relationship Id="rId7603" Type="http://schemas.openxmlformats.org/officeDocument/2006/relationships/hyperlink" Target="https://gc.nh.gov/house/members/member.aspx?pid=9090" TargetMode="External"/><Relationship Id="rId8934" Type="http://schemas.openxmlformats.org/officeDocument/2006/relationships/hyperlink" Target="https://www.ncleg.gov/Members/Biography/S/440" TargetMode="External"/><Relationship Id="rId7602" Type="http://schemas.openxmlformats.org/officeDocument/2006/relationships/hyperlink" Target="https://gc.nh.gov/house/members/member.aspx?pid=10693" TargetMode="External"/><Relationship Id="rId8933" Type="http://schemas.openxmlformats.org/officeDocument/2006/relationships/hyperlink" Target="https://www.ncleg.gov/Members/Biography/S/440" TargetMode="External"/><Relationship Id="rId7601" Type="http://schemas.openxmlformats.org/officeDocument/2006/relationships/hyperlink" Target="https://gc.nh.gov/house/members/member.aspx?pid=10693" TargetMode="External"/><Relationship Id="rId8932" Type="http://schemas.openxmlformats.org/officeDocument/2006/relationships/hyperlink" Target="https://www.ncleg.gov/Members/Biography/H/817" TargetMode="External"/><Relationship Id="rId7600" Type="http://schemas.openxmlformats.org/officeDocument/2006/relationships/hyperlink" Target="https://gc.nh.gov/house/members/member.aspx?pid=11423" TargetMode="External"/><Relationship Id="rId8931" Type="http://schemas.openxmlformats.org/officeDocument/2006/relationships/hyperlink" Target="https://www.ncleg.gov/Members/Biography/H/817" TargetMode="External"/><Relationship Id="rId668" Type="http://schemas.openxmlformats.org/officeDocument/2006/relationships/hyperlink" Target="https://arkleg.state.ar.us/Legislators/Detail?member=Hill" TargetMode="External"/><Relationship Id="rId667" Type="http://schemas.openxmlformats.org/officeDocument/2006/relationships/hyperlink" Target="https://arkleg.state.ar.us/Legislators/Detail?member=Hill" TargetMode="External"/><Relationship Id="rId666" Type="http://schemas.openxmlformats.org/officeDocument/2006/relationships/hyperlink" Target="https://arkleg.state.ar.us/Legislators/Detail?member=McClure" TargetMode="External"/><Relationship Id="rId665" Type="http://schemas.openxmlformats.org/officeDocument/2006/relationships/hyperlink" Target="https://arkleg.state.ar.us/Legislators/Detail?member=McClure" TargetMode="External"/><Relationship Id="rId669" Type="http://schemas.openxmlformats.org/officeDocument/2006/relationships/hyperlink" Target="https://arkleg.state.ar.us/Legislators/Detail?member=Rose" TargetMode="External"/><Relationship Id="rId660" Type="http://schemas.openxmlformats.org/officeDocument/2006/relationships/hyperlink" Target="https://arkleg.state.ar.us/Legislators/Detail?member=Burkes" TargetMode="External"/><Relationship Id="rId664" Type="http://schemas.openxmlformats.org/officeDocument/2006/relationships/hyperlink" Target="https://arkleg.state.ar.us/Legislators/Detail?member=McGrew" TargetMode="External"/><Relationship Id="rId663" Type="http://schemas.openxmlformats.org/officeDocument/2006/relationships/hyperlink" Target="https://arkleg.state.ar.us/Legislators/Detail?member=McGrew" TargetMode="External"/><Relationship Id="rId662" Type="http://schemas.openxmlformats.org/officeDocument/2006/relationships/hyperlink" Target="https://arkleg.state.ar.us/Legislators/Detail?member=R.+Murdock" TargetMode="External"/><Relationship Id="rId661" Type="http://schemas.openxmlformats.org/officeDocument/2006/relationships/hyperlink" Target="https://arkleg.state.ar.us/Legislators/Detail?member=R.+Murdock" TargetMode="External"/><Relationship Id="rId657" Type="http://schemas.openxmlformats.org/officeDocument/2006/relationships/hyperlink" Target="https://arkansashouse.org/district/17" TargetMode="External"/><Relationship Id="rId656" Type="http://schemas.openxmlformats.org/officeDocument/2006/relationships/hyperlink" Target="https://arkleg.state.ar.us/Legislators/Detail?member=Hawk" TargetMode="External"/><Relationship Id="rId655" Type="http://schemas.openxmlformats.org/officeDocument/2006/relationships/hyperlink" Target="https://arkleg.state.ar.us/Legislators/Detail?member=Hawk" TargetMode="External"/><Relationship Id="rId654" Type="http://schemas.openxmlformats.org/officeDocument/2006/relationships/hyperlink" Target="https://arkansashouse.org/district/83" TargetMode="External"/><Relationship Id="rId659" Type="http://schemas.openxmlformats.org/officeDocument/2006/relationships/hyperlink" Target="https://arkleg.state.ar.us/Legislators/Detail?member=Burkes" TargetMode="External"/><Relationship Id="rId658" Type="http://schemas.openxmlformats.org/officeDocument/2006/relationships/hyperlink" Target="https://arkansashouse.org/district/17" TargetMode="External"/><Relationship Id="rId653" Type="http://schemas.openxmlformats.org/officeDocument/2006/relationships/hyperlink" Target="https://arkansashouse.org/district/83" TargetMode="External"/><Relationship Id="rId652" Type="http://schemas.openxmlformats.org/officeDocument/2006/relationships/hyperlink" Target="https://arkleg.state.ar.us/Legislators/Detail?member=Clowney" TargetMode="External"/><Relationship Id="rId651" Type="http://schemas.openxmlformats.org/officeDocument/2006/relationships/hyperlink" Target="https://arkleg.state.ar.us/Legislators/Detail?member=Clowney" TargetMode="External"/><Relationship Id="rId650" Type="http://schemas.openxmlformats.org/officeDocument/2006/relationships/hyperlink" Target="https://arkansashouse.org/district/14" TargetMode="External"/><Relationship Id="rId8905" Type="http://schemas.openxmlformats.org/officeDocument/2006/relationships/hyperlink" Target="https://www.ncleg.gov/Members/Biography/H/812" TargetMode="External"/><Relationship Id="rId8904" Type="http://schemas.openxmlformats.org/officeDocument/2006/relationships/hyperlink" Target="https://www.ncleg.gov/Members/Biography/S/449" TargetMode="External"/><Relationship Id="rId8903" Type="http://schemas.openxmlformats.org/officeDocument/2006/relationships/hyperlink" Target="https://www.ncleg.gov/Members/Biography/S/449" TargetMode="External"/><Relationship Id="rId8902" Type="http://schemas.openxmlformats.org/officeDocument/2006/relationships/hyperlink" Target="https://www.ncleg.gov/Members/Biography/H/700" TargetMode="External"/><Relationship Id="rId8909" Type="http://schemas.openxmlformats.org/officeDocument/2006/relationships/hyperlink" Target="https://www.ncleg.gov/Members/Biography/H/774" TargetMode="External"/><Relationship Id="rId8908" Type="http://schemas.openxmlformats.org/officeDocument/2006/relationships/hyperlink" Target="https://www.ncleg.gov/Members/Biography/S/430" TargetMode="External"/><Relationship Id="rId8907" Type="http://schemas.openxmlformats.org/officeDocument/2006/relationships/hyperlink" Target="https://www.ncleg.gov/Members/Biography/S/430" TargetMode="External"/><Relationship Id="rId8906" Type="http://schemas.openxmlformats.org/officeDocument/2006/relationships/hyperlink" Target="https://www.ncleg.gov/Members/Biography/H/812" TargetMode="External"/><Relationship Id="rId689" Type="http://schemas.openxmlformats.org/officeDocument/2006/relationships/hyperlink" Target="https://arkleg.state.ar.us/Legislators/Detail?member=Long" TargetMode="External"/><Relationship Id="rId688" Type="http://schemas.openxmlformats.org/officeDocument/2006/relationships/hyperlink" Target="https://arkleg.state.ar.us/Legislators/Detail?member=Dees" TargetMode="External"/><Relationship Id="rId687" Type="http://schemas.openxmlformats.org/officeDocument/2006/relationships/hyperlink" Target="https://arkleg.state.ar.us/Legislators/Detail?member=Dees" TargetMode="External"/><Relationship Id="rId682" Type="http://schemas.openxmlformats.org/officeDocument/2006/relationships/hyperlink" Target="https://arkleg.state.ar.us/Legislators/Detail?member=T.+Shephard" TargetMode="External"/><Relationship Id="rId681" Type="http://schemas.openxmlformats.org/officeDocument/2006/relationships/hyperlink" Target="https://arkleg.state.ar.us/Legislators/Detail?member=T.+Shephard" TargetMode="External"/><Relationship Id="rId680" Type="http://schemas.openxmlformats.org/officeDocument/2006/relationships/hyperlink" Target="https://arkleg.state.ar.us/Legislators/Detail?member=Walker" TargetMode="External"/><Relationship Id="rId686" Type="http://schemas.openxmlformats.org/officeDocument/2006/relationships/hyperlink" Target="https://arkleg.state.ar.us/Legislators/Detail?member=Steimel" TargetMode="External"/><Relationship Id="rId8901" Type="http://schemas.openxmlformats.org/officeDocument/2006/relationships/hyperlink" Target="https://www.ncleg.gov/Members/Biography/H/700" TargetMode="External"/><Relationship Id="rId685" Type="http://schemas.openxmlformats.org/officeDocument/2006/relationships/hyperlink" Target="https://arkleg.state.ar.us/Legislators/Detail?member=Steimel" TargetMode="External"/><Relationship Id="rId8900" Type="http://schemas.openxmlformats.org/officeDocument/2006/relationships/hyperlink" Target="https://www.ncleg.gov/Members/Biography/H/800" TargetMode="External"/><Relationship Id="rId684" Type="http://schemas.openxmlformats.org/officeDocument/2006/relationships/hyperlink" Target="https://arkleg.state.ar.us/Legislators/Detail?member=Furman" TargetMode="External"/><Relationship Id="rId683" Type="http://schemas.openxmlformats.org/officeDocument/2006/relationships/hyperlink" Target="https://arkleg.state.ar.us/Legislators/Detail?member=Furman" TargetMode="External"/><Relationship Id="rId679" Type="http://schemas.openxmlformats.org/officeDocument/2006/relationships/hyperlink" Target="https://arkleg.state.ar.us/Legislators/Detail?member=Walker" TargetMode="External"/><Relationship Id="rId678" Type="http://schemas.openxmlformats.org/officeDocument/2006/relationships/hyperlink" Target="https://arkleg.state.ar.us/Legislators/Detail?member=Unger" TargetMode="External"/><Relationship Id="rId677" Type="http://schemas.openxmlformats.org/officeDocument/2006/relationships/hyperlink" Target="https://arkleg.state.ar.us/Legislators/Detail?member=Unger" TargetMode="External"/><Relationship Id="rId676" Type="http://schemas.openxmlformats.org/officeDocument/2006/relationships/hyperlink" Target="https://arkleg.state.ar.us/Legislators/Detail?member=Crowell" TargetMode="External"/><Relationship Id="rId671" Type="http://schemas.openxmlformats.org/officeDocument/2006/relationships/hyperlink" Target="https://arkleg.state.ar.us/Legislators/Detail?member=R.+Scott+Richardson" TargetMode="External"/><Relationship Id="rId670" Type="http://schemas.openxmlformats.org/officeDocument/2006/relationships/hyperlink" Target="https://arkleg.state.ar.us/Legislators/Detail?member=Rose" TargetMode="External"/><Relationship Id="rId675" Type="http://schemas.openxmlformats.org/officeDocument/2006/relationships/hyperlink" Target="https://arkleg.state.ar.us/Legislators/Detail?member=Crowell" TargetMode="External"/><Relationship Id="rId674" Type="http://schemas.openxmlformats.org/officeDocument/2006/relationships/hyperlink" Target="https://arkleg.state.ar.us/Legislators/Detail?member=Painter" TargetMode="External"/><Relationship Id="rId673" Type="http://schemas.openxmlformats.org/officeDocument/2006/relationships/hyperlink" Target="https://arkleg.state.ar.us/Legislators/Detail?member=Painter" TargetMode="External"/><Relationship Id="rId672" Type="http://schemas.openxmlformats.org/officeDocument/2006/relationships/hyperlink" Target="https://arkleg.state.ar.us/Legislators/Detail?member=R.+Scott+Richardson" TargetMode="External"/><Relationship Id="rId5019" Type="http://schemas.openxmlformats.org/officeDocument/2006/relationships/hyperlink" Target="https://malegislature.gov/Legislators/Profile/MJC1" TargetMode="External"/><Relationship Id="rId6340" Type="http://schemas.openxmlformats.org/officeDocument/2006/relationships/hyperlink" Target="https://house.mo.gov/MemberDetails.aspx?district=132" TargetMode="External"/><Relationship Id="rId7672" Type="http://schemas.openxmlformats.org/officeDocument/2006/relationships/hyperlink" Target="https://gc.nh.gov/house/members/member.aspx?pid=10700" TargetMode="External"/><Relationship Id="rId5010" Type="http://schemas.openxmlformats.org/officeDocument/2006/relationships/hyperlink" Target="https://malegislature.gov/Legislators/Profile/MTL1" TargetMode="External"/><Relationship Id="rId6341" Type="http://schemas.openxmlformats.org/officeDocument/2006/relationships/hyperlink" Target="https://www.senate.mo.gov/Senators/Member/32/" TargetMode="External"/><Relationship Id="rId7671" Type="http://schemas.openxmlformats.org/officeDocument/2006/relationships/hyperlink" Target="https://gc.nh.gov/house/members/member.aspx?pid=10700" TargetMode="External"/><Relationship Id="rId7670" Type="http://schemas.openxmlformats.org/officeDocument/2006/relationships/hyperlink" Target="https://gc.nh.gov/house/members/member.aspx?pid=9938" TargetMode="External"/><Relationship Id="rId5013" Type="http://schemas.openxmlformats.org/officeDocument/2006/relationships/hyperlink" Target="https://malegislature.gov/Legislators/Profile/MRS1" TargetMode="External"/><Relationship Id="rId6344" Type="http://schemas.openxmlformats.org/officeDocument/2006/relationships/hyperlink" Target="https://house.mo.gov/MemberDetails.aspx?district=126" TargetMode="External"/><Relationship Id="rId7676" Type="http://schemas.openxmlformats.org/officeDocument/2006/relationships/hyperlink" Target="https://gc.nh.gov/house/members/member.aspx?pid=11204" TargetMode="External"/><Relationship Id="rId5014" Type="http://schemas.openxmlformats.org/officeDocument/2006/relationships/hyperlink" Target="https://malegislature.gov/Legislators/Profile/MRS1" TargetMode="External"/><Relationship Id="rId6345" Type="http://schemas.openxmlformats.org/officeDocument/2006/relationships/hyperlink" Target="https://house.mo.gov/MemberDetails.aspx?district=094" TargetMode="External"/><Relationship Id="rId7675" Type="http://schemas.openxmlformats.org/officeDocument/2006/relationships/hyperlink" Target="https://gc.nh.gov/house/members/member.aspx?pid=11204" TargetMode="External"/><Relationship Id="rId5011" Type="http://schemas.openxmlformats.org/officeDocument/2006/relationships/hyperlink" Target="https://malegislature.gov/Legislators/Profile/MSV1" TargetMode="External"/><Relationship Id="rId6342" Type="http://schemas.openxmlformats.org/officeDocument/2006/relationships/hyperlink" Target="https://www.senate.mo.gov/Senators/Member/32/" TargetMode="External"/><Relationship Id="rId7674" Type="http://schemas.openxmlformats.org/officeDocument/2006/relationships/hyperlink" Target="https://gc.nh.gov/house/members/member.aspx?member=376095" TargetMode="External"/><Relationship Id="rId5012" Type="http://schemas.openxmlformats.org/officeDocument/2006/relationships/hyperlink" Target="https://malegislature.gov/Legislators/Profile/MSV1" TargetMode="External"/><Relationship Id="rId6343" Type="http://schemas.openxmlformats.org/officeDocument/2006/relationships/hyperlink" Target="https://house.mo.gov/MemberDetails.aspx?district=126" TargetMode="External"/><Relationship Id="rId7673" Type="http://schemas.openxmlformats.org/officeDocument/2006/relationships/hyperlink" Target="https://gc.nh.gov/house/members/member.aspx?member=376095" TargetMode="External"/><Relationship Id="rId5017" Type="http://schemas.openxmlformats.org/officeDocument/2006/relationships/hyperlink" Target="https://malegislature.gov/Legislators/Profile/MCM0" TargetMode="External"/><Relationship Id="rId6348" Type="http://schemas.openxmlformats.org/officeDocument/2006/relationships/hyperlink" Target="https://house.mo.gov/MemberDetails.aspx?district=049" TargetMode="External"/><Relationship Id="rId5018" Type="http://schemas.openxmlformats.org/officeDocument/2006/relationships/hyperlink" Target="https://malegislature.gov/Legislators/Profile/MCM0" TargetMode="External"/><Relationship Id="rId6349" Type="http://schemas.openxmlformats.org/officeDocument/2006/relationships/hyperlink" Target="https://house.mo.gov/MemberDetails.aspx?district=091" TargetMode="External"/><Relationship Id="rId7679" Type="http://schemas.openxmlformats.org/officeDocument/2006/relationships/hyperlink" Target="https://gc.nh.gov/senate/members/webpages/district15.aspx" TargetMode="External"/><Relationship Id="rId5015" Type="http://schemas.openxmlformats.org/officeDocument/2006/relationships/hyperlink" Target="https://malegislature.gov/Legislators/Profile/MCD1" TargetMode="External"/><Relationship Id="rId6346" Type="http://schemas.openxmlformats.org/officeDocument/2006/relationships/hyperlink" Target="https://house.mo.gov/MemberDetails.aspx?district=094" TargetMode="External"/><Relationship Id="rId7678" Type="http://schemas.openxmlformats.org/officeDocument/2006/relationships/hyperlink" Target="https://gc.nh.gov/house/members/member.aspx?pid=10704" TargetMode="External"/><Relationship Id="rId5016" Type="http://schemas.openxmlformats.org/officeDocument/2006/relationships/hyperlink" Target="https://malegislature.gov/Legislators/Profile/MCD1" TargetMode="External"/><Relationship Id="rId6347" Type="http://schemas.openxmlformats.org/officeDocument/2006/relationships/hyperlink" Target="https://house.mo.gov/MemberDetails.aspx?district=049" TargetMode="External"/><Relationship Id="rId7677" Type="http://schemas.openxmlformats.org/officeDocument/2006/relationships/hyperlink" Target="https://gc.nh.gov/house/members/member.aspx?pid=10704" TargetMode="External"/><Relationship Id="rId5008" Type="http://schemas.openxmlformats.org/officeDocument/2006/relationships/hyperlink" Target="https://malegislature.gov/Legislators/Profile/M_C3" TargetMode="External"/><Relationship Id="rId6339" Type="http://schemas.openxmlformats.org/officeDocument/2006/relationships/hyperlink" Target="https://house.mo.gov/MemberDetails.aspx?district=132" TargetMode="External"/><Relationship Id="rId5009" Type="http://schemas.openxmlformats.org/officeDocument/2006/relationships/hyperlink" Target="https://malegislature.gov/Legislators/Profile/MTL1" TargetMode="External"/><Relationship Id="rId7661" Type="http://schemas.openxmlformats.org/officeDocument/2006/relationships/hyperlink" Target="https://gc.nh.gov/house/members/member.aspx?pid=10573" TargetMode="External"/><Relationship Id="rId8992" Type="http://schemas.openxmlformats.org/officeDocument/2006/relationships/hyperlink" Target="https://ndlegis.gov/biography/daniel-johnston" TargetMode="External"/><Relationship Id="rId6330" Type="http://schemas.openxmlformats.org/officeDocument/2006/relationships/hyperlink" Target="https://house.mo.gov/MemberDetails.aspx?district=1" TargetMode="External"/><Relationship Id="rId7660" Type="http://schemas.openxmlformats.org/officeDocument/2006/relationships/hyperlink" Target="https://gc.nh.gov/house/members/member.aspx?member=377031" TargetMode="External"/><Relationship Id="rId8991" Type="http://schemas.openxmlformats.org/officeDocument/2006/relationships/hyperlink" Target="https://ndlegis.gov/biography/daniel-johnston" TargetMode="External"/><Relationship Id="rId8990" Type="http://schemas.openxmlformats.org/officeDocument/2006/relationships/hyperlink" Target="https://ndlegis.gov/biography/dale-patten" TargetMode="External"/><Relationship Id="rId5002" Type="http://schemas.openxmlformats.org/officeDocument/2006/relationships/hyperlink" Target="https://malegislature.gov/Legislators/Profile/L_S1" TargetMode="External"/><Relationship Id="rId6333" Type="http://schemas.openxmlformats.org/officeDocument/2006/relationships/hyperlink" Target="https://house.mo.gov/MemberDetails.aspx?district=142" TargetMode="External"/><Relationship Id="rId7665" Type="http://schemas.openxmlformats.org/officeDocument/2006/relationships/hyperlink" Target="https://gc.nh.gov/house/members/member.aspx?pid=10778" TargetMode="External"/><Relationship Id="rId8996" Type="http://schemas.openxmlformats.org/officeDocument/2006/relationships/hyperlink" Target="https://ndlegis.gov/biography/daniel-r-vollmer" TargetMode="External"/><Relationship Id="rId5003" Type="http://schemas.openxmlformats.org/officeDocument/2006/relationships/hyperlink" Target="https://malegislature.gov/Legislators/Profile/LMF1" TargetMode="External"/><Relationship Id="rId6334" Type="http://schemas.openxmlformats.org/officeDocument/2006/relationships/hyperlink" Target="https://house.mo.gov/MemberDetails.aspx?district=142" TargetMode="External"/><Relationship Id="rId7664" Type="http://schemas.openxmlformats.org/officeDocument/2006/relationships/hyperlink" Target="https://gc.nh.gov/house/members/member.aspx?member=408537" TargetMode="External"/><Relationship Id="rId8995" Type="http://schemas.openxmlformats.org/officeDocument/2006/relationships/hyperlink" Target="https://ndlegis.gov/biography/daniel-r-vollmer" TargetMode="External"/><Relationship Id="rId5000" Type="http://schemas.openxmlformats.org/officeDocument/2006/relationships/hyperlink" Target="https://malegislature.gov/Legislators/Profile/LSD1" TargetMode="External"/><Relationship Id="rId6331" Type="http://schemas.openxmlformats.org/officeDocument/2006/relationships/hyperlink" Target="https://house.mo.gov/MemberDetails.aspx?&amp;district=086" TargetMode="External"/><Relationship Id="rId7663" Type="http://schemas.openxmlformats.org/officeDocument/2006/relationships/hyperlink" Target="https://gc.nh.gov/house/members/member.aspx?member=408537" TargetMode="External"/><Relationship Id="rId8994" Type="http://schemas.openxmlformats.org/officeDocument/2006/relationships/hyperlink" Target="https://ndlegis.gov/biography/dan-ruby" TargetMode="External"/><Relationship Id="rId5001" Type="http://schemas.openxmlformats.org/officeDocument/2006/relationships/hyperlink" Target="https://malegislature.gov/Legislators/Profile/L_S1" TargetMode="External"/><Relationship Id="rId6332" Type="http://schemas.openxmlformats.org/officeDocument/2006/relationships/hyperlink" Target="https://house.mo.gov/MemberDetails.aspx?&amp;district=086" TargetMode="External"/><Relationship Id="rId7662" Type="http://schemas.openxmlformats.org/officeDocument/2006/relationships/hyperlink" Target="https://gc.nh.gov/house/members/member.aspx?pid=10573" TargetMode="External"/><Relationship Id="rId8993" Type="http://schemas.openxmlformats.org/officeDocument/2006/relationships/hyperlink" Target="https://ndlegis.gov/biography/dan-ruby" TargetMode="External"/><Relationship Id="rId5006" Type="http://schemas.openxmlformats.org/officeDocument/2006/relationships/hyperlink" Target="https://malegislature.gov/Legislators/Profile/LME0" TargetMode="External"/><Relationship Id="rId6337" Type="http://schemas.openxmlformats.org/officeDocument/2006/relationships/hyperlink" Target="https://house.mo.gov/memberdetails.aspx?district=123" TargetMode="External"/><Relationship Id="rId7669" Type="http://schemas.openxmlformats.org/officeDocument/2006/relationships/hyperlink" Target="https://gc.nh.gov/house/members/member.aspx?pid=9938" TargetMode="External"/><Relationship Id="rId5007" Type="http://schemas.openxmlformats.org/officeDocument/2006/relationships/hyperlink" Target="https://malegislature.gov/Legislators/Profile/M_C3" TargetMode="External"/><Relationship Id="rId6338" Type="http://schemas.openxmlformats.org/officeDocument/2006/relationships/hyperlink" Target="https://house.mo.gov/memberdetails.aspx?district=123" TargetMode="External"/><Relationship Id="rId7668" Type="http://schemas.openxmlformats.org/officeDocument/2006/relationships/hyperlink" Target="https://gc.nh.gov/house/members/member.aspx?pid=11424" TargetMode="External"/><Relationship Id="rId8999" Type="http://schemas.openxmlformats.org/officeDocument/2006/relationships/hyperlink" Target="https://ndlegis.gov/biography/david-a-clemens" TargetMode="External"/><Relationship Id="rId5004" Type="http://schemas.openxmlformats.org/officeDocument/2006/relationships/hyperlink" Target="https://malegislature.gov/Legislators/Profile/LMF1" TargetMode="External"/><Relationship Id="rId6335" Type="http://schemas.openxmlformats.org/officeDocument/2006/relationships/hyperlink" Target="https://house.mo.gov/MemberDetails.aspx?district=42" TargetMode="External"/><Relationship Id="rId7667" Type="http://schemas.openxmlformats.org/officeDocument/2006/relationships/hyperlink" Target="https://gc.nh.gov/house/members/member.aspx?pid=11424" TargetMode="External"/><Relationship Id="rId8998" Type="http://schemas.openxmlformats.org/officeDocument/2006/relationships/hyperlink" Target="https://ndlegis.gov/biography/dave-rustebakke" TargetMode="External"/><Relationship Id="rId5005" Type="http://schemas.openxmlformats.org/officeDocument/2006/relationships/hyperlink" Target="https://malegislature.gov/Legislators/Profile/LME0" TargetMode="External"/><Relationship Id="rId6336" Type="http://schemas.openxmlformats.org/officeDocument/2006/relationships/hyperlink" Target="https://house.mo.gov/MemberDetails.aspx?district=42" TargetMode="External"/><Relationship Id="rId7666" Type="http://schemas.openxmlformats.org/officeDocument/2006/relationships/hyperlink" Target="https://gc.nh.gov/house/members/member.aspx?pid=10778" TargetMode="External"/><Relationship Id="rId8997" Type="http://schemas.openxmlformats.org/officeDocument/2006/relationships/hyperlink" Target="https://ndlegis.gov/biography/dave-rustebakke" TargetMode="External"/><Relationship Id="rId7690" Type="http://schemas.openxmlformats.org/officeDocument/2006/relationships/hyperlink" Target="https://gc.nh.gov/house/members/member.aspx?pid=771" TargetMode="External"/><Relationship Id="rId5031" Type="http://schemas.openxmlformats.org/officeDocument/2006/relationships/hyperlink" Target="https://malegislature.gov/Legislators/Profile/MJB0" TargetMode="External"/><Relationship Id="rId6362" Type="http://schemas.openxmlformats.org/officeDocument/2006/relationships/hyperlink" Target="https://house.mo.gov/MemberDetails.aspx?district=030" TargetMode="External"/><Relationship Id="rId7694" Type="http://schemas.openxmlformats.org/officeDocument/2006/relationships/hyperlink" Target="https://gc.nh.gov/house/members/member.aspx?pid=10769" TargetMode="External"/><Relationship Id="rId5032" Type="http://schemas.openxmlformats.org/officeDocument/2006/relationships/hyperlink" Target="https://malegislature.gov/Legislators/Profile/MJB0" TargetMode="External"/><Relationship Id="rId6363" Type="http://schemas.openxmlformats.org/officeDocument/2006/relationships/hyperlink" Target="https://house.mo.gov/MemberDetails.aspx?district=008" TargetMode="External"/><Relationship Id="rId7693" Type="http://schemas.openxmlformats.org/officeDocument/2006/relationships/hyperlink" Target="https://gc.nh.gov/house/members/member.aspx?pid=10769" TargetMode="External"/><Relationship Id="rId6360" Type="http://schemas.openxmlformats.org/officeDocument/2006/relationships/hyperlink" Target="https://house.mo.gov/MemberDetails.aspx?district=147" TargetMode="External"/><Relationship Id="rId7692" Type="http://schemas.openxmlformats.org/officeDocument/2006/relationships/hyperlink" Target="https://gc.nh.gov/house/members/member.aspx?member=377187" TargetMode="External"/><Relationship Id="rId5030" Type="http://schemas.openxmlformats.org/officeDocument/2006/relationships/hyperlink" Target="https://malegislature.gov/Legislators/Profile/MFR0" TargetMode="External"/><Relationship Id="rId6361" Type="http://schemas.openxmlformats.org/officeDocument/2006/relationships/hyperlink" Target="https://house.mo.gov/MemberDetails.aspx?district=030" TargetMode="External"/><Relationship Id="rId7691" Type="http://schemas.openxmlformats.org/officeDocument/2006/relationships/hyperlink" Target="https://gc.nh.gov/house/members/member.aspx?member=377187" TargetMode="External"/><Relationship Id="rId5035" Type="http://schemas.openxmlformats.org/officeDocument/2006/relationships/hyperlink" Target="https://malegislature.gov/Legislators/Profile/MJM1" TargetMode="External"/><Relationship Id="rId6366" Type="http://schemas.openxmlformats.org/officeDocument/2006/relationships/hyperlink" Target="https://www.senate.mo.gov/mem16" TargetMode="External"/><Relationship Id="rId7698" Type="http://schemas.openxmlformats.org/officeDocument/2006/relationships/hyperlink" Target="https://gc.nh.gov/house/members/member.aspx?pid=915" TargetMode="External"/><Relationship Id="rId5036" Type="http://schemas.openxmlformats.org/officeDocument/2006/relationships/hyperlink" Target="https://malegislature.gov/Legislators/Profile/MJM1" TargetMode="External"/><Relationship Id="rId6367" Type="http://schemas.openxmlformats.org/officeDocument/2006/relationships/hyperlink" Target="https://www.senate.mo.gov/mem04" TargetMode="External"/><Relationship Id="rId7697" Type="http://schemas.openxmlformats.org/officeDocument/2006/relationships/hyperlink" Target="https://gc.nh.gov/house/members/member.aspx?pid=915" TargetMode="External"/><Relationship Id="rId5033" Type="http://schemas.openxmlformats.org/officeDocument/2006/relationships/hyperlink" Target="https://malegislature.gov/Legislators/Profile/MJF1" TargetMode="External"/><Relationship Id="rId6364" Type="http://schemas.openxmlformats.org/officeDocument/2006/relationships/hyperlink" Target="https://house.mo.gov/MemberDetails.aspx?district=008" TargetMode="External"/><Relationship Id="rId7696" Type="http://schemas.openxmlformats.org/officeDocument/2006/relationships/hyperlink" Target="https://gc.nh.gov/house/members/member.aspx?member=376645" TargetMode="External"/><Relationship Id="rId5034" Type="http://schemas.openxmlformats.org/officeDocument/2006/relationships/hyperlink" Target="https://malegislature.gov/Legislators/Profile/MJF1" TargetMode="External"/><Relationship Id="rId6365" Type="http://schemas.openxmlformats.org/officeDocument/2006/relationships/hyperlink" Target="https://www.senate.mo.gov/mem16" TargetMode="External"/><Relationship Id="rId7695" Type="http://schemas.openxmlformats.org/officeDocument/2006/relationships/hyperlink" Target="https://gc.nh.gov/house/members/member.aspx?member=376645" TargetMode="External"/><Relationship Id="rId5039" Type="http://schemas.openxmlformats.org/officeDocument/2006/relationships/hyperlink" Target="https://malegislature.gov/Legislators/Profile/MJS3" TargetMode="External"/><Relationship Id="rId5037" Type="http://schemas.openxmlformats.org/officeDocument/2006/relationships/hyperlink" Target="https://malegislature.gov/Legislators/Profile/MJR0" TargetMode="External"/><Relationship Id="rId6368" Type="http://schemas.openxmlformats.org/officeDocument/2006/relationships/hyperlink" Target="https://www.senate.mo.gov/mem04" TargetMode="External"/><Relationship Id="rId5038" Type="http://schemas.openxmlformats.org/officeDocument/2006/relationships/hyperlink" Target="https://malegislature.gov/Legislators/Profile/MJR0" TargetMode="External"/><Relationship Id="rId6369" Type="http://schemas.openxmlformats.org/officeDocument/2006/relationships/hyperlink" Target="https://house.mo.gov/MemberDetails.aspx?district=045" TargetMode="External"/><Relationship Id="rId7699" Type="http://schemas.openxmlformats.org/officeDocument/2006/relationships/hyperlink" Target="https://gc.nh.gov/house/members/member.aspx?member=377316" TargetMode="External"/><Relationship Id="rId5020" Type="http://schemas.openxmlformats.org/officeDocument/2006/relationships/hyperlink" Target="https://malegislature.gov/Legislators/Profile/MJC1" TargetMode="External"/><Relationship Id="rId6351" Type="http://schemas.openxmlformats.org/officeDocument/2006/relationships/hyperlink" Target="https://house.mo.gov/MemberDetails.aspx?district=129" TargetMode="External"/><Relationship Id="rId7683" Type="http://schemas.openxmlformats.org/officeDocument/2006/relationships/hyperlink" Target="https://gc.nh.gov/house/members/member.aspx?pid=11167" TargetMode="External"/><Relationship Id="rId5021" Type="http://schemas.openxmlformats.org/officeDocument/2006/relationships/hyperlink" Target="https://malegislature.gov/Legislators/Profile/MDS1" TargetMode="External"/><Relationship Id="rId6352" Type="http://schemas.openxmlformats.org/officeDocument/2006/relationships/hyperlink" Target="https://house.mo.gov/MemberDetails.aspx?district=129" TargetMode="External"/><Relationship Id="rId7682" Type="http://schemas.openxmlformats.org/officeDocument/2006/relationships/hyperlink" Target="https://gc.nh.gov/house/members/member.aspx?pid=9898" TargetMode="External"/><Relationship Id="rId7681" Type="http://schemas.openxmlformats.org/officeDocument/2006/relationships/hyperlink" Target="https://gc.nh.gov/house/members/member.aspx?pid=9898" TargetMode="External"/><Relationship Id="rId6350" Type="http://schemas.openxmlformats.org/officeDocument/2006/relationships/hyperlink" Target="https://house.mo.gov/MemberDetails.aspx?district=091" TargetMode="External"/><Relationship Id="rId7680" Type="http://schemas.openxmlformats.org/officeDocument/2006/relationships/hyperlink" Target="https://gc.nh.gov/senate/members/webpages/district15.aspx" TargetMode="External"/><Relationship Id="rId5024" Type="http://schemas.openxmlformats.org/officeDocument/2006/relationships/hyperlink" Target="https://malegislature.gov/Legislators/Profile/MSK1" TargetMode="External"/><Relationship Id="rId6355" Type="http://schemas.openxmlformats.org/officeDocument/2006/relationships/hyperlink" Target="https://house.mo.gov/MemberDetails.aspx?&amp;district=044" TargetMode="External"/><Relationship Id="rId7687" Type="http://schemas.openxmlformats.org/officeDocument/2006/relationships/hyperlink" Target="https://gc.nh.gov/house/members/member.aspx?pid=11184" TargetMode="External"/><Relationship Id="rId5025" Type="http://schemas.openxmlformats.org/officeDocument/2006/relationships/hyperlink" Target="https://malegislature.gov/Legislators/Profile/M_K1" TargetMode="External"/><Relationship Id="rId6356" Type="http://schemas.openxmlformats.org/officeDocument/2006/relationships/hyperlink" Target="https://house.mo.gov/MemberDetails.aspx?&amp;district=044" TargetMode="External"/><Relationship Id="rId7686" Type="http://schemas.openxmlformats.org/officeDocument/2006/relationships/hyperlink" Target="https://gc.nh.gov/house/members/member.aspx?member=408925" TargetMode="External"/><Relationship Id="rId5022" Type="http://schemas.openxmlformats.org/officeDocument/2006/relationships/hyperlink" Target="https://malegislature.gov/Legislators/Profile/MDS1" TargetMode="External"/><Relationship Id="rId6353" Type="http://schemas.openxmlformats.org/officeDocument/2006/relationships/hyperlink" Target="https://house.mo.gov/MemberDetails.aspx?district=120" TargetMode="External"/><Relationship Id="rId7685" Type="http://schemas.openxmlformats.org/officeDocument/2006/relationships/hyperlink" Target="https://gc.nh.gov/house/members/member.aspx?member=408925" TargetMode="External"/><Relationship Id="rId5023" Type="http://schemas.openxmlformats.org/officeDocument/2006/relationships/hyperlink" Target="https://malegislature.gov/Legislators/Profile/MSK1" TargetMode="External"/><Relationship Id="rId6354" Type="http://schemas.openxmlformats.org/officeDocument/2006/relationships/hyperlink" Target="https://house.mo.gov/MemberDetails.aspx?district=120" TargetMode="External"/><Relationship Id="rId7684" Type="http://schemas.openxmlformats.org/officeDocument/2006/relationships/hyperlink" Target="https://gc.nh.gov/house/members/member.aspx?pid=11167" TargetMode="External"/><Relationship Id="rId5028" Type="http://schemas.openxmlformats.org/officeDocument/2006/relationships/hyperlink" Target="https://malegislature.gov/Legislators/Profile/MDB0" TargetMode="External"/><Relationship Id="rId6359" Type="http://schemas.openxmlformats.org/officeDocument/2006/relationships/hyperlink" Target="https://house.mo.gov/MemberDetails.aspx?district=147" TargetMode="External"/><Relationship Id="rId5029" Type="http://schemas.openxmlformats.org/officeDocument/2006/relationships/hyperlink" Target="https://malegislature.gov/Legislators/Profile/MFR0" TargetMode="External"/><Relationship Id="rId5026" Type="http://schemas.openxmlformats.org/officeDocument/2006/relationships/hyperlink" Target="https://malegislature.gov/Legislators/Profile/M_K1" TargetMode="External"/><Relationship Id="rId6357" Type="http://schemas.openxmlformats.org/officeDocument/2006/relationships/hyperlink" Target="https://house.mo.gov/MemberDetails.aspx?district=109" TargetMode="External"/><Relationship Id="rId7689" Type="http://schemas.openxmlformats.org/officeDocument/2006/relationships/hyperlink" Target="https://gc.nh.gov/house/members/member.aspx?pid=771" TargetMode="External"/><Relationship Id="rId5027" Type="http://schemas.openxmlformats.org/officeDocument/2006/relationships/hyperlink" Target="https://malegislature.gov/Legislators/Profile/MDB0" TargetMode="External"/><Relationship Id="rId6358" Type="http://schemas.openxmlformats.org/officeDocument/2006/relationships/hyperlink" Target="https://house.mo.gov/MemberDetails.aspx?district=109" TargetMode="External"/><Relationship Id="rId7688" Type="http://schemas.openxmlformats.org/officeDocument/2006/relationships/hyperlink" Target="https://gc.nh.gov/house/members/member.aspx?pid=11184" TargetMode="External"/><Relationship Id="rId6308" Type="http://schemas.openxmlformats.org/officeDocument/2006/relationships/hyperlink" Target="https://house.mo.gov/MemberDetails.aspx?district=018" TargetMode="External"/><Relationship Id="rId6309" Type="http://schemas.openxmlformats.org/officeDocument/2006/relationships/hyperlink" Target="https://house.mo.gov/MemberDetails.aspx?district=089" TargetMode="External"/><Relationship Id="rId7639" Type="http://schemas.openxmlformats.org/officeDocument/2006/relationships/hyperlink" Target="https://gc.nh.gov/house/members/member.aspx?member=375453" TargetMode="External"/><Relationship Id="rId6306" Type="http://schemas.openxmlformats.org/officeDocument/2006/relationships/hyperlink" Target="https://house.mo.gov/MemberDetails.aspx?district=024" TargetMode="External"/><Relationship Id="rId7638" Type="http://schemas.openxmlformats.org/officeDocument/2006/relationships/hyperlink" Target="https://gc.nh.gov/house/members/member.aspx?pid=11310" TargetMode="External"/><Relationship Id="rId8969" Type="http://schemas.openxmlformats.org/officeDocument/2006/relationships/hyperlink" Target="https://ndlegis.gov/biography/bob-paulson" TargetMode="External"/><Relationship Id="rId6307" Type="http://schemas.openxmlformats.org/officeDocument/2006/relationships/hyperlink" Target="https://house.mo.gov/MemberDetails.aspx?district=018" TargetMode="External"/><Relationship Id="rId7637" Type="http://schemas.openxmlformats.org/officeDocument/2006/relationships/hyperlink" Target="https://gc.nh.gov/house/members/member.aspx?pid=11310" TargetMode="External"/><Relationship Id="rId8968" Type="http://schemas.openxmlformats.org/officeDocument/2006/relationships/hyperlink" Target="https://ndlegis.gov/biography/bob-martinson" TargetMode="External"/><Relationship Id="rId6300" Type="http://schemas.openxmlformats.org/officeDocument/2006/relationships/hyperlink" Target="https://house.mo.gov/MemberDetails.aspx?district=072" TargetMode="External"/><Relationship Id="rId7632" Type="http://schemas.openxmlformats.org/officeDocument/2006/relationships/hyperlink" Target="https://gc.nh.gov/house/members/member.aspx?pid=11291" TargetMode="External"/><Relationship Id="rId8963" Type="http://schemas.openxmlformats.org/officeDocument/2006/relationships/hyperlink" Target="https://ndlegis.gov/biography/ben-koppelman" TargetMode="External"/><Relationship Id="rId6301" Type="http://schemas.openxmlformats.org/officeDocument/2006/relationships/hyperlink" Target="https://house.mo.gov/MemberDetails.aspx?district=41" TargetMode="External"/><Relationship Id="rId7631" Type="http://schemas.openxmlformats.org/officeDocument/2006/relationships/hyperlink" Target="https://gc.nh.gov/house/members/member.aspx?pid=11291" TargetMode="External"/><Relationship Id="rId8962" Type="http://schemas.openxmlformats.org/officeDocument/2006/relationships/hyperlink" Target="https://ndlegis.gov/biography/austin-foss" TargetMode="External"/><Relationship Id="rId7630" Type="http://schemas.openxmlformats.org/officeDocument/2006/relationships/hyperlink" Target="https://gc.nh.gov/house/members/member.aspx?pid=10610" TargetMode="External"/><Relationship Id="rId8961" Type="http://schemas.openxmlformats.org/officeDocument/2006/relationships/hyperlink" Target="https://ndlegis.gov/biography/austin-foss" TargetMode="External"/><Relationship Id="rId8960" Type="http://schemas.openxmlformats.org/officeDocument/2006/relationships/hyperlink" Target="https://ndlegis.gov/biography/austen-schauer" TargetMode="External"/><Relationship Id="rId6304" Type="http://schemas.openxmlformats.org/officeDocument/2006/relationships/hyperlink" Target="https://house.mo.gov/MemberDetails.aspx?district=006" TargetMode="External"/><Relationship Id="rId7636" Type="http://schemas.openxmlformats.org/officeDocument/2006/relationships/hyperlink" Target="https://gc.nh.gov/Senate/members/webpages/district14.aspx" TargetMode="External"/><Relationship Id="rId8967" Type="http://schemas.openxmlformats.org/officeDocument/2006/relationships/hyperlink" Target="https://ndlegis.gov/biography/bob-martinson" TargetMode="External"/><Relationship Id="rId6305" Type="http://schemas.openxmlformats.org/officeDocument/2006/relationships/hyperlink" Target="https://house.mo.gov/MemberDetails.aspx?district=024" TargetMode="External"/><Relationship Id="rId7635" Type="http://schemas.openxmlformats.org/officeDocument/2006/relationships/hyperlink" Target="https://gc.nh.gov/Senate/members/webpages/district14.aspx" TargetMode="External"/><Relationship Id="rId8966" Type="http://schemas.openxmlformats.org/officeDocument/2006/relationships/hyperlink" Target="https://ndlegis.gov/biography/bert-anderson" TargetMode="External"/><Relationship Id="rId6302" Type="http://schemas.openxmlformats.org/officeDocument/2006/relationships/hyperlink" Target="https://house.mo.gov/MemberDetails.aspx?district=41" TargetMode="External"/><Relationship Id="rId7634" Type="http://schemas.openxmlformats.org/officeDocument/2006/relationships/hyperlink" Target="https://gc.nh.gov/house/members/member.aspx?pid=10653" TargetMode="External"/><Relationship Id="rId8965" Type="http://schemas.openxmlformats.org/officeDocument/2006/relationships/hyperlink" Target="https://ndlegis.gov/biography/bert-anderson" TargetMode="External"/><Relationship Id="rId6303" Type="http://schemas.openxmlformats.org/officeDocument/2006/relationships/hyperlink" Target="https://house.mo.gov/MemberDetails.aspx?district=006" TargetMode="External"/><Relationship Id="rId7633" Type="http://schemas.openxmlformats.org/officeDocument/2006/relationships/hyperlink" Target="https://gc.nh.gov/house/members/member.aspx?pid=10653" TargetMode="External"/><Relationship Id="rId8964" Type="http://schemas.openxmlformats.org/officeDocument/2006/relationships/hyperlink" Target="https://ndlegis.gov/biography/ben-koppelman" TargetMode="External"/><Relationship Id="rId7629" Type="http://schemas.openxmlformats.org/officeDocument/2006/relationships/hyperlink" Target="https://gc.nh.gov/house/members/member.aspx?pid=10610" TargetMode="External"/><Relationship Id="rId7628" Type="http://schemas.openxmlformats.org/officeDocument/2006/relationships/hyperlink" Target="https://gc.nh.gov/house/members/member.aspx?pid=11118" TargetMode="External"/><Relationship Id="rId8959" Type="http://schemas.openxmlformats.org/officeDocument/2006/relationships/hyperlink" Target="https://ndlegis.gov/biography/austen-schauer" TargetMode="External"/><Relationship Id="rId7627" Type="http://schemas.openxmlformats.org/officeDocument/2006/relationships/hyperlink" Target="https://gc.nh.gov/house/members/member.aspx?pid=11118" TargetMode="External"/><Relationship Id="rId8958" Type="http://schemas.openxmlformats.org/officeDocument/2006/relationships/hyperlink" Target="https://ndlegis.gov/biography/andrew-marschall" TargetMode="External"/><Relationship Id="rId7626" Type="http://schemas.openxmlformats.org/officeDocument/2006/relationships/hyperlink" Target="https://gc.nh.gov/house/members/member.aspx?pid=11392" TargetMode="External"/><Relationship Id="rId8957" Type="http://schemas.openxmlformats.org/officeDocument/2006/relationships/hyperlink" Target="https://ndlegis.gov/biography/andrew-marschall" TargetMode="External"/><Relationship Id="rId7621" Type="http://schemas.openxmlformats.org/officeDocument/2006/relationships/hyperlink" Target="https://gc.nh.gov/house/members/member.aspx?pid=11193" TargetMode="External"/><Relationship Id="rId8952" Type="http://schemas.openxmlformats.org/officeDocument/2006/relationships/hyperlink" Target="https://www.ncleg.gov/Members/Biography/H/742" TargetMode="External"/><Relationship Id="rId7620" Type="http://schemas.openxmlformats.org/officeDocument/2006/relationships/hyperlink" Target="https://gc.nh.gov/house/members/member.aspx?pid=11192" TargetMode="External"/><Relationship Id="rId8951" Type="http://schemas.openxmlformats.org/officeDocument/2006/relationships/hyperlink" Target="https://www.ncleg.gov/Members/Biography/H/742" TargetMode="External"/><Relationship Id="rId8950" Type="http://schemas.openxmlformats.org/officeDocument/2006/relationships/hyperlink" Target="https://www.ncleg.gov/Members/Biography/H/806" TargetMode="External"/><Relationship Id="rId7625" Type="http://schemas.openxmlformats.org/officeDocument/2006/relationships/hyperlink" Target="https://gc.nh.gov/house/members/member.aspx?pid=11392" TargetMode="External"/><Relationship Id="rId8956" Type="http://schemas.openxmlformats.org/officeDocument/2006/relationships/hyperlink" Target="https://ndlegis.gov/biography/alisa-mitskog" TargetMode="External"/><Relationship Id="rId7624" Type="http://schemas.openxmlformats.org/officeDocument/2006/relationships/hyperlink" Target="https://gc.nh.gov/house/members/member.aspx?pid=11401" TargetMode="External"/><Relationship Id="rId8955" Type="http://schemas.openxmlformats.org/officeDocument/2006/relationships/hyperlink" Target="https://ndlegis.gov/biography/alisa-mitskog" TargetMode="External"/><Relationship Id="rId7623" Type="http://schemas.openxmlformats.org/officeDocument/2006/relationships/hyperlink" Target="https://gc.nh.gov/house/members/member.aspx?pid=11401" TargetMode="External"/><Relationship Id="rId8954" Type="http://schemas.openxmlformats.org/officeDocument/2006/relationships/hyperlink" Target="https://ndlegis.gov/biography/adam-goldwyn" TargetMode="External"/><Relationship Id="rId7622" Type="http://schemas.openxmlformats.org/officeDocument/2006/relationships/hyperlink" Target="https://gc.nh.gov/house/members/member.aspx?pid=11193" TargetMode="External"/><Relationship Id="rId8953" Type="http://schemas.openxmlformats.org/officeDocument/2006/relationships/hyperlink" Target="https://ndlegis.gov/biography/adam-goldwyn" TargetMode="External"/><Relationship Id="rId6328" Type="http://schemas.openxmlformats.org/officeDocument/2006/relationships/hyperlink" Target="https://house.mo.gov/MemberDetails.aspx?district=32" TargetMode="External"/><Relationship Id="rId6329" Type="http://schemas.openxmlformats.org/officeDocument/2006/relationships/hyperlink" Target="https://house.mo.gov/MemberDetails.aspx?district=1" TargetMode="External"/><Relationship Id="rId7659" Type="http://schemas.openxmlformats.org/officeDocument/2006/relationships/hyperlink" Target="https://gc.nh.gov/house/members/member.aspx?member=377031" TargetMode="External"/><Relationship Id="rId7650" Type="http://schemas.openxmlformats.org/officeDocument/2006/relationships/hyperlink" Target="https://gc.nh.gov/house/members/member.aspx?pid=10834" TargetMode="External"/><Relationship Id="rId8981" Type="http://schemas.openxmlformats.org/officeDocument/2006/relationships/hyperlink" Target="https://ndlegis.gov/biography/clayton-fegley" TargetMode="External"/><Relationship Id="rId8980" Type="http://schemas.openxmlformats.org/officeDocument/2006/relationships/hyperlink" Target="https://ndlegis.gov/biography/claire-cory" TargetMode="External"/><Relationship Id="rId6322" Type="http://schemas.openxmlformats.org/officeDocument/2006/relationships/hyperlink" Target="https://house.mo.gov/MemberDetails.aspx?district=148" TargetMode="External"/><Relationship Id="rId7654" Type="http://schemas.openxmlformats.org/officeDocument/2006/relationships/hyperlink" Target="https://gc.nh.gov/house/members/member.aspx?pid=9929" TargetMode="External"/><Relationship Id="rId8985" Type="http://schemas.openxmlformats.org/officeDocument/2006/relationships/hyperlink" Target="https://ndlegis.gov/biography/collette-brown" TargetMode="External"/><Relationship Id="rId6323" Type="http://schemas.openxmlformats.org/officeDocument/2006/relationships/hyperlink" Target="https://house.mo.gov/MemberDetails.aspx?district=140" TargetMode="External"/><Relationship Id="rId7653" Type="http://schemas.openxmlformats.org/officeDocument/2006/relationships/hyperlink" Target="https://gc.nh.gov/house/members/member.aspx?pid=9929" TargetMode="External"/><Relationship Id="rId8984" Type="http://schemas.openxmlformats.org/officeDocument/2006/relationships/hyperlink" Target="https://ndlegis.gov/biography/cole-conley" TargetMode="External"/><Relationship Id="rId6320" Type="http://schemas.openxmlformats.org/officeDocument/2006/relationships/hyperlink" Target="https://house.mo.gov/MemberDetails.aspx?district=098" TargetMode="External"/><Relationship Id="rId7652" Type="http://schemas.openxmlformats.org/officeDocument/2006/relationships/hyperlink" Target="https://gc.nh.gov/house/members/member.aspx?pid=9269" TargetMode="External"/><Relationship Id="rId8983" Type="http://schemas.openxmlformats.org/officeDocument/2006/relationships/hyperlink" Target="https://ndlegis.gov/biography/cole-conley" TargetMode="External"/><Relationship Id="rId6321" Type="http://schemas.openxmlformats.org/officeDocument/2006/relationships/hyperlink" Target="https://house.mo.gov/MemberDetails.aspx?district=148" TargetMode="External"/><Relationship Id="rId7651" Type="http://schemas.openxmlformats.org/officeDocument/2006/relationships/hyperlink" Target="https://gc.nh.gov/house/members/member.aspx?pid=9269" TargetMode="External"/><Relationship Id="rId8982" Type="http://schemas.openxmlformats.org/officeDocument/2006/relationships/hyperlink" Target="https://ndlegis.gov/biography/clayton-fegley" TargetMode="External"/><Relationship Id="rId6326" Type="http://schemas.openxmlformats.org/officeDocument/2006/relationships/hyperlink" Target="https://www.senate.mo.gov/mem25" TargetMode="External"/><Relationship Id="rId7658" Type="http://schemas.openxmlformats.org/officeDocument/2006/relationships/hyperlink" Target="https://gc.nh.gov/house/members/member.aspx?pid=11354" TargetMode="External"/><Relationship Id="rId8989" Type="http://schemas.openxmlformats.org/officeDocument/2006/relationships/hyperlink" Target="https://ndlegis.gov/biography/dale-patten" TargetMode="External"/><Relationship Id="rId6327" Type="http://schemas.openxmlformats.org/officeDocument/2006/relationships/hyperlink" Target="https://house.mo.gov/MemberDetails.aspx?district=32" TargetMode="External"/><Relationship Id="rId7657" Type="http://schemas.openxmlformats.org/officeDocument/2006/relationships/hyperlink" Target="https://gc.nh.gov/house/members/member.aspx?pid=11354" TargetMode="External"/><Relationship Id="rId8988" Type="http://schemas.openxmlformats.org/officeDocument/2006/relationships/hyperlink" Target="https://ndlegis.gov/biography/craig-headland" TargetMode="External"/><Relationship Id="rId6324" Type="http://schemas.openxmlformats.org/officeDocument/2006/relationships/hyperlink" Target="https://house.mo.gov/MemberDetails.aspx?district=140" TargetMode="External"/><Relationship Id="rId7656" Type="http://schemas.openxmlformats.org/officeDocument/2006/relationships/hyperlink" Target="https://gc.nh.gov/house/members/member.aspx?pid=9046" TargetMode="External"/><Relationship Id="rId8987" Type="http://schemas.openxmlformats.org/officeDocument/2006/relationships/hyperlink" Target="https://ndlegis.gov/biography/craig-headland" TargetMode="External"/><Relationship Id="rId6325" Type="http://schemas.openxmlformats.org/officeDocument/2006/relationships/hyperlink" Target="https://www.senate.mo.gov/mem25" TargetMode="External"/><Relationship Id="rId7655" Type="http://schemas.openxmlformats.org/officeDocument/2006/relationships/hyperlink" Target="https://gc.nh.gov/house/members/member.aspx?pid=9046" TargetMode="External"/><Relationship Id="rId8986" Type="http://schemas.openxmlformats.org/officeDocument/2006/relationships/hyperlink" Target="https://ndlegis.gov/biography/collette-brown" TargetMode="External"/><Relationship Id="rId6319" Type="http://schemas.openxmlformats.org/officeDocument/2006/relationships/hyperlink" Target="https://house.mo.gov/MemberDetails.aspx?district=098" TargetMode="External"/><Relationship Id="rId6317" Type="http://schemas.openxmlformats.org/officeDocument/2006/relationships/hyperlink" Target="https://house.mo.gov/MemberDetails.aspx?district=088" TargetMode="External"/><Relationship Id="rId7649" Type="http://schemas.openxmlformats.org/officeDocument/2006/relationships/hyperlink" Target="https://gc.nh.gov/house/members/member.aspx?pid=10834" TargetMode="External"/><Relationship Id="rId6318" Type="http://schemas.openxmlformats.org/officeDocument/2006/relationships/hyperlink" Target="https://house.mo.gov/MemberDetails.aspx?district=088" TargetMode="External"/><Relationship Id="rId7648" Type="http://schemas.openxmlformats.org/officeDocument/2006/relationships/hyperlink" Target="https://gc.nh.gov/house/members/member.aspx?pid=11212" TargetMode="External"/><Relationship Id="rId8979" Type="http://schemas.openxmlformats.org/officeDocument/2006/relationships/hyperlink" Target="https://ndlegis.gov/biography/claire-cory" TargetMode="External"/><Relationship Id="rId8970" Type="http://schemas.openxmlformats.org/officeDocument/2006/relationships/hyperlink" Target="https://ndlegis.gov/biography/bob-paulson" TargetMode="External"/><Relationship Id="rId6311" Type="http://schemas.openxmlformats.org/officeDocument/2006/relationships/hyperlink" Target="https://house.mo.gov/MemberDetails.aspx?district=004" TargetMode="External"/><Relationship Id="rId7643" Type="http://schemas.openxmlformats.org/officeDocument/2006/relationships/hyperlink" Target="https://gc.nh.gov/house/members/member.aspx?member=377163" TargetMode="External"/><Relationship Id="rId8974" Type="http://schemas.openxmlformats.org/officeDocument/2006/relationships/hyperlink" Target="https://ndlegis.gov/biography/carrie-mcleod" TargetMode="External"/><Relationship Id="rId6312" Type="http://schemas.openxmlformats.org/officeDocument/2006/relationships/hyperlink" Target="https://house.mo.gov/MemberDetails.aspx?district=004" TargetMode="External"/><Relationship Id="rId7642" Type="http://schemas.openxmlformats.org/officeDocument/2006/relationships/hyperlink" Target="https://gc.nh.gov/house/members/member.aspx?pid=11364" TargetMode="External"/><Relationship Id="rId8973" Type="http://schemas.openxmlformats.org/officeDocument/2006/relationships/hyperlink" Target="https://ndlegis.gov/biography/carrie-mcleod" TargetMode="External"/><Relationship Id="rId7641" Type="http://schemas.openxmlformats.org/officeDocument/2006/relationships/hyperlink" Target="https://gc.nh.gov/house/members/member.aspx?pid=11364" TargetMode="External"/><Relationship Id="rId8972" Type="http://schemas.openxmlformats.org/officeDocument/2006/relationships/hyperlink" Target="https://ndlegis.gov/biography/brad-bekkedahl" TargetMode="External"/><Relationship Id="rId6310" Type="http://schemas.openxmlformats.org/officeDocument/2006/relationships/hyperlink" Target="https://house.mo.gov/MemberDetails.aspx?district=089" TargetMode="External"/><Relationship Id="rId7640" Type="http://schemas.openxmlformats.org/officeDocument/2006/relationships/hyperlink" Target="https://gc.nh.gov/house/members/member.aspx?member=375453" TargetMode="External"/><Relationship Id="rId8971" Type="http://schemas.openxmlformats.org/officeDocument/2006/relationships/hyperlink" Target="https://ndlegis.gov/biography/brad-bekkedahl" TargetMode="External"/><Relationship Id="rId6315" Type="http://schemas.openxmlformats.org/officeDocument/2006/relationships/hyperlink" Target="https://house.mo.gov/MemberDetails.aspx?district=152" TargetMode="External"/><Relationship Id="rId7647" Type="http://schemas.openxmlformats.org/officeDocument/2006/relationships/hyperlink" Target="https://gc.nh.gov/house/members/member.aspx?pid=11212" TargetMode="External"/><Relationship Id="rId8978" Type="http://schemas.openxmlformats.org/officeDocument/2006/relationships/hyperlink" Target="https://ndlegis.gov/biography/chuck-walen" TargetMode="External"/><Relationship Id="rId6316" Type="http://schemas.openxmlformats.org/officeDocument/2006/relationships/hyperlink" Target="https://house.mo.gov/MemberDetails.aspx?district=152" TargetMode="External"/><Relationship Id="rId7646" Type="http://schemas.openxmlformats.org/officeDocument/2006/relationships/hyperlink" Target="https://gc.nh.gov/house/members/member.aspx?pid=10037" TargetMode="External"/><Relationship Id="rId8977" Type="http://schemas.openxmlformats.org/officeDocument/2006/relationships/hyperlink" Target="https://ndlegis.gov/biography/chuck-walen" TargetMode="External"/><Relationship Id="rId6313" Type="http://schemas.openxmlformats.org/officeDocument/2006/relationships/hyperlink" Target="https://house.mo.gov/MemberDetails.aspx?district=050" TargetMode="External"/><Relationship Id="rId7645" Type="http://schemas.openxmlformats.org/officeDocument/2006/relationships/hyperlink" Target="https://gc.nh.gov/house/members/member.aspx?pid=10037" TargetMode="External"/><Relationship Id="rId8976" Type="http://schemas.openxmlformats.org/officeDocument/2006/relationships/hyperlink" Target="https://ndlegis.gov/biography/christina-wolff" TargetMode="External"/><Relationship Id="rId6314" Type="http://schemas.openxmlformats.org/officeDocument/2006/relationships/hyperlink" Target="https://house.mo.gov/MemberDetails.aspx?district=050" TargetMode="External"/><Relationship Id="rId7644" Type="http://schemas.openxmlformats.org/officeDocument/2006/relationships/hyperlink" Target="https://gc.nh.gov/house/members/member.aspx?member=377163" TargetMode="External"/><Relationship Id="rId8975" Type="http://schemas.openxmlformats.org/officeDocument/2006/relationships/hyperlink" Target="https://ndlegis.gov/biography/christina-wolff" TargetMode="External"/><Relationship Id="rId5093" Type="http://schemas.openxmlformats.org/officeDocument/2006/relationships/hyperlink" Target="https://malegislature.gov/Legislators/Profile/RLR0" TargetMode="External"/><Relationship Id="rId5094" Type="http://schemas.openxmlformats.org/officeDocument/2006/relationships/hyperlink" Target="https://malegislature.gov/Legislators/Profile/RLR0" TargetMode="External"/><Relationship Id="rId5091" Type="http://schemas.openxmlformats.org/officeDocument/2006/relationships/hyperlink" Target="https://malegislature.gov/Legislators/Profile/PSS1" TargetMode="External"/><Relationship Id="rId5092" Type="http://schemas.openxmlformats.org/officeDocument/2006/relationships/hyperlink" Target="https://malegislature.gov/Legislators/Profile/PSS1" TargetMode="External"/><Relationship Id="rId5097" Type="http://schemas.openxmlformats.org/officeDocument/2006/relationships/hyperlink" Target="https://malegislature.gov/Legislators/Profile/RGW1" TargetMode="External"/><Relationship Id="rId5098" Type="http://schemas.openxmlformats.org/officeDocument/2006/relationships/hyperlink" Target="https://malegislature.gov/Legislators/Profile/RGW1" TargetMode="External"/><Relationship Id="rId5095" Type="http://schemas.openxmlformats.org/officeDocument/2006/relationships/hyperlink" Target="https://malegislature.gov/Legislators/Profile/RMH1" TargetMode="External"/><Relationship Id="rId5096" Type="http://schemas.openxmlformats.org/officeDocument/2006/relationships/hyperlink" Target="https://malegislature.gov/Legislators/Profile/RMH1" TargetMode="External"/><Relationship Id="rId5099" Type="http://schemas.openxmlformats.org/officeDocument/2006/relationships/hyperlink" Target="https://malegislature.gov/Legislators/Profile/RAM1" TargetMode="External"/><Relationship Id="rId5090" Type="http://schemas.openxmlformats.org/officeDocument/2006/relationships/hyperlink" Target="https://malegislature.gov/Legislators/Profile/PJD0" TargetMode="External"/><Relationship Id="rId5082" Type="http://schemas.openxmlformats.org/officeDocument/2006/relationships/hyperlink" Target="https://malegislature.gov/Legislators/Profile/P_M1" TargetMode="External"/><Relationship Id="rId5083" Type="http://schemas.openxmlformats.org/officeDocument/2006/relationships/hyperlink" Target="https://malegislature.gov/Legislators/Profile/PRF0" TargetMode="External"/><Relationship Id="rId5080" Type="http://schemas.openxmlformats.org/officeDocument/2006/relationships/hyperlink" Target="https://malegislature.gov/Legislators/Profile/PKF1" TargetMode="External"/><Relationship Id="rId5081" Type="http://schemas.openxmlformats.org/officeDocument/2006/relationships/hyperlink" Target="https://malegislature.gov/Legislators/Profile/P_M1" TargetMode="External"/><Relationship Id="rId5086" Type="http://schemas.openxmlformats.org/officeDocument/2006/relationships/hyperlink" Target="https://malegislature.gov/Legislators/Profile/PWM0" TargetMode="External"/><Relationship Id="rId5087" Type="http://schemas.openxmlformats.org/officeDocument/2006/relationships/hyperlink" Target="https://malegislature.gov/Legislators/Profile/PMP0" TargetMode="External"/><Relationship Id="rId5084" Type="http://schemas.openxmlformats.org/officeDocument/2006/relationships/hyperlink" Target="https://malegislature.gov/Legislators/Profile/PRF0" TargetMode="External"/><Relationship Id="rId5085" Type="http://schemas.openxmlformats.org/officeDocument/2006/relationships/hyperlink" Target="https://malegislature.gov/Legislators/Profile/PWM0" TargetMode="External"/><Relationship Id="rId5088" Type="http://schemas.openxmlformats.org/officeDocument/2006/relationships/hyperlink" Target="https://malegislature.gov/Legislators/Profile/PMP0" TargetMode="External"/><Relationship Id="rId5089" Type="http://schemas.openxmlformats.org/officeDocument/2006/relationships/hyperlink" Target="https://malegislature.gov/Legislators/Profile/PJD0" TargetMode="External"/><Relationship Id="rId6380" Type="http://schemas.openxmlformats.org/officeDocument/2006/relationships/hyperlink" Target="https://house.mo.gov/MemberDetails.aspx?district=43" TargetMode="External"/><Relationship Id="rId5050" Type="http://schemas.openxmlformats.org/officeDocument/2006/relationships/hyperlink" Target="https://malegislature.gov/Legislators/Profile/M_C2" TargetMode="External"/><Relationship Id="rId6381" Type="http://schemas.openxmlformats.org/officeDocument/2006/relationships/hyperlink" Target="https://house.mo.gov/MemberDetails.aspx?district=35" TargetMode="External"/><Relationship Id="rId5053" Type="http://schemas.openxmlformats.org/officeDocument/2006/relationships/hyperlink" Target="https://malegislature.gov/Legislators/Profile/MSC1" TargetMode="External"/><Relationship Id="rId6384" Type="http://schemas.openxmlformats.org/officeDocument/2006/relationships/hyperlink" Target="https://house.mo.gov/MemberDetails.aspx?district=077" TargetMode="External"/><Relationship Id="rId5054" Type="http://schemas.openxmlformats.org/officeDocument/2006/relationships/hyperlink" Target="https://malegislature.gov/Legislators/Profile/MSC1" TargetMode="External"/><Relationship Id="rId6385" Type="http://schemas.openxmlformats.org/officeDocument/2006/relationships/hyperlink" Target="https://house.mo.gov/MemberDetails.aspx?year=2021&amp;code=R&amp;district=051" TargetMode="External"/><Relationship Id="rId5051" Type="http://schemas.openxmlformats.org/officeDocument/2006/relationships/hyperlink" Target="https://malegislature.gov/Legislators/Profile/MMD1" TargetMode="External"/><Relationship Id="rId6382" Type="http://schemas.openxmlformats.org/officeDocument/2006/relationships/hyperlink" Target="https://house.mo.gov/MemberDetails.aspx?district=35" TargetMode="External"/><Relationship Id="rId5052" Type="http://schemas.openxmlformats.org/officeDocument/2006/relationships/hyperlink" Target="https://malegislature.gov/Legislators/Profile/MMD1" TargetMode="External"/><Relationship Id="rId6383" Type="http://schemas.openxmlformats.org/officeDocument/2006/relationships/hyperlink" Target="https://house.mo.gov/MemberDetails.aspx?district=077" TargetMode="External"/><Relationship Id="rId5057" Type="http://schemas.openxmlformats.org/officeDocument/2006/relationships/hyperlink" Target="https://malegislature.gov/Legislators/Profile/M_D2" TargetMode="External"/><Relationship Id="rId6388" Type="http://schemas.openxmlformats.org/officeDocument/2006/relationships/hyperlink" Target="https://house.mo.gov/MemberDetails.aspx?district=071" TargetMode="External"/><Relationship Id="rId5058" Type="http://schemas.openxmlformats.org/officeDocument/2006/relationships/hyperlink" Target="https://malegislature.gov/Legislators/Profile/M_D2" TargetMode="External"/><Relationship Id="rId6389" Type="http://schemas.openxmlformats.org/officeDocument/2006/relationships/hyperlink" Target="https://house.mo.gov/MemberDetails.aspx?district=079" TargetMode="External"/><Relationship Id="rId5055" Type="http://schemas.openxmlformats.org/officeDocument/2006/relationships/hyperlink" Target="https://malegislature.gov/Legislators/Profile/M_C1" TargetMode="External"/><Relationship Id="rId6386" Type="http://schemas.openxmlformats.org/officeDocument/2006/relationships/hyperlink" Target="https://house.mo.gov/MemberDetails.aspx?year=2021&amp;code=R&amp;district=051" TargetMode="External"/><Relationship Id="rId5056" Type="http://schemas.openxmlformats.org/officeDocument/2006/relationships/hyperlink" Target="https://malegislature.gov/Legislators/Profile/M_C1" TargetMode="External"/><Relationship Id="rId6387" Type="http://schemas.openxmlformats.org/officeDocument/2006/relationships/hyperlink" Target="https://house.mo.gov/MemberDetails.aspx?district=071" TargetMode="External"/><Relationship Id="rId5059" Type="http://schemas.openxmlformats.org/officeDocument/2006/relationships/hyperlink" Target="https://malegislature.gov/Legislators/Profile/N_H1" TargetMode="External"/><Relationship Id="rId6370" Type="http://schemas.openxmlformats.org/officeDocument/2006/relationships/hyperlink" Target="https://house.mo.gov/MemberDetails.aspx?district=045" TargetMode="External"/><Relationship Id="rId5042" Type="http://schemas.openxmlformats.org/officeDocument/2006/relationships/hyperlink" Target="https://malegislature.gov/Legislators/Profile/MOM0" TargetMode="External"/><Relationship Id="rId6373" Type="http://schemas.openxmlformats.org/officeDocument/2006/relationships/hyperlink" Target="https://house.mo.gov/MemberDetails.aspx?district=068" TargetMode="External"/><Relationship Id="rId5043" Type="http://schemas.openxmlformats.org/officeDocument/2006/relationships/hyperlink" Target="https://malegislature.gov/Legislators/Profile/MPK1" TargetMode="External"/><Relationship Id="rId6374" Type="http://schemas.openxmlformats.org/officeDocument/2006/relationships/hyperlink" Target="https://house.mo.gov/MemberDetails.aspx?district=068" TargetMode="External"/><Relationship Id="rId5040" Type="http://schemas.openxmlformats.org/officeDocument/2006/relationships/hyperlink" Target="https://malegislature.gov/Legislators/Profile/MJS3" TargetMode="External"/><Relationship Id="rId6371" Type="http://schemas.openxmlformats.org/officeDocument/2006/relationships/hyperlink" Target="https://house.mo.gov/MemberDetails.aspx?district=153" TargetMode="External"/><Relationship Id="rId5041" Type="http://schemas.openxmlformats.org/officeDocument/2006/relationships/hyperlink" Target="https://malegislature.gov/Legislators/Profile/MOM0" TargetMode="External"/><Relationship Id="rId6372" Type="http://schemas.openxmlformats.org/officeDocument/2006/relationships/hyperlink" Target="https://house.mo.gov/MemberDetails.aspx?district=153" TargetMode="External"/><Relationship Id="rId5046" Type="http://schemas.openxmlformats.org/officeDocument/2006/relationships/hyperlink" Target="https://malegislature.gov/Legislators/Profile/MSD1" TargetMode="External"/><Relationship Id="rId6377" Type="http://schemas.openxmlformats.org/officeDocument/2006/relationships/hyperlink" Target="https://house.mo.gov/MemberDetails.aspx?&amp;district=015" TargetMode="External"/><Relationship Id="rId5047" Type="http://schemas.openxmlformats.org/officeDocument/2006/relationships/hyperlink" Target="https://malegislature.gov/Legislators/Profile/MLB1" TargetMode="External"/><Relationship Id="rId6378" Type="http://schemas.openxmlformats.org/officeDocument/2006/relationships/hyperlink" Target="https://house.mo.gov/MemberDetails.aspx?&amp;district=015" TargetMode="External"/><Relationship Id="rId5044" Type="http://schemas.openxmlformats.org/officeDocument/2006/relationships/hyperlink" Target="https://malegislature.gov/Legislators/Profile/MPK1" TargetMode="External"/><Relationship Id="rId6375" Type="http://schemas.openxmlformats.org/officeDocument/2006/relationships/hyperlink" Target="https://house.mo.gov/MemberDetails.aspx?district=034" TargetMode="External"/><Relationship Id="rId5045" Type="http://schemas.openxmlformats.org/officeDocument/2006/relationships/hyperlink" Target="https://malegislature.gov/Legislators/Profile/MSD1" TargetMode="External"/><Relationship Id="rId6376" Type="http://schemas.openxmlformats.org/officeDocument/2006/relationships/hyperlink" Target="https://house.mo.gov/MemberDetails.aspx?district=034" TargetMode="External"/><Relationship Id="rId5048" Type="http://schemas.openxmlformats.org/officeDocument/2006/relationships/hyperlink" Target="https://malegislature.gov/Legislators/Profile/MLB1" TargetMode="External"/><Relationship Id="rId6379" Type="http://schemas.openxmlformats.org/officeDocument/2006/relationships/hyperlink" Target="https://house.mo.gov/MemberDetails.aspx?district=43" TargetMode="External"/><Relationship Id="rId5049" Type="http://schemas.openxmlformats.org/officeDocument/2006/relationships/hyperlink" Target="https://malegislature.gov/Legislators/Profile/M_C2" TargetMode="External"/><Relationship Id="rId5071" Type="http://schemas.openxmlformats.org/officeDocument/2006/relationships/hyperlink" Target="https://malegislature.gov/Legislators/Profile/PDJ0" TargetMode="External"/><Relationship Id="rId5072" Type="http://schemas.openxmlformats.org/officeDocument/2006/relationships/hyperlink" Target="https://malegislature.gov/Legislators/Profile/PDJ0" TargetMode="External"/><Relationship Id="rId5070" Type="http://schemas.openxmlformats.org/officeDocument/2006/relationships/hyperlink" Target="https://malegislature.gov/Legislators/Profile/PAD1" TargetMode="External"/><Relationship Id="rId5075" Type="http://schemas.openxmlformats.org/officeDocument/2006/relationships/hyperlink" Target="https://malegislature.gov/Legislators/Profile/PMO" TargetMode="External"/><Relationship Id="rId5076" Type="http://schemas.openxmlformats.org/officeDocument/2006/relationships/hyperlink" Target="https://malegislature.gov/Legislators/Profile/PMO" TargetMode="External"/><Relationship Id="rId5073" Type="http://schemas.openxmlformats.org/officeDocument/2006/relationships/hyperlink" Target="https://malegislature.gov/Legislators/Profile/PJK1" TargetMode="External"/><Relationship Id="rId5074" Type="http://schemas.openxmlformats.org/officeDocument/2006/relationships/hyperlink" Target="https://malegislature.gov/Legislators/Profile/PJK1" TargetMode="External"/><Relationship Id="rId5079" Type="http://schemas.openxmlformats.org/officeDocument/2006/relationships/hyperlink" Target="https://malegislature.gov/Legislators/Profile/PKF1" TargetMode="External"/><Relationship Id="rId5077" Type="http://schemas.openxmlformats.org/officeDocument/2006/relationships/hyperlink" Target="https://malegislature.gov/Legislators/Profile/PJD1" TargetMode="External"/><Relationship Id="rId5078" Type="http://schemas.openxmlformats.org/officeDocument/2006/relationships/hyperlink" Target="https://malegislature.gov/Legislators/Profile/PJD1" TargetMode="External"/><Relationship Id="rId5060" Type="http://schemas.openxmlformats.org/officeDocument/2006/relationships/hyperlink" Target="https://malegislature.gov/Legislators/Profile/N_H1" TargetMode="External"/><Relationship Id="rId6391" Type="http://schemas.openxmlformats.org/officeDocument/2006/relationships/hyperlink" Target="https://house.mo.gov/MemberDetails.aspx?district=161" TargetMode="External"/><Relationship Id="rId5061" Type="http://schemas.openxmlformats.org/officeDocument/2006/relationships/hyperlink" Target="https://malegislature.gov/Legislators/Profile/NAG1" TargetMode="External"/><Relationship Id="rId6392" Type="http://schemas.openxmlformats.org/officeDocument/2006/relationships/hyperlink" Target="https://house.mo.gov/MemberDetails.aspx?district=161" TargetMode="External"/><Relationship Id="rId6390" Type="http://schemas.openxmlformats.org/officeDocument/2006/relationships/hyperlink" Target="https://house.mo.gov/MemberDetails.aspx?district=079" TargetMode="External"/><Relationship Id="rId5064" Type="http://schemas.openxmlformats.org/officeDocument/2006/relationships/hyperlink" Target="https://malegislature.gov/Legislators/Profile/N_C0" TargetMode="External"/><Relationship Id="rId6395" Type="http://schemas.openxmlformats.org/officeDocument/2006/relationships/hyperlink" Target="https://www.senate.mo.gov/mem30" TargetMode="External"/><Relationship Id="rId5065" Type="http://schemas.openxmlformats.org/officeDocument/2006/relationships/hyperlink" Target="https://malegislature.gov/Legislators/Profile/NJO1" TargetMode="External"/><Relationship Id="rId6396" Type="http://schemas.openxmlformats.org/officeDocument/2006/relationships/hyperlink" Target="https://www.senate.mo.gov/mem30" TargetMode="External"/><Relationship Id="rId5062" Type="http://schemas.openxmlformats.org/officeDocument/2006/relationships/hyperlink" Target="https://malegislature.gov/Legislators/Profile/NAG1" TargetMode="External"/><Relationship Id="rId6393" Type="http://schemas.openxmlformats.org/officeDocument/2006/relationships/hyperlink" Target="https://house.mo.gov/MemberDetails.aspx?district=080" TargetMode="External"/><Relationship Id="rId5063" Type="http://schemas.openxmlformats.org/officeDocument/2006/relationships/hyperlink" Target="https://malegislature.gov/Legislators/Profile/N_C0" TargetMode="External"/><Relationship Id="rId6394" Type="http://schemas.openxmlformats.org/officeDocument/2006/relationships/hyperlink" Target="https://house.mo.gov/MemberDetails.aspx?district=080" TargetMode="External"/><Relationship Id="rId5068" Type="http://schemas.openxmlformats.org/officeDocument/2006/relationships/hyperlink" Target="https://malegislature.gov/Legislators/Profile/O_R1" TargetMode="External"/><Relationship Id="rId6399" Type="http://schemas.openxmlformats.org/officeDocument/2006/relationships/hyperlink" Target="https://house.mo.gov/MemberDetails.aspx?district=005" TargetMode="External"/><Relationship Id="rId5069" Type="http://schemas.openxmlformats.org/officeDocument/2006/relationships/hyperlink" Target="https://malegislature.gov/Legislators/Profile/PAD1" TargetMode="External"/><Relationship Id="rId5066" Type="http://schemas.openxmlformats.org/officeDocument/2006/relationships/hyperlink" Target="https://malegislature.gov/Legislators/Profile/NJO1" TargetMode="External"/><Relationship Id="rId6397" Type="http://schemas.openxmlformats.org/officeDocument/2006/relationships/hyperlink" Target="https://house.mo.gov/MemberDetails.aspx?&amp;district=154" TargetMode="External"/><Relationship Id="rId5067" Type="http://schemas.openxmlformats.org/officeDocument/2006/relationships/hyperlink" Target="https://malegislature.gov/Legislators/Profile/O_R1" TargetMode="External"/><Relationship Id="rId6398" Type="http://schemas.openxmlformats.org/officeDocument/2006/relationships/hyperlink" Target="https://house.mo.gov/MemberDetails.aspx?&amp;district=154" TargetMode="External"/><Relationship Id="rId987" Type="http://schemas.openxmlformats.org/officeDocument/2006/relationships/hyperlink" Target="https://leg.colorado.gov/legislators/janice-rich" TargetMode="External"/><Relationship Id="rId986" Type="http://schemas.openxmlformats.org/officeDocument/2006/relationships/hyperlink" Target="https://leg.colorado.gov/legislators/janice-marchman" TargetMode="External"/><Relationship Id="rId985" Type="http://schemas.openxmlformats.org/officeDocument/2006/relationships/hyperlink" Target="https://leg.colorado.gov/legislators/janice-marchman" TargetMode="External"/><Relationship Id="rId984" Type="http://schemas.openxmlformats.org/officeDocument/2006/relationships/hyperlink" Target="https://leg.colorado.gov/legislators/jamie-jackson" TargetMode="External"/><Relationship Id="rId989" Type="http://schemas.openxmlformats.org/officeDocument/2006/relationships/hyperlink" Target="https://leg.colorado.gov/legislators/jarvis-caldwell" TargetMode="External"/><Relationship Id="rId988" Type="http://schemas.openxmlformats.org/officeDocument/2006/relationships/hyperlink" Target="https://leg.colorado.gov/legislators/janice-rich" TargetMode="External"/><Relationship Id="rId983" Type="http://schemas.openxmlformats.org/officeDocument/2006/relationships/hyperlink" Target="https://leg.colorado.gov/legislators/jamie-jackson" TargetMode="External"/><Relationship Id="rId982" Type="http://schemas.openxmlformats.org/officeDocument/2006/relationships/hyperlink" Target="https://leg.colorado.gov/legislators/james-coleman" TargetMode="External"/><Relationship Id="rId981" Type="http://schemas.openxmlformats.org/officeDocument/2006/relationships/hyperlink" Target="https://leg.colorado.gov/legislators/james-coleman" TargetMode="External"/><Relationship Id="rId980" Type="http://schemas.openxmlformats.org/officeDocument/2006/relationships/hyperlink" Target="https://leg.colorado.gov/legislators/jacque-phillips" TargetMode="External"/><Relationship Id="rId976" Type="http://schemas.openxmlformats.org/officeDocument/2006/relationships/hyperlink" Target="https://leg.colorado.gov/legislators/gretchen-rydin" TargetMode="External"/><Relationship Id="rId975" Type="http://schemas.openxmlformats.org/officeDocument/2006/relationships/hyperlink" Target="https://leg.colorado.gov/legislators/gretchen-rydin" TargetMode="External"/><Relationship Id="rId974" Type="http://schemas.openxmlformats.org/officeDocument/2006/relationships/hyperlink" Target="https://leg.colorado.gov/legislators/emily-sirota" TargetMode="External"/><Relationship Id="rId973" Type="http://schemas.openxmlformats.org/officeDocument/2006/relationships/hyperlink" Target="https://leg.colorado.gov/legislators/emily-sirota" TargetMode="External"/><Relationship Id="rId979" Type="http://schemas.openxmlformats.org/officeDocument/2006/relationships/hyperlink" Target="https://leg.colorado.gov/legislators/jacque-phillips" TargetMode="External"/><Relationship Id="rId978" Type="http://schemas.openxmlformats.org/officeDocument/2006/relationships/hyperlink" Target="https://leg.colorado.gov/legislators/iman-jodeh" TargetMode="External"/><Relationship Id="rId977" Type="http://schemas.openxmlformats.org/officeDocument/2006/relationships/hyperlink" Target="https://leg.colorado.gov/legislators/iman-jodeh" TargetMode="External"/><Relationship Id="rId972" Type="http://schemas.openxmlformats.org/officeDocument/2006/relationships/hyperlink" Target="https://leg.colorado.gov/legislators/elizabeth-velasco" TargetMode="External"/><Relationship Id="rId971" Type="http://schemas.openxmlformats.org/officeDocument/2006/relationships/hyperlink" Target="https://leg.colorado.gov/legislators/elizabeth-velasco" TargetMode="External"/><Relationship Id="rId970" Type="http://schemas.openxmlformats.org/officeDocument/2006/relationships/hyperlink" Target="https://leg.colorado.gov/legislators/eliza-hamrick" TargetMode="External"/><Relationship Id="rId998" Type="http://schemas.openxmlformats.org/officeDocument/2006/relationships/hyperlink" Target="https://leg.colorado.gov/legislators/jenny-willford" TargetMode="External"/><Relationship Id="rId997" Type="http://schemas.openxmlformats.org/officeDocument/2006/relationships/hyperlink" Target="https://leg.colorado.gov/legislators/jenny-willford" TargetMode="External"/><Relationship Id="rId996" Type="http://schemas.openxmlformats.org/officeDocument/2006/relationships/hyperlink" Target="https://leg.colorado.gov/legislators/jennifer-bacon" TargetMode="External"/><Relationship Id="rId995" Type="http://schemas.openxmlformats.org/officeDocument/2006/relationships/hyperlink" Target="https://leg.colorado.gov/legislators/jennifer-bacon" TargetMode="External"/><Relationship Id="rId999" Type="http://schemas.openxmlformats.org/officeDocument/2006/relationships/hyperlink" Target="https://leg.colorado.gov/legislators/jessie-danielson" TargetMode="External"/><Relationship Id="rId990" Type="http://schemas.openxmlformats.org/officeDocument/2006/relationships/hyperlink" Target="https://leg.colorado.gov/legislators/jarvis-caldwell" TargetMode="External"/><Relationship Id="rId994" Type="http://schemas.openxmlformats.org/officeDocument/2006/relationships/hyperlink" Target="https://leg.colorado.gov/legislators/jeff-bridges" TargetMode="External"/><Relationship Id="rId993" Type="http://schemas.openxmlformats.org/officeDocument/2006/relationships/hyperlink" Target="https://leg.colorado.gov/legislators/jeff-bridges" TargetMode="External"/><Relationship Id="rId992" Type="http://schemas.openxmlformats.org/officeDocument/2006/relationships/hyperlink" Target="https://leg.colorado.gov/legislators/javier-mabrey" TargetMode="External"/><Relationship Id="rId991" Type="http://schemas.openxmlformats.org/officeDocument/2006/relationships/hyperlink" Target="https://leg.colorado.gov/legislators/javier-mabrey" TargetMode="External"/><Relationship Id="rId949" Type="http://schemas.openxmlformats.org/officeDocument/2006/relationships/hyperlink" Target="https://leg.colorado.gov/legislators/carlos-barron" TargetMode="External"/><Relationship Id="rId948" Type="http://schemas.openxmlformats.org/officeDocument/2006/relationships/hyperlink" Target="https://leg.colorado.gov/legislators/byron-pelton" TargetMode="External"/><Relationship Id="rId943" Type="http://schemas.openxmlformats.org/officeDocument/2006/relationships/hyperlink" Target="https://leg.colorado.gov/legislators/brandi-bradley" TargetMode="External"/><Relationship Id="rId942" Type="http://schemas.openxmlformats.org/officeDocument/2006/relationships/hyperlink" Target="https://leg.colorado.gov/legislators/bob-marshall" TargetMode="External"/><Relationship Id="rId941" Type="http://schemas.openxmlformats.org/officeDocument/2006/relationships/hyperlink" Target="https://leg.colorado.gov/legislators/bob-marshall" TargetMode="External"/><Relationship Id="rId940" Type="http://schemas.openxmlformats.org/officeDocument/2006/relationships/hyperlink" Target="https://leg.colorado.gov/legislators/barbara-kirkmeyer" TargetMode="External"/><Relationship Id="rId947" Type="http://schemas.openxmlformats.org/officeDocument/2006/relationships/hyperlink" Target="https://leg.colorado.gov/legislators/byron-pelton" TargetMode="External"/><Relationship Id="rId946" Type="http://schemas.openxmlformats.org/officeDocument/2006/relationships/hyperlink" Target="https://leg.colorado.gov/legislators/brianna-titone" TargetMode="External"/><Relationship Id="rId945" Type="http://schemas.openxmlformats.org/officeDocument/2006/relationships/hyperlink" Target="https://leg.colorado.gov/legislators/brianna-titone" TargetMode="External"/><Relationship Id="rId944" Type="http://schemas.openxmlformats.org/officeDocument/2006/relationships/hyperlink" Target="https://leg.colorado.gov/legislators/brandi-bradley" TargetMode="External"/><Relationship Id="rId939" Type="http://schemas.openxmlformats.org/officeDocument/2006/relationships/hyperlink" Target="https://leg.colorado.gov/legislators/barbara-kirkmeyer" TargetMode="External"/><Relationship Id="rId938" Type="http://schemas.openxmlformats.org/officeDocument/2006/relationships/hyperlink" Target="https://leg.colorado.gov/legislators/ava-flanell" TargetMode="External"/><Relationship Id="rId937" Type="http://schemas.openxmlformats.org/officeDocument/2006/relationships/hyperlink" Target="https://leg.colorado.gov/legislators/ava-flanell" TargetMode="External"/><Relationship Id="rId932" Type="http://schemas.openxmlformats.org/officeDocument/2006/relationships/hyperlink" Target="https://leg.colorado.gov/legislators/amy-paschal" TargetMode="External"/><Relationship Id="rId931" Type="http://schemas.openxmlformats.org/officeDocument/2006/relationships/hyperlink" Target="https://leg.colorado.gov/legislators/amy-paschal" TargetMode="External"/><Relationship Id="rId930" Type="http://schemas.openxmlformats.org/officeDocument/2006/relationships/hyperlink" Target="https://leg.colorado.gov/legislators/alex-valdez" TargetMode="External"/><Relationship Id="rId936" Type="http://schemas.openxmlformats.org/officeDocument/2006/relationships/hyperlink" Target="https://leg.colorado.gov/legislators/anthony-hartsook" TargetMode="External"/><Relationship Id="rId935" Type="http://schemas.openxmlformats.org/officeDocument/2006/relationships/hyperlink" Target="https://leg.colorado.gov/legislators/anthony-hartsook" TargetMode="External"/><Relationship Id="rId934" Type="http://schemas.openxmlformats.org/officeDocument/2006/relationships/hyperlink" Target="https://leg.colorado.gov/legislators/andrew-boesenecker" TargetMode="External"/><Relationship Id="rId933" Type="http://schemas.openxmlformats.org/officeDocument/2006/relationships/hyperlink" Target="https://leg.colorado.gov/legislators/andrew-boesenecker" TargetMode="External"/><Relationship Id="rId965" Type="http://schemas.openxmlformats.org/officeDocument/2006/relationships/hyperlink" Target="https://leg.colorado.gov/legislators/dusty-johnson" TargetMode="External"/><Relationship Id="rId964" Type="http://schemas.openxmlformats.org/officeDocument/2006/relationships/hyperlink" Target="https://leg.colorado.gov/legislators/dan-woog" TargetMode="External"/><Relationship Id="rId963" Type="http://schemas.openxmlformats.org/officeDocument/2006/relationships/hyperlink" Target="https://leg.colorado.gov/legislators/dan-woog" TargetMode="External"/><Relationship Id="rId962" Type="http://schemas.openxmlformats.org/officeDocument/2006/relationships/hyperlink" Target="https://leg.colorado.gov/legislators/cleave-simpson" TargetMode="External"/><Relationship Id="rId969" Type="http://schemas.openxmlformats.org/officeDocument/2006/relationships/hyperlink" Target="https://leg.colorado.gov/legislators/eliza-hamrick" TargetMode="External"/><Relationship Id="rId968" Type="http://schemas.openxmlformats.org/officeDocument/2006/relationships/hyperlink" Target="https://leg.colorado.gov/legislators/dylan-roberts" TargetMode="External"/><Relationship Id="rId967" Type="http://schemas.openxmlformats.org/officeDocument/2006/relationships/hyperlink" Target="https://leg.colorado.gov/legislators/dylan-roberts" TargetMode="External"/><Relationship Id="rId966" Type="http://schemas.openxmlformats.org/officeDocument/2006/relationships/hyperlink" Target="https://leg.colorado.gov/legislators/dusty-johnson" TargetMode="External"/><Relationship Id="rId961" Type="http://schemas.openxmlformats.org/officeDocument/2006/relationships/hyperlink" Target="https://leg.colorado.gov/legislators/cleave-simpson" TargetMode="External"/><Relationship Id="rId960" Type="http://schemas.openxmlformats.org/officeDocument/2006/relationships/hyperlink" Target="https://leg.colorado.gov/legislators/chris-richardson" TargetMode="External"/><Relationship Id="rId959" Type="http://schemas.openxmlformats.org/officeDocument/2006/relationships/hyperlink" Target="https://leg.colorado.gov/legislators/chris-richardson" TargetMode="External"/><Relationship Id="rId954" Type="http://schemas.openxmlformats.org/officeDocument/2006/relationships/hyperlink" Target="https://leg.colorado.gov/legislators/cecelia-espenoza" TargetMode="External"/><Relationship Id="rId953" Type="http://schemas.openxmlformats.org/officeDocument/2006/relationships/hyperlink" Target="https://leg.colorado.gov/legislators/cecelia-espenoza" TargetMode="External"/><Relationship Id="rId952" Type="http://schemas.openxmlformats.org/officeDocument/2006/relationships/hyperlink" Target="https://leg.colorado.gov/legislators/cathy-kipp" TargetMode="External"/><Relationship Id="rId951" Type="http://schemas.openxmlformats.org/officeDocument/2006/relationships/hyperlink" Target="https://leg.colorado.gov/legislators/cathy-kipp" TargetMode="External"/><Relationship Id="rId958" Type="http://schemas.openxmlformats.org/officeDocument/2006/relationships/hyperlink" Target="https://leg.colorado.gov/legislators/chris-kolker" TargetMode="External"/><Relationship Id="rId957" Type="http://schemas.openxmlformats.org/officeDocument/2006/relationships/hyperlink" Target="https://leg.colorado.gov/legislators/chris-kolker" TargetMode="External"/><Relationship Id="rId956" Type="http://schemas.openxmlformats.org/officeDocument/2006/relationships/hyperlink" Target="https://leg.colorado.gov/legislators/chad-clifford" TargetMode="External"/><Relationship Id="rId955" Type="http://schemas.openxmlformats.org/officeDocument/2006/relationships/hyperlink" Target="https://leg.colorado.gov/legislators/chad-clifford" TargetMode="External"/><Relationship Id="rId950" Type="http://schemas.openxmlformats.org/officeDocument/2006/relationships/hyperlink" Target="https://leg.colorado.gov/legislators/carlos-barron" TargetMode="External"/><Relationship Id="rId7717" Type="http://schemas.openxmlformats.org/officeDocument/2006/relationships/hyperlink" Target="https://gc.nh.gov/house/members/member.aspx?pid=9923" TargetMode="External"/><Relationship Id="rId7716" Type="http://schemas.openxmlformats.org/officeDocument/2006/relationships/hyperlink" Target="https://gc.nh.gov/house/members/member.aspx?pid=11252" TargetMode="External"/><Relationship Id="rId7715" Type="http://schemas.openxmlformats.org/officeDocument/2006/relationships/hyperlink" Target="https://gc.nh.gov/house/members/member.aspx?pid=11252" TargetMode="External"/><Relationship Id="rId7714" Type="http://schemas.openxmlformats.org/officeDocument/2006/relationships/hyperlink" Target="https://gc.nh.gov/house/members/member.aspx?pid=9860" TargetMode="External"/><Relationship Id="rId7719" Type="http://schemas.openxmlformats.org/officeDocument/2006/relationships/hyperlink" Target="https://gc.nh.gov/house/members/member.aspx?pid=11235" TargetMode="External"/><Relationship Id="rId7718" Type="http://schemas.openxmlformats.org/officeDocument/2006/relationships/hyperlink" Target="https://gc.nh.gov/house/members/member.aspx?pid=9923" TargetMode="External"/><Relationship Id="rId7713" Type="http://schemas.openxmlformats.org/officeDocument/2006/relationships/hyperlink" Target="https://gc.nh.gov/house/members/member.aspx?pid=9860" TargetMode="External"/><Relationship Id="rId7712" Type="http://schemas.openxmlformats.org/officeDocument/2006/relationships/hyperlink" Target="https://gc.nh.gov/house/members/member.aspx?pid=9268" TargetMode="External"/><Relationship Id="rId7711" Type="http://schemas.openxmlformats.org/officeDocument/2006/relationships/hyperlink" Target="https://gc.nh.gov/house/members/member.aspx?pid=9268" TargetMode="External"/><Relationship Id="rId7710" Type="http://schemas.openxmlformats.org/officeDocument/2006/relationships/hyperlink" Target="https://gc.nh.gov/house/members/member.aspx?pid=10622" TargetMode="External"/><Relationship Id="rId7706" Type="http://schemas.openxmlformats.org/officeDocument/2006/relationships/hyperlink" Target="https://gc.nh.gov/house/members/member.aspx?member=376869" TargetMode="External"/><Relationship Id="rId7705" Type="http://schemas.openxmlformats.org/officeDocument/2006/relationships/hyperlink" Target="https://gc.nh.gov/house/members/member.aspx?member=376869" TargetMode="External"/><Relationship Id="rId7704" Type="http://schemas.openxmlformats.org/officeDocument/2006/relationships/hyperlink" Target="https://gc.nh.gov/senate/members/webpages/district11.aspx" TargetMode="External"/><Relationship Id="rId7703" Type="http://schemas.openxmlformats.org/officeDocument/2006/relationships/hyperlink" Target="https://gc.nh.gov/senate/members/webpages/district11.aspx" TargetMode="External"/><Relationship Id="rId7709" Type="http://schemas.openxmlformats.org/officeDocument/2006/relationships/hyperlink" Target="https://gc.nh.gov/house/members/member.aspx?pid=10622" TargetMode="External"/><Relationship Id="rId7708" Type="http://schemas.openxmlformats.org/officeDocument/2006/relationships/hyperlink" Target="https://gc.nh.gov/house/members/member.aspx?member=376826" TargetMode="External"/><Relationship Id="rId7707" Type="http://schemas.openxmlformats.org/officeDocument/2006/relationships/hyperlink" Target="https://gc.nh.gov/house/members/member.aspx?member=376826" TargetMode="External"/><Relationship Id="rId7702" Type="http://schemas.openxmlformats.org/officeDocument/2006/relationships/hyperlink" Target="https://gc.nh.gov/house/members/member.aspx?pid=11332" TargetMode="External"/><Relationship Id="rId7701" Type="http://schemas.openxmlformats.org/officeDocument/2006/relationships/hyperlink" Target="https://gc.nh.gov/house/members/member.aspx?pid=11332" TargetMode="External"/><Relationship Id="rId7700" Type="http://schemas.openxmlformats.org/officeDocument/2006/relationships/hyperlink" Target="https://gc.nh.gov/house/members/member.aspx?member=377316" TargetMode="External"/><Relationship Id="rId6407" Type="http://schemas.openxmlformats.org/officeDocument/2006/relationships/hyperlink" Target="https://house.mo.gov/MemberDetails.aspx?&amp;district=039" TargetMode="External"/><Relationship Id="rId7739" Type="http://schemas.openxmlformats.org/officeDocument/2006/relationships/hyperlink" Target="https://gc.nh.gov/house/members/member.aspx?pid=974" TargetMode="External"/><Relationship Id="rId6408" Type="http://schemas.openxmlformats.org/officeDocument/2006/relationships/hyperlink" Target="https://house.mo.gov/MemberDetails.aspx?&amp;district=039" TargetMode="External"/><Relationship Id="rId7738" Type="http://schemas.openxmlformats.org/officeDocument/2006/relationships/hyperlink" Target="https://gc.nh.gov/house/members/member.aspx?pid=11439" TargetMode="External"/><Relationship Id="rId6405" Type="http://schemas.openxmlformats.org/officeDocument/2006/relationships/hyperlink" Target="https://house.mo.gov/MemberDetails.aspx?district=107" TargetMode="External"/><Relationship Id="rId7737" Type="http://schemas.openxmlformats.org/officeDocument/2006/relationships/hyperlink" Target="https://gc.nh.gov/house/members/member.aspx?pid=11439" TargetMode="External"/><Relationship Id="rId6406" Type="http://schemas.openxmlformats.org/officeDocument/2006/relationships/hyperlink" Target="https://house.mo.gov/MemberDetails.aspx?district=107" TargetMode="External"/><Relationship Id="rId7736" Type="http://schemas.openxmlformats.org/officeDocument/2006/relationships/hyperlink" Target="https://gc.nh.gov/house/members/member.aspx?pid=9950" TargetMode="External"/><Relationship Id="rId6409" Type="http://schemas.openxmlformats.org/officeDocument/2006/relationships/hyperlink" Target="https://house.mo.gov/MemberDetails.aspx?&amp;district=051" TargetMode="External"/><Relationship Id="rId7731" Type="http://schemas.openxmlformats.org/officeDocument/2006/relationships/hyperlink" Target="https://gc.nh.gov/house/members/member.aspx?pid=11403" TargetMode="External"/><Relationship Id="rId6400" Type="http://schemas.openxmlformats.org/officeDocument/2006/relationships/hyperlink" Target="https://house.mo.gov/MemberDetails.aspx?district=005" TargetMode="External"/><Relationship Id="rId7730" Type="http://schemas.openxmlformats.org/officeDocument/2006/relationships/hyperlink" Target="https://gc.nh.gov/house/members/member.aspx?pid=9907" TargetMode="External"/><Relationship Id="rId6403" Type="http://schemas.openxmlformats.org/officeDocument/2006/relationships/hyperlink" Target="https://house.mo.gov/MemberDetails.aspx?district=090" TargetMode="External"/><Relationship Id="rId7735" Type="http://schemas.openxmlformats.org/officeDocument/2006/relationships/hyperlink" Target="https://gc.nh.gov/house/members/member.aspx?pid=9950" TargetMode="External"/><Relationship Id="rId6404" Type="http://schemas.openxmlformats.org/officeDocument/2006/relationships/hyperlink" Target="https://house.mo.gov/MemberDetails.aspx?district=090" TargetMode="External"/><Relationship Id="rId7734" Type="http://schemas.openxmlformats.org/officeDocument/2006/relationships/hyperlink" Target="https://gc.nh.gov/senate/members/webpages/district18.aspx" TargetMode="External"/><Relationship Id="rId6401" Type="http://schemas.openxmlformats.org/officeDocument/2006/relationships/hyperlink" Target="https://house.mo.gov/MemberDetails.aspx?district=015" TargetMode="External"/><Relationship Id="rId7733" Type="http://schemas.openxmlformats.org/officeDocument/2006/relationships/hyperlink" Target="https://gc.nh.gov/senate/members/webpages/district18.aspx" TargetMode="External"/><Relationship Id="rId6402" Type="http://schemas.openxmlformats.org/officeDocument/2006/relationships/hyperlink" Target="https://house.mo.gov/MemberDetails.aspx?district=015" TargetMode="External"/><Relationship Id="rId7732" Type="http://schemas.openxmlformats.org/officeDocument/2006/relationships/hyperlink" Target="https://gc.nh.gov/house/members/member.aspx?pid=11403" TargetMode="External"/><Relationship Id="rId7728" Type="http://schemas.openxmlformats.org/officeDocument/2006/relationships/hyperlink" Target="https://gc.nh.gov/house/members/member.aspx?pid=10706" TargetMode="External"/><Relationship Id="rId7727" Type="http://schemas.openxmlformats.org/officeDocument/2006/relationships/hyperlink" Target="https://gc.nh.gov/house/members/member.aspx?pid=10706" TargetMode="External"/><Relationship Id="rId7726" Type="http://schemas.openxmlformats.org/officeDocument/2006/relationships/hyperlink" Target="https://gc.nh.gov/house/members/member.aspx?pid=10820" TargetMode="External"/><Relationship Id="rId7725" Type="http://schemas.openxmlformats.org/officeDocument/2006/relationships/hyperlink" Target="https://gc.nh.gov/house/members/member.aspx?pid=10820" TargetMode="External"/><Relationship Id="rId7729" Type="http://schemas.openxmlformats.org/officeDocument/2006/relationships/hyperlink" Target="https://gc.nh.gov/house/members/member.aspx?pid=9907" TargetMode="External"/><Relationship Id="rId7720" Type="http://schemas.openxmlformats.org/officeDocument/2006/relationships/hyperlink" Target="https://gc.nh.gov/house/members/member.aspx?pid=11235" TargetMode="External"/><Relationship Id="rId7724" Type="http://schemas.openxmlformats.org/officeDocument/2006/relationships/hyperlink" Target="https://gc.nh.gov/house/members/member.aspx?pid=11309" TargetMode="External"/><Relationship Id="rId7723" Type="http://schemas.openxmlformats.org/officeDocument/2006/relationships/hyperlink" Target="https://gc.nh.gov/house/members/member.aspx?pid=11309" TargetMode="External"/><Relationship Id="rId7722" Type="http://schemas.openxmlformats.org/officeDocument/2006/relationships/hyperlink" Target="https://gc.nh.gov/house/members/member.aspx?pid=10666" TargetMode="External"/><Relationship Id="rId7721" Type="http://schemas.openxmlformats.org/officeDocument/2006/relationships/hyperlink" Target="https://gc.nh.gov/house/members/member.aspx?pid=10666" TargetMode="External"/><Relationship Id="rId5130" Type="http://schemas.openxmlformats.org/officeDocument/2006/relationships/hyperlink" Target="https://malegislature.gov/Legislators/Profile/SGX1" TargetMode="External"/><Relationship Id="rId6461" Type="http://schemas.openxmlformats.org/officeDocument/2006/relationships/hyperlink" Target="https://www.senate.mo.gov/Senators/Member/02" TargetMode="External"/><Relationship Id="rId7793" Type="http://schemas.openxmlformats.org/officeDocument/2006/relationships/hyperlink" Target="https://www.njassemblygop.com/215/Brian-Rumpf" TargetMode="External"/><Relationship Id="rId5131" Type="http://schemas.openxmlformats.org/officeDocument/2006/relationships/hyperlink" Target="https://malegislature.gov/Legislators/Profile/SJO1" TargetMode="External"/><Relationship Id="rId6462" Type="http://schemas.openxmlformats.org/officeDocument/2006/relationships/hyperlink" Target="https://www.senate.mo.gov/Senators/Member/02" TargetMode="External"/><Relationship Id="rId7792" Type="http://schemas.openxmlformats.org/officeDocument/2006/relationships/hyperlink" Target="https://www.njassemblygop.com/161/Brian-Bergen" TargetMode="External"/><Relationship Id="rId7791" Type="http://schemas.openxmlformats.org/officeDocument/2006/relationships/hyperlink" Target="https://www.njassemblygop.com/161/Brian-Bergen" TargetMode="External"/><Relationship Id="rId6460" Type="http://schemas.openxmlformats.org/officeDocument/2006/relationships/hyperlink" Target="https://house.mo.gov/MemberDetails.aspx?district=082" TargetMode="External"/><Relationship Id="rId7790" Type="http://schemas.openxmlformats.org/officeDocument/2006/relationships/hyperlink" Target="https://www.njleg.state.nj.us/legislative-roster/53/senator-smith" TargetMode="External"/><Relationship Id="rId5134" Type="http://schemas.openxmlformats.org/officeDocument/2006/relationships/hyperlink" Target="https://malegislature.gov/Legislators/Profile/SSH1" TargetMode="External"/><Relationship Id="rId6465" Type="http://schemas.openxmlformats.org/officeDocument/2006/relationships/hyperlink" Target="https://house.mo.gov/MemberDetails.aspx?district=025" TargetMode="External"/><Relationship Id="rId7797" Type="http://schemas.openxmlformats.org/officeDocument/2006/relationships/hyperlink" Target="https://www.assemblydems.com/britnee-timberlake/" TargetMode="External"/><Relationship Id="rId5135" Type="http://schemas.openxmlformats.org/officeDocument/2006/relationships/hyperlink" Target="https://malegislature.gov/Legislators/Profile/S_G2" TargetMode="External"/><Relationship Id="rId6466" Type="http://schemas.openxmlformats.org/officeDocument/2006/relationships/hyperlink" Target="https://house.mo.gov/MemberDetails.aspx?district=025" TargetMode="External"/><Relationship Id="rId7796" Type="http://schemas.openxmlformats.org/officeDocument/2006/relationships/hyperlink" Target="https://www.njleg.state.nj.us/legislative-roster/306/senator-stack" TargetMode="External"/><Relationship Id="rId5132" Type="http://schemas.openxmlformats.org/officeDocument/2006/relationships/hyperlink" Target="https://malegislature.gov/Legislators/Profile/SJO1" TargetMode="External"/><Relationship Id="rId6463" Type="http://schemas.openxmlformats.org/officeDocument/2006/relationships/hyperlink" Target="https://house.mo.gov/MemberDetails.aspx?district=025" TargetMode="External"/><Relationship Id="rId7795" Type="http://schemas.openxmlformats.org/officeDocument/2006/relationships/hyperlink" Target="https://www.njleg.state.nj.us/legislative-roster/306/senator-stack" TargetMode="External"/><Relationship Id="rId5133" Type="http://schemas.openxmlformats.org/officeDocument/2006/relationships/hyperlink" Target="https://malegislature.gov/Legislators/Profile/SSH1" TargetMode="External"/><Relationship Id="rId6464" Type="http://schemas.openxmlformats.org/officeDocument/2006/relationships/hyperlink" Target="https://house.mo.gov/MemberDetails.aspx?district=025" TargetMode="External"/><Relationship Id="rId7794" Type="http://schemas.openxmlformats.org/officeDocument/2006/relationships/hyperlink" Target="https://www.njassemblygop.com/215/Brian-Rumpf" TargetMode="External"/><Relationship Id="rId5138" Type="http://schemas.openxmlformats.org/officeDocument/2006/relationships/hyperlink" Target="https://malegislature.gov/Legislators/Profile/SLG1" TargetMode="External"/><Relationship Id="rId6469" Type="http://schemas.openxmlformats.org/officeDocument/2006/relationships/hyperlink" Target="https://house.mo.gov/MemberDetails.aspx?district=113" TargetMode="External"/><Relationship Id="rId5139" Type="http://schemas.openxmlformats.org/officeDocument/2006/relationships/hyperlink" Target="https://malegislature.gov/Legislators/Profile/T_C1" TargetMode="External"/><Relationship Id="rId5136" Type="http://schemas.openxmlformats.org/officeDocument/2006/relationships/hyperlink" Target="https://malegislature.gov/Legislators/Profile/S_G2" TargetMode="External"/><Relationship Id="rId6467" Type="http://schemas.openxmlformats.org/officeDocument/2006/relationships/hyperlink" Target="https://house.mo.gov/MemberDetails.aspx?district=007" TargetMode="External"/><Relationship Id="rId7799" Type="http://schemas.openxmlformats.org/officeDocument/2006/relationships/hyperlink" Target="https://www.njleg.state.nj.us/legislative-roster/465/senator-amato" TargetMode="External"/><Relationship Id="rId5137" Type="http://schemas.openxmlformats.org/officeDocument/2006/relationships/hyperlink" Target="https://malegislature.gov/Legislators/Profile/SLG1" TargetMode="External"/><Relationship Id="rId6468" Type="http://schemas.openxmlformats.org/officeDocument/2006/relationships/hyperlink" Target="https://house.mo.gov/MemberDetails.aspx?district=007" TargetMode="External"/><Relationship Id="rId7798" Type="http://schemas.openxmlformats.org/officeDocument/2006/relationships/hyperlink" Target="https://www.assemblydems.com/britnee-timberlake/" TargetMode="External"/><Relationship Id="rId5129" Type="http://schemas.openxmlformats.org/officeDocument/2006/relationships/hyperlink" Target="https://malegislature.gov/Legislators/Profile/SGX1" TargetMode="External"/><Relationship Id="rId6450" Type="http://schemas.openxmlformats.org/officeDocument/2006/relationships/hyperlink" Target="https://house.mo.gov/MemberDetails.aspx?&amp;district=012" TargetMode="External"/><Relationship Id="rId7782" Type="http://schemas.openxmlformats.org/officeDocument/2006/relationships/hyperlink" Target="https://www.njassemblygop.com/221/Aura-Dunn" TargetMode="External"/><Relationship Id="rId5120" Type="http://schemas.openxmlformats.org/officeDocument/2006/relationships/hyperlink" Target="https://malegislature.gov/Legislators/Profile/S_G1" TargetMode="External"/><Relationship Id="rId6451" Type="http://schemas.openxmlformats.org/officeDocument/2006/relationships/hyperlink" Target="https://house.mo.gov/MemberDetails.aspx?district=118" TargetMode="External"/><Relationship Id="rId7781" Type="http://schemas.openxmlformats.org/officeDocument/2006/relationships/hyperlink" Target="https://www.njassemblygop.com/221/Aura-Dunn" TargetMode="External"/><Relationship Id="rId7780" Type="http://schemas.openxmlformats.org/officeDocument/2006/relationships/hyperlink" Target="https://www.njassemblygop.com/212/Antwan-McClellan" TargetMode="External"/><Relationship Id="rId5123" Type="http://schemas.openxmlformats.org/officeDocument/2006/relationships/hyperlink" Target="https://malegislature.gov/Legislators/Profile/SBA1" TargetMode="External"/><Relationship Id="rId6454" Type="http://schemas.openxmlformats.org/officeDocument/2006/relationships/hyperlink" Target="https://www.house.mo.gov/MemberDetails.aspx?district=157" TargetMode="External"/><Relationship Id="rId7786" Type="http://schemas.openxmlformats.org/officeDocument/2006/relationships/hyperlink" Target="https://www.assemblydems.com/389/Balvir-Singh---District-7" TargetMode="External"/><Relationship Id="rId5124" Type="http://schemas.openxmlformats.org/officeDocument/2006/relationships/hyperlink" Target="https://malegislature.gov/Legislators/Profile/SBA1" TargetMode="External"/><Relationship Id="rId6455" Type="http://schemas.openxmlformats.org/officeDocument/2006/relationships/hyperlink" Target="https://house.mo.gov/MemberDetails.aspx?district=020" TargetMode="External"/><Relationship Id="rId7785" Type="http://schemas.openxmlformats.org/officeDocument/2006/relationships/hyperlink" Target="https://www.assemblydems.com/389/Balvir-Singh---District-7" TargetMode="External"/><Relationship Id="rId5121" Type="http://schemas.openxmlformats.org/officeDocument/2006/relationships/hyperlink" Target="https://malegislature.gov/Legislators/Profile/S_R1" TargetMode="External"/><Relationship Id="rId6452" Type="http://schemas.openxmlformats.org/officeDocument/2006/relationships/hyperlink" Target="https://house.mo.gov/MemberDetails.aspx?district=118" TargetMode="External"/><Relationship Id="rId7784" Type="http://schemas.openxmlformats.org/officeDocument/2006/relationships/hyperlink" Target="https://www.assemblydems.com/210/Alexander-Avi-Schnall---District-30" TargetMode="External"/><Relationship Id="rId5122" Type="http://schemas.openxmlformats.org/officeDocument/2006/relationships/hyperlink" Target="https://malegislature.gov/Legislators/Profile/S_R1" TargetMode="External"/><Relationship Id="rId6453" Type="http://schemas.openxmlformats.org/officeDocument/2006/relationships/hyperlink" Target="https://www.house.mo.gov/MemberDetails.aspx?district=157" TargetMode="External"/><Relationship Id="rId7783" Type="http://schemas.openxmlformats.org/officeDocument/2006/relationships/hyperlink" Target="https://www.assemblydems.com/210/Alexander-Avi-Schnall---District-30" TargetMode="External"/><Relationship Id="rId5127" Type="http://schemas.openxmlformats.org/officeDocument/2006/relationships/hyperlink" Target="https://malegislature.gov/Legislators/Profile/SCO1" TargetMode="External"/><Relationship Id="rId6458" Type="http://schemas.openxmlformats.org/officeDocument/2006/relationships/hyperlink" Target="https://house.mo.gov/MemberDetails.aspx?district=157" TargetMode="External"/><Relationship Id="rId5128" Type="http://schemas.openxmlformats.org/officeDocument/2006/relationships/hyperlink" Target="https://malegislature.gov/Legislators/Profile/SCO1" TargetMode="External"/><Relationship Id="rId6459" Type="http://schemas.openxmlformats.org/officeDocument/2006/relationships/hyperlink" Target="https://house.mo.gov/MemberDetails.aspx?district=082" TargetMode="External"/><Relationship Id="rId7789" Type="http://schemas.openxmlformats.org/officeDocument/2006/relationships/hyperlink" Target="https://www.njleg.state.nj.us/legislative-roster/53/senator-smith" TargetMode="External"/><Relationship Id="rId5125" Type="http://schemas.openxmlformats.org/officeDocument/2006/relationships/hyperlink" Target="https://malegislature.gov/Legislators/Profile/S_C1" TargetMode="External"/><Relationship Id="rId6456" Type="http://schemas.openxmlformats.org/officeDocument/2006/relationships/hyperlink" Target="https://house.mo.gov/MemberDetails.aspx?district=020" TargetMode="External"/><Relationship Id="rId7788" Type="http://schemas.openxmlformats.org/officeDocument/2006/relationships/hyperlink" Target="https://www.assemblydems.com/176/Benjie-E-Wimberly---District-35" TargetMode="External"/><Relationship Id="rId5126" Type="http://schemas.openxmlformats.org/officeDocument/2006/relationships/hyperlink" Target="https://malegislature.gov/Legislators/Profile/S_C1" TargetMode="External"/><Relationship Id="rId6457" Type="http://schemas.openxmlformats.org/officeDocument/2006/relationships/hyperlink" Target="https://house.mo.gov/MemberDetails.aspx?district=157" TargetMode="External"/><Relationship Id="rId7787" Type="http://schemas.openxmlformats.org/officeDocument/2006/relationships/hyperlink" Target="https://www.assemblydems.com/176/Benjie-E-Wimberly---District-35" TargetMode="External"/><Relationship Id="rId6480" Type="http://schemas.openxmlformats.org/officeDocument/2006/relationships/hyperlink" Target="https://house.mo.gov/MemberDetails.aspx?district=102" TargetMode="External"/><Relationship Id="rId5152" Type="http://schemas.openxmlformats.org/officeDocument/2006/relationships/hyperlink" Target="https://malegislature.gov/Legislators/Profile/T_V1" TargetMode="External"/><Relationship Id="rId6483" Type="http://schemas.openxmlformats.org/officeDocument/2006/relationships/hyperlink" Target="https://house.mo.gov/MemberDetails.aspx?district=057" TargetMode="External"/><Relationship Id="rId5153" Type="http://schemas.openxmlformats.org/officeDocument/2006/relationships/hyperlink" Target="https://malegislature.gov/Legislators/Profile/TTN1" TargetMode="External"/><Relationship Id="rId6484" Type="http://schemas.openxmlformats.org/officeDocument/2006/relationships/hyperlink" Target="https://house.mo.gov/MemberDetails.aspx?district=057" TargetMode="External"/><Relationship Id="rId5150" Type="http://schemas.openxmlformats.org/officeDocument/2006/relationships/hyperlink" Target="https://malegislature.gov/Legislators/Profile/TMS2" TargetMode="External"/><Relationship Id="rId6481" Type="http://schemas.openxmlformats.org/officeDocument/2006/relationships/hyperlink" Target="https://www.house.mo.gov/MemberDetails.aspx?district=55" TargetMode="External"/><Relationship Id="rId5151" Type="http://schemas.openxmlformats.org/officeDocument/2006/relationships/hyperlink" Target="https://malegislature.gov/Legislators/Profile/T_V1" TargetMode="External"/><Relationship Id="rId6482" Type="http://schemas.openxmlformats.org/officeDocument/2006/relationships/hyperlink" Target="https://www.house.mo.gov/MemberDetails.aspx?district=55" TargetMode="External"/><Relationship Id="rId5156" Type="http://schemas.openxmlformats.org/officeDocument/2006/relationships/hyperlink" Target="https://malegislature.gov/Legislators/Profile/TFB1" TargetMode="External"/><Relationship Id="rId6487" Type="http://schemas.openxmlformats.org/officeDocument/2006/relationships/hyperlink" Target="https://house.mo.gov/MemberDetails.aspx?district=059" TargetMode="External"/><Relationship Id="rId5157" Type="http://schemas.openxmlformats.org/officeDocument/2006/relationships/hyperlink" Target="https://malegislature.gov/Legislators/Profile/V_H0" TargetMode="External"/><Relationship Id="rId6488" Type="http://schemas.openxmlformats.org/officeDocument/2006/relationships/hyperlink" Target="https://house.mo.gov/MemberDetails.aspx?district=059" TargetMode="External"/><Relationship Id="rId5154" Type="http://schemas.openxmlformats.org/officeDocument/2006/relationships/hyperlink" Target="https://malegislature.gov/Legislators/Profile/TTN1" TargetMode="External"/><Relationship Id="rId6485" Type="http://schemas.openxmlformats.org/officeDocument/2006/relationships/hyperlink" Target="https://house.mo.gov/MemberDetails.aspx?&amp;district=031" TargetMode="External"/><Relationship Id="rId5155" Type="http://schemas.openxmlformats.org/officeDocument/2006/relationships/hyperlink" Target="https://malegislature.gov/Legislators/Profile/TFB1" TargetMode="External"/><Relationship Id="rId6486" Type="http://schemas.openxmlformats.org/officeDocument/2006/relationships/hyperlink" Target="https://house.mo.gov/MemberDetails.aspx?&amp;district=031" TargetMode="External"/><Relationship Id="rId5158" Type="http://schemas.openxmlformats.org/officeDocument/2006/relationships/hyperlink" Target="https://malegislature.gov/Legislators/Profile/V_H0" TargetMode="External"/><Relationship Id="rId6489" Type="http://schemas.openxmlformats.org/officeDocument/2006/relationships/hyperlink" Target="https://www.senate.mo.gov/Senators/Member/12" TargetMode="External"/><Relationship Id="rId5159" Type="http://schemas.openxmlformats.org/officeDocument/2006/relationships/hyperlink" Target="https://malegislature.gov/Legislators/Profile/WCG1" TargetMode="External"/><Relationship Id="rId5141" Type="http://schemas.openxmlformats.org/officeDocument/2006/relationships/hyperlink" Target="https://malegislature.gov/Legislators/Profile/TTH1" TargetMode="External"/><Relationship Id="rId6472" Type="http://schemas.openxmlformats.org/officeDocument/2006/relationships/hyperlink" Target="https://house.mo.gov/MemberDetails.aspx?district=100" TargetMode="External"/><Relationship Id="rId5142" Type="http://schemas.openxmlformats.org/officeDocument/2006/relationships/hyperlink" Target="https://malegislature.gov/Legislators/Profile/TTH1" TargetMode="External"/><Relationship Id="rId6473" Type="http://schemas.openxmlformats.org/officeDocument/2006/relationships/hyperlink" Target="https://house.mo.gov/MemberDetails.aspx?district=083" TargetMode="External"/><Relationship Id="rId6470" Type="http://schemas.openxmlformats.org/officeDocument/2006/relationships/hyperlink" Target="https://house.mo.gov/MemberDetails.aspx?district=113" TargetMode="External"/><Relationship Id="rId5140" Type="http://schemas.openxmlformats.org/officeDocument/2006/relationships/hyperlink" Target="https://malegislature.gov/Legislators/Profile/T_C1" TargetMode="External"/><Relationship Id="rId6471" Type="http://schemas.openxmlformats.org/officeDocument/2006/relationships/hyperlink" Target="https://house.mo.gov/MemberDetails.aspx?district=100" TargetMode="External"/><Relationship Id="rId5145" Type="http://schemas.openxmlformats.org/officeDocument/2006/relationships/hyperlink" Target="https://malegislature.gov/Legislators/Profile/TWM1" TargetMode="External"/><Relationship Id="rId6476" Type="http://schemas.openxmlformats.org/officeDocument/2006/relationships/hyperlink" Target="https://house.mo.gov/MemberDetails.aspx?district=073" TargetMode="External"/><Relationship Id="rId5146" Type="http://schemas.openxmlformats.org/officeDocument/2006/relationships/hyperlink" Target="https://malegislature.gov/Legislators/Profile/TWM1" TargetMode="External"/><Relationship Id="rId6477" Type="http://schemas.openxmlformats.org/officeDocument/2006/relationships/hyperlink" Target="https://house.mo.gov/MemberDetails.aspx?district=112" TargetMode="External"/><Relationship Id="rId5143" Type="http://schemas.openxmlformats.org/officeDocument/2006/relationships/hyperlink" Target="https://malegislature.gov/Legislators/Profile/TMS1" TargetMode="External"/><Relationship Id="rId6474" Type="http://schemas.openxmlformats.org/officeDocument/2006/relationships/hyperlink" Target="https://house.mo.gov/MemberDetails.aspx?district=083" TargetMode="External"/><Relationship Id="rId5144" Type="http://schemas.openxmlformats.org/officeDocument/2006/relationships/hyperlink" Target="https://malegislature.gov/Legislators/Profile/TMS1" TargetMode="External"/><Relationship Id="rId6475" Type="http://schemas.openxmlformats.org/officeDocument/2006/relationships/hyperlink" Target="https://house.mo.gov/MemberDetails.aspx?district=073" TargetMode="External"/><Relationship Id="rId5149" Type="http://schemas.openxmlformats.org/officeDocument/2006/relationships/hyperlink" Target="https://malegislature.gov/Legislators/Profile/TMS2" TargetMode="External"/><Relationship Id="rId5147" Type="http://schemas.openxmlformats.org/officeDocument/2006/relationships/hyperlink" Target="https://malegislature.gov/Legislators/Profile/TJW1" TargetMode="External"/><Relationship Id="rId6478" Type="http://schemas.openxmlformats.org/officeDocument/2006/relationships/hyperlink" Target="https://house.mo.gov/MemberDetails.aspx?district=112" TargetMode="External"/><Relationship Id="rId5148" Type="http://schemas.openxmlformats.org/officeDocument/2006/relationships/hyperlink" Target="https://malegislature.gov/Legislators/Profile/TJW1" TargetMode="External"/><Relationship Id="rId6479" Type="http://schemas.openxmlformats.org/officeDocument/2006/relationships/hyperlink" Target="https://house.mo.gov/MemberDetails.aspx?district=102" TargetMode="External"/><Relationship Id="rId6429" Type="http://schemas.openxmlformats.org/officeDocument/2006/relationships/hyperlink" Target="https://house.mo.gov/MemberDetails.aspx?district=133" TargetMode="External"/><Relationship Id="rId6427" Type="http://schemas.openxmlformats.org/officeDocument/2006/relationships/hyperlink" Target="https://house.mo.gov/MemberDetails.aspx?district=002" TargetMode="External"/><Relationship Id="rId7759" Type="http://schemas.openxmlformats.org/officeDocument/2006/relationships/hyperlink" Target="https://njleg.state.nj.us/legislative-roster/454/assemblyman-sauickie" TargetMode="External"/><Relationship Id="rId6428" Type="http://schemas.openxmlformats.org/officeDocument/2006/relationships/hyperlink" Target="https://house.mo.gov/MemberDetails.aspx?district=002" TargetMode="External"/><Relationship Id="rId7758" Type="http://schemas.openxmlformats.org/officeDocument/2006/relationships/hyperlink" Target="https://www.njassemblygop.com/218/Al-Barlas" TargetMode="External"/><Relationship Id="rId6421" Type="http://schemas.openxmlformats.org/officeDocument/2006/relationships/hyperlink" Target="https://house.mo.gov/MemberDetails.aspx?district=078" TargetMode="External"/><Relationship Id="rId7753" Type="http://schemas.openxmlformats.org/officeDocument/2006/relationships/hyperlink" Target="https://gc.nh.gov/house/members/member.aspx?pid=10857" TargetMode="External"/><Relationship Id="rId6422" Type="http://schemas.openxmlformats.org/officeDocument/2006/relationships/hyperlink" Target="https://house.mo.gov/MemberDetails.aspx?district=078" TargetMode="External"/><Relationship Id="rId7752" Type="http://schemas.openxmlformats.org/officeDocument/2006/relationships/hyperlink" Target="https://gc.nh.gov/house/members/member.aspx?pid=10676" TargetMode="External"/><Relationship Id="rId7751" Type="http://schemas.openxmlformats.org/officeDocument/2006/relationships/hyperlink" Target="https://gc.nh.gov/house/members/member.aspx?pid=10676" TargetMode="External"/><Relationship Id="rId6420" Type="http://schemas.openxmlformats.org/officeDocument/2006/relationships/hyperlink" Target="https://house.mo.gov/MemberDetails.aspx?&amp;district=038" TargetMode="External"/><Relationship Id="rId7750" Type="http://schemas.openxmlformats.org/officeDocument/2006/relationships/hyperlink" Target="https://gc.nh.gov/house/members/member.aspx?pid=10906" TargetMode="External"/><Relationship Id="rId6425" Type="http://schemas.openxmlformats.org/officeDocument/2006/relationships/hyperlink" Target="https://house.mo.gov/MemberDetails.aspx?district=155" TargetMode="External"/><Relationship Id="rId7757" Type="http://schemas.openxmlformats.org/officeDocument/2006/relationships/hyperlink" Target="https://www.njassemblygop.com/218/Al-Barlas" TargetMode="External"/><Relationship Id="rId6426" Type="http://schemas.openxmlformats.org/officeDocument/2006/relationships/hyperlink" Target="https://house.mo.gov/MemberDetails.aspx?district=155" TargetMode="External"/><Relationship Id="rId7756" Type="http://schemas.openxmlformats.org/officeDocument/2006/relationships/hyperlink" Target="https://www.assemblydems.com/388/Alaa-Al-Abdelaziz---District-35" TargetMode="External"/><Relationship Id="rId6423" Type="http://schemas.openxmlformats.org/officeDocument/2006/relationships/hyperlink" Target="https://www.senate.mo.gov/Senators/Member/22" TargetMode="External"/><Relationship Id="rId7755" Type="http://schemas.openxmlformats.org/officeDocument/2006/relationships/hyperlink" Target="https://www.assemblydems.com/388/Alaa-Al-Abdelaziz---District-35" TargetMode="External"/><Relationship Id="rId6424" Type="http://schemas.openxmlformats.org/officeDocument/2006/relationships/hyperlink" Target="https://www.senate.mo.gov/Senators/Member/22" TargetMode="External"/><Relationship Id="rId7754" Type="http://schemas.openxmlformats.org/officeDocument/2006/relationships/hyperlink" Target="https://gc.nh.gov/house/members/member.aspx?pid=10857" TargetMode="External"/><Relationship Id="rId6418" Type="http://schemas.openxmlformats.org/officeDocument/2006/relationships/hyperlink" Target="https://house.mo.gov/MemberDetails.aspx?district=076" TargetMode="External"/><Relationship Id="rId6419" Type="http://schemas.openxmlformats.org/officeDocument/2006/relationships/hyperlink" Target="https://house.mo.gov/MemberDetails.aspx?&amp;district=038" TargetMode="External"/><Relationship Id="rId7749" Type="http://schemas.openxmlformats.org/officeDocument/2006/relationships/hyperlink" Target="https://gc.nh.gov/house/members/member.aspx?pid=10906" TargetMode="External"/><Relationship Id="rId6416" Type="http://schemas.openxmlformats.org/officeDocument/2006/relationships/hyperlink" Target="https://house.mo.gov/MemberDetails.aspx?district=066" TargetMode="External"/><Relationship Id="rId7748" Type="http://schemas.openxmlformats.org/officeDocument/2006/relationships/hyperlink" Target="https://gc.nh.gov/house/members/member.aspx?pid=10784" TargetMode="External"/><Relationship Id="rId6417" Type="http://schemas.openxmlformats.org/officeDocument/2006/relationships/hyperlink" Target="https://house.mo.gov/MemberDetails.aspx?district=076" TargetMode="External"/><Relationship Id="rId7747" Type="http://schemas.openxmlformats.org/officeDocument/2006/relationships/hyperlink" Target="https://gc.nh.gov/house/members/member.aspx?pid=10784" TargetMode="External"/><Relationship Id="rId6410" Type="http://schemas.openxmlformats.org/officeDocument/2006/relationships/hyperlink" Target="https://house.mo.gov/MemberDetails.aspx?&amp;district=051" TargetMode="External"/><Relationship Id="rId7742" Type="http://schemas.openxmlformats.org/officeDocument/2006/relationships/hyperlink" Target="https://gc.nh.gov/house/members/member.aspx?pid=11283" TargetMode="External"/><Relationship Id="rId6411" Type="http://schemas.openxmlformats.org/officeDocument/2006/relationships/hyperlink" Target="https://house.mo.gov/MemberDetails.aspx?district=37" TargetMode="External"/><Relationship Id="rId7741" Type="http://schemas.openxmlformats.org/officeDocument/2006/relationships/hyperlink" Target="https://gc.nh.gov/house/members/member.aspx?pid=11283" TargetMode="External"/><Relationship Id="rId7740" Type="http://schemas.openxmlformats.org/officeDocument/2006/relationships/hyperlink" Target="https://gc.nh.gov/house/members/member.aspx?pid=974" TargetMode="External"/><Relationship Id="rId6414" Type="http://schemas.openxmlformats.org/officeDocument/2006/relationships/hyperlink" Target="https://house.mo.gov/MemberDetails.aspx?&amp;district=074" TargetMode="External"/><Relationship Id="rId7746" Type="http://schemas.openxmlformats.org/officeDocument/2006/relationships/hyperlink" Target="https://gc.nh.gov/house/members/member.aspx?pid=10785" TargetMode="External"/><Relationship Id="rId6415" Type="http://schemas.openxmlformats.org/officeDocument/2006/relationships/hyperlink" Target="https://house.mo.gov/MemberDetails.aspx?district=066" TargetMode="External"/><Relationship Id="rId7745" Type="http://schemas.openxmlformats.org/officeDocument/2006/relationships/hyperlink" Target="https://gc.nh.gov/house/members/member.aspx?pid=10785" TargetMode="External"/><Relationship Id="rId6412" Type="http://schemas.openxmlformats.org/officeDocument/2006/relationships/hyperlink" Target="https://house.mo.gov/MemberDetails.aspx?district=37" TargetMode="External"/><Relationship Id="rId7744" Type="http://schemas.openxmlformats.org/officeDocument/2006/relationships/hyperlink" Target="https://gc.nh.gov/house/members/member.aspx?pid=9093" TargetMode="External"/><Relationship Id="rId6413" Type="http://schemas.openxmlformats.org/officeDocument/2006/relationships/hyperlink" Target="https://house.mo.gov/MemberDetails.aspx?&amp;district=074" TargetMode="External"/><Relationship Id="rId7743" Type="http://schemas.openxmlformats.org/officeDocument/2006/relationships/hyperlink" Target="https://gc.nh.gov/house/members/member.aspx?pid=9093" TargetMode="External"/><Relationship Id="rId5118" Type="http://schemas.openxmlformats.org/officeDocument/2006/relationships/hyperlink" Target="https://malegislature.gov/Legislators/Profile/S_M1" TargetMode="External"/><Relationship Id="rId6449" Type="http://schemas.openxmlformats.org/officeDocument/2006/relationships/hyperlink" Target="https://house.mo.gov/MemberDetails.aspx?&amp;district=012" TargetMode="External"/><Relationship Id="rId5119" Type="http://schemas.openxmlformats.org/officeDocument/2006/relationships/hyperlink" Target="https://malegislature.gov/Legislators/Profile/S_G1" TargetMode="External"/><Relationship Id="rId7771" Type="http://schemas.openxmlformats.org/officeDocument/2006/relationships/hyperlink" Target="https://www.assemblydems.com/170/Annette-Quijano---District-20" TargetMode="External"/><Relationship Id="rId6440" Type="http://schemas.openxmlformats.org/officeDocument/2006/relationships/hyperlink" Target="https://house.mo.gov/MemberDetails.aspx?district=023" TargetMode="External"/><Relationship Id="rId7770" Type="http://schemas.openxmlformats.org/officeDocument/2006/relationships/hyperlink" Target="https://www.njleg.state.nj.us/legislative-roster/383/assemblywoman-mcknight" TargetMode="External"/><Relationship Id="rId5112" Type="http://schemas.openxmlformats.org/officeDocument/2006/relationships/hyperlink" Target="https://malegislature.gov/Legislators/Profile/RMH2" TargetMode="External"/><Relationship Id="rId6443" Type="http://schemas.openxmlformats.org/officeDocument/2006/relationships/hyperlink" Target="https://www.senate.mo.gov/mem08" TargetMode="External"/><Relationship Id="rId7775" Type="http://schemas.openxmlformats.org/officeDocument/2006/relationships/hyperlink" Target="https://bucco.senatenj.com/" TargetMode="External"/><Relationship Id="rId5113" Type="http://schemas.openxmlformats.org/officeDocument/2006/relationships/hyperlink" Target="https://malegislature.gov/Legislators/Profile/SND0" TargetMode="External"/><Relationship Id="rId6444" Type="http://schemas.openxmlformats.org/officeDocument/2006/relationships/hyperlink" Target="https://www.senate.mo.gov/mem08" TargetMode="External"/><Relationship Id="rId7774" Type="http://schemas.openxmlformats.org/officeDocument/2006/relationships/hyperlink" Target="https://njleg.state.nj.us/legislative-roster/502/assemblyman-angelozzi" TargetMode="External"/><Relationship Id="rId5110" Type="http://schemas.openxmlformats.org/officeDocument/2006/relationships/hyperlink" Target="https://malegislature.gov/Legislators/Profile/RCF0" TargetMode="External"/><Relationship Id="rId6441" Type="http://schemas.openxmlformats.org/officeDocument/2006/relationships/hyperlink" Target="https://www.senate.mo.gov/mem06" TargetMode="External"/><Relationship Id="rId7773" Type="http://schemas.openxmlformats.org/officeDocument/2006/relationships/hyperlink" Target="https://njleg.state.nj.us/legislative-roster/502/assemblyman-angelozzi" TargetMode="External"/><Relationship Id="rId5111" Type="http://schemas.openxmlformats.org/officeDocument/2006/relationships/hyperlink" Target="https://malegislature.gov/Legislators/Profile/RMH2" TargetMode="External"/><Relationship Id="rId6442" Type="http://schemas.openxmlformats.org/officeDocument/2006/relationships/hyperlink" Target="https://www.senate.mo.gov/mem06" TargetMode="External"/><Relationship Id="rId7772" Type="http://schemas.openxmlformats.org/officeDocument/2006/relationships/hyperlink" Target="https://www.assemblydems.com/170/Annette-Quijano---District-20" TargetMode="External"/><Relationship Id="rId5116" Type="http://schemas.openxmlformats.org/officeDocument/2006/relationships/hyperlink" Target="https://malegislature.gov/Legislators/Profile/SPK1" TargetMode="External"/><Relationship Id="rId6447" Type="http://schemas.openxmlformats.org/officeDocument/2006/relationships/hyperlink" Target="https://house.mo.gov/MemberDetails.aspx?district=117" TargetMode="External"/><Relationship Id="rId7779" Type="http://schemas.openxmlformats.org/officeDocument/2006/relationships/hyperlink" Target="https://www.njassemblygop.com/212/Antwan-McClellan" TargetMode="External"/><Relationship Id="rId5117" Type="http://schemas.openxmlformats.org/officeDocument/2006/relationships/hyperlink" Target="https://malegislature.gov/Legislators/Profile/S_M1" TargetMode="External"/><Relationship Id="rId6448" Type="http://schemas.openxmlformats.org/officeDocument/2006/relationships/hyperlink" Target="https://house.mo.gov/MemberDetails.aspx?district=117" TargetMode="External"/><Relationship Id="rId7778" Type="http://schemas.openxmlformats.org/officeDocument/2006/relationships/hyperlink" Target="https://www.assemblydems.com/177/Anthony-S-Verrelli---District-15" TargetMode="External"/><Relationship Id="rId5114" Type="http://schemas.openxmlformats.org/officeDocument/2006/relationships/hyperlink" Target="https://malegislature.gov/Legislators/Profile/SND0" TargetMode="External"/><Relationship Id="rId6445" Type="http://schemas.openxmlformats.org/officeDocument/2006/relationships/hyperlink" Target="https://house.mo.gov/MemberDetails.aspx?district=108" TargetMode="External"/><Relationship Id="rId7777" Type="http://schemas.openxmlformats.org/officeDocument/2006/relationships/hyperlink" Target="https://www.assemblydems.com/177/Anthony-S-Verrelli---District-15" TargetMode="External"/><Relationship Id="rId5115" Type="http://schemas.openxmlformats.org/officeDocument/2006/relationships/hyperlink" Target="https://malegislature.gov/Legislators/Profile/SPK1" TargetMode="External"/><Relationship Id="rId6446" Type="http://schemas.openxmlformats.org/officeDocument/2006/relationships/hyperlink" Target="https://house.mo.gov/MemberDetails.aspx?district=108" TargetMode="External"/><Relationship Id="rId7776" Type="http://schemas.openxmlformats.org/officeDocument/2006/relationships/hyperlink" Target="https://bucco.senatenj.com/" TargetMode="External"/><Relationship Id="rId5109" Type="http://schemas.openxmlformats.org/officeDocument/2006/relationships/hyperlink" Target="https://malegislature.gov/Legislators/Profile/RCF0" TargetMode="External"/><Relationship Id="rId5107" Type="http://schemas.openxmlformats.org/officeDocument/2006/relationships/hyperlink" Target="https://malegislature.gov/Legislators/Profile/REH1" TargetMode="External"/><Relationship Id="rId6438" Type="http://schemas.openxmlformats.org/officeDocument/2006/relationships/hyperlink" Target="https://house.mo.gov/MemberDetails.aspx?district=056" TargetMode="External"/><Relationship Id="rId5108" Type="http://schemas.openxmlformats.org/officeDocument/2006/relationships/hyperlink" Target="https://malegislature.gov/Legislators/Profile/REH1" TargetMode="External"/><Relationship Id="rId6439" Type="http://schemas.openxmlformats.org/officeDocument/2006/relationships/hyperlink" Target="https://house.mo.gov/MemberDetails.aspx?district=023" TargetMode="External"/><Relationship Id="rId7769" Type="http://schemas.openxmlformats.org/officeDocument/2006/relationships/hyperlink" Target="https://www.njleg.state.nj.us/legislative-roster/383/assemblywoman-mcknight" TargetMode="External"/><Relationship Id="rId7760" Type="http://schemas.openxmlformats.org/officeDocument/2006/relationships/hyperlink" Target="https://njleg.state.nj.us/legislative-roster/454/assemblyman-sauickie" TargetMode="External"/><Relationship Id="rId5101" Type="http://schemas.openxmlformats.org/officeDocument/2006/relationships/hyperlink" Target="https://malegislature.gov/Legislators/Profile/R_C1" TargetMode="External"/><Relationship Id="rId6432" Type="http://schemas.openxmlformats.org/officeDocument/2006/relationships/hyperlink" Target="https://house.mo.gov/MemberDetails.aspx?&amp;district=027" TargetMode="External"/><Relationship Id="rId7764" Type="http://schemas.openxmlformats.org/officeDocument/2006/relationships/hyperlink" Target="https://www.assemblydems.com/168/Andrea-Katz---District-8" TargetMode="External"/><Relationship Id="rId5102" Type="http://schemas.openxmlformats.org/officeDocument/2006/relationships/hyperlink" Target="https://malegislature.gov/Legislators/Profile/R_C1" TargetMode="External"/><Relationship Id="rId6433" Type="http://schemas.openxmlformats.org/officeDocument/2006/relationships/hyperlink" Target="https://house.mo.gov/MemberDetails.aspx?district=141" TargetMode="External"/><Relationship Id="rId7763" Type="http://schemas.openxmlformats.org/officeDocument/2006/relationships/hyperlink" Target="https://www.assemblydems.com/168/Andrea-Katz---District-8" TargetMode="External"/><Relationship Id="rId6430" Type="http://schemas.openxmlformats.org/officeDocument/2006/relationships/hyperlink" Target="https://house.mo.gov/MemberDetails.aspx?district=133" TargetMode="External"/><Relationship Id="rId7762" Type="http://schemas.openxmlformats.org/officeDocument/2006/relationships/hyperlink" Target="https://www.assemblydems.com/204/Alixon-Collazos-Gill---District-27" TargetMode="External"/><Relationship Id="rId5100" Type="http://schemas.openxmlformats.org/officeDocument/2006/relationships/hyperlink" Target="https://malegislature.gov/Legislators/Profile/RAM1" TargetMode="External"/><Relationship Id="rId6431" Type="http://schemas.openxmlformats.org/officeDocument/2006/relationships/hyperlink" Target="https://house.mo.gov/MemberDetails.aspx?&amp;district=027" TargetMode="External"/><Relationship Id="rId7761" Type="http://schemas.openxmlformats.org/officeDocument/2006/relationships/hyperlink" Target="https://www.assemblydems.com/204/Alixon-Collazos-Gill---District-27" TargetMode="External"/><Relationship Id="rId5105" Type="http://schemas.openxmlformats.org/officeDocument/2006/relationships/hyperlink" Target="https://malegislature.gov/Legislators/Profile/R_M1" TargetMode="External"/><Relationship Id="rId6436" Type="http://schemas.openxmlformats.org/officeDocument/2006/relationships/hyperlink" Target="https://house.mo.gov/MemberDetails.aspx?district=092" TargetMode="External"/><Relationship Id="rId7768" Type="http://schemas.openxmlformats.org/officeDocument/2006/relationships/hyperlink" Target="https://www.andrewzwicker.com" TargetMode="External"/><Relationship Id="rId5106" Type="http://schemas.openxmlformats.org/officeDocument/2006/relationships/hyperlink" Target="https://malegislature.gov/Legislators/Profile/R_M1" TargetMode="External"/><Relationship Id="rId6437" Type="http://schemas.openxmlformats.org/officeDocument/2006/relationships/hyperlink" Target="https://house.mo.gov/MemberDetails.aspx?district=056" TargetMode="External"/><Relationship Id="rId7767" Type="http://schemas.openxmlformats.org/officeDocument/2006/relationships/hyperlink" Target="https://www.andrewzwicker.com" TargetMode="External"/><Relationship Id="rId5103" Type="http://schemas.openxmlformats.org/officeDocument/2006/relationships/hyperlink" Target="https://malegislature.gov/Legislators/Profile/RKK0" TargetMode="External"/><Relationship Id="rId6434" Type="http://schemas.openxmlformats.org/officeDocument/2006/relationships/hyperlink" Target="https://house.mo.gov/MemberDetails.aspx?district=141" TargetMode="External"/><Relationship Id="rId7766" Type="http://schemas.openxmlformats.org/officeDocument/2006/relationships/hyperlink" Target="https://njleg.state.nj.us/legislative-roster/505/assemblyman-macurdy" TargetMode="External"/><Relationship Id="rId5104" Type="http://schemas.openxmlformats.org/officeDocument/2006/relationships/hyperlink" Target="https://malegislature.gov/Legislators/Profile/RKK0" TargetMode="External"/><Relationship Id="rId6435" Type="http://schemas.openxmlformats.org/officeDocument/2006/relationships/hyperlink" Target="https://house.mo.gov/MemberDetails.aspx?district=092" TargetMode="External"/><Relationship Id="rId7765" Type="http://schemas.openxmlformats.org/officeDocument/2006/relationships/hyperlink" Target="https://njleg.state.nj.us/legislative-roster/505/assemblyman-macurdy" TargetMode="External"/><Relationship Id="rId907" Type="http://schemas.openxmlformats.org/officeDocument/2006/relationships/hyperlink" Target="https://ad68.asmrc.org/" TargetMode="External"/><Relationship Id="rId906" Type="http://schemas.openxmlformats.org/officeDocument/2006/relationships/hyperlink" Target="https://sd18.senate.ca.gov/" TargetMode="External"/><Relationship Id="rId905" Type="http://schemas.openxmlformats.org/officeDocument/2006/relationships/hyperlink" Target="https://sd18.senate.ca.gov/" TargetMode="External"/><Relationship Id="rId904" Type="http://schemas.openxmlformats.org/officeDocument/2006/relationships/hyperlink" Target="https://a37.asmdc.org/" TargetMode="External"/><Relationship Id="rId909" Type="http://schemas.openxmlformats.org/officeDocument/2006/relationships/hyperlink" Target="https://sd22.senate.ca.gov/" TargetMode="External"/><Relationship Id="rId908" Type="http://schemas.openxmlformats.org/officeDocument/2006/relationships/hyperlink" Target="https://ad68.asmrc.org/" TargetMode="External"/><Relationship Id="rId903" Type="http://schemas.openxmlformats.org/officeDocument/2006/relationships/hyperlink" Target="https://a37.asmdc.org/" TargetMode="External"/><Relationship Id="rId902" Type="http://schemas.openxmlformats.org/officeDocument/2006/relationships/hyperlink" Target="https://a10.asmdc.org" TargetMode="External"/><Relationship Id="rId901" Type="http://schemas.openxmlformats.org/officeDocument/2006/relationships/hyperlink" Target="https://a10.asmdc.org" TargetMode="External"/><Relationship Id="rId900" Type="http://schemas.openxmlformats.org/officeDocument/2006/relationships/hyperlink" Target="https://ad32.asmrc.org/" TargetMode="External"/><Relationship Id="rId929" Type="http://schemas.openxmlformats.org/officeDocument/2006/relationships/hyperlink" Target="https://leg.colorado.gov/legislators/alex-valdez" TargetMode="External"/><Relationship Id="rId928" Type="http://schemas.openxmlformats.org/officeDocument/2006/relationships/hyperlink" Target="https://leg.colorado.gov/legislators/adrienne-benavidez" TargetMode="External"/><Relationship Id="rId927" Type="http://schemas.openxmlformats.org/officeDocument/2006/relationships/hyperlink" Target="https://leg.colorado.gov/legislators/adrienne-benavidez" TargetMode="External"/><Relationship Id="rId926" Type="http://schemas.openxmlformats.org/officeDocument/2006/relationships/hyperlink" Target="https://ad70.asmrc.org" TargetMode="External"/><Relationship Id="rId921" Type="http://schemas.openxmlformats.org/officeDocument/2006/relationships/hyperlink" Target="https://ad34.asmrc.org/" TargetMode="External"/><Relationship Id="rId920" Type="http://schemas.openxmlformats.org/officeDocument/2006/relationships/hyperlink" Target="https://a61.asmdc.org/" TargetMode="External"/><Relationship Id="rId925" Type="http://schemas.openxmlformats.org/officeDocument/2006/relationships/hyperlink" Target="https://ad70.asmrc.org" TargetMode="External"/><Relationship Id="rId924" Type="http://schemas.openxmlformats.org/officeDocument/2006/relationships/hyperlink" Target="https://cssrc.us/web/19/" TargetMode="External"/><Relationship Id="rId923" Type="http://schemas.openxmlformats.org/officeDocument/2006/relationships/hyperlink" Target="https://cssrc.us/web/19/" TargetMode="External"/><Relationship Id="rId922" Type="http://schemas.openxmlformats.org/officeDocument/2006/relationships/hyperlink" Target="https://ad34.asmrc.org/" TargetMode="External"/><Relationship Id="rId918" Type="http://schemas.openxmlformats.org/officeDocument/2006/relationships/hyperlink" Target="https://a14.asmdc.org" TargetMode="External"/><Relationship Id="rId917" Type="http://schemas.openxmlformats.org/officeDocument/2006/relationships/hyperlink" Target="https://a14.asmdc.org" TargetMode="External"/><Relationship Id="rId916" Type="http://schemas.openxmlformats.org/officeDocument/2006/relationships/hyperlink" Target="https://sd34.senate.ca.gov/" TargetMode="External"/><Relationship Id="rId915" Type="http://schemas.openxmlformats.org/officeDocument/2006/relationships/hyperlink" Target="https://sd34.senate.ca.gov/" TargetMode="External"/><Relationship Id="rId919" Type="http://schemas.openxmlformats.org/officeDocument/2006/relationships/hyperlink" Target="https://a61.asmdc.org/" TargetMode="External"/><Relationship Id="rId910" Type="http://schemas.openxmlformats.org/officeDocument/2006/relationships/hyperlink" Target="https://sd22.senate.ca.gov/" TargetMode="External"/><Relationship Id="rId914" Type="http://schemas.openxmlformats.org/officeDocument/2006/relationships/hyperlink" Target="https://a77.asmdc.org/" TargetMode="External"/><Relationship Id="rId913" Type="http://schemas.openxmlformats.org/officeDocument/2006/relationships/hyperlink" Target="https://a77.asmdc.org/" TargetMode="External"/><Relationship Id="rId912" Type="http://schemas.openxmlformats.org/officeDocument/2006/relationships/hyperlink" Target="https://a38.asmdc.org/" TargetMode="External"/><Relationship Id="rId911" Type="http://schemas.openxmlformats.org/officeDocument/2006/relationships/hyperlink" Target="https://a38.asmdc.org/" TargetMode="External"/><Relationship Id="rId5170" Type="http://schemas.openxmlformats.org/officeDocument/2006/relationships/hyperlink" Target="https://gophouse.org/member/RepAliciaStGermaine/posts" TargetMode="External"/><Relationship Id="rId5171" Type="http://schemas.openxmlformats.org/officeDocument/2006/relationships/hyperlink" Target="https://housedems.com/amos-oneal/" TargetMode="External"/><Relationship Id="rId5174" Type="http://schemas.openxmlformats.org/officeDocument/2006/relationships/hyperlink" Target="https://gophouse.org/member/RepAngelaRigas/posts" TargetMode="External"/><Relationship Id="rId5175" Type="http://schemas.openxmlformats.org/officeDocument/2006/relationships/hyperlink" Target="https://housedems.com/angela-witwer/" TargetMode="External"/><Relationship Id="rId5172" Type="http://schemas.openxmlformats.org/officeDocument/2006/relationships/hyperlink" Target="https://housedems.com/amos-oneal/" TargetMode="External"/><Relationship Id="rId5173" Type="http://schemas.openxmlformats.org/officeDocument/2006/relationships/hyperlink" Target="https://gophouse.org/member/RepAngelaRigas/posts" TargetMode="External"/><Relationship Id="rId5178" Type="http://schemas.openxmlformats.org/officeDocument/2006/relationships/hyperlink" Target="https://www.senatoraricnesbitt.com" TargetMode="External"/><Relationship Id="rId5179" Type="http://schemas.openxmlformats.org/officeDocument/2006/relationships/hyperlink" Target="https://housedems.com/Betsy-Coffia/" TargetMode="External"/><Relationship Id="rId5176" Type="http://schemas.openxmlformats.org/officeDocument/2006/relationships/hyperlink" Target="https://housedems.com/angela-witwer/" TargetMode="External"/><Relationship Id="rId5177" Type="http://schemas.openxmlformats.org/officeDocument/2006/relationships/hyperlink" Target="https://www.senatoraricnesbitt.com" TargetMode="External"/><Relationship Id="rId6490" Type="http://schemas.openxmlformats.org/officeDocument/2006/relationships/hyperlink" Target="https://www.senate.mo.gov/Senators/Member/12" TargetMode="External"/><Relationship Id="rId5160" Type="http://schemas.openxmlformats.org/officeDocument/2006/relationships/hyperlink" Target="https://malegislature.gov/Legislators/Profile/WCG1" TargetMode="External"/><Relationship Id="rId6491" Type="http://schemas.openxmlformats.org/officeDocument/2006/relationships/hyperlink" Target="https://www.senate.mo.gov/mem28" TargetMode="External"/><Relationship Id="rId5163" Type="http://schemas.openxmlformats.org/officeDocument/2006/relationships/hyperlink" Target="https://malegislature.gov/Legislators/Profile/WFM1" TargetMode="External"/><Relationship Id="rId6494" Type="http://schemas.openxmlformats.org/officeDocument/2006/relationships/hyperlink" Target="https://house.mo.gov/MemberDetails.aspx?district=158" TargetMode="External"/><Relationship Id="rId5164" Type="http://schemas.openxmlformats.org/officeDocument/2006/relationships/hyperlink" Target="https://malegislature.gov/Legislators/Profile/WFM1" TargetMode="External"/><Relationship Id="rId6495" Type="http://schemas.openxmlformats.org/officeDocument/2006/relationships/hyperlink" Target="https://house.mo.gov/MemberDetails.aspx?district=069" TargetMode="External"/><Relationship Id="rId5161" Type="http://schemas.openxmlformats.org/officeDocument/2006/relationships/hyperlink" Target="https://malegislature.gov/Legislators/Profile/WJD0" TargetMode="External"/><Relationship Id="rId6492" Type="http://schemas.openxmlformats.org/officeDocument/2006/relationships/hyperlink" Target="https://www.senate.mo.gov/mem28" TargetMode="External"/><Relationship Id="rId5162" Type="http://schemas.openxmlformats.org/officeDocument/2006/relationships/hyperlink" Target="https://malegislature.gov/Legislators/Profile/WJD0" TargetMode="External"/><Relationship Id="rId6493" Type="http://schemas.openxmlformats.org/officeDocument/2006/relationships/hyperlink" Target="https://house.mo.gov/MemberDetails.aspx?district=158" TargetMode="External"/><Relationship Id="rId5167" Type="http://schemas.openxmlformats.org/officeDocument/2006/relationships/hyperlink" Target="https://housedems.com/Alabas-Farhat/" TargetMode="External"/><Relationship Id="rId6498" Type="http://schemas.openxmlformats.org/officeDocument/2006/relationships/hyperlink" Target="https://house.mo.gov/MemberDetails.aspx?district=013" TargetMode="External"/><Relationship Id="rId5168" Type="http://schemas.openxmlformats.org/officeDocument/2006/relationships/hyperlink" Target="https://housedems.com/Alabas-Farhat/" TargetMode="External"/><Relationship Id="rId6499" Type="http://schemas.openxmlformats.org/officeDocument/2006/relationships/hyperlink" Target="https://house.mo.gov/MemberDetails.aspx?district=062" TargetMode="External"/><Relationship Id="rId5165" Type="http://schemas.openxmlformats.org/officeDocument/2006/relationships/hyperlink" Target="https://malegislature.gov/Legislators/Profile/WNB0" TargetMode="External"/><Relationship Id="rId6496" Type="http://schemas.openxmlformats.org/officeDocument/2006/relationships/hyperlink" Target="https://house.mo.gov/MemberDetails.aspx?district=069" TargetMode="External"/><Relationship Id="rId5166" Type="http://schemas.openxmlformats.org/officeDocument/2006/relationships/hyperlink" Target="https://malegislature.gov/Legislators/Profile/WNB0" TargetMode="External"/><Relationship Id="rId6497" Type="http://schemas.openxmlformats.org/officeDocument/2006/relationships/hyperlink" Target="https://house.mo.gov/MemberDetails.aspx?district=013" TargetMode="External"/><Relationship Id="rId5169" Type="http://schemas.openxmlformats.org/officeDocument/2006/relationships/hyperlink" Target="https://gophouse.org/member/RepAliciaStGermaine/posts" TargetMode="External"/><Relationship Id="rId5192" Type="http://schemas.openxmlformats.org/officeDocument/2006/relationships/hyperlink" Target="https://housedems.com/carol-glanville/" TargetMode="External"/><Relationship Id="rId5193" Type="http://schemas.openxmlformats.org/officeDocument/2006/relationships/hyperlink" Target="https://housedems.com/Carrie-Rheingans/" TargetMode="External"/><Relationship Id="rId5190" Type="http://schemas.openxmlformats.org/officeDocument/2006/relationships/hyperlink" Target="https://gophouse.org/member/RepCamCavitt/posts" TargetMode="External"/><Relationship Id="rId5191" Type="http://schemas.openxmlformats.org/officeDocument/2006/relationships/hyperlink" Target="https://housedems.com/carol-glanville/" TargetMode="External"/><Relationship Id="rId5196" Type="http://schemas.openxmlformats.org/officeDocument/2006/relationships/hyperlink" Target="https://senatedems.com/greene/" TargetMode="External"/><Relationship Id="rId5197" Type="http://schemas.openxmlformats.org/officeDocument/2006/relationships/hyperlink" Target="https://gophouse.org/member/RepCurtisVanderWall/posts" TargetMode="External"/><Relationship Id="rId5194" Type="http://schemas.openxmlformats.org/officeDocument/2006/relationships/hyperlink" Target="https://housedems.com/Carrie-Rheingans/" TargetMode="External"/><Relationship Id="rId5195" Type="http://schemas.openxmlformats.org/officeDocument/2006/relationships/hyperlink" Target="https://senatedems.com/greene/" TargetMode="External"/><Relationship Id="rId5198" Type="http://schemas.openxmlformats.org/officeDocument/2006/relationships/hyperlink" Target="https://gophouse.org/member/RepCurtisVanderWall/posts" TargetMode="External"/><Relationship Id="rId5199" Type="http://schemas.openxmlformats.org/officeDocument/2006/relationships/hyperlink" Target="https://housedems.com/cynthia-neeley/" TargetMode="External"/><Relationship Id="rId5181" Type="http://schemas.openxmlformats.org/officeDocument/2006/relationships/hyperlink" Target="https://gophouse.org/member/RepBillGSchuette/posts" TargetMode="External"/><Relationship Id="rId5182" Type="http://schemas.openxmlformats.org/officeDocument/2006/relationships/hyperlink" Target="https://gophouse.org/member/RepBillGSchuette/posts" TargetMode="External"/><Relationship Id="rId5180" Type="http://schemas.openxmlformats.org/officeDocument/2006/relationships/hyperlink" Target="https://housedems.com/Betsy-Coffia/" TargetMode="External"/><Relationship Id="rId5185" Type="http://schemas.openxmlformats.org/officeDocument/2006/relationships/hyperlink" Target="https://housedems.com/brenda-carter" TargetMode="External"/><Relationship Id="rId5186" Type="http://schemas.openxmlformats.org/officeDocument/2006/relationships/hyperlink" Target="https://housedems.com/brenda-carter" TargetMode="External"/><Relationship Id="rId5183" Type="http://schemas.openxmlformats.org/officeDocument/2006/relationships/hyperlink" Target="https://gophouse.org/member/repbradpaquette/about" TargetMode="External"/><Relationship Id="rId5184" Type="http://schemas.openxmlformats.org/officeDocument/2006/relationships/hyperlink" Target="https://gophouse.org/member/repbradpaquette/about" TargetMode="External"/><Relationship Id="rId5189" Type="http://schemas.openxmlformats.org/officeDocument/2006/relationships/hyperlink" Target="https://gophouse.org/member/RepCamCavitt/posts" TargetMode="External"/><Relationship Id="rId5187" Type="http://schemas.openxmlformats.org/officeDocument/2006/relationships/hyperlink" Target="https://gophouse.org/member/RepBrianBeGole/posts" TargetMode="External"/><Relationship Id="rId5188" Type="http://schemas.openxmlformats.org/officeDocument/2006/relationships/hyperlink" Target="https://gophouse.org/member/RepBrianBeGole/posts" TargetMode="External"/><Relationship Id="rId866" Type="http://schemas.openxmlformats.org/officeDocument/2006/relationships/hyperlink" Target="https://ad63.asmrc.org/" TargetMode="External"/><Relationship Id="rId865" Type="http://schemas.openxmlformats.org/officeDocument/2006/relationships/hyperlink" Target="https://ad63.asmrc.org/" TargetMode="External"/><Relationship Id="rId864" Type="http://schemas.openxmlformats.org/officeDocument/2006/relationships/hyperlink" Target="https://sd19.senate.ca.gov/" TargetMode="External"/><Relationship Id="rId863" Type="http://schemas.openxmlformats.org/officeDocument/2006/relationships/hyperlink" Target="https://sd19.senate.ca.gov/" TargetMode="External"/><Relationship Id="rId869" Type="http://schemas.openxmlformats.org/officeDocument/2006/relationships/hyperlink" Target="https://a26.asmdc.org/" TargetMode="External"/><Relationship Id="rId868" Type="http://schemas.openxmlformats.org/officeDocument/2006/relationships/hyperlink" Target="https://a44.asmdc.org/" TargetMode="External"/><Relationship Id="rId867" Type="http://schemas.openxmlformats.org/officeDocument/2006/relationships/hyperlink" Target="https://a44.asmdc.org/" TargetMode="External"/><Relationship Id="rId862" Type="http://schemas.openxmlformats.org/officeDocument/2006/relationships/hyperlink" Target="https://sd02.senate.ca.gov/" TargetMode="External"/><Relationship Id="rId861" Type="http://schemas.openxmlformats.org/officeDocument/2006/relationships/hyperlink" Target="https://sd02.senate.ca.gov/" TargetMode="External"/><Relationship Id="rId860" Type="http://schemas.openxmlformats.org/officeDocument/2006/relationships/hyperlink" Target="https://a49.asmdc.org/" TargetMode="External"/><Relationship Id="rId855" Type="http://schemas.openxmlformats.org/officeDocument/2006/relationships/hyperlink" Target="https://a53.asmdc.org/" TargetMode="External"/><Relationship Id="rId854" Type="http://schemas.openxmlformats.org/officeDocument/2006/relationships/hyperlink" Target="https://a18.asmdc.org" TargetMode="External"/><Relationship Id="rId853" Type="http://schemas.openxmlformats.org/officeDocument/2006/relationships/hyperlink" Target="https://a18.asmdc.org" TargetMode="External"/><Relationship Id="rId852" Type="http://schemas.openxmlformats.org/officeDocument/2006/relationships/hyperlink" Target="https://sd16.senate.ca.gov/" TargetMode="External"/><Relationship Id="rId859" Type="http://schemas.openxmlformats.org/officeDocument/2006/relationships/hyperlink" Target="https://a49.asmdc.org/" TargetMode="External"/><Relationship Id="rId858" Type="http://schemas.openxmlformats.org/officeDocument/2006/relationships/hyperlink" Target="https://a64.asmdc.org/" TargetMode="External"/><Relationship Id="rId857" Type="http://schemas.openxmlformats.org/officeDocument/2006/relationships/hyperlink" Target="https://a64.asmdc.org/" TargetMode="External"/><Relationship Id="rId856" Type="http://schemas.openxmlformats.org/officeDocument/2006/relationships/hyperlink" Target="https://a53.asmdc.org/" TargetMode="External"/><Relationship Id="rId851" Type="http://schemas.openxmlformats.org/officeDocument/2006/relationships/hyperlink" Target="https://sd16.senate.ca.gov/" TargetMode="External"/><Relationship Id="rId850" Type="http://schemas.openxmlformats.org/officeDocument/2006/relationships/hyperlink" Target="https://ad01.asmrc.org/" TargetMode="External"/><Relationship Id="rId888" Type="http://schemas.openxmlformats.org/officeDocument/2006/relationships/hyperlink" Target="https://senate.ca.gov/sd23" TargetMode="External"/><Relationship Id="rId887" Type="http://schemas.openxmlformats.org/officeDocument/2006/relationships/hyperlink" Target="https://senate.ca.gov/sd23" TargetMode="External"/><Relationship Id="rId886" Type="http://schemas.openxmlformats.org/officeDocument/2006/relationships/hyperlink" Target="https://senate.ca.gov/sd06" TargetMode="External"/><Relationship Id="rId885" Type="http://schemas.openxmlformats.org/officeDocument/2006/relationships/hyperlink" Target="https://senate.ca.gov/sd06" TargetMode="External"/><Relationship Id="rId889" Type="http://schemas.openxmlformats.org/officeDocument/2006/relationships/hyperlink" Target="https://a58.asmdc.org/" TargetMode="External"/><Relationship Id="rId880" Type="http://schemas.openxmlformats.org/officeDocument/2006/relationships/hyperlink" Target="https://a51.asmdc.org/" TargetMode="External"/><Relationship Id="rId884" Type="http://schemas.openxmlformats.org/officeDocument/2006/relationships/hyperlink" Target="https://a29.asmdc.org/" TargetMode="External"/><Relationship Id="rId883" Type="http://schemas.openxmlformats.org/officeDocument/2006/relationships/hyperlink" Target="https://a29.asmdc.org/" TargetMode="External"/><Relationship Id="rId882" Type="http://schemas.openxmlformats.org/officeDocument/2006/relationships/hyperlink" Target="https://a50.asmdc.org/" TargetMode="External"/><Relationship Id="rId881" Type="http://schemas.openxmlformats.org/officeDocument/2006/relationships/hyperlink" Target="https://a50.asmdc.org/" TargetMode="External"/><Relationship Id="rId877" Type="http://schemas.openxmlformats.org/officeDocument/2006/relationships/hyperlink" Target="https://a13.asmdc.org/" TargetMode="External"/><Relationship Id="rId876" Type="http://schemas.openxmlformats.org/officeDocument/2006/relationships/hyperlink" Target="https://a16.asmdc.org/" TargetMode="External"/><Relationship Id="rId875" Type="http://schemas.openxmlformats.org/officeDocument/2006/relationships/hyperlink" Target="https://a16.asmdc.org/" TargetMode="External"/><Relationship Id="rId874" Type="http://schemas.openxmlformats.org/officeDocument/2006/relationships/hyperlink" Target="https://a40.asmdc.org/" TargetMode="External"/><Relationship Id="rId879" Type="http://schemas.openxmlformats.org/officeDocument/2006/relationships/hyperlink" Target="https://a51.asmdc.org/" TargetMode="External"/><Relationship Id="rId878" Type="http://schemas.openxmlformats.org/officeDocument/2006/relationships/hyperlink" Target="https://a13.asmdc.org/" TargetMode="External"/><Relationship Id="rId873" Type="http://schemas.openxmlformats.org/officeDocument/2006/relationships/hyperlink" Target="https://a40.asmdc.org/" TargetMode="External"/><Relationship Id="rId872" Type="http://schemas.openxmlformats.org/officeDocument/2006/relationships/hyperlink" Target="https://ad55.asmrc.org" TargetMode="External"/><Relationship Id="rId871" Type="http://schemas.openxmlformats.org/officeDocument/2006/relationships/hyperlink" Target="https://ad55.asmrc.org" TargetMode="External"/><Relationship Id="rId870" Type="http://schemas.openxmlformats.org/officeDocument/2006/relationships/hyperlink" Target="https://a26.asmdc.org/" TargetMode="External"/><Relationship Id="rId829" Type="http://schemas.openxmlformats.org/officeDocument/2006/relationships/hyperlink" Target="https://a56.asmdc.org/" TargetMode="External"/><Relationship Id="rId828" Type="http://schemas.openxmlformats.org/officeDocument/2006/relationships/hyperlink" Target="https://ad58.asmrc.org/" TargetMode="External"/><Relationship Id="rId827" Type="http://schemas.openxmlformats.org/officeDocument/2006/relationships/hyperlink" Target="https://ad58.asmrc.org/" TargetMode="External"/><Relationship Id="rId822" Type="http://schemas.openxmlformats.org/officeDocument/2006/relationships/hyperlink" Target="https://sd35.senate.ca.gov/" TargetMode="External"/><Relationship Id="rId821" Type="http://schemas.openxmlformats.org/officeDocument/2006/relationships/hyperlink" Target="https://sd35.senate.ca.gov/" TargetMode="External"/><Relationship Id="rId820" Type="http://schemas.openxmlformats.org/officeDocument/2006/relationships/hyperlink" Target="https://a79.asmdc.org/" TargetMode="External"/><Relationship Id="rId826" Type="http://schemas.openxmlformats.org/officeDocument/2006/relationships/hyperlink" Target="https://sd33.senate.ca.gov/" TargetMode="External"/><Relationship Id="rId825" Type="http://schemas.openxmlformats.org/officeDocument/2006/relationships/hyperlink" Target="https://sd33.senate.ca.gov/" TargetMode="External"/><Relationship Id="rId824" Type="http://schemas.openxmlformats.org/officeDocument/2006/relationships/hyperlink" Target="https://ad73.asmrc.org/" TargetMode="External"/><Relationship Id="rId823" Type="http://schemas.openxmlformats.org/officeDocument/2006/relationships/hyperlink" Target="https://ad73.asmrc.org/" TargetMode="External"/><Relationship Id="rId819" Type="http://schemas.openxmlformats.org/officeDocument/2006/relationships/hyperlink" Target="https://a79.asmdc.org/" TargetMode="External"/><Relationship Id="rId818" Type="http://schemas.openxmlformats.org/officeDocument/2006/relationships/hyperlink" Target="https://ad67.asmrc.org/" TargetMode="External"/><Relationship Id="rId817" Type="http://schemas.openxmlformats.org/officeDocument/2006/relationships/hyperlink" Target="https://ad67.asmrc.org/" TargetMode="External"/><Relationship Id="rId816" Type="http://schemas.openxmlformats.org/officeDocument/2006/relationships/hyperlink" Target="https://ad71.asmrc.org/" TargetMode="External"/><Relationship Id="rId811" Type="http://schemas.openxmlformats.org/officeDocument/2006/relationships/hyperlink" Target="https://ad22.asmrc.org/" TargetMode="External"/><Relationship Id="rId810" Type="http://schemas.openxmlformats.org/officeDocument/2006/relationships/hyperlink" Target="https://a69.asmdc.org/" TargetMode="External"/><Relationship Id="rId815" Type="http://schemas.openxmlformats.org/officeDocument/2006/relationships/hyperlink" Target="https://ad71.asmrc.org/" TargetMode="External"/><Relationship Id="rId814" Type="http://schemas.openxmlformats.org/officeDocument/2006/relationships/hyperlink" Target="https://a39.asmdc.org/" TargetMode="External"/><Relationship Id="rId813" Type="http://schemas.openxmlformats.org/officeDocument/2006/relationships/hyperlink" Target="https://a39.asmdc.org/" TargetMode="External"/><Relationship Id="rId812" Type="http://schemas.openxmlformats.org/officeDocument/2006/relationships/hyperlink" Target="https://ad22.asmrc.org/" TargetMode="External"/><Relationship Id="rId849" Type="http://schemas.openxmlformats.org/officeDocument/2006/relationships/hyperlink" Target="https://ad01.asmrc.org/" TargetMode="External"/><Relationship Id="rId844" Type="http://schemas.openxmlformats.org/officeDocument/2006/relationships/hyperlink" Target="https://sd04.senate.ca.gov/" TargetMode="External"/><Relationship Id="rId843" Type="http://schemas.openxmlformats.org/officeDocument/2006/relationships/hyperlink" Target="https://sd04.senate.ca.gov/" TargetMode="External"/><Relationship Id="rId842" Type="http://schemas.openxmlformats.org/officeDocument/2006/relationships/hyperlink" Target="https://sd26.senate.ca.gov/" TargetMode="External"/><Relationship Id="rId841" Type="http://schemas.openxmlformats.org/officeDocument/2006/relationships/hyperlink" Target="https://sd26.senate.ca.gov/" TargetMode="External"/><Relationship Id="rId848" Type="http://schemas.openxmlformats.org/officeDocument/2006/relationships/hyperlink" Target="https://a17.asmdc.org/" TargetMode="External"/><Relationship Id="rId847" Type="http://schemas.openxmlformats.org/officeDocument/2006/relationships/hyperlink" Target="https://a17.asmdc.org/" TargetMode="External"/><Relationship Id="rId846" Type="http://schemas.openxmlformats.org/officeDocument/2006/relationships/hyperlink" Target="https://a54.asmdc.org/" TargetMode="External"/><Relationship Id="rId845" Type="http://schemas.openxmlformats.org/officeDocument/2006/relationships/hyperlink" Target="https://a54.asmdc.org/" TargetMode="External"/><Relationship Id="rId840" Type="http://schemas.openxmlformats.org/officeDocument/2006/relationships/hyperlink" Target="https://a23.asmdc.org/" TargetMode="External"/><Relationship Id="rId839" Type="http://schemas.openxmlformats.org/officeDocument/2006/relationships/hyperlink" Target="https://a23.asmdc.org/" TargetMode="External"/><Relationship Id="rId838" Type="http://schemas.openxmlformats.org/officeDocument/2006/relationships/hyperlink" Target="https://a06.asmdc.org/" TargetMode="External"/><Relationship Id="rId833" Type="http://schemas.openxmlformats.org/officeDocument/2006/relationships/hyperlink" Target="https://sd28.senate.ca.gov/" TargetMode="External"/><Relationship Id="rId832" Type="http://schemas.openxmlformats.org/officeDocument/2006/relationships/hyperlink" Target="https://a20.asmdc.org" TargetMode="External"/><Relationship Id="rId831" Type="http://schemas.openxmlformats.org/officeDocument/2006/relationships/hyperlink" Target="https://a20.asmdc.org" TargetMode="External"/><Relationship Id="rId830" Type="http://schemas.openxmlformats.org/officeDocument/2006/relationships/hyperlink" Target="https://a56.asmdc.org/" TargetMode="External"/><Relationship Id="rId837" Type="http://schemas.openxmlformats.org/officeDocument/2006/relationships/hyperlink" Target="https://a06.asmdc.org/" TargetMode="External"/><Relationship Id="rId836" Type="http://schemas.openxmlformats.org/officeDocument/2006/relationships/hyperlink" Target="https://a11.asmdc.org" TargetMode="External"/><Relationship Id="rId835" Type="http://schemas.openxmlformats.org/officeDocument/2006/relationships/hyperlink" Target="https://a11.asmdc.org" TargetMode="External"/><Relationship Id="rId834" Type="http://schemas.openxmlformats.org/officeDocument/2006/relationships/hyperlink" Target="https://sd28.senate.ca.gov/" TargetMode="External"/><Relationship Id="rId6506" Type="http://schemas.openxmlformats.org/officeDocument/2006/relationships/hyperlink" Target="https://senate.mo.gov/Senators/Member/19" TargetMode="External"/><Relationship Id="rId7838" Type="http://schemas.openxmlformats.org/officeDocument/2006/relationships/hyperlink" Target="https://www.njassemblygop.com/235/Erik-Simonsen" TargetMode="External"/><Relationship Id="rId6507" Type="http://schemas.openxmlformats.org/officeDocument/2006/relationships/hyperlink" Target="https://house.mo.gov/MemberDetails.aspx?district=081" TargetMode="External"/><Relationship Id="rId7837" Type="http://schemas.openxmlformats.org/officeDocument/2006/relationships/hyperlink" Target="https://www.njassemblygop.com/235/Erik-Simonsen" TargetMode="External"/><Relationship Id="rId6504" Type="http://schemas.openxmlformats.org/officeDocument/2006/relationships/hyperlink" Target="https://house.mo.gov/MemberDetails.aspx?district=136" TargetMode="External"/><Relationship Id="rId7836" Type="http://schemas.openxmlformats.org/officeDocument/2006/relationships/hyperlink" Target="https://www.njassemblygop.com/232/Erik-Peterson" TargetMode="External"/><Relationship Id="rId6505" Type="http://schemas.openxmlformats.org/officeDocument/2006/relationships/hyperlink" Target="https://senate.mo.gov/Senators/Member/19" TargetMode="External"/><Relationship Id="rId7835" Type="http://schemas.openxmlformats.org/officeDocument/2006/relationships/hyperlink" Target="https://www.njassemblygop.com/232/Erik-Peterson" TargetMode="External"/><Relationship Id="rId6508" Type="http://schemas.openxmlformats.org/officeDocument/2006/relationships/hyperlink" Target="https://house.mo.gov/MemberDetails.aspx?district=081" TargetMode="External"/><Relationship Id="rId6509" Type="http://schemas.openxmlformats.org/officeDocument/2006/relationships/hyperlink" Target="https://house.mo.gov/MemberDetails.aspx?&amp;district=151" TargetMode="External"/><Relationship Id="rId7839" Type="http://schemas.openxmlformats.org/officeDocument/2006/relationships/hyperlink" Target="https://www.assemblydems.com/223/Gabriel-Rodriguez---District-33" TargetMode="External"/><Relationship Id="rId7830" Type="http://schemas.openxmlformats.org/officeDocument/2006/relationships/hyperlink" Target="https://njleg.state.nj.us/legislative-roster/503/assemblyman-rodriguez" TargetMode="External"/><Relationship Id="rId6502" Type="http://schemas.openxmlformats.org/officeDocument/2006/relationships/hyperlink" Target="https://house.mo.gov/MemberDetails.aspx?district=070" TargetMode="External"/><Relationship Id="rId7834" Type="http://schemas.openxmlformats.org/officeDocument/2006/relationships/hyperlink" Target="https://www.assemblydems.com/206/Ellen-Park---District-37" TargetMode="External"/><Relationship Id="rId6503" Type="http://schemas.openxmlformats.org/officeDocument/2006/relationships/hyperlink" Target="https://house.mo.gov/MemberDetails.aspx?district=136" TargetMode="External"/><Relationship Id="rId7833" Type="http://schemas.openxmlformats.org/officeDocument/2006/relationships/hyperlink" Target="https://www.assemblydems.com/206/Ellen-Park---District-37" TargetMode="External"/><Relationship Id="rId6500" Type="http://schemas.openxmlformats.org/officeDocument/2006/relationships/hyperlink" Target="https://house.mo.gov/MemberDetails.aspx?district=062" TargetMode="External"/><Relationship Id="rId7832" Type="http://schemas.openxmlformats.org/officeDocument/2006/relationships/hyperlink" Target="https://www.assemblydems.com/173/Eliana-Pintor-Marin---District-29" TargetMode="External"/><Relationship Id="rId6501" Type="http://schemas.openxmlformats.org/officeDocument/2006/relationships/hyperlink" Target="https://house.mo.gov/MemberDetails.aspx?district=070" TargetMode="External"/><Relationship Id="rId7831" Type="http://schemas.openxmlformats.org/officeDocument/2006/relationships/hyperlink" Target="https://www.assemblydems.com/173/Eliana-Pintor-Marin---District-29" TargetMode="External"/><Relationship Id="rId7827" Type="http://schemas.openxmlformats.org/officeDocument/2006/relationships/hyperlink" Target="https://steinhardt.senatenj.com/" TargetMode="External"/><Relationship Id="rId7826" Type="http://schemas.openxmlformats.org/officeDocument/2006/relationships/hyperlink" Target="https://www.njassemblygop.com/224/Donald-Guardian" TargetMode="External"/><Relationship Id="rId7825" Type="http://schemas.openxmlformats.org/officeDocument/2006/relationships/hyperlink" Target="https://www.njassemblygop.com/224/Donald-Guardian" TargetMode="External"/><Relationship Id="rId7824" Type="http://schemas.openxmlformats.org/officeDocument/2006/relationships/hyperlink" Target="https://oscanlon.senatenj.com/" TargetMode="External"/><Relationship Id="rId7829" Type="http://schemas.openxmlformats.org/officeDocument/2006/relationships/hyperlink" Target="https://njleg.state.nj.us/legislative-roster/503/assemblyman-rodriguez" TargetMode="External"/><Relationship Id="rId7828" Type="http://schemas.openxmlformats.org/officeDocument/2006/relationships/hyperlink" Target="https://steinhardt.senatenj.com/" TargetMode="External"/><Relationship Id="rId7823" Type="http://schemas.openxmlformats.org/officeDocument/2006/relationships/hyperlink" Target="https://oscanlon.senatenj.com/" TargetMode="External"/><Relationship Id="rId7822" Type="http://schemas.openxmlformats.org/officeDocument/2006/relationships/hyperlink" Target="https://www.njassemblygop.com/222/Dawn-Fantasia" TargetMode="External"/><Relationship Id="rId7821" Type="http://schemas.openxmlformats.org/officeDocument/2006/relationships/hyperlink" Target="https://www.njassemblygop.com/222/Dawn-Fantasia" TargetMode="External"/><Relationship Id="rId7820" Type="http://schemas.openxmlformats.org/officeDocument/2006/relationships/hyperlink" Target="https://www.assemblydems.com/157/Dave-Bailey-Jr---District-3" TargetMode="External"/><Relationship Id="rId6528" Type="http://schemas.openxmlformats.org/officeDocument/2006/relationships/hyperlink" Target="https://house.mo.gov/MemberDetails.aspx?&amp;district=067" TargetMode="External"/><Relationship Id="rId6529" Type="http://schemas.openxmlformats.org/officeDocument/2006/relationships/hyperlink" Target="https://www.senate.mo.gov/Senators/Member/24" TargetMode="External"/><Relationship Id="rId7859" Type="http://schemas.openxmlformats.org/officeDocument/2006/relationships/hyperlink" Target="https://holzapfel.senatenj.com/" TargetMode="External"/><Relationship Id="rId6526" Type="http://schemas.openxmlformats.org/officeDocument/2006/relationships/hyperlink" Target="https://www.senate.mo.gov/mem34" TargetMode="External"/><Relationship Id="rId7858" Type="http://schemas.openxmlformats.org/officeDocument/2006/relationships/hyperlink" Target="https://www.assemblydems.com/195/James-J-Kennedy---District-22" TargetMode="External"/><Relationship Id="rId6527" Type="http://schemas.openxmlformats.org/officeDocument/2006/relationships/hyperlink" Target="https://house.mo.gov/MemberDetails.aspx?&amp;district=067" TargetMode="External"/><Relationship Id="rId7857" Type="http://schemas.openxmlformats.org/officeDocument/2006/relationships/hyperlink" Target="https://www.assemblydems.com/195/James-J-Kennedy---District-22" TargetMode="External"/><Relationship Id="rId6520" Type="http://schemas.openxmlformats.org/officeDocument/2006/relationships/hyperlink" Target="https://house.mo.gov/MemberDetails.aspx?&amp;district=026" TargetMode="External"/><Relationship Id="rId7852" Type="http://schemas.openxmlformats.org/officeDocument/2006/relationships/hyperlink" Target="https://www.assemblydems.com/159/Heather-Simmons---District-3" TargetMode="External"/><Relationship Id="rId6521" Type="http://schemas.openxmlformats.org/officeDocument/2006/relationships/hyperlink" Target="https://house.mo.gov/MemberDetails.aspx?district=048" TargetMode="External"/><Relationship Id="rId7851" Type="http://schemas.openxmlformats.org/officeDocument/2006/relationships/hyperlink" Target="https://www.assemblydems.com/159/Heather-Simmons---District-3" TargetMode="External"/><Relationship Id="rId7850" Type="http://schemas.openxmlformats.org/officeDocument/2006/relationships/hyperlink" Target="https://www.njassemblygop.com/229/Gregory-McGuckin" TargetMode="External"/><Relationship Id="rId6524" Type="http://schemas.openxmlformats.org/officeDocument/2006/relationships/hyperlink" Target="https://house.mo.gov/MemberDetails.aspx?&amp;district=144" TargetMode="External"/><Relationship Id="rId7856" Type="http://schemas.openxmlformats.org/officeDocument/2006/relationships/hyperlink" Target="https://www.njleg.state.nj.us/legislative-roster/310/senator-beach" TargetMode="External"/><Relationship Id="rId6525" Type="http://schemas.openxmlformats.org/officeDocument/2006/relationships/hyperlink" Target="https://www.senate.mo.gov/mem34" TargetMode="External"/><Relationship Id="rId7855" Type="http://schemas.openxmlformats.org/officeDocument/2006/relationships/hyperlink" Target="https://www.njleg.state.nj.us/legislative-roster/310/senator-beach" TargetMode="External"/><Relationship Id="rId6522" Type="http://schemas.openxmlformats.org/officeDocument/2006/relationships/hyperlink" Target="https://house.mo.gov/MemberDetails.aspx?district=048" TargetMode="External"/><Relationship Id="rId7854" Type="http://schemas.openxmlformats.org/officeDocument/2006/relationships/hyperlink" Target="https://schepisi.senatenj.com/" TargetMode="External"/><Relationship Id="rId6523" Type="http://schemas.openxmlformats.org/officeDocument/2006/relationships/hyperlink" Target="https://house.mo.gov/MemberDetails.aspx?&amp;district=144" TargetMode="External"/><Relationship Id="rId7853" Type="http://schemas.openxmlformats.org/officeDocument/2006/relationships/hyperlink" Target="https://schepisi.senatenj.com/" TargetMode="External"/><Relationship Id="rId6517" Type="http://schemas.openxmlformats.org/officeDocument/2006/relationships/hyperlink" Target="https://house.mo.gov/MemberDetails.aspx?district=053" TargetMode="External"/><Relationship Id="rId7849" Type="http://schemas.openxmlformats.org/officeDocument/2006/relationships/hyperlink" Target="https://www.njassemblygop.com/229/Gregory-McGuckin" TargetMode="External"/><Relationship Id="rId6518" Type="http://schemas.openxmlformats.org/officeDocument/2006/relationships/hyperlink" Target="https://house.mo.gov/MemberDetails.aspx?district=053" TargetMode="External"/><Relationship Id="rId7848" Type="http://schemas.openxmlformats.org/officeDocument/2006/relationships/hyperlink" Target="https://www.njassemblygop.com/231/Gregory-Myhre" TargetMode="External"/><Relationship Id="rId6515" Type="http://schemas.openxmlformats.org/officeDocument/2006/relationships/hyperlink" Target="https://house.mo.gov/MemberDetails.aspx?district=104" TargetMode="External"/><Relationship Id="rId7847" Type="http://schemas.openxmlformats.org/officeDocument/2006/relationships/hyperlink" Target="https://www.njassemblygop.com/231/Gregory-Myhre" TargetMode="External"/><Relationship Id="rId6516" Type="http://schemas.openxmlformats.org/officeDocument/2006/relationships/hyperlink" Target="https://house.mo.gov/MemberDetails.aspx?district=104" TargetMode="External"/><Relationship Id="rId7846" Type="http://schemas.openxmlformats.org/officeDocument/2006/relationships/hyperlink" Target="https://www.njleg.state.nj.us/legislative-roster/434/senator-johnson" TargetMode="External"/><Relationship Id="rId6519" Type="http://schemas.openxmlformats.org/officeDocument/2006/relationships/hyperlink" Target="https://house.mo.gov/MemberDetails.aspx?&amp;district=026" TargetMode="External"/><Relationship Id="rId7841" Type="http://schemas.openxmlformats.org/officeDocument/2006/relationships/hyperlink" Target="https://www.assemblydems.com/179/Gary-S-Schaer---District-36" TargetMode="External"/><Relationship Id="rId6510" Type="http://schemas.openxmlformats.org/officeDocument/2006/relationships/hyperlink" Target="https://house.mo.gov/MemberDetails.aspx?&amp;district=151" TargetMode="External"/><Relationship Id="rId7840" Type="http://schemas.openxmlformats.org/officeDocument/2006/relationships/hyperlink" Target="https://www.assemblydems.com/223/Gabriel-Rodriguez---District-33" TargetMode="External"/><Relationship Id="rId6513" Type="http://schemas.openxmlformats.org/officeDocument/2006/relationships/hyperlink" Target="https://house.mo.gov/MemberDetails.aspx?district=122" TargetMode="External"/><Relationship Id="rId7845" Type="http://schemas.openxmlformats.org/officeDocument/2006/relationships/hyperlink" Target="https://www.njleg.state.nj.us/legislative-roster/434/senator-johnson" TargetMode="External"/><Relationship Id="rId6514" Type="http://schemas.openxmlformats.org/officeDocument/2006/relationships/hyperlink" Target="https://house.mo.gov/MemberDetails.aspx?district=122" TargetMode="External"/><Relationship Id="rId7844" Type="http://schemas.openxmlformats.org/officeDocument/2006/relationships/hyperlink" Target="https://www.njassemblygop.com/234/Gerry-Scharfenberger" TargetMode="External"/><Relationship Id="rId6511" Type="http://schemas.openxmlformats.org/officeDocument/2006/relationships/hyperlink" Target="https://www.senate.mo.gov/mem05" TargetMode="External"/><Relationship Id="rId7843" Type="http://schemas.openxmlformats.org/officeDocument/2006/relationships/hyperlink" Target="https://www.njassemblygop.com/234/Gerry-Scharfenberger" TargetMode="External"/><Relationship Id="rId6512" Type="http://schemas.openxmlformats.org/officeDocument/2006/relationships/hyperlink" Target="https://www.senate.mo.gov/mem05" TargetMode="External"/><Relationship Id="rId7842" Type="http://schemas.openxmlformats.org/officeDocument/2006/relationships/hyperlink" Target="https://www.assemblydems.com/179/Gary-S-Schaer---District-36" TargetMode="External"/><Relationship Id="rId899" Type="http://schemas.openxmlformats.org/officeDocument/2006/relationships/hyperlink" Target="https://ad32.asmrc.org/" TargetMode="External"/><Relationship Id="rId898" Type="http://schemas.openxmlformats.org/officeDocument/2006/relationships/hyperlink" Target="https://a65.asmdc.org/" TargetMode="External"/><Relationship Id="rId897" Type="http://schemas.openxmlformats.org/officeDocument/2006/relationships/hyperlink" Target="https://a65.asmdc.org/" TargetMode="External"/><Relationship Id="rId896" Type="http://schemas.openxmlformats.org/officeDocument/2006/relationships/hyperlink" Target="https://senate.ca.gov/sd12" TargetMode="External"/><Relationship Id="rId891" Type="http://schemas.openxmlformats.org/officeDocument/2006/relationships/hyperlink" Target="https://a57.asmdc.org/" TargetMode="External"/><Relationship Id="rId890" Type="http://schemas.openxmlformats.org/officeDocument/2006/relationships/hyperlink" Target="https://a58.asmdc.org/" TargetMode="External"/><Relationship Id="rId895" Type="http://schemas.openxmlformats.org/officeDocument/2006/relationships/hyperlink" Target="https://senate.ca.gov/sd12" TargetMode="External"/><Relationship Id="rId894" Type="http://schemas.openxmlformats.org/officeDocument/2006/relationships/hyperlink" Target="https://sd25.senate.ca.gov/" TargetMode="External"/><Relationship Id="rId893" Type="http://schemas.openxmlformats.org/officeDocument/2006/relationships/hyperlink" Target="https://sd25.senate.ca.gov/" TargetMode="External"/><Relationship Id="rId892" Type="http://schemas.openxmlformats.org/officeDocument/2006/relationships/hyperlink" Target="https://a57.asmdc.org/" TargetMode="External"/><Relationship Id="rId7816" Type="http://schemas.openxmlformats.org/officeDocument/2006/relationships/hyperlink" Target="https://www.assemblydems.com/185/Craig-J-Coughlin---District-19" TargetMode="External"/><Relationship Id="rId7815" Type="http://schemas.openxmlformats.org/officeDocument/2006/relationships/hyperlink" Target="https://www.assemblydems.com/185/Craig-J-Coughlin---District-19" TargetMode="External"/><Relationship Id="rId7814" Type="http://schemas.openxmlformats.org/officeDocument/2006/relationships/hyperlink" Target="https://www.assemblydems.com/161/Cody-Miller---District-4" TargetMode="External"/><Relationship Id="rId7813" Type="http://schemas.openxmlformats.org/officeDocument/2006/relationships/hyperlink" Target="https://www.assemblydems.com/161/Cody-Miller---District-4" TargetMode="External"/><Relationship Id="rId7819" Type="http://schemas.openxmlformats.org/officeDocument/2006/relationships/hyperlink" Target="https://www.assemblydems.com/157/Dave-Bailey-Jr---District-3" TargetMode="External"/><Relationship Id="rId7818" Type="http://schemas.openxmlformats.org/officeDocument/2006/relationships/hyperlink" Target="https://www.assemblydems.com/160/Dan-Hutchison---District-4" TargetMode="External"/><Relationship Id="rId7817" Type="http://schemas.openxmlformats.org/officeDocument/2006/relationships/hyperlink" Target="https://www.assemblydems.com/160/Dan-Hutchison---District-4" TargetMode="External"/><Relationship Id="rId7812" Type="http://schemas.openxmlformats.org/officeDocument/2006/relationships/hyperlink" Target="https://www.assemblydems.com/226/Clinton-Calabrese---District-36" TargetMode="External"/><Relationship Id="rId7811" Type="http://schemas.openxmlformats.org/officeDocument/2006/relationships/hyperlink" Target="https://www.assemblydems.com/226/Clinton-Calabrese---District-36" TargetMode="External"/><Relationship Id="rId7810" Type="http://schemas.openxmlformats.org/officeDocument/2006/relationships/hyperlink" Target="https://www.assemblydems.com/199/Cleopatra-G-Tucker---District-28" TargetMode="External"/><Relationship Id="rId7805" Type="http://schemas.openxmlformats.org/officeDocument/2006/relationships/hyperlink" Target="https://njleg.state.nj.us/legislative-roster/507/assemblyman-onyema" TargetMode="External"/><Relationship Id="rId7804" Type="http://schemas.openxmlformats.org/officeDocument/2006/relationships/hyperlink" Target="https://www.assemblydems.com/167/Carol-Murphy---District-7" TargetMode="External"/><Relationship Id="rId7803" Type="http://schemas.openxmlformats.org/officeDocument/2006/relationships/hyperlink" Target="https://www.assemblydems.com/167/Carol-Murphy---District-7" TargetMode="External"/><Relationship Id="rId7802" Type="http://schemas.openxmlformats.org/officeDocument/2006/relationships/hyperlink" Target="https://www.assemblydems.com/237/Carmen-Morales---District-34" TargetMode="External"/><Relationship Id="rId7809" Type="http://schemas.openxmlformats.org/officeDocument/2006/relationships/hyperlink" Target="https://www.assemblydems.com/199/Cleopatra-G-Tucker---District-28" TargetMode="External"/><Relationship Id="rId7808" Type="http://schemas.openxmlformats.org/officeDocument/2006/relationships/hyperlink" Target="https://www.njassemblygop.com/213/Christopher-DePhillips" TargetMode="External"/><Relationship Id="rId7807" Type="http://schemas.openxmlformats.org/officeDocument/2006/relationships/hyperlink" Target="https://www.njassemblygop.com/213/Christopher-DePhillips" TargetMode="External"/><Relationship Id="rId7806" Type="http://schemas.openxmlformats.org/officeDocument/2006/relationships/hyperlink" Target="https://njleg.state.nj.us/legislative-roster/507/assemblyman-onyema" TargetMode="External"/><Relationship Id="rId7801" Type="http://schemas.openxmlformats.org/officeDocument/2006/relationships/hyperlink" Target="https://www.assemblydems.com/237/Carmen-Morales---District-34" TargetMode="External"/><Relationship Id="rId7800" Type="http://schemas.openxmlformats.org/officeDocument/2006/relationships/hyperlink" Target="https://www.njleg.state.nj.us/legislative-roster/465/senator-amato" TargetMode="External"/><Relationship Id="rId2180" Type="http://schemas.openxmlformats.org/officeDocument/2006/relationships/hyperlink" Target="https://www.house.ga.gov/Representatives/en-US/member.aspx?Member=4966&amp;Session=27" TargetMode="External"/><Relationship Id="rId2181" Type="http://schemas.openxmlformats.org/officeDocument/2006/relationships/hyperlink" Target="https://www.legis.ga.gov/members/senate" TargetMode="External"/><Relationship Id="rId2182" Type="http://schemas.openxmlformats.org/officeDocument/2006/relationships/hyperlink" Target="https://www.legis.ga.gov/members/senate" TargetMode="External"/><Relationship Id="rId2183" Type="http://schemas.openxmlformats.org/officeDocument/2006/relationships/hyperlink" Target="https://www.house.ga.gov/Representatives/en-US/member.aspx?Member=4886&amp;Session=27" TargetMode="External"/><Relationship Id="rId2184" Type="http://schemas.openxmlformats.org/officeDocument/2006/relationships/hyperlink" Target="https://www.house.ga.gov/Representatives/en-US/member.aspx?Member=4886&amp;Session=27" TargetMode="External"/><Relationship Id="rId2185" Type="http://schemas.openxmlformats.org/officeDocument/2006/relationships/hyperlink" Target="https://www.house.ga.gov/Representatives/en-US/member.aspx?Member=781&amp;Session=27" TargetMode="External"/><Relationship Id="rId2186" Type="http://schemas.openxmlformats.org/officeDocument/2006/relationships/hyperlink" Target="https://www.house.ga.gov/Representatives/en-US/member.aspx?Member=781&amp;Session=27" TargetMode="External"/><Relationship Id="rId2187" Type="http://schemas.openxmlformats.org/officeDocument/2006/relationships/hyperlink" Target="https://www.legis.ga.gov/members/house" TargetMode="External"/><Relationship Id="rId2188" Type="http://schemas.openxmlformats.org/officeDocument/2006/relationships/hyperlink" Target="https://www.legis.ga.gov/members/house" TargetMode="External"/><Relationship Id="rId2189" Type="http://schemas.openxmlformats.org/officeDocument/2006/relationships/hyperlink" Target="https://www.house.ga.gov/Representatives/en-US/member.aspx?Member=4934&amp;Session=27" TargetMode="External"/><Relationship Id="rId2170" Type="http://schemas.openxmlformats.org/officeDocument/2006/relationships/hyperlink" Target="https://www.legis.ga.gov/members/senate" TargetMode="External"/><Relationship Id="rId2171" Type="http://schemas.openxmlformats.org/officeDocument/2006/relationships/hyperlink" Target="https://www.legis.ga.gov/members/house" TargetMode="External"/><Relationship Id="rId2172" Type="http://schemas.openxmlformats.org/officeDocument/2006/relationships/hyperlink" Target="https://www.legis.ga.gov/members/house" TargetMode="External"/><Relationship Id="rId2173" Type="http://schemas.openxmlformats.org/officeDocument/2006/relationships/hyperlink" Target="https://www.legis.ga.gov/members/house/5078" TargetMode="External"/><Relationship Id="rId2174" Type="http://schemas.openxmlformats.org/officeDocument/2006/relationships/hyperlink" Target="https://www.legis.ga.gov/members/house/5078" TargetMode="External"/><Relationship Id="rId2175" Type="http://schemas.openxmlformats.org/officeDocument/2006/relationships/hyperlink" Target="https://www.house.ga.gov/Representatives/en-US/member.aspx?Member=4938&amp;Session=27" TargetMode="External"/><Relationship Id="rId2176" Type="http://schemas.openxmlformats.org/officeDocument/2006/relationships/hyperlink" Target="https://www.house.ga.gov/Representatives/en-US/member.aspx?Member=4938&amp;Session=27" TargetMode="External"/><Relationship Id="rId2177" Type="http://schemas.openxmlformats.org/officeDocument/2006/relationships/hyperlink" Target="https://www.legis.ga.gov/members/house" TargetMode="External"/><Relationship Id="rId2178" Type="http://schemas.openxmlformats.org/officeDocument/2006/relationships/hyperlink" Target="https://www.legis.ga.gov/members/house" TargetMode="External"/><Relationship Id="rId2179" Type="http://schemas.openxmlformats.org/officeDocument/2006/relationships/hyperlink" Target="https://www.house.ga.gov/Representatives/en-US/member.aspx?Member=4966&amp;Session=27" TargetMode="External"/><Relationship Id="rId2190" Type="http://schemas.openxmlformats.org/officeDocument/2006/relationships/hyperlink" Target="https://www.house.ga.gov/Representatives/en-US/member.aspx?Member=4934&amp;Session=27" TargetMode="External"/><Relationship Id="rId2191" Type="http://schemas.openxmlformats.org/officeDocument/2006/relationships/hyperlink" Target="https://www.legis.ga.gov/members/senate" TargetMode="External"/><Relationship Id="rId2192" Type="http://schemas.openxmlformats.org/officeDocument/2006/relationships/hyperlink" Target="https://www.legis.ga.gov/members/senate" TargetMode="External"/><Relationship Id="rId2193" Type="http://schemas.openxmlformats.org/officeDocument/2006/relationships/hyperlink" Target="https://www.legis.ga.gov/members/house/5070" TargetMode="External"/><Relationship Id="rId2194" Type="http://schemas.openxmlformats.org/officeDocument/2006/relationships/hyperlink" Target="https://www.legis.ga.gov/members/house/5070" TargetMode="External"/><Relationship Id="rId2195" Type="http://schemas.openxmlformats.org/officeDocument/2006/relationships/hyperlink" Target="https://www.legis.ga.gov/members/senate" TargetMode="External"/><Relationship Id="rId2196" Type="http://schemas.openxmlformats.org/officeDocument/2006/relationships/hyperlink" Target="https://www.legis.ga.gov/members/senate" TargetMode="External"/><Relationship Id="rId2197" Type="http://schemas.openxmlformats.org/officeDocument/2006/relationships/hyperlink" Target="https://www.house.ga.gov/Representatives/en-US/member.aspx?Member=832&amp;Session=27" TargetMode="External"/><Relationship Id="rId2198" Type="http://schemas.openxmlformats.org/officeDocument/2006/relationships/hyperlink" Target="https://www.house.ga.gov/Representatives/en-US/member.aspx?Member=832&amp;Session=27" TargetMode="External"/><Relationship Id="rId2199" Type="http://schemas.openxmlformats.org/officeDocument/2006/relationships/hyperlink" Target="https://www.legis.ga.gov/members/house" TargetMode="External"/><Relationship Id="rId3513" Type="http://schemas.openxmlformats.org/officeDocument/2006/relationships/hyperlink" Target="https://eepurl.com/ihe76f" TargetMode="External"/><Relationship Id="rId4844" Type="http://schemas.openxmlformats.org/officeDocument/2006/relationships/hyperlink" Target="https://malegislature.gov/Legislators/Profile/CSC0" TargetMode="External"/><Relationship Id="rId3512" Type="http://schemas.openxmlformats.org/officeDocument/2006/relationships/hyperlink" Target="https://www.jonesforiowa.com" TargetMode="External"/><Relationship Id="rId4843" Type="http://schemas.openxmlformats.org/officeDocument/2006/relationships/hyperlink" Target="https://malegislature.gov/Legislators/Profile/CSC0" TargetMode="External"/><Relationship Id="rId3515" Type="http://schemas.openxmlformats.org/officeDocument/2006/relationships/hyperlink" Target="https://iowa.us4.list-manage.com/subscribe?u=cda8d4cec739450efbb093a0a&amp;id=09e9bff453" TargetMode="External"/><Relationship Id="rId4846" Type="http://schemas.openxmlformats.org/officeDocument/2006/relationships/hyperlink" Target="https://malegislature.gov/Legislators/Profile/DFC1" TargetMode="External"/><Relationship Id="rId3514" Type="http://schemas.openxmlformats.org/officeDocument/2006/relationships/hyperlink" Target="https://eepurl.com/ihe76f" TargetMode="External"/><Relationship Id="rId4845" Type="http://schemas.openxmlformats.org/officeDocument/2006/relationships/hyperlink" Target="https://malegislature.gov/Legislators/Profile/DFC1" TargetMode="External"/><Relationship Id="rId3517" Type="http://schemas.openxmlformats.org/officeDocument/2006/relationships/hyperlink" Target="https://www.iowasenaterepublicans.com/senators/mike-bousselot/" TargetMode="External"/><Relationship Id="rId4848" Type="http://schemas.openxmlformats.org/officeDocument/2006/relationships/hyperlink" Target="https://malegislature.gov/Legislators/Profile/djh1" TargetMode="External"/><Relationship Id="rId3516" Type="http://schemas.openxmlformats.org/officeDocument/2006/relationships/hyperlink" Target="https://iowa.us4.list-manage.com/subscribe?u=cda8d4cec739450efbb093a0a&amp;id=09e9bff453" TargetMode="External"/><Relationship Id="rId4847" Type="http://schemas.openxmlformats.org/officeDocument/2006/relationships/hyperlink" Target="https://malegislature.gov/Legislators/Profile/djh1" TargetMode="External"/><Relationship Id="rId3519" Type="http://schemas.openxmlformats.org/officeDocument/2006/relationships/hyperlink" Target="https://iowasenaterepublicans.com/senators/mike-klimesh/" TargetMode="External"/><Relationship Id="rId3518" Type="http://schemas.openxmlformats.org/officeDocument/2006/relationships/hyperlink" Target="https://www.iowasenaterepublicans.com/senators/mike-bousselot/" TargetMode="External"/><Relationship Id="rId4849" Type="http://schemas.openxmlformats.org/officeDocument/2006/relationships/hyperlink" Target="https://malegislature.gov/Legislators/Profile/djr1" TargetMode="External"/><Relationship Id="rId4840" Type="http://schemas.openxmlformats.org/officeDocument/2006/relationships/hyperlink" Target="https://cindyfriedman.org/" TargetMode="External"/><Relationship Id="rId3511" Type="http://schemas.openxmlformats.org/officeDocument/2006/relationships/hyperlink" Target="https://www.jonesforiowa.com" TargetMode="External"/><Relationship Id="rId4842" Type="http://schemas.openxmlformats.org/officeDocument/2006/relationships/hyperlink" Target="https://malegislature.gov/Legislators/Profile/CMG1" TargetMode="External"/><Relationship Id="rId3510" Type="http://schemas.openxmlformats.org/officeDocument/2006/relationships/hyperlink" Target="https://www.legis.iowa.gov/legislators/legislator/newsletter?id=33998&amp;ga=90" TargetMode="External"/><Relationship Id="rId4841" Type="http://schemas.openxmlformats.org/officeDocument/2006/relationships/hyperlink" Target="https://malegislature.gov/Legislators/Profile/CMG1" TargetMode="External"/><Relationship Id="rId3502" Type="http://schemas.openxmlformats.org/officeDocument/2006/relationships/hyperlink" Target="https://www.iowasenaterepublicans.com/senators/mark-lofgren/" TargetMode="External"/><Relationship Id="rId4833" Type="http://schemas.openxmlformats.org/officeDocument/2006/relationships/hyperlink" Target="https://malegislature.gov/Legislators/Profile/CMM1" TargetMode="External"/><Relationship Id="rId3501" Type="http://schemas.openxmlformats.org/officeDocument/2006/relationships/hyperlink" Target="https://www.iowasenaterepublicans.com/senators/mark-lofgren/" TargetMode="External"/><Relationship Id="rId4832" Type="http://schemas.openxmlformats.org/officeDocument/2006/relationships/hyperlink" Target="https://malegislature.gov/Legislators/Profile/CJW1" TargetMode="External"/><Relationship Id="rId3504" Type="http://schemas.openxmlformats.org/officeDocument/2006/relationships/hyperlink" Target="https://eepurl.com/ihfkwv" TargetMode="External"/><Relationship Id="rId4835" Type="http://schemas.openxmlformats.org/officeDocument/2006/relationships/hyperlink" Target="https://malegislature.gov/Legislators/Profile/CRF1" TargetMode="External"/><Relationship Id="rId3503" Type="http://schemas.openxmlformats.org/officeDocument/2006/relationships/hyperlink" Target="https://eepurl.com/ihfkwv" TargetMode="External"/><Relationship Id="rId4834" Type="http://schemas.openxmlformats.org/officeDocument/2006/relationships/hyperlink" Target="https://malegislature.gov/Legislators/Profile/CMM1" TargetMode="External"/><Relationship Id="rId3506" Type="http://schemas.openxmlformats.org/officeDocument/2006/relationships/hyperlink" Target="https://www.legis.iowa.gov/legislators/legislator?ga=91&amp;personID=37460" TargetMode="External"/><Relationship Id="rId4837" Type="http://schemas.openxmlformats.org/officeDocument/2006/relationships/hyperlink" Target="https://malegislature.gov/Legislators/Profile/C_T1" TargetMode="External"/><Relationship Id="rId3505" Type="http://schemas.openxmlformats.org/officeDocument/2006/relationships/hyperlink" Target="https://www.legis.iowa.gov/legislators/legislator?ga=91&amp;personID=37460" TargetMode="External"/><Relationship Id="rId4836" Type="http://schemas.openxmlformats.org/officeDocument/2006/relationships/hyperlink" Target="https://malegislature.gov/Legislators/Profile/CRF1" TargetMode="External"/><Relationship Id="rId3508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4839" Type="http://schemas.openxmlformats.org/officeDocument/2006/relationships/hyperlink" Target="https://cindyfriedman.org/" TargetMode="External"/><Relationship Id="rId3507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4838" Type="http://schemas.openxmlformats.org/officeDocument/2006/relationships/hyperlink" Target="https://malegislature.gov/Legislators/Profile/C_T1" TargetMode="External"/><Relationship Id="rId3509" Type="http://schemas.openxmlformats.org/officeDocument/2006/relationships/hyperlink" Target="https://www.legis.iowa.gov/legislators/legislator/newsletter?id=33998&amp;ga=90" TargetMode="External"/><Relationship Id="rId3500" Type="http://schemas.openxmlformats.org/officeDocument/2006/relationships/hyperlink" Target="https://www.legis.iowa.gov/legislators/legislator/newsletter?id=33982&amp;ga=90" TargetMode="External"/><Relationship Id="rId4831" Type="http://schemas.openxmlformats.org/officeDocument/2006/relationships/hyperlink" Target="https://malegislature.gov/Legislators/Profile/CJW1" TargetMode="External"/><Relationship Id="rId4830" Type="http://schemas.openxmlformats.org/officeDocument/2006/relationships/hyperlink" Target="https://malegislature.gov/Legislators/Profile/C_H1" TargetMode="External"/><Relationship Id="rId2203" Type="http://schemas.openxmlformats.org/officeDocument/2006/relationships/hyperlink" Target="https://www.house.ga.gov/Representatives/en-US/member.aspx?Member=81&amp;Session=27" TargetMode="External"/><Relationship Id="rId3535" Type="http://schemas.openxmlformats.org/officeDocument/2006/relationships/hyperlink" Target="https://iowa.us20.list-manage.com/subscribe?u=bf8ea8a70bdafa528d6feb893&amp;id=cf761d2cb3" TargetMode="External"/><Relationship Id="rId4866" Type="http://schemas.openxmlformats.org/officeDocument/2006/relationships/hyperlink" Target="https://malegislature.gov/Legislators/Profile/DKM1" TargetMode="External"/><Relationship Id="rId2204" Type="http://schemas.openxmlformats.org/officeDocument/2006/relationships/hyperlink" Target="https://www.house.ga.gov/Representatives/en-US/member.aspx?Member=81&amp;Session=27" TargetMode="External"/><Relationship Id="rId3534" Type="http://schemas.openxmlformats.org/officeDocument/2006/relationships/hyperlink" Target="https://iowahouserepublicans.com/members/pat-grassley" TargetMode="External"/><Relationship Id="rId4865" Type="http://schemas.openxmlformats.org/officeDocument/2006/relationships/hyperlink" Target="https://malegislature.gov/Legislators/Profile/DKM1" TargetMode="External"/><Relationship Id="rId2205" Type="http://schemas.openxmlformats.org/officeDocument/2006/relationships/hyperlink" Target="https://www.legis.ga.gov/members/senate" TargetMode="External"/><Relationship Id="rId3537" Type="http://schemas.openxmlformats.org/officeDocument/2006/relationships/hyperlink" Target="https://www.legis.iowa.gov/legislators/legislator?personID=39593" TargetMode="External"/><Relationship Id="rId4868" Type="http://schemas.openxmlformats.org/officeDocument/2006/relationships/hyperlink" Target="https://malegislature.gov/Legislators/Profile/DMR1" TargetMode="External"/><Relationship Id="rId2206" Type="http://schemas.openxmlformats.org/officeDocument/2006/relationships/hyperlink" Target="https://www.legis.ga.gov/members/senate" TargetMode="External"/><Relationship Id="rId3536" Type="http://schemas.openxmlformats.org/officeDocument/2006/relationships/hyperlink" Target="https://iowa.us20.list-manage.com/subscribe?u=bf8ea8a70bdafa528d6feb893&amp;id=cf761d2cb3" TargetMode="External"/><Relationship Id="rId4867" Type="http://schemas.openxmlformats.org/officeDocument/2006/relationships/hyperlink" Target="https://malegislature.gov/Legislators/Profile/DMR1" TargetMode="External"/><Relationship Id="rId2207" Type="http://schemas.openxmlformats.org/officeDocument/2006/relationships/hyperlink" Target="https://www.house.ga.gov/Representatives/en-US/member.aspx?Member=794&amp;Session=27" TargetMode="External"/><Relationship Id="rId3539" Type="http://schemas.openxmlformats.org/officeDocument/2006/relationships/hyperlink" Target="https://www.legis.iowa.gov/legislators/legislator/newsletter?id=776&amp;ga=89" TargetMode="External"/><Relationship Id="rId2208" Type="http://schemas.openxmlformats.org/officeDocument/2006/relationships/hyperlink" Target="https://www.house.ga.gov/Representatives/en-US/member.aspx?Member=794&amp;Session=27" TargetMode="External"/><Relationship Id="rId3538" Type="http://schemas.openxmlformats.org/officeDocument/2006/relationships/hyperlink" Target="https://www.legis.iowa.gov/legislators/legislator?personID=39593" TargetMode="External"/><Relationship Id="rId4869" Type="http://schemas.openxmlformats.org/officeDocument/2006/relationships/hyperlink" Target="https://malegislature.gov/Legislators/Profile/DPL1" TargetMode="External"/><Relationship Id="rId2209" Type="http://schemas.openxmlformats.org/officeDocument/2006/relationships/hyperlink" Target="https://www.legis.ga.gov/members/house" TargetMode="External"/><Relationship Id="rId4860" Type="http://schemas.openxmlformats.org/officeDocument/2006/relationships/hyperlink" Target="https://malegislature.gov/Legislators/Profile/D_B1" TargetMode="External"/><Relationship Id="rId3531" Type="http://schemas.openxmlformats.org/officeDocument/2006/relationships/hyperlink" Target="https://iowahouserepublicans.nationbuilder.com/reps" TargetMode="External"/><Relationship Id="rId4862" Type="http://schemas.openxmlformats.org/officeDocument/2006/relationships/hyperlink" Target="https://malegislature.gov/Legislators/Profile/DFD1" TargetMode="External"/><Relationship Id="rId2200" Type="http://schemas.openxmlformats.org/officeDocument/2006/relationships/hyperlink" Target="https://www.legis.ga.gov/members/house" TargetMode="External"/><Relationship Id="rId3530" Type="http://schemas.openxmlformats.org/officeDocument/2006/relationships/hyperlink" Target="https://eepurl.com/gXNhsX" TargetMode="External"/><Relationship Id="rId4861" Type="http://schemas.openxmlformats.org/officeDocument/2006/relationships/hyperlink" Target="https://malegislature.gov/Legislators/Profile/DFD1" TargetMode="External"/><Relationship Id="rId2201" Type="http://schemas.openxmlformats.org/officeDocument/2006/relationships/hyperlink" Target="https://www.legis.ga.gov/members/house" TargetMode="External"/><Relationship Id="rId3533" Type="http://schemas.openxmlformats.org/officeDocument/2006/relationships/hyperlink" Target="https://iowahouserepublicans.com/members/pat-grassley" TargetMode="External"/><Relationship Id="rId4864" Type="http://schemas.openxmlformats.org/officeDocument/2006/relationships/hyperlink" Target="https://malegislature.gov/Legislators/Profile/DAL1" TargetMode="External"/><Relationship Id="rId2202" Type="http://schemas.openxmlformats.org/officeDocument/2006/relationships/hyperlink" Target="https://www.legis.ga.gov/members/house" TargetMode="External"/><Relationship Id="rId3532" Type="http://schemas.openxmlformats.org/officeDocument/2006/relationships/hyperlink" Target="https://iowahouserepublicans.nationbuilder.com/reps" TargetMode="External"/><Relationship Id="rId4863" Type="http://schemas.openxmlformats.org/officeDocument/2006/relationships/hyperlink" Target="https://malegislature.gov/Legislators/Profile/DAL1" TargetMode="External"/><Relationship Id="rId3524" Type="http://schemas.openxmlformats.org/officeDocument/2006/relationships/hyperlink" Target="https://www.legis.iowa.gov/legislators/legislator/newsletter?id=33996&amp;ga=90" TargetMode="External"/><Relationship Id="rId4855" Type="http://schemas.openxmlformats.org/officeDocument/2006/relationships/hyperlink" Target="https://malegislature.gov/Legislators/Profile/DAS1" TargetMode="External"/><Relationship Id="rId3523" Type="http://schemas.openxmlformats.org/officeDocument/2006/relationships/hyperlink" Target="https://www.legis.iowa.gov/legislators/legislator/newsletter?id=33996&amp;ga=90" TargetMode="External"/><Relationship Id="rId4854" Type="http://schemas.openxmlformats.org/officeDocument/2006/relationships/hyperlink" Target="https://malegislature.gov/Legislators/Profile/DWG1" TargetMode="External"/><Relationship Id="rId3526" Type="http://schemas.openxmlformats.org/officeDocument/2006/relationships/hyperlink" Target="https://www.legis.iowa.gov/legislators/legislator?personID=37960" TargetMode="External"/><Relationship Id="rId4857" Type="http://schemas.openxmlformats.org/officeDocument/2006/relationships/hyperlink" Target="https://malegislature.gov/Legislators/Profile/D_R1" TargetMode="External"/><Relationship Id="rId3525" Type="http://schemas.openxmlformats.org/officeDocument/2006/relationships/hyperlink" Target="https://www.legis.iowa.gov/legislators/legislator?personID=37960" TargetMode="External"/><Relationship Id="rId4856" Type="http://schemas.openxmlformats.org/officeDocument/2006/relationships/hyperlink" Target="https://malegislature.gov/Legislators/Profile/DAS1" TargetMode="External"/><Relationship Id="rId3528" Type="http://schemas.openxmlformats.org/officeDocument/2006/relationships/hyperlink" Target="https://eepurl.com/gXN_ff" TargetMode="External"/><Relationship Id="rId4859" Type="http://schemas.openxmlformats.org/officeDocument/2006/relationships/hyperlink" Target="https://malegislature.gov/Legislators/Profile/D_B1" TargetMode="External"/><Relationship Id="rId3527" Type="http://schemas.openxmlformats.org/officeDocument/2006/relationships/hyperlink" Target="https://eepurl.com/gXN_ff" TargetMode="External"/><Relationship Id="rId4858" Type="http://schemas.openxmlformats.org/officeDocument/2006/relationships/hyperlink" Target="https://malegislature.gov/Legislators/Profile/D_R1" TargetMode="External"/><Relationship Id="rId3529" Type="http://schemas.openxmlformats.org/officeDocument/2006/relationships/hyperlink" Target="https://eepurl.com/gXNhsX" TargetMode="External"/><Relationship Id="rId3520" Type="http://schemas.openxmlformats.org/officeDocument/2006/relationships/hyperlink" Target="https://iowasenaterepublicans.com/senators/mike-klimesh/" TargetMode="External"/><Relationship Id="rId4851" Type="http://schemas.openxmlformats.org/officeDocument/2006/relationships/hyperlink" Target="https://malegislature.gov/Legislators/Profile/DMD1" TargetMode="External"/><Relationship Id="rId4850" Type="http://schemas.openxmlformats.org/officeDocument/2006/relationships/hyperlink" Target="https://malegislature.gov/Legislators/Profile/djr1" TargetMode="External"/><Relationship Id="rId3522" Type="http://schemas.openxmlformats.org/officeDocument/2006/relationships/hyperlink" Target="https://www.legis.iowa.gov/legislators/legislator?ga=91&amp;personID=37458" TargetMode="External"/><Relationship Id="rId4853" Type="http://schemas.openxmlformats.org/officeDocument/2006/relationships/hyperlink" Target="https://malegislature.gov/Legislators/Profile/DWG1" TargetMode="External"/><Relationship Id="rId3521" Type="http://schemas.openxmlformats.org/officeDocument/2006/relationships/hyperlink" Target="https://www.legis.iowa.gov/legislators/legislator?ga=91&amp;personID=37458" TargetMode="External"/><Relationship Id="rId4852" Type="http://schemas.openxmlformats.org/officeDocument/2006/relationships/hyperlink" Target="https://malegislature.gov/Legislators/Profile/DMD1" TargetMode="External"/><Relationship Id="rId4800" Type="http://schemas.openxmlformats.org/officeDocument/2006/relationships/hyperlink" Target="https://malegislature.gov/Legislators/Profile/AFC1" TargetMode="External"/><Relationship Id="rId4802" Type="http://schemas.openxmlformats.org/officeDocument/2006/relationships/hyperlink" Target="https://malegislature.gov/Legislators/Profile/BRF0" TargetMode="External"/><Relationship Id="rId4801" Type="http://schemas.openxmlformats.org/officeDocument/2006/relationships/hyperlink" Target="https://malegislature.gov/Legislators/Profile/BRF0" TargetMode="External"/><Relationship Id="rId4804" Type="http://schemas.openxmlformats.org/officeDocument/2006/relationships/hyperlink" Target="https://malegislature.gov/Legislators/Profile/BHJ1" TargetMode="External"/><Relationship Id="rId4803" Type="http://schemas.openxmlformats.org/officeDocument/2006/relationships/hyperlink" Target="https://malegislature.gov/Legislators/Profile/BHJ1" TargetMode="External"/><Relationship Id="rId4806" Type="http://schemas.openxmlformats.org/officeDocument/2006/relationships/hyperlink" Target="https://malegislature.gov/Legislators/Profile/BFO1" TargetMode="External"/><Relationship Id="rId4805" Type="http://schemas.openxmlformats.org/officeDocument/2006/relationships/hyperlink" Target="https://malegislature.gov/Legislators/Profile/BFO1" TargetMode="External"/><Relationship Id="rId4808" Type="http://schemas.openxmlformats.org/officeDocument/2006/relationships/hyperlink" Target="https://malegislature.gov/Legislators/Profile/BPC0" TargetMode="External"/><Relationship Id="rId4807" Type="http://schemas.openxmlformats.org/officeDocument/2006/relationships/hyperlink" Target="https://malegislature.gov/Legislators/Profile/BPC0" TargetMode="External"/><Relationship Id="rId4809" Type="http://schemas.openxmlformats.org/officeDocument/2006/relationships/hyperlink" Target="https://malegislature.gov/Legislators/Profile/BMA1" TargetMode="External"/><Relationship Id="rId4822" Type="http://schemas.openxmlformats.org/officeDocument/2006/relationships/hyperlink" Target="https://malegislature.gov/Legislators/Profile/C_G1" TargetMode="External"/><Relationship Id="rId4821" Type="http://schemas.openxmlformats.org/officeDocument/2006/relationships/hyperlink" Target="https://malegislature.gov/Legislators/Profile/C_G1" TargetMode="External"/><Relationship Id="rId4824" Type="http://schemas.openxmlformats.org/officeDocument/2006/relationships/hyperlink" Target="https://malegislature.gov/Legislators/Profile/CLG1" TargetMode="External"/><Relationship Id="rId4823" Type="http://schemas.openxmlformats.org/officeDocument/2006/relationships/hyperlink" Target="https://malegislature.gov/Legislators/Profile/CLG1" TargetMode="External"/><Relationship Id="rId4826" Type="http://schemas.openxmlformats.org/officeDocument/2006/relationships/hyperlink" Target="https://malegislature.gov/Legislators/Profile/CAF1" TargetMode="External"/><Relationship Id="rId4825" Type="http://schemas.openxmlformats.org/officeDocument/2006/relationships/hyperlink" Target="https://malegislature.gov/Legislators/Profile/CAF1" TargetMode="External"/><Relationship Id="rId4828" Type="http://schemas.openxmlformats.org/officeDocument/2006/relationships/hyperlink" Target="https://malegislature.gov/Legislators/Profile/CPB2" TargetMode="External"/><Relationship Id="rId4827" Type="http://schemas.openxmlformats.org/officeDocument/2006/relationships/hyperlink" Target="https://malegislature.gov/Legislators/Profile/CPB2" TargetMode="External"/><Relationship Id="rId4829" Type="http://schemas.openxmlformats.org/officeDocument/2006/relationships/hyperlink" Target="https://malegislature.gov/Legislators/Profile/C_H1" TargetMode="External"/><Relationship Id="rId4820" Type="http://schemas.openxmlformats.org/officeDocument/2006/relationships/hyperlink" Target="https://malegislature.gov/Legislators/Profile/BLW1" TargetMode="External"/><Relationship Id="rId4811" Type="http://schemas.openxmlformats.org/officeDocument/2006/relationships/hyperlink" Target="https://malegislature.gov/Legislators/Profile/BWM1" TargetMode="External"/><Relationship Id="rId4810" Type="http://schemas.openxmlformats.org/officeDocument/2006/relationships/hyperlink" Target="https://malegislature.gov/Legislators/Profile/BMA1" TargetMode="External"/><Relationship Id="rId4813" Type="http://schemas.openxmlformats.org/officeDocument/2006/relationships/hyperlink" Target="https://malegislature.gov/Legislators/Profile/BMP1" TargetMode="External"/><Relationship Id="rId4812" Type="http://schemas.openxmlformats.org/officeDocument/2006/relationships/hyperlink" Target="https://malegislature.gov/Legislators/Profile/BWM1" TargetMode="External"/><Relationship Id="rId4815" Type="http://schemas.openxmlformats.org/officeDocument/2006/relationships/hyperlink" Target="https://malegislature.gov/Legislators/Profile/BET0" TargetMode="External"/><Relationship Id="rId4814" Type="http://schemas.openxmlformats.org/officeDocument/2006/relationships/hyperlink" Target="https://malegislature.gov/Legislators/Profile/BMP1" TargetMode="External"/><Relationship Id="rId4817" Type="http://schemas.openxmlformats.org/officeDocument/2006/relationships/hyperlink" Target="https://malegislature.gov/Legislators/Profile/BJA1" TargetMode="External"/><Relationship Id="rId4816" Type="http://schemas.openxmlformats.org/officeDocument/2006/relationships/hyperlink" Target="https://malegislature.gov/Legislators/Profile/BET0" TargetMode="External"/><Relationship Id="rId4819" Type="http://schemas.openxmlformats.org/officeDocument/2006/relationships/hyperlink" Target="https://malegislature.gov/Legislators/Profile/BLW1" TargetMode="External"/><Relationship Id="rId4818" Type="http://schemas.openxmlformats.org/officeDocument/2006/relationships/hyperlink" Target="https://malegislature.gov/Legislators/Profile/BJA1" TargetMode="External"/><Relationship Id="rId2269" Type="http://schemas.openxmlformats.org/officeDocument/2006/relationships/hyperlink" Target="https://www.legis.ga.gov/members/senate" TargetMode="External"/><Relationship Id="rId3591" Type="http://schemas.openxmlformats.org/officeDocument/2006/relationships/hyperlink" Target="https://mailchi.mp/legis/bisignano" TargetMode="External"/><Relationship Id="rId2260" Type="http://schemas.openxmlformats.org/officeDocument/2006/relationships/hyperlink" Target="https://www.legis.ga.gov/members/house/5074" TargetMode="External"/><Relationship Id="rId3590" Type="http://schemas.openxmlformats.org/officeDocument/2006/relationships/hyperlink" Target="https://www.legis.iowa.gov/legislators/legislator?ga=91&amp;personID=37465" TargetMode="External"/><Relationship Id="rId2261" Type="http://schemas.openxmlformats.org/officeDocument/2006/relationships/hyperlink" Target="https://www.house.ga.gov/Representatives/en-US/member.aspx?Member=219&amp;Session=27" TargetMode="External"/><Relationship Id="rId3593" Type="http://schemas.openxmlformats.org/officeDocument/2006/relationships/hyperlink" Target="https://eepurl.com/gXOgt9" TargetMode="External"/><Relationship Id="rId2262" Type="http://schemas.openxmlformats.org/officeDocument/2006/relationships/hyperlink" Target="https://www.house.ga.gov/Representatives/en-US/member.aspx?Member=219&amp;Session=27" TargetMode="External"/><Relationship Id="rId3592" Type="http://schemas.openxmlformats.org/officeDocument/2006/relationships/hyperlink" Target="https://mailchi.mp/legis/bisignano" TargetMode="External"/><Relationship Id="rId2263" Type="http://schemas.openxmlformats.org/officeDocument/2006/relationships/hyperlink" Target="https://www.legis.ga.gov/members/senate" TargetMode="External"/><Relationship Id="rId3595" Type="http://schemas.openxmlformats.org/officeDocument/2006/relationships/hyperlink" Target="https://www.legis.iowa.gov/legislators/legislator?ga=91&amp;personID=37378" TargetMode="External"/><Relationship Id="rId2264" Type="http://schemas.openxmlformats.org/officeDocument/2006/relationships/hyperlink" Target="https://www.legis.ga.gov/members/senate" TargetMode="External"/><Relationship Id="rId3594" Type="http://schemas.openxmlformats.org/officeDocument/2006/relationships/hyperlink" Target="https://eepurl.com/gXOgt9" TargetMode="External"/><Relationship Id="rId2265" Type="http://schemas.openxmlformats.org/officeDocument/2006/relationships/hyperlink" Target="https://www.legis.ga.gov/members/house" TargetMode="External"/><Relationship Id="rId3597" Type="http://schemas.openxmlformats.org/officeDocument/2006/relationships/hyperlink" Target="https://www.legis.iowa.gov/legislators/legislator?personID=39538" TargetMode="External"/><Relationship Id="rId2266" Type="http://schemas.openxmlformats.org/officeDocument/2006/relationships/hyperlink" Target="https://www.legis.ga.gov/members/house" TargetMode="External"/><Relationship Id="rId3596" Type="http://schemas.openxmlformats.org/officeDocument/2006/relationships/hyperlink" Target="https://www.legis.iowa.gov/legislators/legislator?ga=91&amp;personID=37378" TargetMode="External"/><Relationship Id="rId2267" Type="http://schemas.openxmlformats.org/officeDocument/2006/relationships/hyperlink" Target="https://www.legis.ga.gov/members/house" TargetMode="External"/><Relationship Id="rId3599" Type="http://schemas.openxmlformats.org/officeDocument/2006/relationships/hyperlink" Target="https://mailchi.mp/legis/dotzler" TargetMode="External"/><Relationship Id="rId2268" Type="http://schemas.openxmlformats.org/officeDocument/2006/relationships/hyperlink" Target="https://www.legis.ga.gov/members/house" TargetMode="External"/><Relationship Id="rId3598" Type="http://schemas.openxmlformats.org/officeDocument/2006/relationships/hyperlink" Target="https://www.legis.iowa.gov/legislators/legislator?personID=39538" TargetMode="External"/><Relationship Id="rId2258" Type="http://schemas.openxmlformats.org/officeDocument/2006/relationships/hyperlink" Target="https://www.house.ga.gov/Representatives/en-US/member.aspx?Member=791&amp;Session=27" TargetMode="External"/><Relationship Id="rId2259" Type="http://schemas.openxmlformats.org/officeDocument/2006/relationships/hyperlink" Target="https://www.legis.ga.gov/members/house/5074" TargetMode="External"/><Relationship Id="rId3589" Type="http://schemas.openxmlformats.org/officeDocument/2006/relationships/hyperlink" Target="https://www.legis.iowa.gov/legislators/legislator?ga=91&amp;personID=37465" TargetMode="External"/><Relationship Id="rId3580" Type="http://schemas.openxmlformats.org/officeDocument/2006/relationships/hyperlink" Target="https://eepurl.com/gXSzO1" TargetMode="External"/><Relationship Id="rId2250" Type="http://schemas.openxmlformats.org/officeDocument/2006/relationships/hyperlink" Target="https://www.house.ga.gov/Representatives/en-US/member.aspx?Member=4905&amp;Session=27" TargetMode="External"/><Relationship Id="rId3582" Type="http://schemas.openxmlformats.org/officeDocument/2006/relationships/hyperlink" Target="https://www.legis.iowa.gov/legislators/legislator/newsletter?id=33984&amp;ga=90" TargetMode="External"/><Relationship Id="rId2251" Type="http://schemas.openxmlformats.org/officeDocument/2006/relationships/hyperlink" Target="https://www.legis.ga.gov/members/house/5080" TargetMode="External"/><Relationship Id="rId3581" Type="http://schemas.openxmlformats.org/officeDocument/2006/relationships/hyperlink" Target="https://www.legis.iowa.gov/legislators/legislator/newsletter?id=33984&amp;ga=90" TargetMode="External"/><Relationship Id="rId2252" Type="http://schemas.openxmlformats.org/officeDocument/2006/relationships/hyperlink" Target="https://www.legis.ga.gov/members/house/5080" TargetMode="External"/><Relationship Id="rId3584" Type="http://schemas.openxmlformats.org/officeDocument/2006/relationships/hyperlink" Target="https://iowahouserepublicans.nationbuilder.com/reps" TargetMode="External"/><Relationship Id="rId2253" Type="http://schemas.openxmlformats.org/officeDocument/2006/relationships/hyperlink" Target="https://www.legis.ga.gov/members/house" TargetMode="External"/><Relationship Id="rId3583" Type="http://schemas.openxmlformats.org/officeDocument/2006/relationships/hyperlink" Target="https://iowahouserepublicans.nationbuilder.com/reps" TargetMode="External"/><Relationship Id="rId2254" Type="http://schemas.openxmlformats.org/officeDocument/2006/relationships/hyperlink" Target="https://www.legis.ga.gov/members/house" TargetMode="External"/><Relationship Id="rId3586" Type="http://schemas.openxmlformats.org/officeDocument/2006/relationships/hyperlink" Target="https://iowahouserepublicans.nationbuilder.com/reps" TargetMode="External"/><Relationship Id="rId2255" Type="http://schemas.openxmlformats.org/officeDocument/2006/relationships/hyperlink" Target="https://www.legis.ga.gov/members/house/5072" TargetMode="External"/><Relationship Id="rId3585" Type="http://schemas.openxmlformats.org/officeDocument/2006/relationships/hyperlink" Target="https://iowahouserepublicans.nationbuilder.com/reps" TargetMode="External"/><Relationship Id="rId2256" Type="http://schemas.openxmlformats.org/officeDocument/2006/relationships/hyperlink" Target="https://www.legis.ga.gov/members/house/5072" TargetMode="External"/><Relationship Id="rId3588" Type="http://schemas.openxmlformats.org/officeDocument/2006/relationships/hyperlink" Target="https://www.iowasenaterepublicans.com/senators/tom-shipley/" TargetMode="External"/><Relationship Id="rId2257" Type="http://schemas.openxmlformats.org/officeDocument/2006/relationships/hyperlink" Target="https://www.house.ga.gov/Representatives/en-US/member.aspx?Member=791&amp;Session=27" TargetMode="External"/><Relationship Id="rId3587" Type="http://schemas.openxmlformats.org/officeDocument/2006/relationships/hyperlink" Target="https://www.iowasenaterepublicans.com/senators/tom-shipley/" TargetMode="External"/><Relationship Id="rId2280" Type="http://schemas.openxmlformats.org/officeDocument/2006/relationships/hyperlink" Target="https://www.legis.ga.gov/members/house" TargetMode="External"/><Relationship Id="rId2281" Type="http://schemas.openxmlformats.org/officeDocument/2006/relationships/hyperlink" Target="https://www.house.ga.gov/Representatives/en-US/member.aspx?Member=769&amp;Session=27" TargetMode="External"/><Relationship Id="rId2282" Type="http://schemas.openxmlformats.org/officeDocument/2006/relationships/hyperlink" Target="https://www.house.ga.gov/Representatives/en-US/member.aspx?Member=769&amp;Session=27" TargetMode="External"/><Relationship Id="rId2283" Type="http://schemas.openxmlformats.org/officeDocument/2006/relationships/hyperlink" Target="https://www.legis.ga.gov/members/house" TargetMode="External"/><Relationship Id="rId2284" Type="http://schemas.openxmlformats.org/officeDocument/2006/relationships/hyperlink" Target="https://www.legis.ga.gov/members/house" TargetMode="External"/><Relationship Id="rId2285" Type="http://schemas.openxmlformats.org/officeDocument/2006/relationships/hyperlink" Target="https://www.house.ga.gov/Representatives/en-US/member.aspx?Member=86&amp;Session=27" TargetMode="External"/><Relationship Id="rId2286" Type="http://schemas.openxmlformats.org/officeDocument/2006/relationships/hyperlink" Target="https://www.house.ga.gov/Representatives/en-US/member.aspx?Member=86&amp;Session=27" TargetMode="External"/><Relationship Id="rId2287" Type="http://schemas.openxmlformats.org/officeDocument/2006/relationships/hyperlink" Target="https://www.legis.ga.gov/members/house" TargetMode="External"/><Relationship Id="rId2288" Type="http://schemas.openxmlformats.org/officeDocument/2006/relationships/hyperlink" Target="https://www.legis.ga.gov/members/house" TargetMode="External"/><Relationship Id="rId2289" Type="http://schemas.openxmlformats.org/officeDocument/2006/relationships/hyperlink" Target="https://www.house.ga.gov/Representatives/en-US/member.aspx?Member=1878&amp;Session=27" TargetMode="External"/><Relationship Id="rId2270" Type="http://schemas.openxmlformats.org/officeDocument/2006/relationships/hyperlink" Target="https://www.legis.ga.gov/members/senate" TargetMode="External"/><Relationship Id="rId2271" Type="http://schemas.openxmlformats.org/officeDocument/2006/relationships/hyperlink" Target="https://www.house.ga.gov/Representatives/en-US/member.aspx?Member=4901&amp;Session=27" TargetMode="External"/><Relationship Id="rId2272" Type="http://schemas.openxmlformats.org/officeDocument/2006/relationships/hyperlink" Target="https://www.house.ga.gov/Representatives/en-US/member.aspx?Member=4901&amp;Session=27" TargetMode="External"/><Relationship Id="rId2273" Type="http://schemas.openxmlformats.org/officeDocument/2006/relationships/hyperlink" Target="https://www.house.ga.gov/Representatives/en-US/member.aspx?Member=837&amp;Session=27" TargetMode="External"/><Relationship Id="rId2274" Type="http://schemas.openxmlformats.org/officeDocument/2006/relationships/hyperlink" Target="https://www.house.ga.gov/Representatives/en-US/member.aspx?Member=837&amp;Session=27" TargetMode="External"/><Relationship Id="rId2275" Type="http://schemas.openxmlformats.org/officeDocument/2006/relationships/hyperlink" Target="https://www.house.ga.gov/Representatives/en-US/member.aspx?Member=766&amp;Session=27" TargetMode="External"/><Relationship Id="rId2276" Type="http://schemas.openxmlformats.org/officeDocument/2006/relationships/hyperlink" Target="https://www.house.ga.gov/Representatives/en-US/member.aspx?Member=766&amp;Session=27" TargetMode="External"/><Relationship Id="rId2277" Type="http://schemas.openxmlformats.org/officeDocument/2006/relationships/hyperlink" Target="https://www.legis.ga.gov/members/house/5077" TargetMode="External"/><Relationship Id="rId2278" Type="http://schemas.openxmlformats.org/officeDocument/2006/relationships/hyperlink" Target="https://www.legis.ga.gov/members/house/5077" TargetMode="External"/><Relationship Id="rId2279" Type="http://schemas.openxmlformats.org/officeDocument/2006/relationships/hyperlink" Target="https://www.legis.ga.gov/members/house" TargetMode="External"/><Relationship Id="rId2225" Type="http://schemas.openxmlformats.org/officeDocument/2006/relationships/hyperlink" Target="https://www.house.ga.gov/Representatives/en-US/member.aspx?Member=4880&amp;Session=27" TargetMode="External"/><Relationship Id="rId3557" Type="http://schemas.openxmlformats.org/officeDocument/2006/relationships/hyperlink" Target="https://mailchi.mp/legis/trone-garriott" TargetMode="External"/><Relationship Id="rId4888" Type="http://schemas.openxmlformats.org/officeDocument/2006/relationships/hyperlink" Target="https://malegislature.gov/Legislators/Profile/E_U1" TargetMode="External"/><Relationship Id="rId2226" Type="http://schemas.openxmlformats.org/officeDocument/2006/relationships/hyperlink" Target="https://www.house.ga.gov/Representatives/en-US/member.aspx?Member=4880&amp;Session=27" TargetMode="External"/><Relationship Id="rId3556" Type="http://schemas.openxmlformats.org/officeDocument/2006/relationships/hyperlink" Target="https://www.iowasenaterepublicans.com/senators/sandy-salmon/" TargetMode="External"/><Relationship Id="rId4887" Type="http://schemas.openxmlformats.org/officeDocument/2006/relationships/hyperlink" Target="https://malegislature.gov/Legislators/Profile/E_U1" TargetMode="External"/><Relationship Id="rId2227" Type="http://schemas.openxmlformats.org/officeDocument/2006/relationships/hyperlink" Target="https://www.house.ga.gov/Representatives/en-US/member.aspx?Member=811&amp;Session=27" TargetMode="External"/><Relationship Id="rId3559" Type="http://schemas.openxmlformats.org/officeDocument/2006/relationships/hyperlink" Target="https://iowasenaterepublicans.com/senators/scott-webster/" TargetMode="External"/><Relationship Id="rId2228" Type="http://schemas.openxmlformats.org/officeDocument/2006/relationships/hyperlink" Target="https://www.house.ga.gov/Representatives/en-US/member.aspx?Member=811&amp;Session=27" TargetMode="External"/><Relationship Id="rId3558" Type="http://schemas.openxmlformats.org/officeDocument/2006/relationships/hyperlink" Target="https://mailchi.mp/legis/trone-garriott" TargetMode="External"/><Relationship Id="rId4889" Type="http://schemas.openxmlformats.org/officeDocument/2006/relationships/hyperlink" Target="https://malegislature.gov/Legislators/Profile/EAR1" TargetMode="External"/><Relationship Id="rId2229" Type="http://schemas.openxmlformats.org/officeDocument/2006/relationships/hyperlink" Target="https://www.legis.ga.gov/members/house" TargetMode="External"/><Relationship Id="rId4880" Type="http://schemas.openxmlformats.org/officeDocument/2006/relationships/hyperlink" Target="https://malegislature.gov/Legislators/Profile/DRB1" TargetMode="External"/><Relationship Id="rId3551" Type="http://schemas.openxmlformats.org/officeDocument/2006/relationships/hyperlink" Target="https://www.legis.iowa.gov/legislators/legislator?ga=91&amp;personID=37380" TargetMode="External"/><Relationship Id="rId4882" Type="http://schemas.openxmlformats.org/officeDocument/2006/relationships/hyperlink" Target="https://malegislature.gov/Legislators/Profile/AFT1" TargetMode="External"/><Relationship Id="rId2220" Type="http://schemas.openxmlformats.org/officeDocument/2006/relationships/hyperlink" Target="https://www.house.ga.gov/Representatives/en-US/member.aspx?Member=4960&amp;Session=27" TargetMode="External"/><Relationship Id="rId3550" Type="http://schemas.openxmlformats.org/officeDocument/2006/relationships/hyperlink" Target="https://www.legis.iowa.gov/legislators/legislator?ga=91&amp;personID=37382" TargetMode="External"/><Relationship Id="rId4881" Type="http://schemas.openxmlformats.org/officeDocument/2006/relationships/hyperlink" Target="https://malegislature.gov/Legislators/Profile/AFT1" TargetMode="External"/><Relationship Id="rId2221" Type="http://schemas.openxmlformats.org/officeDocument/2006/relationships/hyperlink" Target="https://www.legis.ga.gov/members/house/5075" TargetMode="External"/><Relationship Id="rId3553" Type="http://schemas.openxmlformats.org/officeDocument/2006/relationships/hyperlink" Target="https://www.legis.iowa.gov/legislators/legislator?ga=91&amp;personID=37379" TargetMode="External"/><Relationship Id="rId4884" Type="http://schemas.openxmlformats.org/officeDocument/2006/relationships/hyperlink" Target="https://malegislature.gov/Legislators/Profile/DAF0" TargetMode="External"/><Relationship Id="rId2222" Type="http://schemas.openxmlformats.org/officeDocument/2006/relationships/hyperlink" Target="https://www.legis.ga.gov/members/house/5075" TargetMode="External"/><Relationship Id="rId3552" Type="http://schemas.openxmlformats.org/officeDocument/2006/relationships/hyperlink" Target="https://www.legis.iowa.gov/legislators/legislator?ga=91&amp;personID=37380" TargetMode="External"/><Relationship Id="rId4883" Type="http://schemas.openxmlformats.org/officeDocument/2006/relationships/hyperlink" Target="https://malegislature.gov/Legislators/Profile/DAF0" TargetMode="External"/><Relationship Id="rId2223" Type="http://schemas.openxmlformats.org/officeDocument/2006/relationships/hyperlink" Target="https://www.legis.ga.gov/members/house" TargetMode="External"/><Relationship Id="rId3555" Type="http://schemas.openxmlformats.org/officeDocument/2006/relationships/hyperlink" Target="https://www.iowasenaterepublicans.com/senators/sandy-salmon/" TargetMode="External"/><Relationship Id="rId4886" Type="http://schemas.openxmlformats.org/officeDocument/2006/relationships/hyperlink" Target="https://malegislature.gov/Legislators/Profile/ERP1" TargetMode="External"/><Relationship Id="rId2224" Type="http://schemas.openxmlformats.org/officeDocument/2006/relationships/hyperlink" Target="https://www.legis.ga.gov/members/house" TargetMode="External"/><Relationship Id="rId3554" Type="http://schemas.openxmlformats.org/officeDocument/2006/relationships/hyperlink" Target="https://www.legis.iowa.gov/legislators/legislator?ga=91&amp;personID=37379" TargetMode="External"/><Relationship Id="rId4885" Type="http://schemas.openxmlformats.org/officeDocument/2006/relationships/hyperlink" Target="https://malegislature.gov/Legislators/Profile/ERP1" TargetMode="External"/><Relationship Id="rId2214" Type="http://schemas.openxmlformats.org/officeDocument/2006/relationships/hyperlink" Target="https://www.legis.ga.gov/members/senate" TargetMode="External"/><Relationship Id="rId3546" Type="http://schemas.openxmlformats.org/officeDocument/2006/relationships/hyperlink" Target="https://eepurl.com/gXMQCb" TargetMode="External"/><Relationship Id="rId4877" Type="http://schemas.openxmlformats.org/officeDocument/2006/relationships/hyperlink" Target="https://malegislature.gov/Legislators/Profile/DHW1" TargetMode="External"/><Relationship Id="rId2215" Type="http://schemas.openxmlformats.org/officeDocument/2006/relationships/hyperlink" Target="https://www.legis.ga.gov/members/senate" TargetMode="External"/><Relationship Id="rId3545" Type="http://schemas.openxmlformats.org/officeDocument/2006/relationships/hyperlink" Target="https://eepurl.com/gXMQCb" TargetMode="External"/><Relationship Id="rId4876" Type="http://schemas.openxmlformats.org/officeDocument/2006/relationships/hyperlink" Target="https://malegislature.gov/Legislators/Profile/DCG2" TargetMode="External"/><Relationship Id="rId2216" Type="http://schemas.openxmlformats.org/officeDocument/2006/relationships/hyperlink" Target="https://www.legis.ga.gov/members/senate" TargetMode="External"/><Relationship Id="rId3548" Type="http://schemas.openxmlformats.org/officeDocument/2006/relationships/hyperlink" Target="https://eepurl.com/gXMYEr" TargetMode="External"/><Relationship Id="rId4879" Type="http://schemas.openxmlformats.org/officeDocument/2006/relationships/hyperlink" Target="https://malegislature.gov/Legislators/Profile/DRB1" TargetMode="External"/><Relationship Id="rId2217" Type="http://schemas.openxmlformats.org/officeDocument/2006/relationships/hyperlink" Target="https://www.legis.ga.gov/members/house/5081" TargetMode="External"/><Relationship Id="rId3547" Type="http://schemas.openxmlformats.org/officeDocument/2006/relationships/hyperlink" Target="https://eepurl.com/gXMYEr" TargetMode="External"/><Relationship Id="rId4878" Type="http://schemas.openxmlformats.org/officeDocument/2006/relationships/hyperlink" Target="https://malegislature.gov/Legislators/Profile/DHW1" TargetMode="External"/><Relationship Id="rId2218" Type="http://schemas.openxmlformats.org/officeDocument/2006/relationships/hyperlink" Target="https://www.legis.ga.gov/members/house/5081" TargetMode="External"/><Relationship Id="rId2219" Type="http://schemas.openxmlformats.org/officeDocument/2006/relationships/hyperlink" Target="https://www.house.ga.gov/Representatives/en-US/member.aspx?Member=4960&amp;Session=27" TargetMode="External"/><Relationship Id="rId3549" Type="http://schemas.openxmlformats.org/officeDocument/2006/relationships/hyperlink" Target="https://www.legis.iowa.gov/legislators/legislator?ga=91&amp;personID=37382" TargetMode="External"/><Relationship Id="rId3540" Type="http://schemas.openxmlformats.org/officeDocument/2006/relationships/hyperlink" Target="https://www.legis.iowa.gov/legislators/legislator/newsletter?id=776&amp;ga=89" TargetMode="External"/><Relationship Id="rId4871" Type="http://schemas.openxmlformats.org/officeDocument/2006/relationships/hyperlink" Target="https://malegislature.gov/Legislators/Profile/DTV1" TargetMode="External"/><Relationship Id="rId4870" Type="http://schemas.openxmlformats.org/officeDocument/2006/relationships/hyperlink" Target="https://malegislature.gov/Legislators/Profile/DPL1" TargetMode="External"/><Relationship Id="rId2210" Type="http://schemas.openxmlformats.org/officeDocument/2006/relationships/hyperlink" Target="https://www.legis.ga.gov/members/house" TargetMode="External"/><Relationship Id="rId3542" Type="http://schemas.openxmlformats.org/officeDocument/2006/relationships/hyperlink" Target="https://www.legis.iowa.gov/legislators/legislator?ga=91&amp;personID=37381" TargetMode="External"/><Relationship Id="rId4873" Type="http://schemas.openxmlformats.org/officeDocument/2006/relationships/hyperlink" Target="https://malegislature.gov/Legislators/Profile/D_S1" TargetMode="External"/><Relationship Id="rId2211" Type="http://schemas.openxmlformats.org/officeDocument/2006/relationships/hyperlink" Target="https://www.house.ga.gov/Representatives/en-US/member.aspx?Member=4964&amp;Session=27" TargetMode="External"/><Relationship Id="rId3541" Type="http://schemas.openxmlformats.org/officeDocument/2006/relationships/hyperlink" Target="https://www.legis.iowa.gov/legislators/legislator?ga=91&amp;personID=37381" TargetMode="External"/><Relationship Id="rId4872" Type="http://schemas.openxmlformats.org/officeDocument/2006/relationships/hyperlink" Target="https://malegislature.gov/Legislators/Profile/DTV1" TargetMode="External"/><Relationship Id="rId2212" Type="http://schemas.openxmlformats.org/officeDocument/2006/relationships/hyperlink" Target="https://www.house.ga.gov/Representatives/en-US/member.aspx?Member=4964&amp;Session=27" TargetMode="External"/><Relationship Id="rId3544" Type="http://schemas.openxmlformats.org/officeDocument/2006/relationships/hyperlink" Target="https://www.legis.iowa.gov/legislators/legislator/newsletter?id=33964&amp;ga=90" TargetMode="External"/><Relationship Id="rId4875" Type="http://schemas.openxmlformats.org/officeDocument/2006/relationships/hyperlink" Target="https://malegislature.gov/Legislators/Profile/DCG2" TargetMode="External"/><Relationship Id="rId2213" Type="http://schemas.openxmlformats.org/officeDocument/2006/relationships/hyperlink" Target="https://www.legis.ga.gov/members/senate" TargetMode="External"/><Relationship Id="rId3543" Type="http://schemas.openxmlformats.org/officeDocument/2006/relationships/hyperlink" Target="https://www.legis.iowa.gov/legislators/legislator/newsletter?id=33964&amp;ga=90" TargetMode="External"/><Relationship Id="rId4874" Type="http://schemas.openxmlformats.org/officeDocument/2006/relationships/hyperlink" Target="https://malegislature.gov/Legislators/Profile/D_S1" TargetMode="External"/><Relationship Id="rId2247" Type="http://schemas.openxmlformats.org/officeDocument/2006/relationships/hyperlink" Target="https://www.legis.ga.gov/members/house" TargetMode="External"/><Relationship Id="rId3579" Type="http://schemas.openxmlformats.org/officeDocument/2006/relationships/hyperlink" Target="https://eepurl.com/gXSzO1" TargetMode="External"/><Relationship Id="rId2248" Type="http://schemas.openxmlformats.org/officeDocument/2006/relationships/hyperlink" Target="https://www.legis.ga.gov/members/house" TargetMode="External"/><Relationship Id="rId3578" Type="http://schemas.openxmlformats.org/officeDocument/2006/relationships/hyperlink" Target="https://www.iowasenaterepublicans.com/senators/tim-kraayenbrink/" TargetMode="External"/><Relationship Id="rId2249" Type="http://schemas.openxmlformats.org/officeDocument/2006/relationships/hyperlink" Target="https://www.house.ga.gov/Representatives/en-US/member.aspx?Member=4905&amp;Session=27" TargetMode="External"/><Relationship Id="rId3571" Type="http://schemas.openxmlformats.org/officeDocument/2006/relationships/hyperlink" Target="https://iowahouserepublicans.nationbuilder.com/reps" TargetMode="External"/><Relationship Id="rId2240" Type="http://schemas.openxmlformats.org/officeDocument/2006/relationships/hyperlink" Target="https://www.legis.ga.gov/members/house" TargetMode="External"/><Relationship Id="rId3570" Type="http://schemas.openxmlformats.org/officeDocument/2006/relationships/hyperlink" Target="https://iowahouserepublicans.nationbuilder.com/reps" TargetMode="External"/><Relationship Id="rId2241" Type="http://schemas.openxmlformats.org/officeDocument/2006/relationships/hyperlink" Target="https://www.house.ga.gov/Representatives/en-US/member.aspx?Member=4895&amp;Session=27" TargetMode="External"/><Relationship Id="rId3573" Type="http://schemas.openxmlformats.org/officeDocument/2006/relationships/hyperlink" Target="https://www.legis.iowa.gov/legislators/legislator/newsletter?id=27618&amp;ga=90" TargetMode="External"/><Relationship Id="rId2242" Type="http://schemas.openxmlformats.org/officeDocument/2006/relationships/hyperlink" Target="https://www.house.ga.gov/Representatives/en-US/member.aspx?Member=4895&amp;Session=27" TargetMode="External"/><Relationship Id="rId3572" Type="http://schemas.openxmlformats.org/officeDocument/2006/relationships/hyperlink" Target="https://iowahouserepublicans.nationbuilder.com/reps" TargetMode="External"/><Relationship Id="rId2243" Type="http://schemas.openxmlformats.org/officeDocument/2006/relationships/hyperlink" Target="https://www.legis.ga.gov/members/house" TargetMode="External"/><Relationship Id="rId3575" Type="http://schemas.openxmlformats.org/officeDocument/2006/relationships/hyperlink" Target="https://iowahouserepublicans.nationbuilder.com/reps" TargetMode="External"/><Relationship Id="rId2244" Type="http://schemas.openxmlformats.org/officeDocument/2006/relationships/hyperlink" Target="https://www.legis.ga.gov/members/house" TargetMode="External"/><Relationship Id="rId3574" Type="http://schemas.openxmlformats.org/officeDocument/2006/relationships/hyperlink" Target="https://www.legis.iowa.gov/legislators/legislator/newsletter?id=27618&amp;ga=90" TargetMode="External"/><Relationship Id="rId2245" Type="http://schemas.openxmlformats.org/officeDocument/2006/relationships/hyperlink" Target="https://www.house.ga.gov/Representatives/en-US/member.aspx?Member=755&amp;Session=27" TargetMode="External"/><Relationship Id="rId3577" Type="http://schemas.openxmlformats.org/officeDocument/2006/relationships/hyperlink" Target="https://www.iowasenaterepublicans.com/senators/tim-kraayenbrink/" TargetMode="External"/><Relationship Id="rId2246" Type="http://schemas.openxmlformats.org/officeDocument/2006/relationships/hyperlink" Target="https://www.house.ga.gov/Representatives/en-US/member.aspx?Member=755&amp;Session=27" TargetMode="External"/><Relationship Id="rId3576" Type="http://schemas.openxmlformats.org/officeDocument/2006/relationships/hyperlink" Target="https://iowahouserepublicans.nationbuilder.com/reps" TargetMode="External"/><Relationship Id="rId2236" Type="http://schemas.openxmlformats.org/officeDocument/2006/relationships/hyperlink" Target="https://www.legis.ga.gov/members/senate/5066" TargetMode="External"/><Relationship Id="rId3568" Type="http://schemas.openxmlformats.org/officeDocument/2006/relationships/hyperlink" Target="https://iowahouserepublicans.nationbuilder.com/reps" TargetMode="External"/><Relationship Id="rId4899" Type="http://schemas.openxmlformats.org/officeDocument/2006/relationships/hyperlink" Target="https://malegislature.gov/Legislators/Profile/HLB1" TargetMode="External"/><Relationship Id="rId2237" Type="http://schemas.openxmlformats.org/officeDocument/2006/relationships/hyperlink" Target="https://www.legis.ga.gov/members/house" TargetMode="External"/><Relationship Id="rId3567" Type="http://schemas.openxmlformats.org/officeDocument/2006/relationships/hyperlink" Target="https://iowahouserepublicans.nationbuilder.com/reps" TargetMode="External"/><Relationship Id="rId4898" Type="http://schemas.openxmlformats.org/officeDocument/2006/relationships/hyperlink" Target="https://malegislature.gov/Legislators/Profile/H_L1" TargetMode="External"/><Relationship Id="rId2238" Type="http://schemas.openxmlformats.org/officeDocument/2006/relationships/hyperlink" Target="https://www.legis.ga.gov/members/house" TargetMode="External"/><Relationship Id="rId2239" Type="http://schemas.openxmlformats.org/officeDocument/2006/relationships/hyperlink" Target="https://www.legis.ga.gov/members/house" TargetMode="External"/><Relationship Id="rId3569" Type="http://schemas.openxmlformats.org/officeDocument/2006/relationships/hyperlink" Target="https://iowahouserepublicans.nationbuilder.com/reps" TargetMode="External"/><Relationship Id="rId3560" Type="http://schemas.openxmlformats.org/officeDocument/2006/relationships/hyperlink" Target="https://iowasenaterepublicans.com/senators/scott-webster/" TargetMode="External"/><Relationship Id="rId4891" Type="http://schemas.openxmlformats.org/officeDocument/2006/relationships/hyperlink" Target="https://malegislature.gov/Legislators/Profile/FEP1" TargetMode="External"/><Relationship Id="rId4890" Type="http://schemas.openxmlformats.org/officeDocument/2006/relationships/hyperlink" Target="https://malegislature.gov/Legislators/Profile/EAR1" TargetMode="External"/><Relationship Id="rId2230" Type="http://schemas.openxmlformats.org/officeDocument/2006/relationships/hyperlink" Target="https://www.legis.ga.gov/members/house" TargetMode="External"/><Relationship Id="rId3562" Type="http://schemas.openxmlformats.org/officeDocument/2006/relationships/hyperlink" Target="https://eepurl.com/ihfkvX" TargetMode="External"/><Relationship Id="rId4893" Type="http://schemas.openxmlformats.org/officeDocument/2006/relationships/hyperlink" Target="https://malegislature.gov/Legislators/Profile/FAM1" TargetMode="External"/><Relationship Id="rId2231" Type="http://schemas.openxmlformats.org/officeDocument/2006/relationships/hyperlink" Target="https://www.legis.ga.gov/members/senate/161" TargetMode="External"/><Relationship Id="rId3561" Type="http://schemas.openxmlformats.org/officeDocument/2006/relationships/hyperlink" Target="https://eepurl.com/ihfkvX" TargetMode="External"/><Relationship Id="rId4892" Type="http://schemas.openxmlformats.org/officeDocument/2006/relationships/hyperlink" Target="https://malegislature.gov/Legislators/Profile/FEP1" TargetMode="External"/><Relationship Id="rId2232" Type="http://schemas.openxmlformats.org/officeDocument/2006/relationships/hyperlink" Target="https://www.legis.ga.gov/members/senate/161" TargetMode="External"/><Relationship Id="rId3564" Type="http://schemas.openxmlformats.org/officeDocument/2006/relationships/hyperlink" Target="https://iowahouserepublicans.nationbuilder.com/reps" TargetMode="External"/><Relationship Id="rId4895" Type="http://schemas.openxmlformats.org/officeDocument/2006/relationships/hyperlink" Target="https://malegislature.gov/Legislators/Profile/G_S1" TargetMode="External"/><Relationship Id="rId2233" Type="http://schemas.openxmlformats.org/officeDocument/2006/relationships/hyperlink" Target="https://www.legis.ga.gov/members/senate" TargetMode="External"/><Relationship Id="rId3563" Type="http://schemas.openxmlformats.org/officeDocument/2006/relationships/hyperlink" Target="https://iowahouserepublicans.nationbuilder.com/reps" TargetMode="External"/><Relationship Id="rId4894" Type="http://schemas.openxmlformats.org/officeDocument/2006/relationships/hyperlink" Target="https://malegislature.gov/Legislators/Profile/FAM1" TargetMode="External"/><Relationship Id="rId2234" Type="http://schemas.openxmlformats.org/officeDocument/2006/relationships/hyperlink" Target="https://www.legis.ga.gov/members/senate" TargetMode="External"/><Relationship Id="rId3566" Type="http://schemas.openxmlformats.org/officeDocument/2006/relationships/hyperlink" Target="https://facebook.us14.list-manage.com/subscribe?u=2aece3f2f1c3b4cc01a0cc692&amp;id=8fc149e435" TargetMode="External"/><Relationship Id="rId4897" Type="http://schemas.openxmlformats.org/officeDocument/2006/relationships/hyperlink" Target="https://malegislature.gov/Legislators/Profile/H_L1" TargetMode="External"/><Relationship Id="rId2235" Type="http://schemas.openxmlformats.org/officeDocument/2006/relationships/hyperlink" Target="https://www.legis.ga.gov/members/senate/5066" TargetMode="External"/><Relationship Id="rId3565" Type="http://schemas.openxmlformats.org/officeDocument/2006/relationships/hyperlink" Target="https://facebook.us14.list-manage.com/subscribe?u=2aece3f2f1c3b4cc01a0cc692&amp;id=8fc149e435" TargetMode="External"/><Relationship Id="rId4896" Type="http://schemas.openxmlformats.org/officeDocument/2006/relationships/hyperlink" Target="https://malegislature.gov/Legislators/Profile/G_S1" TargetMode="External"/><Relationship Id="rId2290" Type="http://schemas.openxmlformats.org/officeDocument/2006/relationships/hyperlink" Target="https://www.house.ga.gov/Representatives/en-US/member.aspx?Member=1878&amp;Session=27" TargetMode="External"/><Relationship Id="rId2291" Type="http://schemas.openxmlformats.org/officeDocument/2006/relationships/hyperlink" Target="https://www.legis.ga.gov/members/senate" TargetMode="External"/><Relationship Id="rId2292" Type="http://schemas.openxmlformats.org/officeDocument/2006/relationships/hyperlink" Target="https://www.legis.ga.gov/members/senate" TargetMode="External"/><Relationship Id="rId2293" Type="http://schemas.openxmlformats.org/officeDocument/2006/relationships/hyperlink" Target="https://www.legis.ga.gov/members/house" TargetMode="External"/><Relationship Id="rId2294" Type="http://schemas.openxmlformats.org/officeDocument/2006/relationships/hyperlink" Target="https://www.legis.ga.gov/members/house" TargetMode="External"/><Relationship Id="rId2295" Type="http://schemas.openxmlformats.org/officeDocument/2006/relationships/hyperlink" Target="https://www.legis.ga.gov/members/senate" TargetMode="External"/><Relationship Id="rId2296" Type="http://schemas.openxmlformats.org/officeDocument/2006/relationships/hyperlink" Target="https://www.legis.ga.gov/members/senate" TargetMode="External"/><Relationship Id="rId2297" Type="http://schemas.openxmlformats.org/officeDocument/2006/relationships/hyperlink" Target="https://www.house.ga.gov/Representatives/en-US/member.aspx?Member=4903&amp;Session=27" TargetMode="External"/><Relationship Id="rId2298" Type="http://schemas.openxmlformats.org/officeDocument/2006/relationships/hyperlink" Target="https://www.house.ga.gov/Representatives/en-US/member.aspx?Member=4903&amp;Session=27" TargetMode="External"/><Relationship Id="rId2299" Type="http://schemas.openxmlformats.org/officeDocument/2006/relationships/hyperlink" Target="https://www.house.ga.gov/Representatives/en-US/member.aspx?Member=143&amp;Session=27" TargetMode="External"/><Relationship Id="rId4901" Type="http://schemas.openxmlformats.org/officeDocument/2006/relationships/hyperlink" Target="https://malegislature.gov/Legislators/Profile/HEK1" TargetMode="External"/><Relationship Id="rId4900" Type="http://schemas.openxmlformats.org/officeDocument/2006/relationships/hyperlink" Target="https://malegislature.gov/Legislators/Profile/HLB1" TargetMode="External"/><Relationship Id="rId4903" Type="http://schemas.openxmlformats.org/officeDocument/2006/relationships/hyperlink" Target="https://malegislature.gov/Legislators/Profile/H_G1" TargetMode="External"/><Relationship Id="rId4902" Type="http://schemas.openxmlformats.org/officeDocument/2006/relationships/hyperlink" Target="https://malegislature.gov/Legislators/Profile/HEK1" TargetMode="External"/><Relationship Id="rId4905" Type="http://schemas.openxmlformats.org/officeDocument/2006/relationships/hyperlink" Target="https://malegislature.gov/Legislators/Profile/JPL1" TargetMode="External"/><Relationship Id="rId4904" Type="http://schemas.openxmlformats.org/officeDocument/2006/relationships/hyperlink" Target="https://malegislature.gov/Legislators/Profile/H_G1" TargetMode="External"/><Relationship Id="rId4907" Type="http://schemas.openxmlformats.org/officeDocument/2006/relationships/hyperlink" Target="https://malegislature.gov/Legislators/Profile/JRO0" TargetMode="External"/><Relationship Id="rId4906" Type="http://schemas.openxmlformats.org/officeDocument/2006/relationships/hyperlink" Target="https://malegislature.gov/Legislators/Profile/JPL1" TargetMode="External"/><Relationship Id="rId4909" Type="http://schemas.openxmlformats.org/officeDocument/2006/relationships/hyperlink" Target="https://malegislature.gov/Legislators/Profile/J_A1" TargetMode="External"/><Relationship Id="rId4908" Type="http://schemas.openxmlformats.org/officeDocument/2006/relationships/hyperlink" Target="https://malegislature.gov/Legislators/Profile/JRO0" TargetMode="External"/><Relationship Id="rId2302" Type="http://schemas.openxmlformats.org/officeDocument/2006/relationships/hyperlink" Target="https://www.legis.ga.gov/members/house" TargetMode="External"/><Relationship Id="rId3634" Type="http://schemas.openxmlformats.org/officeDocument/2006/relationships/hyperlink" Target="https://www.kslegislature.gov/legislators/rep_rhiley_bill_1/" TargetMode="External"/><Relationship Id="rId4965" Type="http://schemas.openxmlformats.org/officeDocument/2006/relationships/hyperlink" Target="https://malegislature.gov/Legislators/Profile/J_T1" TargetMode="External"/><Relationship Id="rId2303" Type="http://schemas.openxmlformats.org/officeDocument/2006/relationships/hyperlink" Target="https://www.legis.ga.gov/members/senate" TargetMode="External"/><Relationship Id="rId3633" Type="http://schemas.openxmlformats.org/officeDocument/2006/relationships/hyperlink" Target="https://www.kslegislature.gov/legislators/rep_rhiley_bill_1/" TargetMode="External"/><Relationship Id="rId4964" Type="http://schemas.openxmlformats.org/officeDocument/2006/relationships/hyperlink" Target="https://malegislature.gov/Legislators/Profile/jwm1" TargetMode="External"/><Relationship Id="rId2304" Type="http://schemas.openxmlformats.org/officeDocument/2006/relationships/hyperlink" Target="https://www.legis.ga.gov/members/senate" TargetMode="External"/><Relationship Id="rId3636" Type="http://schemas.openxmlformats.org/officeDocument/2006/relationships/hyperlink" Target="https://www.kslegislature.gov/legislators/rep_sutton_william_1/" TargetMode="External"/><Relationship Id="rId4967" Type="http://schemas.openxmlformats.org/officeDocument/2006/relationships/hyperlink" Target="https://malegislature.gov/Legislators/Profile/JAG2" TargetMode="External"/><Relationship Id="rId2305" Type="http://schemas.openxmlformats.org/officeDocument/2006/relationships/hyperlink" Target="https://www.legis.ga.gov/members/house" TargetMode="External"/><Relationship Id="rId3635" Type="http://schemas.openxmlformats.org/officeDocument/2006/relationships/hyperlink" Target="https://www.kslegislature.gov/legislators/rep_sutton_william_1/" TargetMode="External"/><Relationship Id="rId4966" Type="http://schemas.openxmlformats.org/officeDocument/2006/relationships/hyperlink" Target="https://malegislature.gov/Legislators/Profile/J_T1" TargetMode="External"/><Relationship Id="rId2306" Type="http://schemas.openxmlformats.org/officeDocument/2006/relationships/hyperlink" Target="https://www.legis.ga.gov/members/house" TargetMode="External"/><Relationship Id="rId3638" Type="http://schemas.openxmlformats.org/officeDocument/2006/relationships/hyperlink" Target="https://www.kslegislature.gov/legislators/rep_carpenter_blake_1/" TargetMode="External"/><Relationship Id="rId4969" Type="http://schemas.openxmlformats.org/officeDocument/2006/relationships/hyperlink" Target="https://malegislature.gov/Legislators/Profile/JAC0" TargetMode="External"/><Relationship Id="rId2307" Type="http://schemas.openxmlformats.org/officeDocument/2006/relationships/hyperlink" Target="https://www.house.ga.gov/Representatives/en-US/member.aspx?Member=819&amp;Session=27" TargetMode="External"/><Relationship Id="rId3637" Type="http://schemas.openxmlformats.org/officeDocument/2006/relationships/hyperlink" Target="https://www.kslegislature.gov/legislators/rep_carpenter_blake_1/" TargetMode="External"/><Relationship Id="rId4968" Type="http://schemas.openxmlformats.org/officeDocument/2006/relationships/hyperlink" Target="https://malegislature.gov/Legislators/Profile/JAG2" TargetMode="External"/><Relationship Id="rId2308" Type="http://schemas.openxmlformats.org/officeDocument/2006/relationships/hyperlink" Target="https://www.house.ga.gov/Representatives/en-US/member.aspx?Member=819&amp;Session=27" TargetMode="External"/><Relationship Id="rId2309" Type="http://schemas.openxmlformats.org/officeDocument/2006/relationships/hyperlink" Target="https://www.house.ga.gov/Representatives/en-US/member.aspx?Member=762&amp;Session=25" TargetMode="External"/><Relationship Id="rId3639" Type="http://schemas.openxmlformats.org/officeDocument/2006/relationships/hyperlink" Target="https://www.kslegislature.gov/legislators/rep_lewis_bob_1/" TargetMode="External"/><Relationship Id="rId3630" Type="http://schemas.openxmlformats.org/officeDocument/2006/relationships/hyperlink" Target="https://www.kslegislature.gov/li/b2025_26/members/sen_gossage_beverly_1/" TargetMode="External"/><Relationship Id="rId4961" Type="http://schemas.openxmlformats.org/officeDocument/2006/relationships/hyperlink" Target="https://malegislature.gov/Legislators/Profile/JDM1" TargetMode="External"/><Relationship Id="rId4960" Type="http://schemas.openxmlformats.org/officeDocument/2006/relationships/hyperlink" Target="https://malegislature.gov/Legislators/Profile/JDZ1" TargetMode="External"/><Relationship Id="rId2300" Type="http://schemas.openxmlformats.org/officeDocument/2006/relationships/hyperlink" Target="https://www.house.ga.gov/Representatives/en-US/member.aspx?Member=143&amp;Session=27" TargetMode="External"/><Relationship Id="rId3632" Type="http://schemas.openxmlformats.org/officeDocument/2006/relationships/hyperlink" Target="https://www.kslegislature.gov/li/b2025_26/members/sen_clifford_william_1/" TargetMode="External"/><Relationship Id="rId4963" Type="http://schemas.openxmlformats.org/officeDocument/2006/relationships/hyperlink" Target="https://malegislature.gov/Legislators/Profile/jwm1" TargetMode="External"/><Relationship Id="rId2301" Type="http://schemas.openxmlformats.org/officeDocument/2006/relationships/hyperlink" Target="https://www.legis.ga.gov/members/house" TargetMode="External"/><Relationship Id="rId3631" Type="http://schemas.openxmlformats.org/officeDocument/2006/relationships/hyperlink" Target="https://www.kslegislature.gov/li/b2025_26/members/sen_clifford_william_1/" TargetMode="External"/><Relationship Id="rId4962" Type="http://schemas.openxmlformats.org/officeDocument/2006/relationships/hyperlink" Target="https://malegislature.gov/Legislators/Profile/JDM1" TargetMode="External"/><Relationship Id="rId3623" Type="http://schemas.openxmlformats.org/officeDocument/2006/relationships/hyperlink" Target="https://www.kslegislature.gov/legislators/rep_anderson_avery_1/" TargetMode="External"/><Relationship Id="rId4954" Type="http://schemas.openxmlformats.org/officeDocument/2006/relationships/hyperlink" Target="https://malegislature.gov/Legislators/Profile/JJL2" TargetMode="External"/><Relationship Id="rId3622" Type="http://schemas.openxmlformats.org/officeDocument/2006/relationships/hyperlink" Target="https://www.kslegislature.gov/legislators/rep_stiens_angela_1/" TargetMode="External"/><Relationship Id="rId4953" Type="http://schemas.openxmlformats.org/officeDocument/2006/relationships/hyperlink" Target="https://malegislature.gov/Legislators/Profile/JJL2" TargetMode="External"/><Relationship Id="rId3625" Type="http://schemas.openxmlformats.org/officeDocument/2006/relationships/hyperlink" Target="https://www.kslegislature.gov/legislators/rep_ballard_barbara_1/" TargetMode="External"/><Relationship Id="rId4956" Type="http://schemas.openxmlformats.org/officeDocument/2006/relationships/hyperlink" Target="https://malegislature.gov/Legislators/Profile/JJM2" TargetMode="External"/><Relationship Id="rId3624" Type="http://schemas.openxmlformats.org/officeDocument/2006/relationships/hyperlink" Target="https://www.kslegislature.gov/legislators/rep_anderson_avery_1/" TargetMode="External"/><Relationship Id="rId4955" Type="http://schemas.openxmlformats.org/officeDocument/2006/relationships/hyperlink" Target="https://malegislature.gov/Legislators/Profile/JJM2" TargetMode="External"/><Relationship Id="rId3627" Type="http://schemas.openxmlformats.org/officeDocument/2006/relationships/hyperlink" Target="https://www.kslegislature.gov/legislators/rep_wasinger_barbara_1/" TargetMode="External"/><Relationship Id="rId4958" Type="http://schemas.openxmlformats.org/officeDocument/2006/relationships/hyperlink" Target="https://malegislature.gov/Legislators/Profile/JJM1" TargetMode="External"/><Relationship Id="rId3626" Type="http://schemas.openxmlformats.org/officeDocument/2006/relationships/hyperlink" Target="https://www.kslegislature.gov/legislators/rep_ballard_barbara_1/" TargetMode="External"/><Relationship Id="rId4957" Type="http://schemas.openxmlformats.org/officeDocument/2006/relationships/hyperlink" Target="https://malegislature.gov/Legislators/Profile/JJM1" TargetMode="External"/><Relationship Id="rId3629" Type="http://schemas.openxmlformats.org/officeDocument/2006/relationships/hyperlink" Target="https://www.kslegislature.gov/li/b2025_26/members/sen_gossage_beverly_1/" TargetMode="External"/><Relationship Id="rId3628" Type="http://schemas.openxmlformats.org/officeDocument/2006/relationships/hyperlink" Target="https://www.kslegislature.gov/legislators/rep_wasinger_barbara_1/" TargetMode="External"/><Relationship Id="rId4959" Type="http://schemas.openxmlformats.org/officeDocument/2006/relationships/hyperlink" Target="https://malegislature.gov/Legislators/Profile/JDZ1" TargetMode="External"/><Relationship Id="rId4950" Type="http://schemas.openxmlformats.org/officeDocument/2006/relationships/hyperlink" Target="https://malegislature.gov/Legislators/Profile/JRG2" TargetMode="External"/><Relationship Id="rId3621" Type="http://schemas.openxmlformats.org/officeDocument/2006/relationships/hyperlink" Target="https://www.kslegislature.gov/legislators/rep_stiens_angela_1/" TargetMode="External"/><Relationship Id="rId4952" Type="http://schemas.openxmlformats.org/officeDocument/2006/relationships/hyperlink" Target="https://malegislature.gov/Legislators/Profile/JHR1" TargetMode="External"/><Relationship Id="rId3620" Type="http://schemas.openxmlformats.org/officeDocument/2006/relationships/hyperlink" Target="https://www.kslegislature.gov/legislators/rep_martinez_angela_1/" TargetMode="External"/><Relationship Id="rId4951" Type="http://schemas.openxmlformats.org/officeDocument/2006/relationships/hyperlink" Target="https://malegislature.gov/Legislators/Profile/JHR1" TargetMode="External"/><Relationship Id="rId2324" Type="http://schemas.openxmlformats.org/officeDocument/2006/relationships/hyperlink" Target="https://www.legis.ga.gov/members/house/5071" TargetMode="External"/><Relationship Id="rId3656" Type="http://schemas.openxmlformats.org/officeDocument/2006/relationships/hyperlink" Target="https://www.kslegislature.gov/legislators/rep_turner_carl_1/" TargetMode="External"/><Relationship Id="rId4987" Type="http://schemas.openxmlformats.org/officeDocument/2006/relationships/hyperlink" Target="https://malegislature.gov/Legislators/Profile/KPS1" TargetMode="External"/><Relationship Id="rId2325" Type="http://schemas.openxmlformats.org/officeDocument/2006/relationships/hyperlink" Target="https://www.legis.ga.gov/members/house/5082" TargetMode="External"/><Relationship Id="rId3655" Type="http://schemas.openxmlformats.org/officeDocument/2006/relationships/hyperlink" Target="https://www.kslegislature.gov/legislators/rep_turner_carl_1/" TargetMode="External"/><Relationship Id="rId4986" Type="http://schemas.openxmlformats.org/officeDocument/2006/relationships/hyperlink" Target="https://malegislature.gov/Legislators/Profile/KWP1" TargetMode="External"/><Relationship Id="rId2326" Type="http://schemas.openxmlformats.org/officeDocument/2006/relationships/hyperlink" Target="https://www.legis.ga.gov/members/house/5082" TargetMode="External"/><Relationship Id="rId3658" Type="http://schemas.openxmlformats.org/officeDocument/2006/relationships/hyperlink" Target="https://www.kslegislature.gov/legislators/rep_caiharr_carolyn_1/" TargetMode="External"/><Relationship Id="rId4989" Type="http://schemas.openxmlformats.org/officeDocument/2006/relationships/hyperlink" Target="https://malegislature.gov/Legislators/Profile/KIG1" TargetMode="External"/><Relationship Id="rId2327" Type="http://schemas.openxmlformats.org/officeDocument/2006/relationships/hyperlink" Target="https://www.legis.ga.gov/members/house" TargetMode="External"/><Relationship Id="rId3657" Type="http://schemas.openxmlformats.org/officeDocument/2006/relationships/hyperlink" Target="https://www.kslegislature.gov/legislators/rep_caiharr_carolyn_1/" TargetMode="External"/><Relationship Id="rId4988" Type="http://schemas.openxmlformats.org/officeDocument/2006/relationships/hyperlink" Target="https://malegislature.gov/Legislators/Profile/KPS1" TargetMode="External"/><Relationship Id="rId2328" Type="http://schemas.openxmlformats.org/officeDocument/2006/relationships/hyperlink" Target="https://www.legis.ga.gov/members/house" TargetMode="External"/><Relationship Id="rId2329" Type="http://schemas.openxmlformats.org/officeDocument/2006/relationships/hyperlink" Target="https://www.legis.ga.gov/members/house" TargetMode="External"/><Relationship Id="rId3659" Type="http://schemas.openxmlformats.org/officeDocument/2006/relationships/hyperlink" Target="https://www.kslegislature.gov/li/b2025_26/members/sen_tyson_caryn_1/" TargetMode="External"/><Relationship Id="rId3650" Type="http://schemas.openxmlformats.org/officeDocument/2006/relationships/hyperlink" Target="https://www.kslegislature.gov/legislators/rep_fairchild_brett_1/" TargetMode="External"/><Relationship Id="rId4981" Type="http://schemas.openxmlformats.org/officeDocument/2006/relationships/hyperlink" Target="https://malegislature.gov/Legislators/Profile/KPL1" TargetMode="External"/><Relationship Id="rId4980" Type="http://schemas.openxmlformats.org/officeDocument/2006/relationships/hyperlink" Target="https://malegislature.gov/Legislators/Profile/KLG1" TargetMode="External"/><Relationship Id="rId2320" Type="http://schemas.openxmlformats.org/officeDocument/2006/relationships/hyperlink" Target="https://www.house.ga.gov/Representatives/en-US/member.aspx?Member=4961&amp;Session=27" TargetMode="External"/><Relationship Id="rId3652" Type="http://schemas.openxmlformats.org/officeDocument/2006/relationships/hyperlink" Target="https://kslegislature.gov/li/b2025_26/members/rep_bergkamp_brian_1/" TargetMode="External"/><Relationship Id="rId4983" Type="http://schemas.openxmlformats.org/officeDocument/2006/relationships/hyperlink" Target="https://malegislature.gov/Legislators/Profile/KAD0" TargetMode="External"/><Relationship Id="rId2321" Type="http://schemas.openxmlformats.org/officeDocument/2006/relationships/hyperlink" Target="https://www.house.ga.gov/Representatives/en-US/member.aspx?Member=4962&amp;Session=27" TargetMode="External"/><Relationship Id="rId3651" Type="http://schemas.openxmlformats.org/officeDocument/2006/relationships/hyperlink" Target="https://kslegislature.gov/li/b2025_26/members/rep_bergkamp_brian_1/" TargetMode="External"/><Relationship Id="rId4982" Type="http://schemas.openxmlformats.org/officeDocument/2006/relationships/hyperlink" Target="https://malegislature.gov/Legislators/Profile/KPL1" TargetMode="External"/><Relationship Id="rId2322" Type="http://schemas.openxmlformats.org/officeDocument/2006/relationships/hyperlink" Target="https://www.house.ga.gov/Representatives/en-US/member.aspx?Member=4962&amp;Session=27" TargetMode="External"/><Relationship Id="rId3654" Type="http://schemas.openxmlformats.org/officeDocument/2006/relationships/hyperlink" Target="https://www.kslegislature.gov/legislators/rep_mosley_brooklynne_1/" TargetMode="External"/><Relationship Id="rId4985" Type="http://schemas.openxmlformats.org/officeDocument/2006/relationships/hyperlink" Target="https://malegislature.gov/Legislators/Profile/KWP1" TargetMode="External"/><Relationship Id="rId2323" Type="http://schemas.openxmlformats.org/officeDocument/2006/relationships/hyperlink" Target="https://www.legis.ga.gov/members/house/5071" TargetMode="External"/><Relationship Id="rId3653" Type="http://schemas.openxmlformats.org/officeDocument/2006/relationships/hyperlink" Target="https://www.kslegislature.gov/legislators/rep_mosley_brooklynne_1/" TargetMode="External"/><Relationship Id="rId4984" Type="http://schemas.openxmlformats.org/officeDocument/2006/relationships/hyperlink" Target="https://malegislature.gov/Legislators/Profile/KAD0" TargetMode="External"/><Relationship Id="rId2313" Type="http://schemas.openxmlformats.org/officeDocument/2006/relationships/hyperlink" Target="https://www.legis.ga.gov/members/senate" TargetMode="External"/><Relationship Id="rId3645" Type="http://schemas.openxmlformats.org/officeDocument/2006/relationships/hyperlink" Target="https://www.kslegislature.gov/legislators/rep_woodard_brandon_1/" TargetMode="External"/><Relationship Id="rId4976" Type="http://schemas.openxmlformats.org/officeDocument/2006/relationships/hyperlink" Target="https://malegislature.gov/Legislators/Profile/K_D1" TargetMode="External"/><Relationship Id="rId2314" Type="http://schemas.openxmlformats.org/officeDocument/2006/relationships/hyperlink" Target="https://www.legis.ga.gov/members/senate" TargetMode="External"/><Relationship Id="rId3644" Type="http://schemas.openxmlformats.org/officeDocument/2006/relationships/hyperlink" Target="https://starnes4senate.com/" TargetMode="External"/><Relationship Id="rId4975" Type="http://schemas.openxmlformats.org/officeDocument/2006/relationships/hyperlink" Target="https://malegislature.gov/Legislators/Profile/K_D1" TargetMode="External"/><Relationship Id="rId2315" Type="http://schemas.openxmlformats.org/officeDocument/2006/relationships/hyperlink" Target="https://www.house.ga.gov/Representatives/en-US/member.aspx?Member=849&amp;Session=27" TargetMode="External"/><Relationship Id="rId3647" Type="http://schemas.openxmlformats.org/officeDocument/2006/relationships/hyperlink" Target="https://www.kslegislature.gov/li/b2025_26/members/sen_dietrich_brenda_1/" TargetMode="External"/><Relationship Id="rId4978" Type="http://schemas.openxmlformats.org/officeDocument/2006/relationships/hyperlink" Target="https://malegislature.gov/Legislators/Profile/K_H1" TargetMode="External"/><Relationship Id="rId2316" Type="http://schemas.openxmlformats.org/officeDocument/2006/relationships/hyperlink" Target="https://www.house.ga.gov/Representatives/en-US/member.aspx?Member=849&amp;Session=27" TargetMode="External"/><Relationship Id="rId3646" Type="http://schemas.openxmlformats.org/officeDocument/2006/relationships/hyperlink" Target="https://www.kslegislature.gov/legislators/rep_woodard_brandon_1/" TargetMode="External"/><Relationship Id="rId4977" Type="http://schemas.openxmlformats.org/officeDocument/2006/relationships/hyperlink" Target="https://malegislature.gov/Legislators/Profile/K_H1" TargetMode="External"/><Relationship Id="rId2317" Type="http://schemas.openxmlformats.org/officeDocument/2006/relationships/hyperlink" Target="https://www.legis.ga.gov/members/senate/5093" TargetMode="External"/><Relationship Id="rId3649" Type="http://schemas.openxmlformats.org/officeDocument/2006/relationships/hyperlink" Target="https://www.kslegislature.gov/legislators/rep_fairchild_brett_1/" TargetMode="External"/><Relationship Id="rId2318" Type="http://schemas.openxmlformats.org/officeDocument/2006/relationships/hyperlink" Target="https://www.legis.ga.gov/members/senate/5093" TargetMode="External"/><Relationship Id="rId3648" Type="http://schemas.openxmlformats.org/officeDocument/2006/relationships/hyperlink" Target="https://www.kslegislature.gov/li/b2025_26/members/sen_dietrich_brenda_1/" TargetMode="External"/><Relationship Id="rId4979" Type="http://schemas.openxmlformats.org/officeDocument/2006/relationships/hyperlink" Target="https://malegislature.gov/Legislators/Profile/KLG1" TargetMode="External"/><Relationship Id="rId2319" Type="http://schemas.openxmlformats.org/officeDocument/2006/relationships/hyperlink" Target="https://www.house.ga.gov/Representatives/en-US/member.aspx?Member=4961&amp;Session=27" TargetMode="External"/><Relationship Id="rId4970" Type="http://schemas.openxmlformats.org/officeDocument/2006/relationships/hyperlink" Target="https://malegislature.gov/Legislators/Profile/JAC0" TargetMode="External"/><Relationship Id="rId3641" Type="http://schemas.openxmlformats.org/officeDocument/2006/relationships/hyperlink" Target="https://www.kslegislature.gov/legislators/rep_barrett_bradley_1/" TargetMode="External"/><Relationship Id="rId4972" Type="http://schemas.openxmlformats.org/officeDocument/2006/relationships/hyperlink" Target="https://malegislature.gov/Legislators/Profile/J_T2" TargetMode="External"/><Relationship Id="rId2310" Type="http://schemas.openxmlformats.org/officeDocument/2006/relationships/hyperlink" Target="https://www.house.ga.gov/Representatives/en-US/member.aspx?Member=762&amp;Session=25" TargetMode="External"/><Relationship Id="rId3640" Type="http://schemas.openxmlformats.org/officeDocument/2006/relationships/hyperlink" Target="https://www.kslegislature.gov/legislators/rep_lewis_bob_1/" TargetMode="External"/><Relationship Id="rId4971" Type="http://schemas.openxmlformats.org/officeDocument/2006/relationships/hyperlink" Target="https://malegislature.gov/Legislators/Profile/J_T2" TargetMode="External"/><Relationship Id="rId2311" Type="http://schemas.openxmlformats.org/officeDocument/2006/relationships/hyperlink" Target="https://www.legis.ga.gov/members/house" TargetMode="External"/><Relationship Id="rId3643" Type="http://schemas.openxmlformats.org/officeDocument/2006/relationships/hyperlink" Target="https://starnes4senate.com/" TargetMode="External"/><Relationship Id="rId4974" Type="http://schemas.openxmlformats.org/officeDocument/2006/relationships/hyperlink" Target="https://karenspilka.com/" TargetMode="External"/><Relationship Id="rId2312" Type="http://schemas.openxmlformats.org/officeDocument/2006/relationships/hyperlink" Target="https://www.legis.ga.gov/members/house" TargetMode="External"/><Relationship Id="rId3642" Type="http://schemas.openxmlformats.org/officeDocument/2006/relationships/hyperlink" Target="https://www.kslegislature.gov/legislators/rep_barrett_bradley_1/" TargetMode="External"/><Relationship Id="rId4973" Type="http://schemas.openxmlformats.org/officeDocument/2006/relationships/hyperlink" Target="https://karenspilka.com/" TargetMode="External"/><Relationship Id="rId4921" Type="http://schemas.openxmlformats.org/officeDocument/2006/relationships/hyperlink" Target="https://malegislature.gov/Legislators/Profile/jml0" TargetMode="External"/><Relationship Id="rId4920" Type="http://schemas.openxmlformats.org/officeDocument/2006/relationships/hyperlink" Target="https://malegislature.gov/Legislators/Profile/JMM1" TargetMode="External"/><Relationship Id="rId4923" Type="http://schemas.openxmlformats.org/officeDocument/2006/relationships/hyperlink" Target="https://malegislature.gov/Legislators/Profile/J_L1" TargetMode="External"/><Relationship Id="rId4922" Type="http://schemas.openxmlformats.org/officeDocument/2006/relationships/hyperlink" Target="https://malegislature.gov/Legislators/Profile/jml0" TargetMode="External"/><Relationship Id="rId4925" Type="http://schemas.openxmlformats.org/officeDocument/2006/relationships/hyperlink" Target="https://malegislature.gov/Legislators/Profile/JNR1" TargetMode="External"/><Relationship Id="rId4924" Type="http://schemas.openxmlformats.org/officeDocument/2006/relationships/hyperlink" Target="https://malegislature.gov/Legislators/Profile/J_L1" TargetMode="External"/><Relationship Id="rId4927" Type="http://schemas.openxmlformats.org/officeDocument/2006/relationships/hyperlink" Target="https://malegislature.gov/Legislators/Profile/JRT1" TargetMode="External"/><Relationship Id="rId4926" Type="http://schemas.openxmlformats.org/officeDocument/2006/relationships/hyperlink" Target="https://malegislature.gov/Legislators/Profile/JNR1" TargetMode="External"/><Relationship Id="rId4929" Type="http://schemas.openxmlformats.org/officeDocument/2006/relationships/hyperlink" Target="https://malegislature.gov/Legislators/Profile/JBA1" TargetMode="External"/><Relationship Id="rId4928" Type="http://schemas.openxmlformats.org/officeDocument/2006/relationships/hyperlink" Target="https://malegislature.gov/Legislators/Profile/JRT1" TargetMode="External"/><Relationship Id="rId4910" Type="http://schemas.openxmlformats.org/officeDocument/2006/relationships/hyperlink" Target="https://malegislature.gov/Legislators/Profile/J_A1" TargetMode="External"/><Relationship Id="rId4912" Type="http://schemas.openxmlformats.org/officeDocument/2006/relationships/hyperlink" Target="https://malegislature.gov/Legislators/Profile/JBE0" TargetMode="External"/><Relationship Id="rId4911" Type="http://schemas.openxmlformats.org/officeDocument/2006/relationships/hyperlink" Target="https://malegislature.gov/Legislators/Profile/JBE0" TargetMode="External"/><Relationship Id="rId4914" Type="http://schemas.openxmlformats.org/officeDocument/2006/relationships/hyperlink" Target="https://malegislature.gov/Legislators/Profile/JCD1" TargetMode="External"/><Relationship Id="rId4913" Type="http://schemas.openxmlformats.org/officeDocument/2006/relationships/hyperlink" Target="https://malegislature.gov/Legislators/Profile/JCD1" TargetMode="External"/><Relationship Id="rId4916" Type="http://schemas.openxmlformats.org/officeDocument/2006/relationships/hyperlink" Target="https://malegislature.gov/Legislators/Profile/JJO1" TargetMode="External"/><Relationship Id="rId4915" Type="http://schemas.openxmlformats.org/officeDocument/2006/relationships/hyperlink" Target="https://malegislature.gov/Legislators/Profile/JJO1" TargetMode="External"/><Relationship Id="rId4918" Type="http://schemas.openxmlformats.org/officeDocument/2006/relationships/hyperlink" Target="https://malegislature.gov/Legislators/Profile/JKH1" TargetMode="External"/><Relationship Id="rId4917" Type="http://schemas.openxmlformats.org/officeDocument/2006/relationships/hyperlink" Target="https://malegislature.gov/Legislators/Profile/JKH1" TargetMode="External"/><Relationship Id="rId4919" Type="http://schemas.openxmlformats.org/officeDocument/2006/relationships/hyperlink" Target="https://malegislature.gov/Legislators/Profile/JMM1" TargetMode="External"/><Relationship Id="rId3612" Type="http://schemas.openxmlformats.org/officeDocument/2006/relationships/hyperlink" Target="https://www.kslegislature.gov/legislators/rep_turk_adam_1/" TargetMode="External"/><Relationship Id="rId4943" Type="http://schemas.openxmlformats.org/officeDocument/2006/relationships/hyperlink" Target="https://johnjcronin.com/" TargetMode="External"/><Relationship Id="rId3611" Type="http://schemas.openxmlformats.org/officeDocument/2006/relationships/hyperlink" Target="https://www.kslegislature.gov/legislators/rep_turk_adam_1/" TargetMode="External"/><Relationship Id="rId4942" Type="http://schemas.openxmlformats.org/officeDocument/2006/relationships/hyperlink" Target="https://malegislature.gov/Legislators/Profile/JCV0" TargetMode="External"/><Relationship Id="rId3614" Type="http://schemas.openxmlformats.org/officeDocument/2006/relationships/hyperlink" Target="https://www.kslegislature.gov/legislators/rep_simmons_alexis_1/" TargetMode="External"/><Relationship Id="rId4945" Type="http://schemas.openxmlformats.org/officeDocument/2006/relationships/hyperlink" Target="https://malegislature.gov/Legislators/Profile/JFK0" TargetMode="External"/><Relationship Id="rId3613" Type="http://schemas.openxmlformats.org/officeDocument/2006/relationships/hyperlink" Target="https://www.kslegislature.gov/legislators/rep_simmons_alexis_1/" TargetMode="External"/><Relationship Id="rId4944" Type="http://schemas.openxmlformats.org/officeDocument/2006/relationships/hyperlink" Target="https://johnjcronin.com/" TargetMode="External"/><Relationship Id="rId3616" Type="http://schemas.openxmlformats.org/officeDocument/2006/relationships/hyperlink" Target="https://www.kslegislature.gov/legislators/rep_reavis_allen_1/" TargetMode="External"/><Relationship Id="rId4947" Type="http://schemas.openxmlformats.org/officeDocument/2006/relationships/hyperlink" Target="https://malegislature.gov/Legislators/Profile/JFM1" TargetMode="External"/><Relationship Id="rId3615" Type="http://schemas.openxmlformats.org/officeDocument/2006/relationships/hyperlink" Target="https://www.kslegislature.gov/legislators/rep_reavis_allen_1/" TargetMode="External"/><Relationship Id="rId4946" Type="http://schemas.openxmlformats.org/officeDocument/2006/relationships/hyperlink" Target="https://malegislature.gov/Legislators/Profile/JFK0" TargetMode="External"/><Relationship Id="rId3618" Type="http://schemas.openxmlformats.org/officeDocument/2006/relationships/hyperlink" Target="https://www.kslegislature.gov/legislators/rep_roeser_angelina_1/" TargetMode="External"/><Relationship Id="rId4949" Type="http://schemas.openxmlformats.org/officeDocument/2006/relationships/hyperlink" Target="https://malegislature.gov/Legislators/Profile/JRG2" TargetMode="External"/><Relationship Id="rId3617" Type="http://schemas.openxmlformats.org/officeDocument/2006/relationships/hyperlink" Target="https://www.kslegislature.gov/legislators/rep_roeser_angelina_1/" TargetMode="External"/><Relationship Id="rId4948" Type="http://schemas.openxmlformats.org/officeDocument/2006/relationships/hyperlink" Target="https://malegislature.gov/Legislators/Profile/JFM1" TargetMode="External"/><Relationship Id="rId3619" Type="http://schemas.openxmlformats.org/officeDocument/2006/relationships/hyperlink" Target="https://www.kslegislature.gov/legislators/rep_martinez_angela_1/" TargetMode="External"/><Relationship Id="rId3610" Type="http://schemas.openxmlformats.org/officeDocument/2006/relationships/hyperlink" Target="https://www.kslegislature.gov/li/b2025_26/members/sen_thomas_adam_1/" TargetMode="External"/><Relationship Id="rId4941" Type="http://schemas.openxmlformats.org/officeDocument/2006/relationships/hyperlink" Target="https://malegislature.gov/Legislators/Profile/JCV0" TargetMode="External"/><Relationship Id="rId4940" Type="http://schemas.openxmlformats.org/officeDocument/2006/relationships/hyperlink" Target="https://malegislature.gov/Legislators/Profile/J_B1" TargetMode="External"/><Relationship Id="rId3601" Type="http://schemas.openxmlformats.org/officeDocument/2006/relationships/hyperlink" Target="https://www.legis.iowa.gov/legislators/legislator/newsletter?id=33965&amp;ga=90" TargetMode="External"/><Relationship Id="rId4932" Type="http://schemas.openxmlformats.org/officeDocument/2006/relationships/hyperlink" Target="https://malegislature.gov/Legislators/Profile/JAG1" TargetMode="External"/><Relationship Id="rId3600" Type="http://schemas.openxmlformats.org/officeDocument/2006/relationships/hyperlink" Target="https://mailchi.mp/legis/dotzler" TargetMode="External"/><Relationship Id="rId4931" Type="http://schemas.openxmlformats.org/officeDocument/2006/relationships/hyperlink" Target="https://malegislature.gov/Legislators/Profile/JAG1" TargetMode="External"/><Relationship Id="rId3603" Type="http://schemas.openxmlformats.org/officeDocument/2006/relationships/hyperlink" Target="https://mailchi.mp/legis/wahls" TargetMode="External"/><Relationship Id="rId4934" Type="http://schemas.openxmlformats.org/officeDocument/2006/relationships/hyperlink" Target="https://malegislature.gov/Legislators/Profile/JBL0" TargetMode="External"/><Relationship Id="rId3602" Type="http://schemas.openxmlformats.org/officeDocument/2006/relationships/hyperlink" Target="https://www.legis.iowa.gov/legislators/legislator/newsletter?id=33965&amp;ga=90" TargetMode="External"/><Relationship Id="rId4933" Type="http://schemas.openxmlformats.org/officeDocument/2006/relationships/hyperlink" Target="https://malegislature.gov/Legislators/Profile/JBL0" TargetMode="External"/><Relationship Id="rId3605" Type="http://schemas.openxmlformats.org/officeDocument/2006/relationships/hyperlink" Target="https://www.kslegislature.gov/legislators/rep_boatman_abi_1/" TargetMode="External"/><Relationship Id="rId4936" Type="http://schemas.openxmlformats.org/officeDocument/2006/relationships/hyperlink" Target="https://malegislature.gov/Legislators/Profile/J_M1" TargetMode="External"/><Relationship Id="rId3604" Type="http://schemas.openxmlformats.org/officeDocument/2006/relationships/hyperlink" Target="https://mailchi.mp/legis/wahls" TargetMode="External"/><Relationship Id="rId4935" Type="http://schemas.openxmlformats.org/officeDocument/2006/relationships/hyperlink" Target="https://malegislature.gov/Legislators/Profile/J_M1" TargetMode="External"/><Relationship Id="rId3607" Type="http://schemas.openxmlformats.org/officeDocument/2006/relationships/hyperlink" Target="https://www.kslegislature.gov/legislators/rep_smith_adam_1/" TargetMode="External"/><Relationship Id="rId4938" Type="http://schemas.openxmlformats.org/officeDocument/2006/relationships/hyperlink" Target="https://malegislature.gov/Legislators/Profile/JMC0" TargetMode="External"/><Relationship Id="rId3606" Type="http://schemas.openxmlformats.org/officeDocument/2006/relationships/hyperlink" Target="https://www.kslegislature.gov/legislators/rep_boatman_abi_1/" TargetMode="External"/><Relationship Id="rId4937" Type="http://schemas.openxmlformats.org/officeDocument/2006/relationships/hyperlink" Target="https://malegislature.gov/Legislators/Profile/JMC0" TargetMode="External"/><Relationship Id="rId3609" Type="http://schemas.openxmlformats.org/officeDocument/2006/relationships/hyperlink" Target="https://www.kslegislature.gov/li/b2025_26/members/sen_thomas_adam_1/" TargetMode="External"/><Relationship Id="rId3608" Type="http://schemas.openxmlformats.org/officeDocument/2006/relationships/hyperlink" Target="https://www.kslegislature.gov/legislators/rep_smith_adam_1/" TargetMode="External"/><Relationship Id="rId4939" Type="http://schemas.openxmlformats.org/officeDocument/2006/relationships/hyperlink" Target="https://malegislature.gov/Legislators/Profile/J_B1" TargetMode="External"/><Relationship Id="rId4930" Type="http://schemas.openxmlformats.org/officeDocument/2006/relationships/hyperlink" Target="https://malegislature.gov/Legislators/Profile/JBA1" TargetMode="External"/><Relationship Id="rId1059" Type="http://schemas.openxmlformats.org/officeDocument/2006/relationships/hyperlink" Target="https://leg.colorado.gov/legislators/matt-ball" TargetMode="External"/><Relationship Id="rId2380" Type="http://schemas.openxmlformats.org/officeDocument/2006/relationships/hyperlink" Target="https://www.capitol.hawaii.gov/legislature/memberpage.aspx?member=252" TargetMode="External"/><Relationship Id="rId1050" Type="http://schemas.openxmlformats.org/officeDocument/2006/relationships/hyperlink" Target="https://leg.colorado.gov/legislators/mandy-lindsay" TargetMode="External"/><Relationship Id="rId2381" Type="http://schemas.openxmlformats.org/officeDocument/2006/relationships/hyperlink" Target="https://www.capitol.hawaii.gov/legislature/memberpage.aspx?member=311" TargetMode="External"/><Relationship Id="rId1051" Type="http://schemas.openxmlformats.org/officeDocument/2006/relationships/hyperlink" Target="https://leg.colorado.gov/legislators/marc-catlin" TargetMode="External"/><Relationship Id="rId2382" Type="http://schemas.openxmlformats.org/officeDocument/2006/relationships/hyperlink" Target="https://www.capitol.hawaii.gov/legislature/memberpage.aspx?member=311" TargetMode="External"/><Relationship Id="rId1052" Type="http://schemas.openxmlformats.org/officeDocument/2006/relationships/hyperlink" Target="https://leg.colorado.gov/legislators/marc-catlin" TargetMode="External"/><Relationship Id="rId2383" Type="http://schemas.openxmlformats.org/officeDocument/2006/relationships/hyperlink" Target="https://www.capitol.hawaii.gov/legislature/memberpage.aspx?member=310" TargetMode="External"/><Relationship Id="rId1053" Type="http://schemas.openxmlformats.org/officeDocument/2006/relationships/hyperlink" Target="https://leg.colorado.gov/legislators/marc-snyder" TargetMode="External"/><Relationship Id="rId2384" Type="http://schemas.openxmlformats.org/officeDocument/2006/relationships/hyperlink" Target="https://www.capitol.hawaii.gov/legislature/memberpage.aspx?member=310" TargetMode="External"/><Relationship Id="rId1054" Type="http://schemas.openxmlformats.org/officeDocument/2006/relationships/hyperlink" Target="https://leg.colorado.gov/legislators/marc-snyder" TargetMode="External"/><Relationship Id="rId2385" Type="http://schemas.openxmlformats.org/officeDocument/2006/relationships/hyperlink" Target="https://www.capitol.hawaii.gov/legislature/memberpage.aspx?member=313" TargetMode="External"/><Relationship Id="rId1055" Type="http://schemas.openxmlformats.org/officeDocument/2006/relationships/hyperlink" Target="https://leg.colorado.gov/legislators/mark-baisley" TargetMode="External"/><Relationship Id="rId2386" Type="http://schemas.openxmlformats.org/officeDocument/2006/relationships/hyperlink" Target="https://www.capitol.hawaii.gov/legislature/memberpage.aspx?member=313" TargetMode="External"/><Relationship Id="rId1056" Type="http://schemas.openxmlformats.org/officeDocument/2006/relationships/hyperlink" Target="https://leg.colorado.gov/legislators/mark-baisley" TargetMode="External"/><Relationship Id="rId2387" Type="http://schemas.openxmlformats.org/officeDocument/2006/relationships/hyperlink" Target="https://www.capitol.hawaii.gov/legislature/memberpage.aspx?member=266" TargetMode="External"/><Relationship Id="rId1057" Type="http://schemas.openxmlformats.org/officeDocument/2006/relationships/hyperlink" Target="https://leg.colorado.gov/legislators/mary-bradfield" TargetMode="External"/><Relationship Id="rId2388" Type="http://schemas.openxmlformats.org/officeDocument/2006/relationships/hyperlink" Target="https://www.capitol.hawaii.gov/legislature/memberpage.aspx?member=266" TargetMode="External"/><Relationship Id="rId1058" Type="http://schemas.openxmlformats.org/officeDocument/2006/relationships/hyperlink" Target="https://leg.colorado.gov/legislators/mary-bradfield" TargetMode="External"/><Relationship Id="rId2389" Type="http://schemas.openxmlformats.org/officeDocument/2006/relationships/hyperlink" Target="https://capitol.hawaii.gov/memberpage.aspx?member=tarnas&amp;year=2019" TargetMode="External"/><Relationship Id="rId1048" Type="http://schemas.openxmlformats.org/officeDocument/2006/relationships/hyperlink" Target="https://leg.colorado.gov/legislators/lynda-zamora-wilson" TargetMode="External"/><Relationship Id="rId2379" Type="http://schemas.openxmlformats.org/officeDocument/2006/relationships/hyperlink" Target="https://www.capitol.hawaii.gov/legislature/memberpage.aspx?member=252" TargetMode="External"/><Relationship Id="rId1049" Type="http://schemas.openxmlformats.org/officeDocument/2006/relationships/hyperlink" Target="https://leg.colorado.gov/legislators/mandy-lindsay" TargetMode="External"/><Relationship Id="rId2370" Type="http://schemas.openxmlformats.org/officeDocument/2006/relationships/hyperlink" Target="https://www.capitol.hawaii.gov/legislature/memberpage.aspx?member=225" TargetMode="External"/><Relationship Id="rId1040" Type="http://schemas.openxmlformats.org/officeDocument/2006/relationships/hyperlink" Target="https://leg.colorado.gov/legislators/lisa-frizell" TargetMode="External"/><Relationship Id="rId2371" Type="http://schemas.openxmlformats.org/officeDocument/2006/relationships/hyperlink" Target="https://capitol.hawaii.gov//memberpage.aspx?member=fukunaga" TargetMode="External"/><Relationship Id="rId1041" Type="http://schemas.openxmlformats.org/officeDocument/2006/relationships/hyperlink" Target="https://leg.colorado.gov/legislators/lorena-garc%C3%ADa" TargetMode="External"/><Relationship Id="rId2372" Type="http://schemas.openxmlformats.org/officeDocument/2006/relationships/hyperlink" Target="https://capitol.hawaii.gov//memberpage.aspx?member=fukunaga" TargetMode="External"/><Relationship Id="rId1042" Type="http://schemas.openxmlformats.org/officeDocument/2006/relationships/hyperlink" Target="https://leg.colorado.gov/legislators/lorena-garc%C3%ADa" TargetMode="External"/><Relationship Id="rId2373" Type="http://schemas.openxmlformats.org/officeDocument/2006/relationships/hyperlink" Target="https://capitol.hawaii.gov/memberpage.aspx?member=clee&amp;year=2019" TargetMode="External"/><Relationship Id="rId1043" Type="http://schemas.openxmlformats.org/officeDocument/2006/relationships/hyperlink" Target="https://leg.colorado.gov/legislators/lori-goldstein" TargetMode="External"/><Relationship Id="rId2374" Type="http://schemas.openxmlformats.org/officeDocument/2006/relationships/hyperlink" Target="https://capitol.hawaii.gov/memberpage.aspx?member=clee&amp;year=2019" TargetMode="External"/><Relationship Id="rId1044" Type="http://schemas.openxmlformats.org/officeDocument/2006/relationships/hyperlink" Target="https://leg.colorado.gov/legislators/lori-goldstein" TargetMode="External"/><Relationship Id="rId2375" Type="http://schemas.openxmlformats.org/officeDocument/2006/relationships/hyperlink" Target="https://www.capitol.hawaii.gov/legislature/memberpage.aspx?member=307" TargetMode="External"/><Relationship Id="rId1045" Type="http://schemas.openxmlformats.org/officeDocument/2006/relationships/hyperlink" Target="https://leg.colorado.gov/legislators/lori-garcia-sander" TargetMode="External"/><Relationship Id="rId2376" Type="http://schemas.openxmlformats.org/officeDocument/2006/relationships/hyperlink" Target="https://www.capitol.hawaii.gov/legislature/memberpage.aspx?member=307" TargetMode="External"/><Relationship Id="rId1046" Type="http://schemas.openxmlformats.org/officeDocument/2006/relationships/hyperlink" Target="https://leg.colorado.gov/legislators/lori-garcia-sander" TargetMode="External"/><Relationship Id="rId2377" Type="http://schemas.openxmlformats.org/officeDocument/2006/relationships/hyperlink" Target="https://capitol.hawaii.gov/memberpage.aspx?member=todd&amp;year=2019" TargetMode="External"/><Relationship Id="rId1047" Type="http://schemas.openxmlformats.org/officeDocument/2006/relationships/hyperlink" Target="https://leg.colorado.gov/legislators/lynda-zamora-wilson" TargetMode="External"/><Relationship Id="rId2378" Type="http://schemas.openxmlformats.org/officeDocument/2006/relationships/hyperlink" Target="https://capitol.hawaii.gov/memberpage.aspx?member=todd&amp;year=2019" TargetMode="External"/><Relationship Id="rId1070" Type="http://schemas.openxmlformats.org/officeDocument/2006/relationships/hyperlink" Target="https://leg.colorado.gov/legislators/meghan-lukens" TargetMode="External"/><Relationship Id="rId1071" Type="http://schemas.openxmlformats.org/officeDocument/2006/relationships/hyperlink" Target="https://leg.colorado.gov/legislators/michael-carter" TargetMode="External"/><Relationship Id="rId1072" Type="http://schemas.openxmlformats.org/officeDocument/2006/relationships/hyperlink" Target="https://leg.colorado.gov/legislators/michael-carter" TargetMode="External"/><Relationship Id="rId1073" Type="http://schemas.openxmlformats.org/officeDocument/2006/relationships/hyperlink" Target="https://leg.colorado.gov/legislators/mike-weissman" TargetMode="External"/><Relationship Id="rId1074" Type="http://schemas.openxmlformats.org/officeDocument/2006/relationships/hyperlink" Target="https://leg.colorado.gov/legislators/mike-weissman" TargetMode="External"/><Relationship Id="rId1075" Type="http://schemas.openxmlformats.org/officeDocument/2006/relationships/hyperlink" Target="https://leg.colorado.gov/legislators/monica-duran" TargetMode="External"/><Relationship Id="rId1076" Type="http://schemas.openxmlformats.org/officeDocument/2006/relationships/hyperlink" Target="https://leg.colorado.gov/legislators/monica-duran" TargetMode="External"/><Relationship Id="rId1077" Type="http://schemas.openxmlformats.org/officeDocument/2006/relationships/hyperlink" Target="https://leg.colorado.gov/legislators/naquetta-ricks" TargetMode="External"/><Relationship Id="rId1078" Type="http://schemas.openxmlformats.org/officeDocument/2006/relationships/hyperlink" Target="https://leg.colorado.gov/legislators/naquetta-ricks" TargetMode="External"/><Relationship Id="rId1079" Type="http://schemas.openxmlformats.org/officeDocument/2006/relationships/hyperlink" Target="https://leg.colorado.gov/legislators/nick-hinrichsen" TargetMode="External"/><Relationship Id="rId2390" Type="http://schemas.openxmlformats.org/officeDocument/2006/relationships/hyperlink" Target="https://capitol.hawaii.gov/memberpage.aspx?member=tarnas&amp;year=2019" TargetMode="External"/><Relationship Id="rId1060" Type="http://schemas.openxmlformats.org/officeDocument/2006/relationships/hyperlink" Target="https://leg.colorado.gov/legislators/matt-ball" TargetMode="External"/><Relationship Id="rId2391" Type="http://schemas.openxmlformats.org/officeDocument/2006/relationships/hyperlink" Target="https://www.capitol.hawaii.gov/legislature/memberpage.aspx?member=249" TargetMode="External"/><Relationship Id="rId1061" Type="http://schemas.openxmlformats.org/officeDocument/2006/relationships/hyperlink" Target="https://leg.colorado.gov/legislators/matt-soper" TargetMode="External"/><Relationship Id="rId2392" Type="http://schemas.openxmlformats.org/officeDocument/2006/relationships/hyperlink" Target="https://www.capitol.hawaii.gov/legislature/memberpage.aspx?member=249" TargetMode="External"/><Relationship Id="rId1062" Type="http://schemas.openxmlformats.org/officeDocument/2006/relationships/hyperlink" Target="https://leg.colorado.gov/legislators/matt-soper" TargetMode="External"/><Relationship Id="rId2393" Type="http://schemas.openxmlformats.org/officeDocument/2006/relationships/hyperlink" Target="https://capitol.hawaii.gov/memberpage.aspx?member=morikawa&amp;year=2019" TargetMode="External"/><Relationship Id="rId1063" Type="http://schemas.openxmlformats.org/officeDocument/2006/relationships/hyperlink" Target="https://leg.colorado.gov/legislators/matthew-martinez" TargetMode="External"/><Relationship Id="rId2394" Type="http://schemas.openxmlformats.org/officeDocument/2006/relationships/hyperlink" Target="https://capitol.hawaii.gov/memberpage.aspx?member=morikawa&amp;year=2019" TargetMode="External"/><Relationship Id="rId1064" Type="http://schemas.openxmlformats.org/officeDocument/2006/relationships/hyperlink" Target="https://leg.colorado.gov/legislators/matthew-martinez" TargetMode="External"/><Relationship Id="rId2395" Type="http://schemas.openxmlformats.org/officeDocument/2006/relationships/hyperlink" Target="https://capitol.hawaii.gov/memberpage.aspx?member=belatti&amp;year=2019" TargetMode="External"/><Relationship Id="rId1065" Type="http://schemas.openxmlformats.org/officeDocument/2006/relationships/hyperlink" Target="https://leg.colorado.gov/legislators/max-brooks" TargetMode="External"/><Relationship Id="rId2396" Type="http://schemas.openxmlformats.org/officeDocument/2006/relationships/hyperlink" Target="https://capitol.hawaii.gov/memberpage.aspx?member=belatti&amp;year=2019" TargetMode="External"/><Relationship Id="rId1066" Type="http://schemas.openxmlformats.org/officeDocument/2006/relationships/hyperlink" Target="https://leg.colorado.gov/legislators/max-brooks" TargetMode="External"/><Relationship Id="rId2397" Type="http://schemas.openxmlformats.org/officeDocument/2006/relationships/hyperlink" Target="https://www.capitol.hawaii.gov/legislature/memberpage.aspx?member=255" TargetMode="External"/><Relationship Id="rId1067" Type="http://schemas.openxmlformats.org/officeDocument/2006/relationships/hyperlink" Target="https://leg.colorado.gov/legislators/meg-froelich" TargetMode="External"/><Relationship Id="rId2398" Type="http://schemas.openxmlformats.org/officeDocument/2006/relationships/hyperlink" Target="https://www.capitol.hawaii.gov/legislature/memberpage.aspx?member=255" TargetMode="External"/><Relationship Id="rId1068" Type="http://schemas.openxmlformats.org/officeDocument/2006/relationships/hyperlink" Target="https://leg.colorado.gov/legislators/meg-froelich" TargetMode="External"/><Relationship Id="rId2399" Type="http://schemas.openxmlformats.org/officeDocument/2006/relationships/hyperlink" Target="https://capitol.hawaii.gov/memberpage.aspx?member=kim&amp;year=2019" TargetMode="External"/><Relationship Id="rId1069" Type="http://schemas.openxmlformats.org/officeDocument/2006/relationships/hyperlink" Target="https://leg.colorado.gov/legislators/meghan-lukens" TargetMode="External"/><Relationship Id="rId1015" Type="http://schemas.openxmlformats.org/officeDocument/2006/relationships/hyperlink" Target="https://leg.colorado.gov/legislators/katie-wallace" TargetMode="External"/><Relationship Id="rId2346" Type="http://schemas.openxmlformats.org/officeDocument/2006/relationships/hyperlink" Target="https://www.legis.ga.gov/members/house" TargetMode="External"/><Relationship Id="rId3678" Type="http://schemas.openxmlformats.org/officeDocument/2006/relationships/hyperlink" Target="https://www.kslegislature.gov/legislators/rep_sappington_courtney_1/" TargetMode="External"/><Relationship Id="rId1016" Type="http://schemas.openxmlformats.org/officeDocument/2006/relationships/hyperlink" Target="https://leg.colorado.gov/legislators/katie-wallace" TargetMode="External"/><Relationship Id="rId2347" Type="http://schemas.openxmlformats.org/officeDocument/2006/relationships/hyperlink" Target="https://www.house.ga.gov/Representatives/en-US/member.aspx?Member=215&amp;Session=27" TargetMode="External"/><Relationship Id="rId3677" Type="http://schemas.openxmlformats.org/officeDocument/2006/relationships/hyperlink" Target="https://www.kslegislature.gov/legislators/rep_sappington_courtney_1/" TargetMode="External"/><Relationship Id="rId1017" Type="http://schemas.openxmlformats.org/officeDocument/2006/relationships/hyperlink" Target="https://leg.colorado.gov/legislators/ken-degraaf" TargetMode="External"/><Relationship Id="rId2348" Type="http://schemas.openxmlformats.org/officeDocument/2006/relationships/hyperlink" Target="https://www.house.ga.gov/Representatives/en-US/member.aspx?Member=215&amp;Session=27" TargetMode="External"/><Relationship Id="rId1018" Type="http://schemas.openxmlformats.org/officeDocument/2006/relationships/hyperlink" Target="https://leg.colorado.gov/legislators/ken-degraaf" TargetMode="External"/><Relationship Id="rId2349" Type="http://schemas.openxmlformats.org/officeDocument/2006/relationships/hyperlink" Target="https://www.legis.ga.gov/members/house/5095" TargetMode="External"/><Relationship Id="rId3679" Type="http://schemas.openxmlformats.org/officeDocument/2006/relationships/hyperlink" Target="https://www.kslegislature.gov/li/b2025_26/members/sen_bowser_craig_1/" TargetMode="External"/><Relationship Id="rId1019" Type="http://schemas.openxmlformats.org/officeDocument/2006/relationships/hyperlink" Target="https://leg.colorado.gov/legislators/kenny-nguyen" TargetMode="External"/><Relationship Id="rId3670" Type="http://schemas.openxmlformats.org/officeDocument/2006/relationships/hyperlink" Target="https://www.kslegislature.gov/legislators/rep_croft_chris_1/" TargetMode="External"/><Relationship Id="rId2340" Type="http://schemas.openxmlformats.org/officeDocument/2006/relationships/hyperlink" Target="https://www.legis.ga.gov/members/house" TargetMode="External"/><Relationship Id="rId3672" Type="http://schemas.openxmlformats.org/officeDocument/2006/relationships/hyperlink" Target="https://www.kslegislature.gov/li/b2025_26/members/sen_holscher_cindy_1/" TargetMode="External"/><Relationship Id="rId1010" Type="http://schemas.openxmlformats.org/officeDocument/2006/relationships/hyperlink" Target="https://leg.colorado.gov/legislators/junie-joseph" TargetMode="External"/><Relationship Id="rId2341" Type="http://schemas.openxmlformats.org/officeDocument/2006/relationships/hyperlink" Target="https://www.house.ga.gov/Representatives/en-US/member.aspx?Member=825&amp;Session=27" TargetMode="External"/><Relationship Id="rId3671" Type="http://schemas.openxmlformats.org/officeDocument/2006/relationships/hyperlink" Target="https://www.kslegislature.gov/li/b2025_26/members/sen_holscher_cindy_1/" TargetMode="External"/><Relationship Id="rId1011" Type="http://schemas.openxmlformats.org/officeDocument/2006/relationships/hyperlink" Target="https://leg.colorado.gov/legislators/karen-mccormick" TargetMode="External"/><Relationship Id="rId2342" Type="http://schemas.openxmlformats.org/officeDocument/2006/relationships/hyperlink" Target="https://www.house.ga.gov/Representatives/en-US/member.aspx?Member=825&amp;Session=27" TargetMode="External"/><Relationship Id="rId3674" Type="http://schemas.openxmlformats.org/officeDocument/2006/relationships/hyperlink" Target="https://www.kslegislature.gov/legislators/rep_neighbor_cindy_1/" TargetMode="External"/><Relationship Id="rId1012" Type="http://schemas.openxmlformats.org/officeDocument/2006/relationships/hyperlink" Target="https://leg.colorado.gov/legislators/karen-mccormick" TargetMode="External"/><Relationship Id="rId2343" Type="http://schemas.openxmlformats.org/officeDocument/2006/relationships/hyperlink" Target="https://www.house.ga.gov/Representatives/en-US/member.aspx?Member=876&amp;Session=27" TargetMode="External"/><Relationship Id="rId3673" Type="http://schemas.openxmlformats.org/officeDocument/2006/relationships/hyperlink" Target="https://www.kslegislature.gov/legislators/rep_neighbor_cindy_1/" TargetMode="External"/><Relationship Id="rId1013" Type="http://schemas.openxmlformats.org/officeDocument/2006/relationships/hyperlink" Target="https://leg.colorado.gov/legislators/katie-stewart" TargetMode="External"/><Relationship Id="rId2344" Type="http://schemas.openxmlformats.org/officeDocument/2006/relationships/hyperlink" Target="https://www.house.ga.gov/Representatives/en-US/member.aspx?Member=876&amp;Session=27" TargetMode="External"/><Relationship Id="rId3676" Type="http://schemas.openxmlformats.org/officeDocument/2006/relationships/hyperlink" Target="https://www.kslegislature.gov/legislators/rep_sanders_clarke_1/" TargetMode="External"/><Relationship Id="rId1014" Type="http://schemas.openxmlformats.org/officeDocument/2006/relationships/hyperlink" Target="https://leg.colorado.gov/legislators/katie-stewart" TargetMode="External"/><Relationship Id="rId2345" Type="http://schemas.openxmlformats.org/officeDocument/2006/relationships/hyperlink" Target="https://www.legis.ga.gov/members/house" TargetMode="External"/><Relationship Id="rId3675" Type="http://schemas.openxmlformats.org/officeDocument/2006/relationships/hyperlink" Target="https://www.kslegislature.gov/legislators/rep_sanders_clarke_1/" TargetMode="External"/><Relationship Id="rId1004" Type="http://schemas.openxmlformats.org/officeDocument/2006/relationships/hyperlink" Target="https://leg.colorado.gov/legislators/judy-amabile" TargetMode="External"/><Relationship Id="rId2335" Type="http://schemas.openxmlformats.org/officeDocument/2006/relationships/hyperlink" Target="https://www.house.ga.gov/Representatives/en-US/member.aspx?Member=4885&amp;Session=27" TargetMode="External"/><Relationship Id="rId3667" Type="http://schemas.openxmlformats.org/officeDocument/2006/relationships/hyperlink" Target="https://www.kslegislature.gov/legislators/rep_vanhouden_charles_1/" TargetMode="External"/><Relationship Id="rId4998" Type="http://schemas.openxmlformats.org/officeDocument/2006/relationships/hyperlink" Target="https://malegislature.gov/Legislators/Profile/K_K2" TargetMode="External"/><Relationship Id="rId1005" Type="http://schemas.openxmlformats.org/officeDocument/2006/relationships/hyperlink" Target="https://leg.colorado.gov/legislators/julie-gonzales" TargetMode="External"/><Relationship Id="rId2336" Type="http://schemas.openxmlformats.org/officeDocument/2006/relationships/hyperlink" Target="https://www.house.ga.gov/Representatives/en-US/member.aspx?Member=4885&amp;Session=27" TargetMode="External"/><Relationship Id="rId3666" Type="http://schemas.openxmlformats.org/officeDocument/2006/relationships/hyperlink" Target="https://www.kslegislature.gov/li/b2025_26/members/sen_blasi_chase_1/" TargetMode="External"/><Relationship Id="rId4997" Type="http://schemas.openxmlformats.org/officeDocument/2006/relationships/hyperlink" Target="https://malegislature.gov/Legislators/Profile/K_K2" TargetMode="External"/><Relationship Id="rId1006" Type="http://schemas.openxmlformats.org/officeDocument/2006/relationships/hyperlink" Target="https://leg.colorado.gov/legislators/julie-gonzales" TargetMode="External"/><Relationship Id="rId2337" Type="http://schemas.openxmlformats.org/officeDocument/2006/relationships/hyperlink" Target="https://www.legis.ga.gov/members/senate" TargetMode="External"/><Relationship Id="rId3669" Type="http://schemas.openxmlformats.org/officeDocument/2006/relationships/hyperlink" Target="https://www.kslegislature.gov/legislators/rep_croft_chris_1/" TargetMode="External"/><Relationship Id="rId1007" Type="http://schemas.openxmlformats.org/officeDocument/2006/relationships/hyperlink" Target="https://leg.colorado.gov/legislators/julie-mccluskie" TargetMode="External"/><Relationship Id="rId2338" Type="http://schemas.openxmlformats.org/officeDocument/2006/relationships/hyperlink" Target="https://www.legis.ga.gov/members/senate" TargetMode="External"/><Relationship Id="rId3668" Type="http://schemas.openxmlformats.org/officeDocument/2006/relationships/hyperlink" Target="https://www.kslegislature.gov/legislators/rep_vanhouden_charles_1/" TargetMode="External"/><Relationship Id="rId4999" Type="http://schemas.openxmlformats.org/officeDocument/2006/relationships/hyperlink" Target="https://malegislature.gov/Legislators/Profile/LSD1" TargetMode="External"/><Relationship Id="rId1008" Type="http://schemas.openxmlformats.org/officeDocument/2006/relationships/hyperlink" Target="https://leg.colorado.gov/legislators/julie-mccluskie" TargetMode="External"/><Relationship Id="rId2339" Type="http://schemas.openxmlformats.org/officeDocument/2006/relationships/hyperlink" Target="https://www.legis.ga.gov/members/house" TargetMode="External"/><Relationship Id="rId1009" Type="http://schemas.openxmlformats.org/officeDocument/2006/relationships/hyperlink" Target="https://leg.colorado.gov/legislators/junie-joseph" TargetMode="External"/><Relationship Id="rId4990" Type="http://schemas.openxmlformats.org/officeDocument/2006/relationships/hyperlink" Target="https://malegislature.gov/Legislators/Profile/KIG1" TargetMode="External"/><Relationship Id="rId3661" Type="http://schemas.openxmlformats.org/officeDocument/2006/relationships/hyperlink" Target="https://www.kslegislature.gov/legislators/rep_smith_charles_1/" TargetMode="External"/><Relationship Id="rId4992" Type="http://schemas.openxmlformats.org/officeDocument/2006/relationships/hyperlink" Target="https://malegislature.gov/Legislators/Profile/KGH1" TargetMode="External"/><Relationship Id="rId2330" Type="http://schemas.openxmlformats.org/officeDocument/2006/relationships/hyperlink" Target="https://www.legis.ga.gov/members/house" TargetMode="External"/><Relationship Id="rId3660" Type="http://schemas.openxmlformats.org/officeDocument/2006/relationships/hyperlink" Target="https://www.kslegislature.gov/li/b2025_26/members/sen_tyson_caryn_1/" TargetMode="External"/><Relationship Id="rId4991" Type="http://schemas.openxmlformats.org/officeDocument/2006/relationships/hyperlink" Target="https://malegislature.gov/Legislators/Profile/KGH1" TargetMode="External"/><Relationship Id="rId1000" Type="http://schemas.openxmlformats.org/officeDocument/2006/relationships/hyperlink" Target="https://leg.colorado.gov/legislators/jessie-danielson" TargetMode="External"/><Relationship Id="rId2331" Type="http://schemas.openxmlformats.org/officeDocument/2006/relationships/hyperlink" Target="https://www.legis.ga.gov/members/senate/62" TargetMode="External"/><Relationship Id="rId3663" Type="http://schemas.openxmlformats.org/officeDocument/2006/relationships/hyperlink" Target="https://www.kslegislature.gov/b2025_26/legislators/rep_esau_charlotte_1/" TargetMode="External"/><Relationship Id="rId4994" Type="http://schemas.openxmlformats.org/officeDocument/2006/relationships/hyperlink" Target="https://malegislature.gov/Legislators/Profile/KNF1" TargetMode="External"/><Relationship Id="rId1001" Type="http://schemas.openxmlformats.org/officeDocument/2006/relationships/hyperlink" Target="https://leg.colorado.gov/legislators/john-carson" TargetMode="External"/><Relationship Id="rId2332" Type="http://schemas.openxmlformats.org/officeDocument/2006/relationships/hyperlink" Target="https://www.legis.ga.gov/members/senate/62" TargetMode="External"/><Relationship Id="rId3662" Type="http://schemas.openxmlformats.org/officeDocument/2006/relationships/hyperlink" Target="https://www.kslegislature.gov/legislators/rep_smith_charles_1/" TargetMode="External"/><Relationship Id="rId4993" Type="http://schemas.openxmlformats.org/officeDocument/2006/relationships/hyperlink" Target="https://malegislature.gov/Legislators/Profile/KNF1" TargetMode="External"/><Relationship Id="rId1002" Type="http://schemas.openxmlformats.org/officeDocument/2006/relationships/hyperlink" Target="https://leg.colorado.gov/legislators/john-carson" TargetMode="External"/><Relationship Id="rId2333" Type="http://schemas.openxmlformats.org/officeDocument/2006/relationships/hyperlink" Target="https://www.legis.ga.gov/members/house" TargetMode="External"/><Relationship Id="rId3665" Type="http://schemas.openxmlformats.org/officeDocument/2006/relationships/hyperlink" Target="https://www.kslegislature.gov/li/b2025_26/members/sen_blasi_chase_1/" TargetMode="External"/><Relationship Id="rId4996" Type="http://schemas.openxmlformats.org/officeDocument/2006/relationships/hyperlink" Target="https://malegislature.gov/Legislators/Profile/KAD1" TargetMode="External"/><Relationship Id="rId1003" Type="http://schemas.openxmlformats.org/officeDocument/2006/relationships/hyperlink" Target="https://leg.colorado.gov/legislators/judy-amabile" TargetMode="External"/><Relationship Id="rId2334" Type="http://schemas.openxmlformats.org/officeDocument/2006/relationships/hyperlink" Target="https://www.legis.ga.gov/members/house" TargetMode="External"/><Relationship Id="rId3664" Type="http://schemas.openxmlformats.org/officeDocument/2006/relationships/hyperlink" Target="https://www.kslegislature.gov/b2025_26/legislators/rep_esau_charlotte_1/" TargetMode="External"/><Relationship Id="rId4995" Type="http://schemas.openxmlformats.org/officeDocument/2006/relationships/hyperlink" Target="https://malegislature.gov/Legislators/Profile/KAD1" TargetMode="External"/><Relationship Id="rId1037" Type="http://schemas.openxmlformats.org/officeDocument/2006/relationships/hyperlink" Target="https://leg.colorado.gov/legislators/lisa-feret" TargetMode="External"/><Relationship Id="rId2368" Type="http://schemas.openxmlformats.org/officeDocument/2006/relationships/hyperlink" Target="https://www.capitol.hawaii.gov/legislature/memberpage.aspx?member=229" TargetMode="External"/><Relationship Id="rId1038" Type="http://schemas.openxmlformats.org/officeDocument/2006/relationships/hyperlink" Target="https://leg.colorado.gov/legislators/lisa-feret" TargetMode="External"/><Relationship Id="rId2369" Type="http://schemas.openxmlformats.org/officeDocument/2006/relationships/hyperlink" Target="https://www.capitol.hawaii.gov/legislature/memberpage.aspx?member=225" TargetMode="External"/><Relationship Id="rId3699" Type="http://schemas.openxmlformats.org/officeDocument/2006/relationships/hyperlink" Target="https://www.kslegislature.gov/legislators/rep_blex_doug_1/" TargetMode="External"/><Relationship Id="rId1039" Type="http://schemas.openxmlformats.org/officeDocument/2006/relationships/hyperlink" Target="https://leg.colorado.gov/legislators/lisa-frizell" TargetMode="External"/><Relationship Id="rId3690" Type="http://schemas.openxmlformats.org/officeDocument/2006/relationships/hyperlink" Target="https://www.kslegislature.gov/legislators/rep_hawkins_daniel_1/" TargetMode="External"/><Relationship Id="rId2360" Type="http://schemas.openxmlformats.org/officeDocument/2006/relationships/hyperlink" Target="https://www.capitol.hawaii.gov/legislature/memberpage.aspx?member=132" TargetMode="External"/><Relationship Id="rId3692" Type="http://schemas.openxmlformats.org/officeDocument/2006/relationships/hyperlink" Target="https://www.kslegislature.gov/legislators/rep_buehler_david_1/" TargetMode="External"/><Relationship Id="rId1030" Type="http://schemas.openxmlformats.org/officeDocument/2006/relationships/hyperlink" Target="https://leg.colorado.gov/legislators/lesley-smith" TargetMode="External"/><Relationship Id="rId2361" Type="http://schemas.openxmlformats.org/officeDocument/2006/relationships/hyperlink" Target="https://capitol.hawaii.gov/memberpage.aspx?member=perruso&amp;year=2019" TargetMode="External"/><Relationship Id="rId3691" Type="http://schemas.openxmlformats.org/officeDocument/2006/relationships/hyperlink" Target="https://www.kslegislature.gov/legislators/rep_buehler_david_1/" TargetMode="External"/><Relationship Id="rId1031" Type="http://schemas.openxmlformats.org/officeDocument/2006/relationships/hyperlink" Target="https://leg.colorado.gov/legislators/lindsay-gilchrist" TargetMode="External"/><Relationship Id="rId2362" Type="http://schemas.openxmlformats.org/officeDocument/2006/relationships/hyperlink" Target="https://capitol.hawaii.gov/memberpage.aspx?member=perruso&amp;year=2019" TargetMode="External"/><Relationship Id="rId3694" Type="http://schemas.openxmlformats.org/officeDocument/2006/relationships/hyperlink" Target="https://www.kslegislature.gov/li/b2025_26/members/sen_haley_david_1/" TargetMode="External"/><Relationship Id="rId1032" Type="http://schemas.openxmlformats.org/officeDocument/2006/relationships/hyperlink" Target="https://leg.colorado.gov/legislators/lindsay-gilchrist" TargetMode="External"/><Relationship Id="rId2363" Type="http://schemas.openxmlformats.org/officeDocument/2006/relationships/hyperlink" Target="https://www.capitol.hawaii.gov/legislature/memberpage.aspx?member=256" TargetMode="External"/><Relationship Id="rId3693" Type="http://schemas.openxmlformats.org/officeDocument/2006/relationships/hyperlink" Target="https://www.kslegislature.gov/li/b2025_26/members/sen_haley_david_1/" TargetMode="External"/><Relationship Id="rId1033" Type="http://schemas.openxmlformats.org/officeDocument/2006/relationships/hyperlink" Target="https://leg.colorado.gov/legislators/lindsey-daugherty" TargetMode="External"/><Relationship Id="rId2364" Type="http://schemas.openxmlformats.org/officeDocument/2006/relationships/hyperlink" Target="https://www.capitol.hawaii.gov/legislature/memberpage.aspx?member=256" TargetMode="External"/><Relationship Id="rId3696" Type="http://schemas.openxmlformats.org/officeDocument/2006/relationships/hyperlink" Target="https://www.kslegislature.gov/legislators/rep_wolf_dawn_1/" TargetMode="External"/><Relationship Id="rId1034" Type="http://schemas.openxmlformats.org/officeDocument/2006/relationships/hyperlink" Target="https://leg.colorado.gov/legislators/lindsey-daugherty" TargetMode="External"/><Relationship Id="rId2365" Type="http://schemas.openxmlformats.org/officeDocument/2006/relationships/hyperlink" Target="https://capitol.hawaii.gov/memberpage.aspx?member=mckelvey&amp;year=2019" TargetMode="External"/><Relationship Id="rId3695" Type="http://schemas.openxmlformats.org/officeDocument/2006/relationships/hyperlink" Target="https://www.kslegislature.gov/legislators/rep_wolf_dawn_1/" TargetMode="External"/><Relationship Id="rId1035" Type="http://schemas.openxmlformats.org/officeDocument/2006/relationships/hyperlink" Target="https://leg.colorado.gov/legislators/lisa-cutter" TargetMode="External"/><Relationship Id="rId2366" Type="http://schemas.openxmlformats.org/officeDocument/2006/relationships/hyperlink" Target="https://capitol.hawaii.gov/memberpage.aspx?member=mckelvey&amp;year=2019" TargetMode="External"/><Relationship Id="rId3698" Type="http://schemas.openxmlformats.org/officeDocument/2006/relationships/hyperlink" Target="https://www.kslegislature.gov/li/b2025_26/members/sen_sykes_dinah_1/" TargetMode="External"/><Relationship Id="rId1036" Type="http://schemas.openxmlformats.org/officeDocument/2006/relationships/hyperlink" Target="https://leg.colorado.gov/legislators/lisa-cutter" TargetMode="External"/><Relationship Id="rId2367" Type="http://schemas.openxmlformats.org/officeDocument/2006/relationships/hyperlink" Target="https://www.capitol.hawaii.gov/legislature/memberpage.aspx?member=229" TargetMode="External"/><Relationship Id="rId3697" Type="http://schemas.openxmlformats.org/officeDocument/2006/relationships/hyperlink" Target="https://www.kslegislature.gov/li/b2025_26/members/sen_sykes_dinah_1/" TargetMode="External"/><Relationship Id="rId1026" Type="http://schemas.openxmlformats.org/officeDocument/2006/relationships/hyperlink" Target="https://leg.colorado.gov/legislators/larry-liston" TargetMode="External"/><Relationship Id="rId2357" Type="http://schemas.openxmlformats.org/officeDocument/2006/relationships/hyperlink" Target="https://www.legis.ga.gov/members/house" TargetMode="External"/><Relationship Id="rId3689" Type="http://schemas.openxmlformats.org/officeDocument/2006/relationships/hyperlink" Target="https://www.kslegislature.gov/legislators/rep_hawkins_daniel_1/" TargetMode="External"/><Relationship Id="rId1027" Type="http://schemas.openxmlformats.org/officeDocument/2006/relationships/hyperlink" Target="https://leg.colorado.gov/legislators/larry-don-suckla" TargetMode="External"/><Relationship Id="rId2358" Type="http://schemas.openxmlformats.org/officeDocument/2006/relationships/hyperlink" Target="https://www.legis.ga.gov/members/house" TargetMode="External"/><Relationship Id="rId3688" Type="http://schemas.openxmlformats.org/officeDocument/2006/relationships/hyperlink" Target="https://www.kslegislature.gov/legislators/rep_osman_dan_1/" TargetMode="External"/><Relationship Id="rId1028" Type="http://schemas.openxmlformats.org/officeDocument/2006/relationships/hyperlink" Target="https://leg.colorado.gov/legislators/larry-don-suckla" TargetMode="External"/><Relationship Id="rId2359" Type="http://schemas.openxmlformats.org/officeDocument/2006/relationships/hyperlink" Target="https://www.capitol.hawaii.gov/legislature/memberpage.aspx?member=132" TargetMode="External"/><Relationship Id="rId1029" Type="http://schemas.openxmlformats.org/officeDocument/2006/relationships/hyperlink" Target="https://leg.colorado.gov/legislators/lesley-smith" TargetMode="External"/><Relationship Id="rId3681" Type="http://schemas.openxmlformats.org/officeDocument/2006/relationships/hyperlink" Target="https://www.kslegislature.gov/legislators/rep_howerton_cyndi_1/" TargetMode="External"/><Relationship Id="rId2350" Type="http://schemas.openxmlformats.org/officeDocument/2006/relationships/hyperlink" Target="https://www.legis.ga.gov/members/house/5095" TargetMode="External"/><Relationship Id="rId3680" Type="http://schemas.openxmlformats.org/officeDocument/2006/relationships/hyperlink" Target="https://www.kslegislature.gov/li/b2025_26/members/sen_bowser_craig_1/" TargetMode="External"/><Relationship Id="rId1020" Type="http://schemas.openxmlformats.org/officeDocument/2006/relationships/hyperlink" Target="https://leg.colorado.gov/legislators/kenny-nguyen" TargetMode="External"/><Relationship Id="rId2351" Type="http://schemas.openxmlformats.org/officeDocument/2006/relationships/hyperlink" Target="https://www.legis.ga.gov/members/house" TargetMode="External"/><Relationship Id="rId3683" Type="http://schemas.openxmlformats.org/officeDocument/2006/relationships/hyperlink" Target="https://kslegislature.gov/legislators/rep_helwig_dale_1/" TargetMode="External"/><Relationship Id="rId1021" Type="http://schemas.openxmlformats.org/officeDocument/2006/relationships/hyperlink" Target="https://leg.colorado.gov/legislators/kyle-brown" TargetMode="External"/><Relationship Id="rId2352" Type="http://schemas.openxmlformats.org/officeDocument/2006/relationships/hyperlink" Target="https://www.legis.ga.gov/members/house" TargetMode="External"/><Relationship Id="rId3682" Type="http://schemas.openxmlformats.org/officeDocument/2006/relationships/hyperlink" Target="https://www.kslegislature.gov/legislators/rep_howerton_cyndi_1/" TargetMode="External"/><Relationship Id="rId1022" Type="http://schemas.openxmlformats.org/officeDocument/2006/relationships/hyperlink" Target="https://leg.colorado.gov/legislators/kyle-brown" TargetMode="External"/><Relationship Id="rId2353" Type="http://schemas.openxmlformats.org/officeDocument/2006/relationships/hyperlink" Target="https://www.house.ga.gov/Representatives/en-US/member.aspx?Member=4947&amp;Session=27" TargetMode="External"/><Relationship Id="rId3685" Type="http://schemas.openxmlformats.org/officeDocument/2006/relationships/hyperlink" Target="https://www.kslegislature.gov/legislators/rep_goddard_dan_1/" TargetMode="External"/><Relationship Id="rId1023" Type="http://schemas.openxmlformats.org/officeDocument/2006/relationships/hyperlink" Target="https://leg.colorado.gov/legislators/kyle-mullica" TargetMode="External"/><Relationship Id="rId2354" Type="http://schemas.openxmlformats.org/officeDocument/2006/relationships/hyperlink" Target="https://www.house.ga.gov/Representatives/en-US/member.aspx?Member=4947&amp;Session=27" TargetMode="External"/><Relationship Id="rId3684" Type="http://schemas.openxmlformats.org/officeDocument/2006/relationships/hyperlink" Target="https://kslegislature.gov/legislators/rep_helwig_dale_1/" TargetMode="External"/><Relationship Id="rId1024" Type="http://schemas.openxmlformats.org/officeDocument/2006/relationships/hyperlink" Target="https://leg.colorado.gov/legislators/kyle-mullica" TargetMode="External"/><Relationship Id="rId2355" Type="http://schemas.openxmlformats.org/officeDocument/2006/relationships/hyperlink" Target="https://www.legis.ga.gov/members/house" TargetMode="External"/><Relationship Id="rId3687" Type="http://schemas.openxmlformats.org/officeDocument/2006/relationships/hyperlink" Target="https://www.kslegislature.gov/legislators/rep_osman_dan_1/" TargetMode="External"/><Relationship Id="rId1025" Type="http://schemas.openxmlformats.org/officeDocument/2006/relationships/hyperlink" Target="https://leg.colorado.gov/legislators/larry-liston" TargetMode="External"/><Relationship Id="rId2356" Type="http://schemas.openxmlformats.org/officeDocument/2006/relationships/hyperlink" Target="https://www.legis.ga.gov/members/house" TargetMode="External"/><Relationship Id="rId3686" Type="http://schemas.openxmlformats.org/officeDocument/2006/relationships/hyperlink" Target="https://www.kslegislature.gov/legislators/rep_goddard_dan_1/" TargetMode="External"/><Relationship Id="rId1090" Type="http://schemas.openxmlformats.org/officeDocument/2006/relationships/hyperlink" Target="https://leg.colorado.gov/legislators/robert-rodriguez" TargetMode="External"/><Relationship Id="rId1091" Type="http://schemas.openxmlformats.org/officeDocument/2006/relationships/hyperlink" Target="https://leg.colorado.gov/legislators/rod-pelton" TargetMode="External"/><Relationship Id="rId1092" Type="http://schemas.openxmlformats.org/officeDocument/2006/relationships/hyperlink" Target="https://leg.colorado.gov/legislators/rod-pelton" TargetMode="External"/><Relationship Id="rId1093" Type="http://schemas.openxmlformats.org/officeDocument/2006/relationships/hyperlink" Target="https://leg.colorado.gov/legislators/ron-weinberg" TargetMode="External"/><Relationship Id="rId1094" Type="http://schemas.openxmlformats.org/officeDocument/2006/relationships/hyperlink" Target="https://leg.colorado.gov/legislators/ron-weinberg" TargetMode="External"/><Relationship Id="rId1095" Type="http://schemas.openxmlformats.org/officeDocument/2006/relationships/hyperlink" Target="https://leg.colorado.gov/legislators/ryan-gonzalez" TargetMode="External"/><Relationship Id="rId1096" Type="http://schemas.openxmlformats.org/officeDocument/2006/relationships/hyperlink" Target="https://leg.colorado.gov/legislators/ryan-gonzalez" TargetMode="External"/><Relationship Id="rId1097" Type="http://schemas.openxmlformats.org/officeDocument/2006/relationships/hyperlink" Target="https://leg.colorado.gov/legislators/scott-bottoms" TargetMode="External"/><Relationship Id="rId1098" Type="http://schemas.openxmlformats.org/officeDocument/2006/relationships/hyperlink" Target="https://leg.colorado.gov/legislators/scott-bottoms" TargetMode="External"/><Relationship Id="rId1099" Type="http://schemas.openxmlformats.org/officeDocument/2006/relationships/hyperlink" Target="https://leg.colorado.gov/legislators/scott-bright" TargetMode="External"/><Relationship Id="rId1080" Type="http://schemas.openxmlformats.org/officeDocument/2006/relationships/hyperlink" Target="https://leg.colorado.gov/legislators/nick-hinrichsen" TargetMode="External"/><Relationship Id="rId1081" Type="http://schemas.openxmlformats.org/officeDocument/2006/relationships/hyperlink" Target="https://leg.colorado.gov/legislators/rebecca-keltie" TargetMode="External"/><Relationship Id="rId1082" Type="http://schemas.openxmlformats.org/officeDocument/2006/relationships/hyperlink" Target="https://leg.colorado.gov/legislators/rebecca-keltie" TargetMode="External"/><Relationship Id="rId1083" Type="http://schemas.openxmlformats.org/officeDocument/2006/relationships/hyperlink" Target="https://leg.colorado.gov/legislators/rebekah-stewart" TargetMode="External"/><Relationship Id="rId1084" Type="http://schemas.openxmlformats.org/officeDocument/2006/relationships/hyperlink" Target="https://leg.colorado.gov/legislators/rebekah-stewart" TargetMode="External"/><Relationship Id="rId1085" Type="http://schemas.openxmlformats.org/officeDocument/2006/relationships/hyperlink" Target="https://leg.colorado.gov/legislators/regina-english" TargetMode="External"/><Relationship Id="rId1086" Type="http://schemas.openxmlformats.org/officeDocument/2006/relationships/hyperlink" Target="https://leg.colorado.gov/legislators/regina-english" TargetMode="External"/><Relationship Id="rId1087" Type="http://schemas.openxmlformats.org/officeDocument/2006/relationships/hyperlink" Target="https://leg.colorado.gov/legislators/rick-taggart" TargetMode="External"/><Relationship Id="rId1088" Type="http://schemas.openxmlformats.org/officeDocument/2006/relationships/hyperlink" Target="https://leg.colorado.gov/legislators/rick-taggart" TargetMode="External"/><Relationship Id="rId1089" Type="http://schemas.openxmlformats.org/officeDocument/2006/relationships/hyperlink" Target="https://leg.colorado.gov/legislators/robert-rodriguez" TargetMode="External"/><Relationship Id="rId2423" Type="http://schemas.openxmlformats.org/officeDocument/2006/relationships/hyperlink" Target="https://www.capitol.hawaii.gov/legislature/memberpage.aspx?member=120" TargetMode="External"/><Relationship Id="rId3755" Type="http://schemas.openxmlformats.org/officeDocument/2006/relationships/hyperlink" Target="https://www.kslegislature.gov/legislators/rep_rahjes_ken_1/" TargetMode="External"/><Relationship Id="rId2424" Type="http://schemas.openxmlformats.org/officeDocument/2006/relationships/hyperlink" Target="https://www.capitol.hawaii.gov/legislature/memberpage.aspx?member=120" TargetMode="External"/><Relationship Id="rId3754" Type="http://schemas.openxmlformats.org/officeDocument/2006/relationships/hyperlink" Target="https://www.kslegislature.gov/legislators/rep_corbet_ken_1/" TargetMode="External"/><Relationship Id="rId2425" Type="http://schemas.openxmlformats.org/officeDocument/2006/relationships/hyperlink" Target="https://capitol.hawaii.gov/memberpage.aspx?member=jkeohokalole&amp;year=2019" TargetMode="External"/><Relationship Id="rId3757" Type="http://schemas.openxmlformats.org/officeDocument/2006/relationships/hyperlink" Target="https://www.kslegislature.gov/legislators/rep_collins_kenneth_1/" TargetMode="External"/><Relationship Id="rId2426" Type="http://schemas.openxmlformats.org/officeDocument/2006/relationships/hyperlink" Target="https://capitol.hawaii.gov/memberpage.aspx?member=jkeohokalole&amp;year=2019" TargetMode="External"/><Relationship Id="rId3756" Type="http://schemas.openxmlformats.org/officeDocument/2006/relationships/hyperlink" Target="https://www.kslegislature.gov/legislators/rep_rahjes_ken_1/" TargetMode="External"/><Relationship Id="rId2427" Type="http://schemas.openxmlformats.org/officeDocument/2006/relationships/hyperlink" Target="https://www.capitol.hawaii.gov/legislature/memberpage.aspx?member=71" TargetMode="External"/><Relationship Id="rId3759" Type="http://schemas.openxmlformats.org/officeDocument/2006/relationships/hyperlink" Target="https://www.kslegislature.gov/li/b2025_26/members/sen_titus_kenny_1/" TargetMode="External"/><Relationship Id="rId2428" Type="http://schemas.openxmlformats.org/officeDocument/2006/relationships/hyperlink" Target="https://www.capitol.hawaii.gov/legislature/memberpage.aspx?member=71" TargetMode="External"/><Relationship Id="rId3758" Type="http://schemas.openxmlformats.org/officeDocument/2006/relationships/hyperlink" Target="https://www.kslegislature.gov/legislators/rep_collins_kenneth_1/" TargetMode="External"/><Relationship Id="rId2429" Type="http://schemas.openxmlformats.org/officeDocument/2006/relationships/hyperlink" Target="https://www.capitol.hawaii.gov/legislature/memberpage.aspx?member=290" TargetMode="External"/><Relationship Id="rId3751" Type="http://schemas.openxmlformats.org/officeDocument/2006/relationships/hyperlink" Target="https://www.kslegislature.gov/li/b2025_26/members/sen_warren_kellie_1/" TargetMode="External"/><Relationship Id="rId2420" Type="http://schemas.openxmlformats.org/officeDocument/2006/relationships/hyperlink" Target="https://www.capitol.hawaii.gov/legislature/memberpage.aspx?member=302" TargetMode="External"/><Relationship Id="rId3750" Type="http://schemas.openxmlformats.org/officeDocument/2006/relationships/hyperlink" Target="https://www.kslegislature.gov/legislators/rep_ohaebosim_kc_1/" TargetMode="External"/><Relationship Id="rId2421" Type="http://schemas.openxmlformats.org/officeDocument/2006/relationships/hyperlink" Target="https://www.capitol.hawaii.gov/legislature/memberpage.aspx?member=300" TargetMode="External"/><Relationship Id="rId3753" Type="http://schemas.openxmlformats.org/officeDocument/2006/relationships/hyperlink" Target="https://www.kslegislature.gov/legislators/rep_corbet_ken_1/" TargetMode="External"/><Relationship Id="rId2422" Type="http://schemas.openxmlformats.org/officeDocument/2006/relationships/hyperlink" Target="https://www.capitol.hawaii.gov/legislature/memberpage.aspx?member=300" TargetMode="External"/><Relationship Id="rId3752" Type="http://schemas.openxmlformats.org/officeDocument/2006/relationships/hyperlink" Target="https://www.kslegislature.gov/li/b2025_26/members/sen_warren_kellie_1/" TargetMode="External"/><Relationship Id="rId2412" Type="http://schemas.openxmlformats.org/officeDocument/2006/relationships/hyperlink" Target="https://capitol.hawaii.gov/memberpage.aspx?member=wakai&amp;year=2019" TargetMode="External"/><Relationship Id="rId3744" Type="http://schemas.openxmlformats.org/officeDocument/2006/relationships/hyperlink" Target="https://www.kslegislature.gov/legislators/rep_seiwert_joe_1/" TargetMode="External"/><Relationship Id="rId2413" Type="http://schemas.openxmlformats.org/officeDocument/2006/relationships/hyperlink" Target="https://capitol.hawaii.gov/memberpage.aspx?member=takayama&amp;year=2019" TargetMode="External"/><Relationship Id="rId3743" Type="http://schemas.openxmlformats.org/officeDocument/2006/relationships/hyperlink" Target="https://www.kslegislature.gov/legislators/rep_seiwert_joe_1/" TargetMode="External"/><Relationship Id="rId2414" Type="http://schemas.openxmlformats.org/officeDocument/2006/relationships/hyperlink" Target="https://capitol.hawaii.gov/memberpage.aspx?member=takayama&amp;year=2019" TargetMode="External"/><Relationship Id="rId3746" Type="http://schemas.openxmlformats.org/officeDocument/2006/relationships/hyperlink" Target="https://www.kslegislature.gov/legislators/rep_alcala_john_1/" TargetMode="External"/><Relationship Id="rId2415" Type="http://schemas.openxmlformats.org/officeDocument/2006/relationships/hyperlink" Target="https://repilagan.com/" TargetMode="External"/><Relationship Id="rId3745" Type="http://schemas.openxmlformats.org/officeDocument/2006/relationships/hyperlink" Target="https://www.kslegislature.gov/legislators/rep_alcala_john_1/" TargetMode="External"/><Relationship Id="rId2416" Type="http://schemas.openxmlformats.org/officeDocument/2006/relationships/hyperlink" Target="https://repilagan.com/" TargetMode="External"/><Relationship Id="rId3748" Type="http://schemas.openxmlformats.org/officeDocument/2006/relationships/hyperlink" Target="https://www.kslegislature.gov/legislators/rep_carmichael_john_1/" TargetMode="External"/><Relationship Id="rId2417" Type="http://schemas.openxmlformats.org/officeDocument/2006/relationships/hyperlink" Target="https://www.capitol.hawaii.gov/legislature/memberpage.aspx?member=244" TargetMode="External"/><Relationship Id="rId3747" Type="http://schemas.openxmlformats.org/officeDocument/2006/relationships/hyperlink" Target="https://www.kslegislature.gov/legislators/rep_carmichael_john_1/" TargetMode="External"/><Relationship Id="rId2418" Type="http://schemas.openxmlformats.org/officeDocument/2006/relationships/hyperlink" Target="https://www.capitol.hawaii.gov/legislature/memberpage.aspx?member=244" TargetMode="External"/><Relationship Id="rId2419" Type="http://schemas.openxmlformats.org/officeDocument/2006/relationships/hyperlink" Target="https://www.capitol.hawaii.gov/legislature/memberpage.aspx?member=302" TargetMode="External"/><Relationship Id="rId3749" Type="http://schemas.openxmlformats.org/officeDocument/2006/relationships/hyperlink" Target="https://www.kslegislature.gov/legislators/rep_ohaebosim_kc_1/" TargetMode="External"/><Relationship Id="rId3740" Type="http://schemas.openxmlformats.org/officeDocument/2006/relationships/hyperlink" Target="https://www.kslegislature.gov/legislators/rep_hoye_jo_ella_1/" TargetMode="External"/><Relationship Id="rId2410" Type="http://schemas.openxmlformats.org/officeDocument/2006/relationships/hyperlink" Target="https://www.capitol.hawaii.gov/legislature/memberpage.aspx?member=306" TargetMode="External"/><Relationship Id="rId3742" Type="http://schemas.openxmlformats.org/officeDocument/2006/relationships/hyperlink" Target="https://www.kslegislature.gov/li/b2025_26/members/sen_claeys_joseph_1/" TargetMode="External"/><Relationship Id="rId2411" Type="http://schemas.openxmlformats.org/officeDocument/2006/relationships/hyperlink" Target="https://capitol.hawaii.gov/memberpage.aspx?member=wakai&amp;year=2019" TargetMode="External"/><Relationship Id="rId3741" Type="http://schemas.openxmlformats.org/officeDocument/2006/relationships/hyperlink" Target="https://www.kslegislature.gov/li/b2025_26/members/sen_claeys_joseph_1/" TargetMode="External"/><Relationship Id="rId1114" Type="http://schemas.openxmlformats.org/officeDocument/2006/relationships/hyperlink" Target="https://leg.colorado.gov/legislators/tisha-mauro" TargetMode="External"/><Relationship Id="rId2445" Type="http://schemas.openxmlformats.org/officeDocument/2006/relationships/hyperlink" Target="https://www.capitol.hawaii.gov/legislature/memberpage.aspx?member=264" TargetMode="External"/><Relationship Id="rId3777" Type="http://schemas.openxmlformats.org/officeDocument/2006/relationships/hyperlink" Target="https://www.kslegislature.gov/legislators/rep_williams_laura_1/" TargetMode="External"/><Relationship Id="rId1115" Type="http://schemas.openxmlformats.org/officeDocument/2006/relationships/hyperlink" Target="https://leg.colorado.gov/legislators/tom-sullivan" TargetMode="External"/><Relationship Id="rId2446" Type="http://schemas.openxmlformats.org/officeDocument/2006/relationships/hyperlink" Target="https://www.capitol.hawaii.gov/legislature/memberpage.aspx?member=264" TargetMode="External"/><Relationship Id="rId3776" Type="http://schemas.openxmlformats.org/officeDocument/2006/relationships/hyperlink" Target="https://www.kslegislature.gov/li/b2025_26/members/sen_alley_larry_1/" TargetMode="External"/><Relationship Id="rId1116" Type="http://schemas.openxmlformats.org/officeDocument/2006/relationships/hyperlink" Target="https://leg.colorado.gov/legislators/tom-sullivan" TargetMode="External"/><Relationship Id="rId2447" Type="http://schemas.openxmlformats.org/officeDocument/2006/relationships/hyperlink" Target="https://capitol.hawaii.gov/memberpage.aspx?member=fevella&amp;year=2019" TargetMode="External"/><Relationship Id="rId3779" Type="http://schemas.openxmlformats.org/officeDocument/2006/relationships/hyperlink" Target="https://www.kslegislature.gov/legislators/rep_bohi_lauren_1/" TargetMode="External"/><Relationship Id="rId1117" Type="http://schemas.openxmlformats.org/officeDocument/2006/relationships/hyperlink" Target="https://leg.colorado.gov/legislators/tony-exum" TargetMode="External"/><Relationship Id="rId2448" Type="http://schemas.openxmlformats.org/officeDocument/2006/relationships/hyperlink" Target="https://capitol.hawaii.gov/memberpage.aspx?member=fevella&amp;year=2019" TargetMode="External"/><Relationship Id="rId3778" Type="http://schemas.openxmlformats.org/officeDocument/2006/relationships/hyperlink" Target="https://www.kslegislature.gov/legislators/rep_williams_laura_1/" TargetMode="External"/><Relationship Id="rId1118" Type="http://schemas.openxmlformats.org/officeDocument/2006/relationships/hyperlink" Target="https://leg.colorado.gov/legislators/tony-exum" TargetMode="External"/><Relationship Id="rId2449" Type="http://schemas.openxmlformats.org/officeDocument/2006/relationships/hyperlink" Target="https://capitol.hawaii.gov/memberpage.aspx?member=yamashita&amp;year=2019" TargetMode="External"/><Relationship Id="rId1119" Type="http://schemas.openxmlformats.org/officeDocument/2006/relationships/hyperlink" Target="https://leg.colorado.gov/legislators/ty-winter" TargetMode="External"/><Relationship Id="rId3771" Type="http://schemas.openxmlformats.org/officeDocument/2006/relationships/hyperlink" Target="https://www.kslegislature.gov/legislators/rep_sweely_kyler_1/" TargetMode="External"/><Relationship Id="rId2440" Type="http://schemas.openxmlformats.org/officeDocument/2006/relationships/hyperlink" Target="https://www.capitol.hawaii.gov/legislature/memberpage.aspx?member=288" TargetMode="External"/><Relationship Id="rId3770" Type="http://schemas.openxmlformats.org/officeDocument/2006/relationships/hyperlink" Target="https://www.kslegislature.gov/legislators/rep_mcnorton_kyle_1/" TargetMode="External"/><Relationship Id="rId1110" Type="http://schemas.openxmlformats.org/officeDocument/2006/relationships/hyperlink" Target="https://leg.colorado.gov/legislators/steven-woodrow" TargetMode="External"/><Relationship Id="rId2441" Type="http://schemas.openxmlformats.org/officeDocument/2006/relationships/hyperlink" Target="https://capitol.hawaii.gov/memberpage.aspx?member=krhoads&amp;year=2019" TargetMode="External"/><Relationship Id="rId3773" Type="http://schemas.openxmlformats.org/officeDocument/2006/relationships/hyperlink" Target="https://www.kslegislature.gov/legislators/rep_neelly_lance_1/" TargetMode="External"/><Relationship Id="rId1111" Type="http://schemas.openxmlformats.org/officeDocument/2006/relationships/hyperlink" Target="https://leg.colorado.gov/legislators/tammy-story" TargetMode="External"/><Relationship Id="rId2442" Type="http://schemas.openxmlformats.org/officeDocument/2006/relationships/hyperlink" Target="https://capitol.hawaii.gov/memberpage.aspx?member=krhoads&amp;year=2019" TargetMode="External"/><Relationship Id="rId3772" Type="http://schemas.openxmlformats.org/officeDocument/2006/relationships/hyperlink" Target="https://www.kslegislature.gov/legislators/rep_sweely_kyler_1/" TargetMode="External"/><Relationship Id="rId1112" Type="http://schemas.openxmlformats.org/officeDocument/2006/relationships/hyperlink" Target="https://leg.colorado.gov/legislators/tammy-story" TargetMode="External"/><Relationship Id="rId2443" Type="http://schemas.openxmlformats.org/officeDocument/2006/relationships/hyperlink" Target="https://www.capitol.hawaii.gov/legislature/memberpage.aspx?member=301" TargetMode="External"/><Relationship Id="rId3775" Type="http://schemas.openxmlformats.org/officeDocument/2006/relationships/hyperlink" Target="https://www.kslegislature.gov/li/b2025_26/members/sen_alley_larry_1/" TargetMode="External"/><Relationship Id="rId1113" Type="http://schemas.openxmlformats.org/officeDocument/2006/relationships/hyperlink" Target="https://leg.colorado.gov/legislators/tisha-mauro" TargetMode="External"/><Relationship Id="rId2444" Type="http://schemas.openxmlformats.org/officeDocument/2006/relationships/hyperlink" Target="https://www.capitol.hawaii.gov/legislature/memberpage.aspx?member=301" TargetMode="External"/><Relationship Id="rId3774" Type="http://schemas.openxmlformats.org/officeDocument/2006/relationships/hyperlink" Target="https://www.kslegislature.gov/legislators/rep_neelly_lance_1/" TargetMode="External"/><Relationship Id="rId1103" Type="http://schemas.openxmlformats.org/officeDocument/2006/relationships/hyperlink" Target="https://leg.colorado.gov/legislators/sean-camacho" TargetMode="External"/><Relationship Id="rId2434" Type="http://schemas.openxmlformats.org/officeDocument/2006/relationships/hyperlink" Target="https://capitol.hawaii.gov/memberpage.aspx?member=Sanbuenaventura&amp;year=2019" TargetMode="External"/><Relationship Id="rId3766" Type="http://schemas.openxmlformats.org/officeDocument/2006/relationships/hyperlink" Target="https://www.kslegislature.gov/legislators/rep_williams_kristey_1/" TargetMode="External"/><Relationship Id="rId1104" Type="http://schemas.openxmlformats.org/officeDocument/2006/relationships/hyperlink" Target="https://leg.colorado.gov/legislators/sean-camacho" TargetMode="External"/><Relationship Id="rId2435" Type="http://schemas.openxmlformats.org/officeDocument/2006/relationships/hyperlink" Target="https://www.capitol.hawaii.gov/legislature/memberpage.aspx?member=304" TargetMode="External"/><Relationship Id="rId3765" Type="http://schemas.openxmlformats.org/officeDocument/2006/relationships/hyperlink" Target="https://www.kslegislature.gov/legislators/rep_williams_kristey_1/" TargetMode="External"/><Relationship Id="rId1105" Type="http://schemas.openxmlformats.org/officeDocument/2006/relationships/hyperlink" Target="https://leg.colorado.gov/legislators/sheila-lieder" TargetMode="External"/><Relationship Id="rId2436" Type="http://schemas.openxmlformats.org/officeDocument/2006/relationships/hyperlink" Target="https://www.capitol.hawaii.gov/legislature/memberpage.aspx?member=304" TargetMode="External"/><Relationship Id="rId3768" Type="http://schemas.openxmlformats.org/officeDocument/2006/relationships/hyperlink" Target="https://www.kslegislature.gov/legislators/rep_hoffman_kyle_1/" TargetMode="External"/><Relationship Id="rId1106" Type="http://schemas.openxmlformats.org/officeDocument/2006/relationships/hyperlink" Target="https://leg.colorado.gov/legislators/sheila-lieder" TargetMode="External"/><Relationship Id="rId2437" Type="http://schemas.openxmlformats.org/officeDocument/2006/relationships/hyperlink" Target="https://capitol.hawaii.gov/memberpage.aspx?member=woodson&amp;year=2019" TargetMode="External"/><Relationship Id="rId3767" Type="http://schemas.openxmlformats.org/officeDocument/2006/relationships/hyperlink" Target="https://www.kslegislature.gov/legislators/rep_hoffman_kyle_1/" TargetMode="External"/><Relationship Id="rId1107" Type="http://schemas.openxmlformats.org/officeDocument/2006/relationships/hyperlink" Target="https://leg.colorado.gov/legislators/stephanie-luck" TargetMode="External"/><Relationship Id="rId2438" Type="http://schemas.openxmlformats.org/officeDocument/2006/relationships/hyperlink" Target="https://capitol.hawaii.gov/memberpage.aspx?member=woodson&amp;year=2019" TargetMode="External"/><Relationship Id="rId1108" Type="http://schemas.openxmlformats.org/officeDocument/2006/relationships/hyperlink" Target="https://leg.colorado.gov/legislators/stephanie-luck" TargetMode="External"/><Relationship Id="rId2439" Type="http://schemas.openxmlformats.org/officeDocument/2006/relationships/hyperlink" Target="https://www.capitol.hawaii.gov/legislature/memberpage.aspx?member=288" TargetMode="External"/><Relationship Id="rId3769" Type="http://schemas.openxmlformats.org/officeDocument/2006/relationships/hyperlink" Target="https://www.kslegislature.gov/legislators/rep_mcnorton_kyle_1/" TargetMode="External"/><Relationship Id="rId1109" Type="http://schemas.openxmlformats.org/officeDocument/2006/relationships/hyperlink" Target="https://leg.colorado.gov/legislators/steven-woodrow" TargetMode="External"/><Relationship Id="rId3760" Type="http://schemas.openxmlformats.org/officeDocument/2006/relationships/hyperlink" Target="https://www.kslegislature.gov/li/b2025_26/members/sen_titus_kenny_1/" TargetMode="External"/><Relationship Id="rId2430" Type="http://schemas.openxmlformats.org/officeDocument/2006/relationships/hyperlink" Target="https://www.capitol.hawaii.gov/legislature/memberpage.aspx?member=290" TargetMode="External"/><Relationship Id="rId3762" Type="http://schemas.openxmlformats.org/officeDocument/2006/relationships/hyperlink" Target="https://www.kslegislature.gov/legislators/rep_schwertfeger_kevin_1/" TargetMode="External"/><Relationship Id="rId1100" Type="http://schemas.openxmlformats.org/officeDocument/2006/relationships/hyperlink" Target="https://leg.colorado.gov/legislators/scott-bright" TargetMode="External"/><Relationship Id="rId2431" Type="http://schemas.openxmlformats.org/officeDocument/2006/relationships/hyperlink" Target="https://www.capitol.hawaii.gov/legislature/memberpage.aspx?member=309" TargetMode="External"/><Relationship Id="rId3761" Type="http://schemas.openxmlformats.org/officeDocument/2006/relationships/hyperlink" Target="https://www.kslegislature.gov/legislators/rep_schwertfeger_kevin_1/" TargetMode="External"/><Relationship Id="rId1101" Type="http://schemas.openxmlformats.org/officeDocument/2006/relationships/hyperlink" Target="https://leg.colorado.gov/legislators/scott-slaugh" TargetMode="External"/><Relationship Id="rId2432" Type="http://schemas.openxmlformats.org/officeDocument/2006/relationships/hyperlink" Target="https://www.capitol.hawaii.gov/legislature/memberpage.aspx?member=309" TargetMode="External"/><Relationship Id="rId3764" Type="http://schemas.openxmlformats.org/officeDocument/2006/relationships/hyperlink" Target="https://www.kslegislature.gov/legislators/rep_haskins_kirk_1/" TargetMode="External"/><Relationship Id="rId1102" Type="http://schemas.openxmlformats.org/officeDocument/2006/relationships/hyperlink" Target="https://leg.colorado.gov/legislators/scott-slaugh" TargetMode="External"/><Relationship Id="rId2433" Type="http://schemas.openxmlformats.org/officeDocument/2006/relationships/hyperlink" Target="https://capitol.hawaii.gov/memberpage.aspx?member=Sanbuenaventura&amp;year=2019" TargetMode="External"/><Relationship Id="rId3763" Type="http://schemas.openxmlformats.org/officeDocument/2006/relationships/hyperlink" Target="https://www.kslegislature.gov/legislators/rep_haskins_kirk_1/" TargetMode="External"/><Relationship Id="rId3711" Type="http://schemas.openxmlformats.org/officeDocument/2006/relationships/hyperlink" Target="https://www.kslegislature.gov/legislators/rep_carr_ford_1/" TargetMode="External"/><Relationship Id="rId3710" Type="http://schemas.openxmlformats.org/officeDocument/2006/relationships/hyperlink" Target="https://www.kslegislature.gov/li/b2025_26/members/sen_corson_ethan_1/" TargetMode="External"/><Relationship Id="rId3713" Type="http://schemas.openxmlformats.org/officeDocument/2006/relationships/hyperlink" Target="https://www.kslegislature.gov/legislators/rep_awerkamp_francis_1/" TargetMode="External"/><Relationship Id="rId3712" Type="http://schemas.openxmlformats.org/officeDocument/2006/relationships/hyperlink" Target="https://www.kslegislature.gov/legislators/rep_carr_ford_1/" TargetMode="External"/><Relationship Id="rId3715" Type="http://schemas.openxmlformats.org/officeDocument/2006/relationships/hyperlink" Target="https://www.kslegislature.gov/legislators/rep_gardner_fred_1/" TargetMode="External"/><Relationship Id="rId3714" Type="http://schemas.openxmlformats.org/officeDocument/2006/relationships/hyperlink" Target="https://www.kslegislature.gov/legislators/rep_awerkamp_francis_1/" TargetMode="External"/><Relationship Id="rId3717" Type="http://schemas.openxmlformats.org/officeDocument/2006/relationships/hyperlink" Target="https://www.kslegislature.gov/legislators/rep_white_gary_1/" TargetMode="External"/><Relationship Id="rId3716" Type="http://schemas.openxmlformats.org/officeDocument/2006/relationships/hyperlink" Target="https://www.kslegislature.gov/legislators/rep_gardner_fred_1/" TargetMode="External"/><Relationship Id="rId3719" Type="http://schemas.openxmlformats.org/officeDocument/2006/relationships/hyperlink" Target="https://www.kslegislature.gov/legislators/rep_wilson_greg_1/" TargetMode="External"/><Relationship Id="rId3718" Type="http://schemas.openxmlformats.org/officeDocument/2006/relationships/hyperlink" Target="https://www.kslegislature.gov/legislators/rep_white_gary_1/" TargetMode="External"/><Relationship Id="rId3700" Type="http://schemas.openxmlformats.org/officeDocument/2006/relationships/hyperlink" Target="https://www.kslegislature.gov/legislators/rep_blex_doug_1/" TargetMode="External"/><Relationship Id="rId3702" Type="http://schemas.openxmlformats.org/officeDocument/2006/relationships/hyperlink" Target="https://www.kslegislature.gov/li/b2025_26/members/sen_shane_doug_1/" TargetMode="External"/><Relationship Id="rId3701" Type="http://schemas.openxmlformats.org/officeDocument/2006/relationships/hyperlink" Target="https://www.kslegislature.gov/li/b2025_26/members/sen_shane_doug_1/" TargetMode="External"/><Relationship Id="rId3704" Type="http://schemas.openxmlformats.org/officeDocument/2006/relationships/hyperlink" Target="https://www.kslegislature.gov/legislators/rep_droge_duane_1/" TargetMode="External"/><Relationship Id="rId3703" Type="http://schemas.openxmlformats.org/officeDocument/2006/relationships/hyperlink" Target="https://www.kslegislature.gov/legislators/rep_droge_duane_1/" TargetMode="External"/><Relationship Id="rId3706" Type="http://schemas.openxmlformats.org/officeDocument/2006/relationships/hyperlink" Target="https://www.kslegislature.gov/li/b2025_26/members/sen_bowers_elaine_1/" TargetMode="External"/><Relationship Id="rId3705" Type="http://schemas.openxmlformats.org/officeDocument/2006/relationships/hyperlink" Target="https://www.kslegislature.gov/li/b2025_26/members/sen_bowers_elaine_1/" TargetMode="External"/><Relationship Id="rId3708" Type="http://schemas.openxmlformats.org/officeDocument/2006/relationships/hyperlink" Target="https://www.kslegislature.gov/legislators/rep_bergquist_emil_1/" TargetMode="External"/><Relationship Id="rId3707" Type="http://schemas.openxmlformats.org/officeDocument/2006/relationships/hyperlink" Target="https://www.kslegislature.gov/legislators/rep_bergquist_emil_1/" TargetMode="External"/><Relationship Id="rId3709" Type="http://schemas.openxmlformats.org/officeDocument/2006/relationships/hyperlink" Target="https://www.kslegislature.gov/li/b2025_26/members/sen_corson_ethan_1/" TargetMode="External"/><Relationship Id="rId2401" Type="http://schemas.openxmlformats.org/officeDocument/2006/relationships/hyperlink" Target="https://capitol.hawaii.gov/memberpage.aspx?member=delacruz&amp;year=2019" TargetMode="External"/><Relationship Id="rId3733" Type="http://schemas.openxmlformats.org/officeDocument/2006/relationships/hyperlink" Target="https://www.kslegislature.gov/legislators/rep_borjon_jesse_1/" TargetMode="External"/><Relationship Id="rId2402" Type="http://schemas.openxmlformats.org/officeDocument/2006/relationships/hyperlink" Target="https://capitol.hawaii.gov/memberpage.aspx?member=delacruz&amp;year=2019" TargetMode="External"/><Relationship Id="rId3732" Type="http://schemas.openxmlformats.org/officeDocument/2006/relationships/hyperlink" Target="https://www.kslegislature.gov/legislators/rep_stogsdill_jerry_1/" TargetMode="External"/><Relationship Id="rId2403" Type="http://schemas.openxmlformats.org/officeDocument/2006/relationships/hyperlink" Target="https://capitol.hawaii.gov/memberpage.aspx?member=kanuha&amp;year=2019" TargetMode="External"/><Relationship Id="rId3735" Type="http://schemas.openxmlformats.org/officeDocument/2006/relationships/hyperlink" Target="https://www.kslegislature.gov/legislators/rep_ward_jill_1/" TargetMode="External"/><Relationship Id="rId2404" Type="http://schemas.openxmlformats.org/officeDocument/2006/relationships/hyperlink" Target="https://capitol.hawaii.gov/memberpage.aspx?member=kanuha&amp;year=2019" TargetMode="External"/><Relationship Id="rId3734" Type="http://schemas.openxmlformats.org/officeDocument/2006/relationships/hyperlink" Target="https://www.kslegislature.gov/legislators/rep_borjon_jesse_1/" TargetMode="External"/><Relationship Id="rId2405" Type="http://schemas.openxmlformats.org/officeDocument/2006/relationships/hyperlink" Target="https://www.capitol.hawaii.gov/legislature/memberpage.aspx?member=283" TargetMode="External"/><Relationship Id="rId3737" Type="http://schemas.openxmlformats.org/officeDocument/2006/relationships/hyperlink" Target="https://www.kslegislature.gov/legislators/rep_minnix_jim_1/" TargetMode="External"/><Relationship Id="rId2406" Type="http://schemas.openxmlformats.org/officeDocument/2006/relationships/hyperlink" Target="https://www.capitol.hawaii.gov/legislature/memberpage.aspx?member=283" TargetMode="External"/><Relationship Id="rId3736" Type="http://schemas.openxmlformats.org/officeDocument/2006/relationships/hyperlink" Target="https://www.kslegislature.gov/legislators/rep_ward_jill_1/" TargetMode="External"/><Relationship Id="rId2407" Type="http://schemas.openxmlformats.org/officeDocument/2006/relationships/hyperlink" Target="https://www.capitol.hawaii.gov/legislature/memberpage.aspx?member=253" TargetMode="External"/><Relationship Id="rId3739" Type="http://schemas.openxmlformats.org/officeDocument/2006/relationships/hyperlink" Target="https://www.kslegislature.gov/legislators/rep_hoye_jo_ella_1/" TargetMode="External"/><Relationship Id="rId2408" Type="http://schemas.openxmlformats.org/officeDocument/2006/relationships/hyperlink" Target="https://www.capitol.hawaii.gov/legislature/memberpage.aspx?member=253" TargetMode="External"/><Relationship Id="rId3738" Type="http://schemas.openxmlformats.org/officeDocument/2006/relationships/hyperlink" Target="https://www.kslegislature.gov/legislators/rep_minnix_jim_1/" TargetMode="External"/><Relationship Id="rId2409" Type="http://schemas.openxmlformats.org/officeDocument/2006/relationships/hyperlink" Target="https://www.capitol.hawaii.gov/legislature/memberpage.aspx?member=306" TargetMode="External"/><Relationship Id="rId3731" Type="http://schemas.openxmlformats.org/officeDocument/2006/relationships/hyperlink" Target="https://www.kslegislature.gov/legislators/rep_stogsdill_jerry_1/" TargetMode="External"/><Relationship Id="rId2400" Type="http://schemas.openxmlformats.org/officeDocument/2006/relationships/hyperlink" Target="https://capitol.hawaii.gov/memberpage.aspx?member=kim&amp;year=2019" TargetMode="External"/><Relationship Id="rId3730" Type="http://schemas.openxmlformats.org/officeDocument/2006/relationships/hyperlink" Target="https://www.kslegislature.gov/li/b2025_26/members/sen_klemp_jeff_1/" TargetMode="External"/><Relationship Id="rId3722" Type="http://schemas.openxmlformats.org/officeDocument/2006/relationships/hyperlink" Target="https://www.kslegislature.gov/legislators/rep_meyer_heather_1/" TargetMode="External"/><Relationship Id="rId3721" Type="http://schemas.openxmlformats.org/officeDocument/2006/relationships/hyperlink" Target="https://www.kslegislature.gov/legislators/rep_meyer_heather_1/" TargetMode="External"/><Relationship Id="rId3724" Type="http://schemas.openxmlformats.org/officeDocument/2006/relationships/hyperlink" Target="https://www.kslegislature.gov/legislators/rep_helgerson_henry_1/" TargetMode="External"/><Relationship Id="rId3723" Type="http://schemas.openxmlformats.org/officeDocument/2006/relationships/hyperlink" Target="https://www.kslegislature.gov/legislators/rep_helgerson_henry_1/" TargetMode="External"/><Relationship Id="rId3726" Type="http://schemas.openxmlformats.org/officeDocument/2006/relationships/hyperlink" Target="https://www.kslegislature.gov/legislators/rep_ousley_jarrod_1/" TargetMode="External"/><Relationship Id="rId3725" Type="http://schemas.openxmlformats.org/officeDocument/2006/relationships/hyperlink" Target="https://www.kslegislature.gov/legislators/rep_ousley_jarrod_1/" TargetMode="External"/><Relationship Id="rId3728" Type="http://schemas.openxmlformats.org/officeDocument/2006/relationships/hyperlink" Target="https://www.kslegislature.gov/legislators/rep_goetz_jason_1/" TargetMode="External"/><Relationship Id="rId3727" Type="http://schemas.openxmlformats.org/officeDocument/2006/relationships/hyperlink" Target="https://www.kslegislature.gov/legislators/rep_goetz_jason_1/" TargetMode="External"/><Relationship Id="rId3729" Type="http://schemas.openxmlformats.org/officeDocument/2006/relationships/hyperlink" Target="https://www.kslegislature.gov/li/b2025_26/members/sen_klemp_jeff_1/" TargetMode="External"/><Relationship Id="rId3720" Type="http://schemas.openxmlformats.org/officeDocument/2006/relationships/hyperlink" Target="https://www.kslegislature.gov/legislators/rep_wilson_greg_1/" TargetMode="External"/><Relationship Id="rId1170" Type="http://schemas.openxmlformats.org/officeDocument/2006/relationships/hyperlink" Target="https://www.senatedems.ct.gov/maher" TargetMode="External"/><Relationship Id="rId1171" Type="http://schemas.openxmlformats.org/officeDocument/2006/relationships/hyperlink" Target="https://www.cthousegop.com/aniskovich/" TargetMode="External"/><Relationship Id="rId1172" Type="http://schemas.openxmlformats.org/officeDocument/2006/relationships/hyperlink" Target="https://www.cthousegop.com/aniskovich/" TargetMode="External"/><Relationship Id="rId1173" Type="http://schemas.openxmlformats.org/officeDocument/2006/relationships/hyperlink" Target="https://www.cthousegop.com/stewart/" TargetMode="External"/><Relationship Id="rId1174" Type="http://schemas.openxmlformats.org/officeDocument/2006/relationships/hyperlink" Target="https://www.cthousegop.com/stewart/" TargetMode="External"/><Relationship Id="rId1175" Type="http://schemas.openxmlformats.org/officeDocument/2006/relationships/hyperlink" Target="https://cga.ct.gov/asp/CGABillStatus/CGAMemberBills.asp?dist_code=%27032%27&amp;dist_name=Carpino,%20Christie%20M." TargetMode="External"/><Relationship Id="rId1176" Type="http://schemas.openxmlformats.org/officeDocument/2006/relationships/hyperlink" Target="https://cga.ct.gov/asp/CGABillStatus/CGAMemberBills.asp?dist_code=%27032%27&amp;dist_name=Carpino,%20Christie%20M." TargetMode="External"/><Relationship Id="rId1177" Type="http://schemas.openxmlformats.org/officeDocument/2006/relationships/hyperlink" Target="https://cga.ct.gov/asp/CGABillStatus/CGAMemberBills.asp?dist_code=%27S12%27&amp;dist_name=Cohen,%20Christine" TargetMode="External"/><Relationship Id="rId1178" Type="http://schemas.openxmlformats.org/officeDocument/2006/relationships/hyperlink" Target="https://cga.ct.gov/asp/CGABillStatus/CGAMemberBills.asp?dist_code=%27S12%27&amp;dist_name=Cohen,%20Christine" TargetMode="External"/><Relationship Id="rId1179" Type="http://schemas.openxmlformats.org/officeDocument/2006/relationships/hyperlink" Target="https://www.housedems.ct.gov/poulos" TargetMode="External"/><Relationship Id="rId1169" Type="http://schemas.openxmlformats.org/officeDocument/2006/relationships/hyperlink" Target="https://www.senatedems.ct.gov/maher" TargetMode="External"/><Relationship Id="rId2490" Type="http://schemas.openxmlformats.org/officeDocument/2006/relationships/hyperlink" Target="https://capitol.hawaii.gov/memberpage.aspx?member=Matayoshi&amp;year=2019" TargetMode="External"/><Relationship Id="rId1160" Type="http://schemas.openxmlformats.org/officeDocument/2006/relationships/hyperlink" Target="https://cga.ct.gov/asp/CGABillStatus/CGAMemberBills.asp?dist_code=%27033%27&amp;dist_name=Chafee,%20Brandon" TargetMode="External"/><Relationship Id="rId2491" Type="http://schemas.openxmlformats.org/officeDocument/2006/relationships/hyperlink" Target="https://capitol.hawaii.gov/memberpage.aspx?member=quinlan&amp;year=2019" TargetMode="External"/><Relationship Id="rId1161" Type="http://schemas.openxmlformats.org/officeDocument/2006/relationships/hyperlink" Target="https://cga.ct.gov/asp/CGABillStatus/CGAMemberBills.asp?dist_code=%27045%27&amp;dist_name=Lanoue,%20Brian" TargetMode="External"/><Relationship Id="rId2492" Type="http://schemas.openxmlformats.org/officeDocument/2006/relationships/hyperlink" Target="https://capitol.hawaii.gov/memberpage.aspx?member=quinlan&amp;year=2019" TargetMode="External"/><Relationship Id="rId1162" Type="http://schemas.openxmlformats.org/officeDocument/2006/relationships/hyperlink" Target="https://cga.ct.gov/asp/CGABillStatus/CGAMemberBills.asp?dist_code=%27045%27&amp;dist_name=Lanoue,%20Brian" TargetMode="External"/><Relationship Id="rId2493" Type="http://schemas.openxmlformats.org/officeDocument/2006/relationships/hyperlink" Target="https://capitol.hawaii.gov/memberpage.aspx?member=moriwaki&amp;year=2019" TargetMode="External"/><Relationship Id="rId1163" Type="http://schemas.openxmlformats.org/officeDocument/2006/relationships/hyperlink" Target="https://cga.ct.gov/asp/CGABillStatus/CGAMemberBills.asp?dist_code=%27077%27&amp;dist_name=Pavalock-D%27Amato,%20Cara%20Christine" TargetMode="External"/><Relationship Id="rId2494" Type="http://schemas.openxmlformats.org/officeDocument/2006/relationships/hyperlink" Target="https://capitol.hawaii.gov/memberpage.aspx?member=moriwaki&amp;year=2019" TargetMode="External"/><Relationship Id="rId1164" Type="http://schemas.openxmlformats.org/officeDocument/2006/relationships/hyperlink" Target="https://cga.ct.gov/asp/CGABillStatus/CGAMemberBills.asp?dist_code=%27077%27&amp;dist_name=Pavalock-D%27Amato,%20Cara%20Christine" TargetMode="External"/><Relationship Id="rId2495" Type="http://schemas.openxmlformats.org/officeDocument/2006/relationships/hyperlink" Target="https://www.capitol.hawaii.gov/legislature/memberpage.aspx?member=303" TargetMode="External"/><Relationship Id="rId1165" Type="http://schemas.openxmlformats.org/officeDocument/2006/relationships/hyperlink" Target="https://cga.ct.gov/asp/CGABillStatus/CGAMemberBills.asp?dist_code=%27059%27&amp;dist_name=Hall,%20Carol" TargetMode="External"/><Relationship Id="rId2496" Type="http://schemas.openxmlformats.org/officeDocument/2006/relationships/hyperlink" Target="https://www.capitol.hawaii.gov/legislature/memberpage.aspx?member=303" TargetMode="External"/><Relationship Id="rId1166" Type="http://schemas.openxmlformats.org/officeDocument/2006/relationships/hyperlink" Target="https://cga.ct.gov/asp/CGABillStatus/CGAMemberBills.asp?dist_code=%27059%27&amp;dist_name=Hall,%20Carol" TargetMode="External"/><Relationship Id="rId2497" Type="http://schemas.openxmlformats.org/officeDocument/2006/relationships/hyperlink" Target="https://capitol.hawaii.gov/memberpage.aspx?member=chang&amp;year=2019" TargetMode="External"/><Relationship Id="rId1167" Type="http://schemas.openxmlformats.org/officeDocument/2006/relationships/hyperlink" Target="https://cga.ct.gov/asp/CGABillStatus/CGAMemberBills.asp?dist_code=%27S19%27&amp;dist_name=Osten,%20Catherine%20A." TargetMode="External"/><Relationship Id="rId2498" Type="http://schemas.openxmlformats.org/officeDocument/2006/relationships/hyperlink" Target="https://capitol.hawaii.gov/memberpage.aspx?member=chang&amp;year=2019" TargetMode="External"/><Relationship Id="rId1168" Type="http://schemas.openxmlformats.org/officeDocument/2006/relationships/hyperlink" Target="https://cga.ct.gov/asp/CGABillStatus/CGAMemberBills.asp?dist_code=%27S19%27&amp;dist_name=Osten,%20Catherine%20A." TargetMode="External"/><Relationship Id="rId2499" Type="http://schemas.openxmlformats.org/officeDocument/2006/relationships/hyperlink" Target="https://www.capitol.hawaii.gov/legislature/memberpage.aspx?member=298" TargetMode="External"/><Relationship Id="rId1190" Type="http://schemas.openxmlformats.org/officeDocument/2006/relationships/hyperlink" Target="https://www.housedems.ct.gov/gaiewski" TargetMode="External"/><Relationship Id="rId1191" Type="http://schemas.openxmlformats.org/officeDocument/2006/relationships/hyperlink" Target="https://www.housedems.ct.gov/DeFronzo" TargetMode="External"/><Relationship Id="rId1192" Type="http://schemas.openxmlformats.org/officeDocument/2006/relationships/hyperlink" Target="https://www.housedems.ct.gov/DeFronzo" TargetMode="External"/><Relationship Id="rId1193" Type="http://schemas.openxmlformats.org/officeDocument/2006/relationships/hyperlink" Target="https://cga.ct.gov/asp/CGABillStatus/CGAMemberBills.asp?dist_code=%27087%27&amp;dist_name=Yaccarino,%20Dave%20W." TargetMode="External"/><Relationship Id="rId1194" Type="http://schemas.openxmlformats.org/officeDocument/2006/relationships/hyperlink" Target="https://cga.ct.gov/asp/CGABillStatus/CGAMemberBills.asp?dist_code=%27087%27&amp;dist_name=Yaccarino,%20Dave%20W." TargetMode="External"/><Relationship Id="rId1195" Type="http://schemas.openxmlformats.org/officeDocument/2006/relationships/hyperlink" Target="https://cga.ct.gov/asp/CGABillStatus/CGAMemberBills.asp?dist_code=%27123%27&amp;dist_name=Rutigliano,%20David" TargetMode="External"/><Relationship Id="rId1196" Type="http://schemas.openxmlformats.org/officeDocument/2006/relationships/hyperlink" Target="https://cga.ct.gov/asp/CGABillStatus/CGAMemberBills.asp?dist_code=%27123%27&amp;dist_name=Rutigliano,%20David" TargetMode="External"/><Relationship Id="rId1197" Type="http://schemas.openxmlformats.org/officeDocument/2006/relationships/hyperlink" Target="https://cga.ct.gov/asp/CGABillStatus/CGAMemberBills.asp?dist_code=%27S05%27&amp;dist_name=Slap,%20Derek" TargetMode="External"/><Relationship Id="rId1198" Type="http://schemas.openxmlformats.org/officeDocument/2006/relationships/hyperlink" Target="https://cga.ct.gov/asp/CGABillStatus/CGAMemberBills.asp?dist_code=%27S05%27&amp;dist_name=Slap,%20Derek" TargetMode="External"/><Relationship Id="rId1199" Type="http://schemas.openxmlformats.org/officeDocument/2006/relationships/hyperlink" Target="https://www.housedems.ct.gov/Wilson" TargetMode="External"/><Relationship Id="rId1180" Type="http://schemas.openxmlformats.org/officeDocument/2006/relationships/hyperlink" Target="https://www.housedems.ct.gov/poulos" TargetMode="External"/><Relationship Id="rId1181" Type="http://schemas.openxmlformats.org/officeDocument/2006/relationships/hyperlink" Target="https://cga.ct.gov/asp/CGABillStatus/CGAMemberBills.asp?dist_code=%27128%27&amp;dist_name=Rosario,%20Christopher" TargetMode="External"/><Relationship Id="rId1182" Type="http://schemas.openxmlformats.org/officeDocument/2006/relationships/hyperlink" Target="https://cga.ct.gov/asp/CGABillStatus/CGAMemberBills.asp?dist_code=%27128%27&amp;dist_name=Rosario,%20Christopher" TargetMode="External"/><Relationship Id="rId1183" Type="http://schemas.openxmlformats.org/officeDocument/2006/relationships/hyperlink" Target="https://cga.ct.gov/asp/CGABillStatus/CGAMemberBills.asp?dist_code=%27145%27&amp;dist_name=Paris,%20Corey%20P." TargetMode="External"/><Relationship Id="rId1184" Type="http://schemas.openxmlformats.org/officeDocument/2006/relationships/hyperlink" Target="https://cga.ct.gov/asp/CGABillStatus/CGAMemberBills.asp?dist_code=%27145%27&amp;dist_name=Paris,%20Corey%20P." TargetMode="External"/><Relationship Id="rId1185" Type="http://schemas.openxmlformats.org/officeDocument/2006/relationships/hyperlink" Target="https://cga.ct.gov/asp/CGABillStatus/CGAMemberBills.asp?dist_code=%27090%27&amp;dist_name=Fishbein,%20Craig%20C." TargetMode="External"/><Relationship Id="rId1186" Type="http://schemas.openxmlformats.org/officeDocument/2006/relationships/hyperlink" Target="https://cga.ct.gov/asp/CGABillStatus/CGAMemberBills.asp?dist_code=%27090%27&amp;dist_name=Fishbein,%20Craig%20C." TargetMode="External"/><Relationship Id="rId1187" Type="http://schemas.openxmlformats.org/officeDocument/2006/relationships/hyperlink" Target="https://cga.ct.gov/asp/CGABillStatus/CGAMemberBills.asp?dist_code=%27133%27&amp;dist_name=McCarthy%20Vahey,%20Cristin" TargetMode="External"/><Relationship Id="rId1188" Type="http://schemas.openxmlformats.org/officeDocument/2006/relationships/hyperlink" Target="https://cga.ct.gov/asp/CGABillStatus/CGAMemberBills.asp?dist_code=%27133%27&amp;dist_name=McCarthy%20Vahey,%20Cristin" TargetMode="External"/><Relationship Id="rId1189" Type="http://schemas.openxmlformats.org/officeDocument/2006/relationships/hyperlink" Target="https://www.housedems.ct.gov/gaiewski" TargetMode="External"/><Relationship Id="rId1136" Type="http://schemas.openxmlformats.org/officeDocument/2006/relationships/hyperlink" Target="https://cga.ct.gov/asp/CGABillStatus/CGAMemberBills.asp?dist_code=%27044%27&amp;dist_name=Dauphinais,%20Anne" TargetMode="External"/><Relationship Id="rId2467" Type="http://schemas.openxmlformats.org/officeDocument/2006/relationships/hyperlink" Target="https://www.capitol.hawaii.gov/legislature/memberpage.aspx?member=284" TargetMode="External"/><Relationship Id="rId3799" Type="http://schemas.openxmlformats.org/officeDocument/2006/relationships/hyperlink" Target="https://www.kslegislature.gov/li/b2025_26/members/sen_francisco_marci_1/" TargetMode="External"/><Relationship Id="rId1137" Type="http://schemas.openxmlformats.org/officeDocument/2006/relationships/hyperlink" Target="https://cga.ct.gov/asp/CGABillStatus/CGAMemberBills.asp?dist_code=%27135%27&amp;dist_name=Hughes,%20Anne%20M." TargetMode="External"/><Relationship Id="rId2468" Type="http://schemas.openxmlformats.org/officeDocument/2006/relationships/hyperlink" Target="https://www.capitol.hawaii.gov/legislature/memberpage.aspx?member=284" TargetMode="External"/><Relationship Id="rId3798" Type="http://schemas.openxmlformats.org/officeDocument/2006/relationships/hyperlink" Target="https://www.kslegislature.gov/legislators/rep_melton_lynn_1/" TargetMode="External"/><Relationship Id="rId1138" Type="http://schemas.openxmlformats.org/officeDocument/2006/relationships/hyperlink" Target="https://cga.ct.gov/asp/CGABillStatus/CGAMemberBills.asp?dist_code=%27135%27&amp;dist_name=Hughes,%20Anne%20M." TargetMode="External"/><Relationship Id="rId2469" Type="http://schemas.openxmlformats.org/officeDocument/2006/relationships/hyperlink" Target="https://capitol.hawaii.gov/memberpage.aspx?member=hashem&amp;year=2019" TargetMode="External"/><Relationship Id="rId1139" Type="http://schemas.openxmlformats.org/officeDocument/2006/relationships/hyperlink" Target="https://cga.ct.gov/asp/CGABillStatus/CGAMemberBills.asp?dist_code=%27039%27&amp;dist_name=Nolan,%20Anthony%20L." TargetMode="External"/><Relationship Id="rId3791" Type="http://schemas.openxmlformats.org/officeDocument/2006/relationships/hyperlink" Target="https://www.kslegislature.gov/legislators/rep_moser_lisa_1/" TargetMode="External"/><Relationship Id="rId2460" Type="http://schemas.openxmlformats.org/officeDocument/2006/relationships/hyperlink" Target="https://www.capitol.hawaii.gov/legislature/memberpage.aspx?member=87" TargetMode="External"/><Relationship Id="rId3790" Type="http://schemas.openxmlformats.org/officeDocument/2006/relationships/hyperlink" Target="https://www.kslegislature.gov/legislators/rep_vaughn_lindsay_1/" TargetMode="External"/><Relationship Id="rId1130" Type="http://schemas.openxmlformats.org/officeDocument/2006/relationships/hyperlink" Target="https://cga.ct.gov/asp/CGABillStatus/CGAMemberBills.asp?dist_code=%27028%27&amp;dist_name=Morrin%20Bello,%20Amy" TargetMode="External"/><Relationship Id="rId2461" Type="http://schemas.openxmlformats.org/officeDocument/2006/relationships/hyperlink" Target="https://www.capitol.hawaii.gov/legislature/memberpage.aspx?member=181&amp;year=2023" TargetMode="External"/><Relationship Id="rId3793" Type="http://schemas.openxmlformats.org/officeDocument/2006/relationships/hyperlink" Target="https://www.kslegislature.gov/legislators/rep_pishny_lon_1/" TargetMode="External"/><Relationship Id="rId1131" Type="http://schemas.openxmlformats.org/officeDocument/2006/relationships/hyperlink" Target="https://www.cthousegop.com/Romano/" TargetMode="External"/><Relationship Id="rId2462" Type="http://schemas.openxmlformats.org/officeDocument/2006/relationships/hyperlink" Target="https://www.capitol.hawaii.gov/legislature/memberpage.aspx?member=181&amp;year=2023" TargetMode="External"/><Relationship Id="rId3792" Type="http://schemas.openxmlformats.org/officeDocument/2006/relationships/hyperlink" Target="https://www.kslegislature.gov/legislators/rep_moser_lisa_1/" TargetMode="External"/><Relationship Id="rId1132" Type="http://schemas.openxmlformats.org/officeDocument/2006/relationships/hyperlink" Target="https://www.cthousegop.com/Romano/" TargetMode="External"/><Relationship Id="rId2463" Type="http://schemas.openxmlformats.org/officeDocument/2006/relationships/hyperlink" Target="https://www.capitol.hawaii.gov/legislature/memberpage.aspx?member=291" TargetMode="External"/><Relationship Id="rId3795" Type="http://schemas.openxmlformats.org/officeDocument/2006/relationships/hyperlink" Target="https://www.kslegislature.gov/legislators/rep_ruiz_louis_1/" TargetMode="External"/><Relationship Id="rId1133" Type="http://schemas.openxmlformats.org/officeDocument/2006/relationships/hyperlink" Target="https://cga.ct.gov/asp/CGABillStatus/CGAMemberBills.asp?dist_code=%27124%27&amp;dist_name=Baker,%20Andre%20F." TargetMode="External"/><Relationship Id="rId2464" Type="http://schemas.openxmlformats.org/officeDocument/2006/relationships/hyperlink" Target="https://www.capitol.hawaii.gov/legislature/memberpage.aspx?member=291" TargetMode="External"/><Relationship Id="rId3794" Type="http://schemas.openxmlformats.org/officeDocument/2006/relationships/hyperlink" Target="https://www.kslegislature.gov/legislators/rep_pishny_lon_1/" TargetMode="External"/><Relationship Id="rId1134" Type="http://schemas.openxmlformats.org/officeDocument/2006/relationships/hyperlink" Target="https://cga.ct.gov/asp/CGABillStatus/CGAMemberBills.asp?dist_code=%27124%27&amp;dist_name=Baker,%20Andre%20F." TargetMode="External"/><Relationship Id="rId2465" Type="http://schemas.openxmlformats.org/officeDocument/2006/relationships/hyperlink" Target="https://capitol.hawaii.gov/memberpage.aspx?member=decoite&amp;year=2019" TargetMode="External"/><Relationship Id="rId3797" Type="http://schemas.openxmlformats.org/officeDocument/2006/relationships/hyperlink" Target="https://www.kslegislature.gov/legislators/rep_melton_lynn_1/" TargetMode="External"/><Relationship Id="rId1135" Type="http://schemas.openxmlformats.org/officeDocument/2006/relationships/hyperlink" Target="https://cga.ct.gov/asp/CGABillStatus/CGAMemberBills.asp?dist_code=%27044%27&amp;dist_name=Dauphinais,%20Anne" TargetMode="External"/><Relationship Id="rId2466" Type="http://schemas.openxmlformats.org/officeDocument/2006/relationships/hyperlink" Target="https://capitol.hawaii.gov/memberpage.aspx?member=decoite&amp;year=2019" TargetMode="External"/><Relationship Id="rId3796" Type="http://schemas.openxmlformats.org/officeDocument/2006/relationships/hyperlink" Target="https://www.kslegislature.gov/legislators/rep_ruiz_louis_1/" TargetMode="External"/><Relationship Id="rId1125" Type="http://schemas.openxmlformats.org/officeDocument/2006/relationships/hyperlink" Target="https://cga.ct.gov/asp/CGABillStatus/CGAMemberBills.asp?dist_code=%27111%27&amp;dist_name=Berger-Girvalo,%20Aimee" TargetMode="External"/><Relationship Id="rId2456" Type="http://schemas.openxmlformats.org/officeDocument/2006/relationships/hyperlink" Target="https://www.capitol.hawaii.gov/legislature/memberpage.aspx?member=60" TargetMode="External"/><Relationship Id="rId3788" Type="http://schemas.openxmlformats.org/officeDocument/2006/relationships/hyperlink" Target="https://www.kslegislature.gov/legislators/rep_featherston_linda_1/" TargetMode="External"/><Relationship Id="rId1126" Type="http://schemas.openxmlformats.org/officeDocument/2006/relationships/hyperlink" Target="https://cga.ct.gov/asp/CGABillStatus/CGAMemberBills.asp?dist_code=%27111%27&amp;dist_name=Berger-Girvalo,%20Aimee" TargetMode="External"/><Relationship Id="rId2457" Type="http://schemas.openxmlformats.org/officeDocument/2006/relationships/hyperlink" Target="https://capitol.hawaii.gov/memberpage.aspx?member=Kitagawa&amp;year=2019" TargetMode="External"/><Relationship Id="rId3787" Type="http://schemas.openxmlformats.org/officeDocument/2006/relationships/hyperlink" Target="https://www.kslegislature.gov/legislators/rep_featherston_linda_1/" TargetMode="External"/><Relationship Id="rId1127" Type="http://schemas.openxmlformats.org/officeDocument/2006/relationships/hyperlink" Target="https://cga.ct.gov/asp/CGABillStatus/CGAMemberBills.asp?dist_code=%27097%27&amp;dist_name=Paolillo,%20Alphonse" TargetMode="External"/><Relationship Id="rId2458" Type="http://schemas.openxmlformats.org/officeDocument/2006/relationships/hyperlink" Target="https://capitol.hawaii.gov/memberpage.aspx?member=Kitagawa&amp;year=2019" TargetMode="External"/><Relationship Id="rId1128" Type="http://schemas.openxmlformats.org/officeDocument/2006/relationships/hyperlink" Target="https://cga.ct.gov/asp/CGABillStatus/CGAMemberBills.asp?dist_code=%27097%27&amp;dist_name=Paolillo,%20Alphonse" TargetMode="External"/><Relationship Id="rId2459" Type="http://schemas.openxmlformats.org/officeDocument/2006/relationships/hyperlink" Target="https://www.capitol.hawaii.gov/legislature/memberpage.aspx?member=87" TargetMode="External"/><Relationship Id="rId3789" Type="http://schemas.openxmlformats.org/officeDocument/2006/relationships/hyperlink" Target="https://www.kslegislature.gov/legislators/rep_vaughn_lindsay_1/" TargetMode="External"/><Relationship Id="rId1129" Type="http://schemas.openxmlformats.org/officeDocument/2006/relationships/hyperlink" Target="https://cga.ct.gov/asp/CGABillStatus/CGAMemberBills.asp?dist_code=%27028%27&amp;dist_name=Morrin%20Bello,%20Amy" TargetMode="External"/><Relationship Id="rId3780" Type="http://schemas.openxmlformats.org/officeDocument/2006/relationships/hyperlink" Target="https://www.kslegislature.gov/legislators/rep_bohi_lauren_1/" TargetMode="External"/><Relationship Id="rId2450" Type="http://schemas.openxmlformats.org/officeDocument/2006/relationships/hyperlink" Target="https://capitol.hawaii.gov/memberpage.aspx?member=yamashita&amp;year=2019" TargetMode="External"/><Relationship Id="rId3782" Type="http://schemas.openxmlformats.org/officeDocument/2006/relationships/hyperlink" Target="https://www.kslegislature.gov/legislators/rep_howell_leah_1/" TargetMode="External"/><Relationship Id="rId1120" Type="http://schemas.openxmlformats.org/officeDocument/2006/relationships/hyperlink" Target="https://leg.colorado.gov/legislators/ty-winter" TargetMode="External"/><Relationship Id="rId2451" Type="http://schemas.openxmlformats.org/officeDocument/2006/relationships/hyperlink" Target="https://capitol.hawaii.gov/memberpage.aspx?member=matsumoto&amp;year=2019" TargetMode="External"/><Relationship Id="rId3781" Type="http://schemas.openxmlformats.org/officeDocument/2006/relationships/hyperlink" Target="https://www.kslegislature.gov/legislators/rep_howell_leah_1/" TargetMode="External"/><Relationship Id="rId1121" Type="http://schemas.openxmlformats.org/officeDocument/2006/relationships/hyperlink" Target="https://leg.colorado.gov/legislators/william-lindstedt" TargetMode="External"/><Relationship Id="rId2452" Type="http://schemas.openxmlformats.org/officeDocument/2006/relationships/hyperlink" Target="https://capitol.hawaii.gov/memberpage.aspx?member=matsumoto&amp;year=2019" TargetMode="External"/><Relationship Id="rId3784" Type="http://schemas.openxmlformats.org/officeDocument/2006/relationships/hyperlink" Target="https://kslegislature.gov/li/b2025_26/members/rep_delperdang_leo_1/" TargetMode="External"/><Relationship Id="rId1122" Type="http://schemas.openxmlformats.org/officeDocument/2006/relationships/hyperlink" Target="https://leg.colorado.gov/legislators/william-lindstedt" TargetMode="External"/><Relationship Id="rId2453" Type="http://schemas.openxmlformats.org/officeDocument/2006/relationships/hyperlink" Target="https://capitol.hawaii.gov/memberpage.aspx?member=ihara&amp;year=2019" TargetMode="External"/><Relationship Id="rId3783" Type="http://schemas.openxmlformats.org/officeDocument/2006/relationships/hyperlink" Target="https://kslegislature.gov/li/b2025_26/members/rep_delperdang_leo_1/" TargetMode="External"/><Relationship Id="rId1123" Type="http://schemas.openxmlformats.org/officeDocument/2006/relationships/hyperlink" Target="https://leg.colorado.gov/legislators/yara-zokaie" TargetMode="External"/><Relationship Id="rId2454" Type="http://schemas.openxmlformats.org/officeDocument/2006/relationships/hyperlink" Target="https://capitol.hawaii.gov/memberpage.aspx?member=ihara&amp;year=2019" TargetMode="External"/><Relationship Id="rId3786" Type="http://schemas.openxmlformats.org/officeDocument/2006/relationships/hyperlink" Target="https://www.kslegislature.gov/legislators/rep_bloom_lewis_1/" TargetMode="External"/><Relationship Id="rId1124" Type="http://schemas.openxmlformats.org/officeDocument/2006/relationships/hyperlink" Target="https://leg.colorado.gov/legislators/yara-zokaie" TargetMode="External"/><Relationship Id="rId2455" Type="http://schemas.openxmlformats.org/officeDocument/2006/relationships/hyperlink" Target="https://www.capitol.hawaii.gov/legislature/memberpage.aspx?member=60" TargetMode="External"/><Relationship Id="rId3785" Type="http://schemas.openxmlformats.org/officeDocument/2006/relationships/hyperlink" Target="https://www.kslegislature.gov/legislators/rep_bloom_lewis_1/" TargetMode="External"/><Relationship Id="rId1158" Type="http://schemas.openxmlformats.org/officeDocument/2006/relationships/hyperlink" Target="https://cga.ct.gov/asp/CGABillStatus/CGAMemberBills.asp?dist_code=%27015%27&amp;dist_name=Gibson,%20Bobby%20G." TargetMode="External"/><Relationship Id="rId2489" Type="http://schemas.openxmlformats.org/officeDocument/2006/relationships/hyperlink" Target="https://capitol.hawaii.gov/memberpage.aspx?member=Matayoshi&amp;year=2019" TargetMode="External"/><Relationship Id="rId1159" Type="http://schemas.openxmlformats.org/officeDocument/2006/relationships/hyperlink" Target="https://cga.ct.gov/asp/CGABillStatus/CGAMemberBills.asp?dist_code=%27033%27&amp;dist_name=Chafee,%20Brandon" TargetMode="External"/><Relationship Id="rId2480" Type="http://schemas.openxmlformats.org/officeDocument/2006/relationships/hyperlink" Target="https://capitol.hawaii.gov/memberpage.aspx?member=lowen&amp;year=2019" TargetMode="External"/><Relationship Id="rId1150" Type="http://schemas.openxmlformats.org/officeDocument/2006/relationships/hyperlink" Target="https://cga.ct.gov/asp/CGABillStatus/CGAMemberBills.asp?dist_code=%27067%27&amp;dist_name=Buckbee,%20Bill" TargetMode="External"/><Relationship Id="rId2481" Type="http://schemas.openxmlformats.org/officeDocument/2006/relationships/hyperlink" Target="https://www.capitol.hawaii.gov/legislature/memberpage.aspx?member=270" TargetMode="External"/><Relationship Id="rId1151" Type="http://schemas.openxmlformats.org/officeDocument/2006/relationships/hyperlink" Target="https://www.housedems.ct.gov/heffernan" TargetMode="External"/><Relationship Id="rId2482" Type="http://schemas.openxmlformats.org/officeDocument/2006/relationships/hyperlink" Target="https://www.capitol.hawaii.gov/legislature/memberpage.aspx?member=270" TargetMode="External"/><Relationship Id="rId1152" Type="http://schemas.openxmlformats.org/officeDocument/2006/relationships/hyperlink" Target="https://www.housedems.ct.gov/heffernan" TargetMode="External"/><Relationship Id="rId2483" Type="http://schemas.openxmlformats.org/officeDocument/2006/relationships/hyperlink" Target="https://capitol.hawaii.gov/memberpage.aspx?member=kouchi&amp;year=2019" TargetMode="External"/><Relationship Id="rId1153" Type="http://schemas.openxmlformats.org/officeDocument/2006/relationships/hyperlink" Target="https://cga.ct.gov/asp/CGABillStatus/CGAMemberBills.asp?dist_code=%27S25%27&amp;dist_name=Duff,%20Bob" TargetMode="External"/><Relationship Id="rId2484" Type="http://schemas.openxmlformats.org/officeDocument/2006/relationships/hyperlink" Target="https://capitol.hawaii.gov/memberpage.aspx?member=kouchi&amp;year=2019" TargetMode="External"/><Relationship Id="rId1154" Type="http://schemas.openxmlformats.org/officeDocument/2006/relationships/hyperlink" Target="https://cga.ct.gov/asp/CGABillStatus/CGAMemberBills.asp?dist_code=%27S25%27&amp;dist_name=Duff,%20Bob" TargetMode="External"/><Relationship Id="rId2485" Type="http://schemas.openxmlformats.org/officeDocument/2006/relationships/hyperlink" Target="https://capitol.hawaii.gov/memberpage.aspx?member=kong&amp;year=2019" TargetMode="External"/><Relationship Id="rId1155" Type="http://schemas.openxmlformats.org/officeDocument/2006/relationships/hyperlink" Target="https://cga.ct.gov/asp/CGABillStatus/CGAMemberBills.asp?dist_code=%27110%27&amp;dist_name=Godfrey,%20Bob" TargetMode="External"/><Relationship Id="rId2486" Type="http://schemas.openxmlformats.org/officeDocument/2006/relationships/hyperlink" Target="https://capitol.hawaii.gov/memberpage.aspx?member=kong&amp;year=2019" TargetMode="External"/><Relationship Id="rId1156" Type="http://schemas.openxmlformats.org/officeDocument/2006/relationships/hyperlink" Target="https://cga.ct.gov/asp/CGABillStatus/CGAMemberBills.asp?dist_code=%27110%27&amp;dist_name=Godfrey,%20Bob" TargetMode="External"/><Relationship Id="rId2487" Type="http://schemas.openxmlformats.org/officeDocument/2006/relationships/hyperlink" Target="https://www.capitol.hawaii.gov/legislature/memberpage.aspx?member=308" TargetMode="External"/><Relationship Id="rId1157" Type="http://schemas.openxmlformats.org/officeDocument/2006/relationships/hyperlink" Target="https://cga.ct.gov/asp/CGABillStatus/CGAMemberBills.asp?dist_code=%27015%27&amp;dist_name=Gibson,%20Bobby%20G." TargetMode="External"/><Relationship Id="rId2488" Type="http://schemas.openxmlformats.org/officeDocument/2006/relationships/hyperlink" Target="https://www.capitol.hawaii.gov/legislature/memberpage.aspx?member=308" TargetMode="External"/><Relationship Id="rId1147" Type="http://schemas.openxmlformats.org/officeDocument/2006/relationships/hyperlink" Target="https://cga.ct.gov/asp/CGABillStatus/CGAMemberBills.asp?dist_code=%27122%27&amp;dist_name=McGorty,%20Ben" TargetMode="External"/><Relationship Id="rId2478" Type="http://schemas.openxmlformats.org/officeDocument/2006/relationships/hyperlink" Target="https://www.capitol.hawaii.gov/legislature/memberpage.aspx?member=100" TargetMode="External"/><Relationship Id="rId1148" Type="http://schemas.openxmlformats.org/officeDocument/2006/relationships/hyperlink" Target="https://cga.ct.gov/asp/CGABillStatus/CGAMemberBills.asp?dist_code=%27122%27&amp;dist_name=McGorty,%20Ben" TargetMode="External"/><Relationship Id="rId2479" Type="http://schemas.openxmlformats.org/officeDocument/2006/relationships/hyperlink" Target="https://capitol.hawaii.gov/memberpage.aspx?member=lowen&amp;year=2019" TargetMode="External"/><Relationship Id="rId1149" Type="http://schemas.openxmlformats.org/officeDocument/2006/relationships/hyperlink" Target="https://cga.ct.gov/asp/CGABillStatus/CGAMemberBills.asp?dist_code=%27067%27&amp;dist_name=Buckbee,%20Bill" TargetMode="External"/><Relationship Id="rId2470" Type="http://schemas.openxmlformats.org/officeDocument/2006/relationships/hyperlink" Target="https://capitol.hawaii.gov/memberpage.aspx?member=hashem&amp;year=2019" TargetMode="External"/><Relationship Id="rId1140" Type="http://schemas.openxmlformats.org/officeDocument/2006/relationships/hyperlink" Target="https://cga.ct.gov/asp/CGABillStatus/CGAMemberBills.asp?dist_code=%27039%27&amp;dist_name=Nolan,%20Anthony%20L." TargetMode="External"/><Relationship Id="rId2471" Type="http://schemas.openxmlformats.org/officeDocument/2006/relationships/hyperlink" Target="https://www.capitol.hawaii.gov/legislature/memberpage.aspx?member=297" TargetMode="External"/><Relationship Id="rId1141" Type="http://schemas.openxmlformats.org/officeDocument/2006/relationships/hyperlink" Target="https://cga.ct.gov/asp/CGABillStatus/CGAMemberBills.asp?dist_code=%27130%27&amp;dist_name=Felipe,%20Antonio" TargetMode="External"/><Relationship Id="rId2472" Type="http://schemas.openxmlformats.org/officeDocument/2006/relationships/hyperlink" Target="https://www.capitol.hawaii.gov/legislature/memberpage.aspx?member=297" TargetMode="External"/><Relationship Id="rId1142" Type="http://schemas.openxmlformats.org/officeDocument/2006/relationships/hyperlink" Target="https://cga.ct.gov/asp/CGABillStatus/CGAMemberBills.asp?dist_code=%27130%27&amp;dist_name=Felipe,%20Antonio" TargetMode="External"/><Relationship Id="rId2473" Type="http://schemas.openxmlformats.org/officeDocument/2006/relationships/hyperlink" Target="https://www.capitol.hawaii.gov/legislature/memberpage.aspx?member=169" TargetMode="External"/><Relationship Id="rId1143" Type="http://schemas.openxmlformats.org/officeDocument/2006/relationships/hyperlink" Target="https://www.cthousegop.com/jensen/" TargetMode="External"/><Relationship Id="rId2474" Type="http://schemas.openxmlformats.org/officeDocument/2006/relationships/hyperlink" Target="https://www.capitol.hawaii.gov/legislature/memberpage.aspx?member=169" TargetMode="External"/><Relationship Id="rId1144" Type="http://schemas.openxmlformats.org/officeDocument/2006/relationships/hyperlink" Target="https://www.cthousegop.com/jensen/" TargetMode="External"/><Relationship Id="rId2475" Type="http://schemas.openxmlformats.org/officeDocument/2006/relationships/hyperlink" Target="https://www.capitol.hawaii.gov/legislature/memberpage.aspx?member=305" TargetMode="External"/><Relationship Id="rId1145" Type="http://schemas.openxmlformats.org/officeDocument/2006/relationships/hyperlink" Target="https://repbumgardner.com" TargetMode="External"/><Relationship Id="rId2476" Type="http://schemas.openxmlformats.org/officeDocument/2006/relationships/hyperlink" Target="https://www.capitol.hawaii.gov/legislature/memberpage.aspx?member=305" TargetMode="External"/><Relationship Id="rId1146" Type="http://schemas.openxmlformats.org/officeDocument/2006/relationships/hyperlink" Target="https://repbumgardner.com" TargetMode="External"/><Relationship Id="rId2477" Type="http://schemas.openxmlformats.org/officeDocument/2006/relationships/hyperlink" Target="https://www.capitol.hawaii.gov/legislature/memberpage.aspx?member=100" TargetMode="External"/><Relationship Id="rId3810" Type="http://schemas.openxmlformats.org/officeDocument/2006/relationships/hyperlink" Target="https://www.kslegislature.gov/legislators/rep_oropeza_melissa_1/" TargetMode="External"/><Relationship Id="rId3812" Type="http://schemas.openxmlformats.org/officeDocument/2006/relationships/hyperlink" Target="https://www.kslegislature.gov/li/b2025_26/members/sen_fagg_michael_1/" TargetMode="External"/><Relationship Id="rId3811" Type="http://schemas.openxmlformats.org/officeDocument/2006/relationships/hyperlink" Target="https://www.kslegislature.gov/li/b2025_26/members/sen_fagg_michael_1/" TargetMode="External"/><Relationship Id="rId3814" Type="http://schemas.openxmlformats.org/officeDocument/2006/relationships/hyperlink" Target="https://www.kslegislature.gov/li/b2025_26/members/sen_murphy_michael_1/" TargetMode="External"/><Relationship Id="rId3813" Type="http://schemas.openxmlformats.org/officeDocument/2006/relationships/hyperlink" Target="https://www.kslegislature.gov/li/b2025_26/members/sen_murphy_michael_1/" TargetMode="External"/><Relationship Id="rId3816" Type="http://schemas.openxmlformats.org/officeDocument/2006/relationships/hyperlink" Target="https://www.kslegislature.gov/legislators/rep_amyx_mike_1/" TargetMode="External"/><Relationship Id="rId3815" Type="http://schemas.openxmlformats.org/officeDocument/2006/relationships/hyperlink" Target="https://www.kslegislature.gov/legislators/rep_amyx_mike_1/" TargetMode="External"/><Relationship Id="rId3818" Type="http://schemas.openxmlformats.org/officeDocument/2006/relationships/hyperlink" Target="https://www.kslegislature.gov/li/b2025_26/members/sen_argabright_mike_1/" TargetMode="External"/><Relationship Id="rId3817" Type="http://schemas.openxmlformats.org/officeDocument/2006/relationships/hyperlink" Target="https://www.kslegislature.gov/li/b2025_26/members/sen_argabright_mike_1/" TargetMode="External"/><Relationship Id="rId3819" Type="http://schemas.openxmlformats.org/officeDocument/2006/relationships/hyperlink" Target="https://www.kslegislature.gov/legislators/rep_king_mike_1/" TargetMode="External"/><Relationship Id="rId3801" Type="http://schemas.openxmlformats.org/officeDocument/2006/relationships/hyperlink" Target="https://www.kslegislature.gov/legislators/rep_poskin_mari_lynn_1/" TargetMode="External"/><Relationship Id="rId3800" Type="http://schemas.openxmlformats.org/officeDocument/2006/relationships/hyperlink" Target="https://www.kslegislature.gov/li/b2025_26/members/sen_francisco_marci_1/" TargetMode="External"/><Relationship Id="rId3803" Type="http://schemas.openxmlformats.org/officeDocument/2006/relationships/hyperlink" Target="https://www.kslegislature.gov/legislators/rep_schreiber_mark_1/" TargetMode="External"/><Relationship Id="rId3802" Type="http://schemas.openxmlformats.org/officeDocument/2006/relationships/hyperlink" Target="https://www.kslegislature.gov/legislators/rep_poskin_mari_lynn_1/" TargetMode="External"/><Relationship Id="rId3805" Type="http://schemas.openxmlformats.org/officeDocument/2006/relationships/hyperlink" Target="https://www.kslegislature.gov/legislators/rep_long_martin_1/" TargetMode="External"/><Relationship Id="rId3804" Type="http://schemas.openxmlformats.org/officeDocument/2006/relationships/hyperlink" Target="https://www.kslegislature.gov/legislators/rep_schreiber_mark_1/" TargetMode="External"/><Relationship Id="rId3807" Type="http://schemas.openxmlformats.org/officeDocument/2006/relationships/hyperlink" Target="https://www.kslegislature.gov/legislators/rep_steele_megan_1/" TargetMode="External"/><Relationship Id="rId3806" Type="http://schemas.openxmlformats.org/officeDocument/2006/relationships/hyperlink" Target="https://www.kslegislature.gov/legislators/rep_long_martin_1/" TargetMode="External"/><Relationship Id="rId3809" Type="http://schemas.openxmlformats.org/officeDocument/2006/relationships/hyperlink" Target="https://www.kslegislature.gov/legislators/rep_oropeza_melissa_1/" TargetMode="External"/><Relationship Id="rId3808" Type="http://schemas.openxmlformats.org/officeDocument/2006/relationships/hyperlink" Target="https://www.kslegislature.gov/legislators/rep_steele_megan_1/" TargetMode="External"/><Relationship Id="rId1213" Type="http://schemas.openxmlformats.org/officeDocument/2006/relationships/hyperlink" Target="https://cga.ct.gov/asp/CGABillStatus/CGAMemberBills.asp?dist_code=%27024%27&amp;dist_name=Sanchez,%20Emmanuel" TargetMode="External"/><Relationship Id="rId2544" Type="http://schemas.openxmlformats.org/officeDocument/2006/relationships/hyperlink" Target="https://legislature.idaho.gov/legislators/membership/2021/id4281/" TargetMode="External"/><Relationship Id="rId3876" Type="http://schemas.openxmlformats.org/officeDocument/2006/relationships/hyperlink" Target="https://www.kslegislature.gov/legislators/rep_willcott_sean_1/" TargetMode="External"/><Relationship Id="rId1214" Type="http://schemas.openxmlformats.org/officeDocument/2006/relationships/hyperlink" Target="https://cga.ct.gov/asp/CGABillStatus/CGAMemberBills.asp?dist_code=%27024%27&amp;dist_name=Sanchez,%20Emmanuel" TargetMode="External"/><Relationship Id="rId2545" Type="http://schemas.openxmlformats.org/officeDocument/2006/relationships/hyperlink" Target="https://legislature.idaho.gov/legislators/membership/2023/id7811/" TargetMode="External"/><Relationship Id="rId3875" Type="http://schemas.openxmlformats.org/officeDocument/2006/relationships/hyperlink" Target="https://www.kslegislature.gov/legislators/rep_willcott_sean_1/" TargetMode="External"/><Relationship Id="rId1215" Type="http://schemas.openxmlformats.org/officeDocument/2006/relationships/hyperlink" Target="https://cga.ct.gov/asp/CGABillStatus/CGAMemberBills.asp?dist_code=%27S32%27&amp;dist_name=Berthel,%20Eric%20C." TargetMode="External"/><Relationship Id="rId2546" Type="http://schemas.openxmlformats.org/officeDocument/2006/relationships/hyperlink" Target="https://legislature.idaho.gov/legislators/membership/2023/id7811/" TargetMode="External"/><Relationship Id="rId3878" Type="http://schemas.openxmlformats.org/officeDocument/2006/relationships/hyperlink" Target="https://www.kslegislature.gov/legislators/rep_francis_shannon_1/" TargetMode="External"/><Relationship Id="rId1216" Type="http://schemas.openxmlformats.org/officeDocument/2006/relationships/hyperlink" Target="https://cga.ct.gov/asp/CGABillStatus/CGAMemberBills.asp?dist_code=%27S32%27&amp;dist_name=Berthel,%20Eric%20C." TargetMode="External"/><Relationship Id="rId2547" Type="http://schemas.openxmlformats.org/officeDocument/2006/relationships/hyperlink" Target="https://legislature.idaho.gov/legislators/membership/2021/id6702/" TargetMode="External"/><Relationship Id="rId3877" Type="http://schemas.openxmlformats.org/officeDocument/2006/relationships/hyperlink" Target="https://www.kslegislature.gov/legislators/rep_francis_shannon_1/" TargetMode="External"/><Relationship Id="rId1217" Type="http://schemas.openxmlformats.org/officeDocument/2006/relationships/hyperlink" Target="https://www.housedems.ct.gov/Santos" TargetMode="External"/><Relationship Id="rId2548" Type="http://schemas.openxmlformats.org/officeDocument/2006/relationships/hyperlink" Target="https://legislature.idaho.gov/legislators/membership/2021/id6702/" TargetMode="External"/><Relationship Id="rId1218" Type="http://schemas.openxmlformats.org/officeDocument/2006/relationships/hyperlink" Target="https://www.housedems.ct.gov/Santos" TargetMode="External"/><Relationship Id="rId2549" Type="http://schemas.openxmlformats.org/officeDocument/2006/relationships/hyperlink" Target="https://legislature.idaho.gov/legislators/membership/2024/id9315/" TargetMode="External"/><Relationship Id="rId3879" Type="http://schemas.openxmlformats.org/officeDocument/2006/relationships/hyperlink" Target="https://www.kslegislature.gov/legislators/rep_chauncey_shawn_1/" TargetMode="External"/><Relationship Id="rId1219" Type="http://schemas.openxmlformats.org/officeDocument/2006/relationships/hyperlink" Target="https://cga.ct.gov/asp/CGABillStatus/CGAMemberBills.asp?dist_code=%27118%27&amp;dist_name=Smith,%20Frank" TargetMode="External"/><Relationship Id="rId3870" Type="http://schemas.openxmlformats.org/officeDocument/2006/relationships/hyperlink" Target="https://www.kslegislature.gov/legislators/rep_pickert_sandy_1/" TargetMode="External"/><Relationship Id="rId2540" Type="http://schemas.openxmlformats.org/officeDocument/2006/relationships/hyperlink" Target="https://legislature.idaho.gov/legislators/membership/2025/id9423/" TargetMode="External"/><Relationship Id="rId3872" Type="http://schemas.openxmlformats.org/officeDocument/2006/relationships/hyperlink" Target="https://www.kslegislature.gov/li/b2025_26/members/sen_hill_scott_1/" TargetMode="External"/><Relationship Id="rId1210" Type="http://schemas.openxmlformats.org/officeDocument/2006/relationships/hyperlink" Target="https://cga.ct.gov/asp/CGABillStatus/CGAMemberBills.asp?dist_code=%27S02%27&amp;dist_name=McCrory,%20Douglas" TargetMode="External"/><Relationship Id="rId2541" Type="http://schemas.openxmlformats.org/officeDocument/2006/relationships/hyperlink" Target="https://legislature.idaho.gov/legislators/membership/2021/id6703/" TargetMode="External"/><Relationship Id="rId3871" Type="http://schemas.openxmlformats.org/officeDocument/2006/relationships/hyperlink" Target="https://www.kslegislature.gov/li/b2025_26/members/sen_hill_scott_1/" TargetMode="External"/><Relationship Id="rId1211" Type="http://schemas.openxmlformats.org/officeDocument/2006/relationships/hyperlink" Target="https://cga.ct.gov/asp/CGABillStatus/CGAMemberBills.asp?dist_code=%27017%27&amp;dist_name=Kavros%20DeGraw,%20Eleni" TargetMode="External"/><Relationship Id="rId2542" Type="http://schemas.openxmlformats.org/officeDocument/2006/relationships/hyperlink" Target="https://legislature.idaho.gov/legislators/membership/2021/id6703/" TargetMode="External"/><Relationship Id="rId3874" Type="http://schemas.openxmlformats.org/officeDocument/2006/relationships/hyperlink" Target="https://www.kslegislature.gov/legislators/rep_tarwater_sean_1/" TargetMode="External"/><Relationship Id="rId1212" Type="http://schemas.openxmlformats.org/officeDocument/2006/relationships/hyperlink" Target="https://cga.ct.gov/asp/CGABillStatus/CGAMemberBills.asp?dist_code=%27017%27&amp;dist_name=Kavros%20DeGraw,%20Eleni" TargetMode="External"/><Relationship Id="rId2543" Type="http://schemas.openxmlformats.org/officeDocument/2006/relationships/hyperlink" Target="https://legislature.idaho.gov/legislators/membership/2021/id4281/" TargetMode="External"/><Relationship Id="rId3873" Type="http://schemas.openxmlformats.org/officeDocument/2006/relationships/hyperlink" Target="https://www.kslegislature.gov/legislators/rep_tarwater_sean_1/" TargetMode="External"/><Relationship Id="rId1202" Type="http://schemas.openxmlformats.org/officeDocument/2006/relationships/hyperlink" Target="https://cga.ct.gov/asp/CGABillStatus/CGAMemberBills.asp?dist_code=%27023%27&amp;dist_name=Carney,%20Devin%20R." TargetMode="External"/><Relationship Id="rId2533" Type="http://schemas.openxmlformats.org/officeDocument/2006/relationships/hyperlink" Target="https://legislature.idaho.gov/legislators/membership/2023/id7796/" TargetMode="External"/><Relationship Id="rId3865" Type="http://schemas.openxmlformats.org/officeDocument/2006/relationships/hyperlink" Target="https://www.kslegislature.gov/legislators/rep_xu_rui_1/" TargetMode="External"/><Relationship Id="rId1203" Type="http://schemas.openxmlformats.org/officeDocument/2006/relationships/hyperlink" Target="https://www.housedems.ct.gov/JohnsonD" TargetMode="External"/><Relationship Id="rId2534" Type="http://schemas.openxmlformats.org/officeDocument/2006/relationships/hyperlink" Target="https://legislature.idaho.gov/legislators/membership/2023/id7796/" TargetMode="External"/><Relationship Id="rId3864" Type="http://schemas.openxmlformats.org/officeDocument/2006/relationships/hyperlink" Target="https://www.kslegislature.gov/li/b2025_26/members/sen_ryckman_ronald_1/" TargetMode="External"/><Relationship Id="rId1204" Type="http://schemas.openxmlformats.org/officeDocument/2006/relationships/hyperlink" Target="https://www.housedems.ct.gov/JohnsonD" TargetMode="External"/><Relationship Id="rId2535" Type="http://schemas.openxmlformats.org/officeDocument/2006/relationships/hyperlink" Target="https://legislature.idaho.gov/legislators/membership/2023/id7115/" TargetMode="External"/><Relationship Id="rId3867" Type="http://schemas.openxmlformats.org/officeDocument/2006/relationships/hyperlink" Target="https://www.kslegislature.gov/legislators/rep_poetter_samantha_1/" TargetMode="External"/><Relationship Id="rId1205" Type="http://schemas.openxmlformats.org/officeDocument/2006/relationships/hyperlink" Target="https://cga.ct.gov/asp/CGABillStatus/CGAMemberBills.asp?dist_code=%27030%27&amp;dist_name=Veach,%20Donna" TargetMode="External"/><Relationship Id="rId2536" Type="http://schemas.openxmlformats.org/officeDocument/2006/relationships/hyperlink" Target="https://legislature.idaho.gov/legislators/membership/2023/id7115/" TargetMode="External"/><Relationship Id="rId3866" Type="http://schemas.openxmlformats.org/officeDocument/2006/relationships/hyperlink" Target="https://www.kslegislature.gov/legislators/rep_xu_rui_1/" TargetMode="External"/><Relationship Id="rId1206" Type="http://schemas.openxmlformats.org/officeDocument/2006/relationships/hyperlink" Target="https://cga.ct.gov/asp/CGABillStatus/CGAMemberBills.asp?dist_code=%27030%27&amp;dist_name=Veach,%20Donna" TargetMode="External"/><Relationship Id="rId2537" Type="http://schemas.openxmlformats.org/officeDocument/2006/relationships/hyperlink" Target="https://legislature.idaho.gov/legislators/membership/2023/id6707/" TargetMode="External"/><Relationship Id="rId3869" Type="http://schemas.openxmlformats.org/officeDocument/2006/relationships/hyperlink" Target="https://www.kslegislature.gov/legislators/rep_pickert_sandy_1/" TargetMode="External"/><Relationship Id="rId1207" Type="http://schemas.openxmlformats.org/officeDocument/2006/relationships/hyperlink" Target="https://cga.ct.gov/asp/CGABillStatus/CGAMemberBills.asp?dist_code=%27047%27&amp;dist_name=Dubitsky,%20Doug" TargetMode="External"/><Relationship Id="rId2538" Type="http://schemas.openxmlformats.org/officeDocument/2006/relationships/hyperlink" Target="https://legislature.idaho.gov/legislators/membership/2023/id6707/" TargetMode="External"/><Relationship Id="rId3868" Type="http://schemas.openxmlformats.org/officeDocument/2006/relationships/hyperlink" Target="https://www.kslegislature.gov/legislators/rep_poetter_samantha_1/" TargetMode="External"/><Relationship Id="rId1208" Type="http://schemas.openxmlformats.org/officeDocument/2006/relationships/hyperlink" Target="https://cga.ct.gov/asp/CGABillStatus/CGAMemberBills.asp?dist_code=%27047%27&amp;dist_name=Dubitsky,%20Doug" TargetMode="External"/><Relationship Id="rId2539" Type="http://schemas.openxmlformats.org/officeDocument/2006/relationships/hyperlink" Target="https://legislature.idaho.gov/legislators/membership/2025/id9423/" TargetMode="External"/><Relationship Id="rId1209" Type="http://schemas.openxmlformats.org/officeDocument/2006/relationships/hyperlink" Target="https://cga.ct.gov/asp/CGABillStatus/CGAMemberBills.asp?dist_code=%27S02%27&amp;dist_name=McCrory,%20Douglas" TargetMode="External"/><Relationship Id="rId3861" Type="http://schemas.openxmlformats.org/officeDocument/2006/relationships/hyperlink" Target="https://www.kslegislature.gov/legislators/rep_ellis_ronald_1/" TargetMode="External"/><Relationship Id="rId2530" Type="http://schemas.openxmlformats.org/officeDocument/2006/relationships/hyperlink" Target="https://legislature.idaho.gov/legislators/membership/2023/id5126/" TargetMode="External"/><Relationship Id="rId3860" Type="http://schemas.openxmlformats.org/officeDocument/2006/relationships/hyperlink" Target="https://www.kslegislature.gov/legislators/rep_bryce_ron_1/" TargetMode="External"/><Relationship Id="rId1200" Type="http://schemas.openxmlformats.org/officeDocument/2006/relationships/hyperlink" Target="https://www.housedems.ct.gov/Wilson" TargetMode="External"/><Relationship Id="rId2531" Type="http://schemas.openxmlformats.org/officeDocument/2006/relationships/hyperlink" Target="https://legislature.idaho.gov/legislators/membership/2025/id9400/" TargetMode="External"/><Relationship Id="rId3863" Type="http://schemas.openxmlformats.org/officeDocument/2006/relationships/hyperlink" Target="https://www.kslegislature.gov/li/b2025_26/members/sen_ryckman_ronald_1/" TargetMode="External"/><Relationship Id="rId1201" Type="http://schemas.openxmlformats.org/officeDocument/2006/relationships/hyperlink" Target="https://cga.ct.gov/asp/CGABillStatus/CGAMemberBills.asp?dist_code=%27023%27&amp;dist_name=Carney,%20Devin%20R." TargetMode="External"/><Relationship Id="rId2532" Type="http://schemas.openxmlformats.org/officeDocument/2006/relationships/hyperlink" Target="https://legislature.idaho.gov/legislators/membership/2025/id9400/" TargetMode="External"/><Relationship Id="rId3862" Type="http://schemas.openxmlformats.org/officeDocument/2006/relationships/hyperlink" Target="https://www.kslegislature.gov/legislators/rep_ellis_ronald_1/" TargetMode="External"/><Relationship Id="rId1235" Type="http://schemas.openxmlformats.org/officeDocument/2006/relationships/hyperlink" Target="https://cga.ct.gov/asp/CGABillStatus/CGAMemberBills.asp?dist_code=%27054%27&amp;dist_name=Haddad,%20Gregory" TargetMode="External"/><Relationship Id="rId2566" Type="http://schemas.openxmlformats.org/officeDocument/2006/relationships/hyperlink" Target="https://legislature.idaho.gov/legislators/membership/2023/id7859/" TargetMode="External"/><Relationship Id="rId3898" Type="http://schemas.openxmlformats.org/officeDocument/2006/relationships/hyperlink" Target="https://www.kslegislature.gov/legislators/rep_humphries_susan_1/" TargetMode="External"/><Relationship Id="rId1236" Type="http://schemas.openxmlformats.org/officeDocument/2006/relationships/hyperlink" Target="https://cga.ct.gov/asp/CGABillStatus/CGAMemberBills.asp?dist_code=%27054%27&amp;dist_name=Haddad,%20Gregory" TargetMode="External"/><Relationship Id="rId2567" Type="http://schemas.openxmlformats.org/officeDocument/2006/relationships/hyperlink" Target="https://legislature.idaho.gov/legislators/membership/2023/id7856/" TargetMode="External"/><Relationship Id="rId3897" Type="http://schemas.openxmlformats.org/officeDocument/2006/relationships/hyperlink" Target="https://www.kslegislature.gov/legislators/rep_humphries_susan_1/" TargetMode="External"/><Relationship Id="rId1237" Type="http://schemas.openxmlformats.org/officeDocument/2006/relationships/hyperlink" Target="https://cga.ct.gov/asp/CGABillStatus/CGAMemberBills.asp?dist_code=%27S18%27&amp;dist_name=Somers,%20Heather%20S." TargetMode="External"/><Relationship Id="rId2568" Type="http://schemas.openxmlformats.org/officeDocument/2006/relationships/hyperlink" Target="https://legislature.idaho.gov/legislators/membership/2023/id7856/" TargetMode="External"/><Relationship Id="rId1238" Type="http://schemas.openxmlformats.org/officeDocument/2006/relationships/hyperlink" Target="https://cga.ct.gov/asp/CGABillStatus/CGAMemberBills.asp?dist_code=%27S18%27&amp;dist_name=Somers,%20Heather%20S." TargetMode="External"/><Relationship Id="rId2569" Type="http://schemas.openxmlformats.org/officeDocument/2006/relationships/hyperlink" Target="https://legislature.idaho.gov/legislators/membership/2026/id10415/" TargetMode="External"/><Relationship Id="rId3899" Type="http://schemas.openxmlformats.org/officeDocument/2006/relationships/hyperlink" Target="https://www.kslegislature.gov/legislators/rep_ruiz_susan_1/" TargetMode="External"/><Relationship Id="rId1239" Type="http://schemas.openxmlformats.org/officeDocument/2006/relationships/hyperlink" Target="https://www.housedems.ct.gov/arzeno" TargetMode="External"/><Relationship Id="rId3890" Type="http://schemas.openxmlformats.org/officeDocument/2006/relationships/hyperlink" Target="https://www.kslegislature.gov/legislators/rep_brunk_steve_1/" TargetMode="External"/><Relationship Id="rId2560" Type="http://schemas.openxmlformats.org/officeDocument/2006/relationships/hyperlink" Target="https://legislature.idaho.gov/legislators/membership/2023/id6706/" TargetMode="External"/><Relationship Id="rId3892" Type="http://schemas.openxmlformats.org/officeDocument/2006/relationships/hyperlink" Target="https://www.kslegislature.gov/legislators/rep_huebert_steve_1/" TargetMode="External"/><Relationship Id="rId1230" Type="http://schemas.openxmlformats.org/officeDocument/2006/relationships/hyperlink" Target="https://cga.ct.gov/asp/CGABillStatus/CGAMemberBills.asp?dist_code=%27012%27&amp;dist_name=Luxenberg,%20Geoff" TargetMode="External"/><Relationship Id="rId2561" Type="http://schemas.openxmlformats.org/officeDocument/2006/relationships/hyperlink" Target="https://legislature.idaho.gov/legislators/membership/2023/id5383/" TargetMode="External"/><Relationship Id="rId3891" Type="http://schemas.openxmlformats.org/officeDocument/2006/relationships/hyperlink" Target="https://www.kslegislature.gov/legislators/rep_huebert_steve_1/" TargetMode="External"/><Relationship Id="rId1231" Type="http://schemas.openxmlformats.org/officeDocument/2006/relationships/hyperlink" Target="https://cga.ct.gov/asp/CGABillStatus/CGAMemberBills.asp?dist_code=%27075%27&amp;dist_name=Reyes,%20Geraldo%20C." TargetMode="External"/><Relationship Id="rId2562" Type="http://schemas.openxmlformats.org/officeDocument/2006/relationships/hyperlink" Target="https://legislature.idaho.gov/legislators/membership/2023/id5383/" TargetMode="External"/><Relationship Id="rId3894" Type="http://schemas.openxmlformats.org/officeDocument/2006/relationships/hyperlink" Target="https://www.kslegislature.gov/legislators/rep_howe_steven_1/" TargetMode="External"/><Relationship Id="rId1232" Type="http://schemas.openxmlformats.org/officeDocument/2006/relationships/hyperlink" Target="https://cga.ct.gov/asp/CGABillStatus/CGAMemberBills.asp?dist_code=%27075%27&amp;dist_name=Reyes,%20Geraldo%20C." TargetMode="External"/><Relationship Id="rId2563" Type="http://schemas.openxmlformats.org/officeDocument/2006/relationships/hyperlink" Target="https://legislature.idaho.gov/legislators/membership/2023/id4277/" TargetMode="External"/><Relationship Id="rId3893" Type="http://schemas.openxmlformats.org/officeDocument/2006/relationships/hyperlink" Target="https://www.kslegislature.gov/legislators/rep_howe_steven_1/" TargetMode="External"/><Relationship Id="rId1233" Type="http://schemas.openxmlformats.org/officeDocument/2006/relationships/hyperlink" Target="https://www.cga.ct.gov/asp/CGABillStatus/CGAMemberBills.asp?dist_code=%27043%27&amp;dist_name=Howard,%20Greg%20S." TargetMode="External"/><Relationship Id="rId2564" Type="http://schemas.openxmlformats.org/officeDocument/2006/relationships/hyperlink" Target="https://legislature.idaho.gov/legislators/membership/2023/id4277/" TargetMode="External"/><Relationship Id="rId3896" Type="http://schemas.openxmlformats.org/officeDocument/2006/relationships/hyperlink" Target="https://www.kslegislature.gov/legislators/rep_estes_susan_2/" TargetMode="External"/><Relationship Id="rId1234" Type="http://schemas.openxmlformats.org/officeDocument/2006/relationships/hyperlink" Target="https://www.cga.ct.gov/asp/CGABillStatus/CGAMemberBills.asp?dist_code=%27043%27&amp;dist_name=Howard,%20Greg%20S." TargetMode="External"/><Relationship Id="rId2565" Type="http://schemas.openxmlformats.org/officeDocument/2006/relationships/hyperlink" Target="https://legislature.idaho.gov/legislators/membership/2023/id7859/" TargetMode="External"/><Relationship Id="rId3895" Type="http://schemas.openxmlformats.org/officeDocument/2006/relationships/hyperlink" Target="https://www.kslegislature.gov/legislators/rep_estes_susan_2/" TargetMode="External"/><Relationship Id="rId1224" Type="http://schemas.openxmlformats.org/officeDocument/2006/relationships/hyperlink" Target="https://cga.ct.gov/asp/CGABillStatus/CGAMemberBills.asp?dist_code=%27080%27&amp;dist_name=Mastrofrancesco,%20Gale%20L." TargetMode="External"/><Relationship Id="rId2555" Type="http://schemas.openxmlformats.org/officeDocument/2006/relationships/hyperlink" Target="https://legislature.idaho.gov/legislators/membership/2025/id9426/" TargetMode="External"/><Relationship Id="rId3887" Type="http://schemas.openxmlformats.org/officeDocument/2006/relationships/hyperlink" Target="https://www.kslegislature.gov/li/b2025_26/members/sen_owens_stephen_1/" TargetMode="External"/><Relationship Id="rId1225" Type="http://schemas.openxmlformats.org/officeDocument/2006/relationships/hyperlink" Target="https://cga.ct.gov/asp/CGABillStatus/CGAMemberBills.asp?dist_code=%27S10%27&amp;dist_name=Winfield,%20Gary%20A." TargetMode="External"/><Relationship Id="rId2556" Type="http://schemas.openxmlformats.org/officeDocument/2006/relationships/hyperlink" Target="https://legislature.idaho.gov/legislators/membership/2025/id9426/" TargetMode="External"/><Relationship Id="rId3886" Type="http://schemas.openxmlformats.org/officeDocument/2006/relationships/hyperlink" Target="https://www.kslegislature.gov/legislators/rep_clayton_stephanie_1/" TargetMode="External"/><Relationship Id="rId1226" Type="http://schemas.openxmlformats.org/officeDocument/2006/relationships/hyperlink" Target="https://cga.ct.gov/asp/CGABillStatus/CGAMemberBills.asp?dist_code=%27S10%27&amp;dist_name=Winfield,%20Gary%20A." TargetMode="External"/><Relationship Id="rId2557" Type="http://schemas.openxmlformats.org/officeDocument/2006/relationships/hyperlink" Target="https://legislature.idaho.gov/legislators/membership/2024/id7861/" TargetMode="External"/><Relationship Id="rId3889" Type="http://schemas.openxmlformats.org/officeDocument/2006/relationships/hyperlink" Target="https://www.kslegislature.gov/legislators/rep_brunk_steve_1/" TargetMode="External"/><Relationship Id="rId1227" Type="http://schemas.openxmlformats.org/officeDocument/2006/relationships/hyperlink" Target="https://cga.ct.gov/asp/CGABillStatus/CGAMemberBills.asp?dist_code=%27027%27&amp;dist_name=Turco,%20Gary%20A." TargetMode="External"/><Relationship Id="rId2558" Type="http://schemas.openxmlformats.org/officeDocument/2006/relationships/hyperlink" Target="https://legislature.idaho.gov/legislators/membership/2024/id7861/" TargetMode="External"/><Relationship Id="rId3888" Type="http://schemas.openxmlformats.org/officeDocument/2006/relationships/hyperlink" Target="https://www.kslegislature.gov/li/b2025_26/members/sen_owens_stephen_1/" TargetMode="External"/><Relationship Id="rId1228" Type="http://schemas.openxmlformats.org/officeDocument/2006/relationships/hyperlink" Target="https://cga.ct.gov/asp/CGABillStatus/CGAMemberBills.asp?dist_code=%27027%27&amp;dist_name=Turco,%20Gary%20A." TargetMode="External"/><Relationship Id="rId2559" Type="http://schemas.openxmlformats.org/officeDocument/2006/relationships/hyperlink" Target="https://legislature.idaho.gov/legislators/membership/2023/id6706/" TargetMode="External"/><Relationship Id="rId1229" Type="http://schemas.openxmlformats.org/officeDocument/2006/relationships/hyperlink" Target="https://cga.ct.gov/asp/CGABillStatus/CGAMemberBills.asp?dist_code=%27012%27&amp;dist_name=Luxenberg,%20Geoff" TargetMode="External"/><Relationship Id="rId3881" Type="http://schemas.openxmlformats.org/officeDocument/2006/relationships/hyperlink" Target="https://www.kslegislature.gov/legislators/rep_brantley_sherri_1/" TargetMode="External"/><Relationship Id="rId2550" Type="http://schemas.openxmlformats.org/officeDocument/2006/relationships/hyperlink" Target="https://legislature.idaho.gov/legislators/membership/2024/id9315/" TargetMode="External"/><Relationship Id="rId3880" Type="http://schemas.openxmlformats.org/officeDocument/2006/relationships/hyperlink" Target="https://www.kslegislature.gov/legislators/rep_chauncey_shawn_1/" TargetMode="External"/><Relationship Id="rId1220" Type="http://schemas.openxmlformats.org/officeDocument/2006/relationships/hyperlink" Target="https://cga.ct.gov/asp/CGABillStatus/CGAMemberBills.asp?dist_code=%27118%27&amp;dist_name=Smith,%20Frank" TargetMode="External"/><Relationship Id="rId2551" Type="http://schemas.openxmlformats.org/officeDocument/2006/relationships/hyperlink" Target="https://legislature.idaho.gov/legislators/membership/2023/id7813/" TargetMode="External"/><Relationship Id="rId3883" Type="http://schemas.openxmlformats.org/officeDocument/2006/relationships/hyperlink" Target="https://www.kslegislature.gov/li/b2025_26/members/rep_miller_silas_1/" TargetMode="External"/><Relationship Id="rId1221" Type="http://schemas.openxmlformats.org/officeDocument/2006/relationships/hyperlink" Target="https://www.housedems.ct.gov/gee" TargetMode="External"/><Relationship Id="rId2552" Type="http://schemas.openxmlformats.org/officeDocument/2006/relationships/hyperlink" Target="https://legislature.idaho.gov/legislators/membership/2023/id7813/" TargetMode="External"/><Relationship Id="rId3882" Type="http://schemas.openxmlformats.org/officeDocument/2006/relationships/hyperlink" Target="https://www.kslegislature.gov/legislators/rep_brantley_sherri_1/" TargetMode="External"/><Relationship Id="rId1222" Type="http://schemas.openxmlformats.org/officeDocument/2006/relationships/hyperlink" Target="https://www.housedems.ct.gov/gee" TargetMode="External"/><Relationship Id="rId2553" Type="http://schemas.openxmlformats.org/officeDocument/2006/relationships/hyperlink" Target="https://legislature.idaho.gov/legislators/membership/2023/id5345/" TargetMode="External"/><Relationship Id="rId3885" Type="http://schemas.openxmlformats.org/officeDocument/2006/relationships/hyperlink" Target="https://www.kslegislature.gov/legislators/rep_clayton_stephanie_1/" TargetMode="External"/><Relationship Id="rId1223" Type="http://schemas.openxmlformats.org/officeDocument/2006/relationships/hyperlink" Target="https://cga.ct.gov/asp/CGABillStatus/CGAMemberBills.asp?dist_code=%27080%27&amp;dist_name=Mastrofrancesco,%20Gale%20L." TargetMode="External"/><Relationship Id="rId2554" Type="http://schemas.openxmlformats.org/officeDocument/2006/relationships/hyperlink" Target="https://legislature.idaho.gov/legislators/membership/2023/id5345/" TargetMode="External"/><Relationship Id="rId3884" Type="http://schemas.openxmlformats.org/officeDocument/2006/relationships/hyperlink" Target="https://www.kslegislature.gov/li/b2025_26/members/rep_miller_silas_1/" TargetMode="External"/><Relationship Id="rId2500" Type="http://schemas.openxmlformats.org/officeDocument/2006/relationships/hyperlink" Target="https://www.capitol.hawaii.gov/legislature/memberpage.aspx?member=298" TargetMode="External"/><Relationship Id="rId3832" Type="http://schemas.openxmlformats.org/officeDocument/2006/relationships/hyperlink" Target="https://www.kslegislature.gov/legislators/rep_mcdonald_nikki_1/" TargetMode="External"/><Relationship Id="rId2501" Type="http://schemas.openxmlformats.org/officeDocument/2006/relationships/hyperlink" Target="https://www.capitol.hawaii.gov/legislature/memberpage.aspx?member=250" TargetMode="External"/><Relationship Id="rId3831" Type="http://schemas.openxmlformats.org/officeDocument/2006/relationships/hyperlink" Target="https://www.kslegislature.gov/legislators/rep_mcdonald_nikki_1/" TargetMode="External"/><Relationship Id="rId2502" Type="http://schemas.openxmlformats.org/officeDocument/2006/relationships/hyperlink" Target="https://www.capitol.hawaii.gov/legislature/memberpage.aspx?member=250" TargetMode="External"/><Relationship Id="rId3834" Type="http://schemas.openxmlformats.org/officeDocument/2006/relationships/hyperlink" Target="https://www.kslegislature.gov/li/b2025_26/members/sen_faust_goudeau_oletha_1/" TargetMode="External"/><Relationship Id="rId2503" Type="http://schemas.openxmlformats.org/officeDocument/2006/relationships/hyperlink" Target="https://www.capitol.hawaii.gov/legislature/memberpage.aspx?member=299" TargetMode="External"/><Relationship Id="rId3833" Type="http://schemas.openxmlformats.org/officeDocument/2006/relationships/hyperlink" Target="https://www.kslegislature.gov/li/b2025_26/members/sen_faust_goudeau_oletha_1/" TargetMode="External"/><Relationship Id="rId2504" Type="http://schemas.openxmlformats.org/officeDocument/2006/relationships/hyperlink" Target="https://www.capitol.hawaii.gov/legislature/memberpage.aspx?member=299" TargetMode="External"/><Relationship Id="rId3836" Type="http://schemas.openxmlformats.org/officeDocument/2006/relationships/hyperlink" Target="https://www.kslegislature.gov/legislators/rep_curtis_pam_1/" TargetMode="External"/><Relationship Id="rId2505" Type="http://schemas.openxmlformats.org/officeDocument/2006/relationships/hyperlink" Target="https://www.capitol.hawaii.gov/legislature/memberpage.aspx?member=292" TargetMode="External"/><Relationship Id="rId3835" Type="http://schemas.openxmlformats.org/officeDocument/2006/relationships/hyperlink" Target="https://www.kslegislature.gov/legislators/rep_curtis_pam_1/" TargetMode="External"/><Relationship Id="rId2506" Type="http://schemas.openxmlformats.org/officeDocument/2006/relationships/hyperlink" Target="https://www.capitol.hawaii.gov/legislature/memberpage.aspx?member=292" TargetMode="External"/><Relationship Id="rId3838" Type="http://schemas.openxmlformats.org/officeDocument/2006/relationships/hyperlink" Target="https://www.kslegislature.gov/li/b2025_26/members/sen_pettey_pat_1/" TargetMode="External"/><Relationship Id="rId2507" Type="http://schemas.openxmlformats.org/officeDocument/2006/relationships/hyperlink" Target="https://capitol.hawaii.gov/memberpage.aspx?member=hashimoto&amp;year=2019" TargetMode="External"/><Relationship Id="rId3837" Type="http://schemas.openxmlformats.org/officeDocument/2006/relationships/hyperlink" Target="https://www.kslegislature.gov/li/b2025_26/members/sen_pettey_pat_1/" TargetMode="External"/><Relationship Id="rId2508" Type="http://schemas.openxmlformats.org/officeDocument/2006/relationships/hyperlink" Target="https://capitol.hawaii.gov/memberpage.aspx?member=hashimoto&amp;year=2019" TargetMode="External"/><Relationship Id="rId2509" Type="http://schemas.openxmlformats.org/officeDocument/2006/relationships/hyperlink" Target="https://www.capitol.hawaii.gov/legislature/memberpage.aspx?member=294" TargetMode="External"/><Relationship Id="rId3839" Type="http://schemas.openxmlformats.org/officeDocument/2006/relationships/hyperlink" Target="https://www.kslegislature.gov/legislators/rep_proctor_pat_1/" TargetMode="External"/><Relationship Id="rId3830" Type="http://schemas.openxmlformats.org/officeDocument/2006/relationships/hyperlink" Target="https://www.kslegislature.gov/legislators/rep_hoheisel_nick_1/" TargetMode="External"/><Relationship Id="rId3821" Type="http://schemas.openxmlformats.org/officeDocument/2006/relationships/hyperlink" Target="https://www.kslegislature.gov/li/b2025_26/members/sen_petersen_mike_1/" TargetMode="External"/><Relationship Id="rId3820" Type="http://schemas.openxmlformats.org/officeDocument/2006/relationships/hyperlink" Target="https://www.kslegislature.gov/legislators/rep_king_mike_1/" TargetMode="External"/><Relationship Id="rId3823" Type="http://schemas.openxmlformats.org/officeDocument/2006/relationships/hyperlink" Target="https://www.kslegislature.gov/legislators/rep_storm_mike_1/" TargetMode="External"/><Relationship Id="rId3822" Type="http://schemas.openxmlformats.org/officeDocument/2006/relationships/hyperlink" Target="https://www.kslegislature.gov/li/b2025_26/members/sen_petersen_mike_1/" TargetMode="External"/><Relationship Id="rId3825" Type="http://schemas.openxmlformats.org/officeDocument/2006/relationships/hyperlink" Target="https://www.kslegislature.gov/li/b2025_26/members/sen_thompson_mike_1/" TargetMode="External"/><Relationship Id="rId3824" Type="http://schemas.openxmlformats.org/officeDocument/2006/relationships/hyperlink" Target="https://www.kslegislature.gov/legislators/rep_storm_mike_1/" TargetMode="External"/><Relationship Id="rId3827" Type="http://schemas.openxmlformats.org/officeDocument/2006/relationships/hyperlink" Target="https://www.kslegislature.gov/legislators/rep_butler_nathan_1/" TargetMode="External"/><Relationship Id="rId3826" Type="http://schemas.openxmlformats.org/officeDocument/2006/relationships/hyperlink" Target="https://www.kslegislature.gov/li/b2025_26/members/sen_thompson_mike_1/" TargetMode="External"/><Relationship Id="rId3829" Type="http://schemas.openxmlformats.org/officeDocument/2006/relationships/hyperlink" Target="https://www.kslegislature.gov/legislators/rep_hoheisel_nick_1/" TargetMode="External"/><Relationship Id="rId3828" Type="http://schemas.openxmlformats.org/officeDocument/2006/relationships/hyperlink" Target="https://www.kslegislature.gov/legislators/rep_butler_nathan_1/" TargetMode="External"/><Relationship Id="rId2522" Type="http://schemas.openxmlformats.org/officeDocument/2006/relationships/hyperlink" Target="https://legislature.idaho.gov/legislators/membership/2023/id7778/" TargetMode="External"/><Relationship Id="rId3854" Type="http://schemas.openxmlformats.org/officeDocument/2006/relationships/hyperlink" Target="https://www.kslegislature.gov/li/b2025_26/members/sen_kloos_rick_1/" TargetMode="External"/><Relationship Id="rId2523" Type="http://schemas.openxmlformats.org/officeDocument/2006/relationships/hyperlink" Target="https://legislature.idaho.gov/legislators/membership/2023/id5381/" TargetMode="External"/><Relationship Id="rId3853" Type="http://schemas.openxmlformats.org/officeDocument/2006/relationships/hyperlink" Target="https://www.kslegislature.gov/li/b2025_26/members/sen_kloos_rick_1/" TargetMode="External"/><Relationship Id="rId2524" Type="http://schemas.openxmlformats.org/officeDocument/2006/relationships/hyperlink" Target="https://legislature.idaho.gov/legislators/membership/2023/id5381/" TargetMode="External"/><Relationship Id="rId3856" Type="http://schemas.openxmlformats.org/officeDocument/2006/relationships/hyperlink" Target="https://www.kslegislature.gov/legislators/rep_wilborn_rick_1/" TargetMode="External"/><Relationship Id="rId2525" Type="http://schemas.openxmlformats.org/officeDocument/2006/relationships/hyperlink" Target="https://legislature.idaho.gov/legislators/membership/2023/id5374/" TargetMode="External"/><Relationship Id="rId3855" Type="http://schemas.openxmlformats.org/officeDocument/2006/relationships/hyperlink" Target="https://www.kslegislature.gov/legislators/rep_wilborn_rick_1/" TargetMode="External"/><Relationship Id="rId2526" Type="http://schemas.openxmlformats.org/officeDocument/2006/relationships/hyperlink" Target="https://legislature.idaho.gov/legislators/membership/2023/id5374/" TargetMode="External"/><Relationship Id="rId3858" Type="http://schemas.openxmlformats.org/officeDocument/2006/relationships/hyperlink" Target="https://www.kslegislature.gov/legislators/rep_essex_robyn_1/" TargetMode="External"/><Relationship Id="rId2527" Type="http://schemas.openxmlformats.org/officeDocument/2006/relationships/hyperlink" Target="https://legislature.idaho.gov/legislators/membership/2023/id6708/" TargetMode="External"/><Relationship Id="rId3857" Type="http://schemas.openxmlformats.org/officeDocument/2006/relationships/hyperlink" Target="https://www.kslegislature.gov/legislators/rep_essex_robyn_1/" TargetMode="External"/><Relationship Id="rId2528" Type="http://schemas.openxmlformats.org/officeDocument/2006/relationships/hyperlink" Target="https://legislature.idaho.gov/legislators/membership/2023/id6708/" TargetMode="External"/><Relationship Id="rId2529" Type="http://schemas.openxmlformats.org/officeDocument/2006/relationships/hyperlink" Target="https://legislature.idaho.gov/legislators/membership/2023/id5126/" TargetMode="External"/><Relationship Id="rId3859" Type="http://schemas.openxmlformats.org/officeDocument/2006/relationships/hyperlink" Target="https://www.kslegislature.gov/legislators/rep_bryce_ron_1/" TargetMode="External"/><Relationship Id="rId3850" Type="http://schemas.openxmlformats.org/officeDocument/2006/relationships/hyperlink" Target="https://www.kslegislature.gov/li/b2025_26/members/sen_billinger_rick_1/" TargetMode="External"/><Relationship Id="rId2520" Type="http://schemas.openxmlformats.org/officeDocument/2006/relationships/hyperlink" Target="https://legislature.idaho.gov/legislators/membership/2023/id6704/" TargetMode="External"/><Relationship Id="rId3852" Type="http://schemas.openxmlformats.org/officeDocument/2006/relationships/hyperlink" Target="https://www.kslegislature.gov/legislators/rep_james_ricky_1/" TargetMode="External"/><Relationship Id="rId2521" Type="http://schemas.openxmlformats.org/officeDocument/2006/relationships/hyperlink" Target="https://legislature.idaho.gov/legislators/membership/2023/id7778/" TargetMode="External"/><Relationship Id="rId3851" Type="http://schemas.openxmlformats.org/officeDocument/2006/relationships/hyperlink" Target="https://www.kslegislature.gov/legislators/rep_james_ricky_1/" TargetMode="External"/><Relationship Id="rId2511" Type="http://schemas.openxmlformats.org/officeDocument/2006/relationships/hyperlink" Target="https://legislature.idaho.gov/legislators/membership/2023/id6687/" TargetMode="External"/><Relationship Id="rId3843" Type="http://schemas.openxmlformats.org/officeDocument/2006/relationships/hyperlink" Target="https://www.kslegislature.gov/legislators/rep_waggoner_paul_1/" TargetMode="External"/><Relationship Id="rId2512" Type="http://schemas.openxmlformats.org/officeDocument/2006/relationships/hyperlink" Target="https://legislature.idaho.gov/legislators/membership/2023/id6687/" TargetMode="External"/><Relationship Id="rId3842" Type="http://schemas.openxmlformats.org/officeDocument/2006/relationships/hyperlink" Target="https://www.kslegislature.gov/li/b2025_26/members/sen_schmidt_patrick_1/" TargetMode="External"/><Relationship Id="rId2513" Type="http://schemas.openxmlformats.org/officeDocument/2006/relationships/hyperlink" Target="https://legislature.idaho.gov/legislators/membership/2026/id10055/" TargetMode="External"/><Relationship Id="rId3845" Type="http://schemas.openxmlformats.org/officeDocument/2006/relationships/hyperlink" Target="https://www.kslegislature.gov/legislators/rep_schmoe_rebecca_1/" TargetMode="External"/><Relationship Id="rId2514" Type="http://schemas.openxmlformats.org/officeDocument/2006/relationships/hyperlink" Target="https://legislature.idaho.gov/legislators/membership/2026/id10055/" TargetMode="External"/><Relationship Id="rId3844" Type="http://schemas.openxmlformats.org/officeDocument/2006/relationships/hyperlink" Target="https://www.kslegislature.gov/legislators/rep_waggoner_paul_1/" TargetMode="External"/><Relationship Id="rId2515" Type="http://schemas.openxmlformats.org/officeDocument/2006/relationships/hyperlink" Target="https://legislature.idaho.gov/legislators/membership/2023/id4945/" TargetMode="External"/><Relationship Id="rId3847" Type="http://schemas.openxmlformats.org/officeDocument/2006/relationships/hyperlink" Target="https://www.kslegislature.gov/li/b2025_26/members/sen_erickson_renee_1/" TargetMode="External"/><Relationship Id="rId2516" Type="http://schemas.openxmlformats.org/officeDocument/2006/relationships/hyperlink" Target="https://legislature.idaho.gov/legislators/membership/2023/id4945/" TargetMode="External"/><Relationship Id="rId3846" Type="http://schemas.openxmlformats.org/officeDocument/2006/relationships/hyperlink" Target="https://www.kslegislature.gov/legislators/rep_schmoe_rebecca_1/" TargetMode="External"/><Relationship Id="rId2517" Type="http://schemas.openxmlformats.org/officeDocument/2006/relationships/hyperlink" Target="https://legislature.idaho.gov/legislators/membership/2023/id7795/" TargetMode="External"/><Relationship Id="rId3849" Type="http://schemas.openxmlformats.org/officeDocument/2006/relationships/hyperlink" Target="https://www.kslegislature.gov/li/b2025_26/members/sen_billinger_rick_1/" TargetMode="External"/><Relationship Id="rId2518" Type="http://schemas.openxmlformats.org/officeDocument/2006/relationships/hyperlink" Target="https://legislature.idaho.gov/legislators/membership/2023/id7795/" TargetMode="External"/><Relationship Id="rId3848" Type="http://schemas.openxmlformats.org/officeDocument/2006/relationships/hyperlink" Target="https://www.kslegislature.gov/li/b2025_26/members/sen_erickson_renee_1/" TargetMode="External"/><Relationship Id="rId2519" Type="http://schemas.openxmlformats.org/officeDocument/2006/relationships/hyperlink" Target="https://legislature.idaho.gov/legislators/membership/2023/id6704/" TargetMode="External"/><Relationship Id="rId3841" Type="http://schemas.openxmlformats.org/officeDocument/2006/relationships/hyperlink" Target="https://www.kslegislature.gov/li/b2025_26/members/sen_schmidt_patrick_1/" TargetMode="External"/><Relationship Id="rId2510" Type="http://schemas.openxmlformats.org/officeDocument/2006/relationships/hyperlink" Target="https://www.capitol.hawaii.gov/legislature/memberpage.aspx?member=294" TargetMode="External"/><Relationship Id="rId3840" Type="http://schemas.openxmlformats.org/officeDocument/2006/relationships/hyperlink" Target="https://www.kslegislature.gov/legislators/rep_proctor_pat_1/" TargetMode="External"/><Relationship Id="rId1290" Type="http://schemas.openxmlformats.org/officeDocument/2006/relationships/hyperlink" Target="https://cga.ct.gov/asp/CGABillStatus/CGAMemberBills.asp?dist_code=%27S07%27&amp;dist_name=Kissel,%20John%20A." TargetMode="External"/><Relationship Id="rId1291" Type="http://schemas.openxmlformats.org/officeDocument/2006/relationships/hyperlink" Target="https://www.cga.ct.gov/asp/CGABillStatus/CGAMemberBills.asp?dist_code=%27076%27&amp;dist_name=Piscopo,%20John" TargetMode="External"/><Relationship Id="rId1292" Type="http://schemas.openxmlformats.org/officeDocument/2006/relationships/hyperlink" Target="https://www.cga.ct.gov/asp/CGABillStatus/CGAMemberBills.asp?dist_code=%27076%27&amp;dist_name=Piscopo,%20John" TargetMode="External"/><Relationship Id="rId1293" Type="http://schemas.openxmlformats.org/officeDocument/2006/relationships/hyperlink" Target="https://www.cga.ct.gov/asp/CGABillStatus/CGAMemberBills.asp?dist_code=%27101%27&amp;dist_name=101%20-%Parker,%John-Michael" TargetMode="External"/><Relationship Id="rId1294" Type="http://schemas.openxmlformats.org/officeDocument/2006/relationships/hyperlink" Target="https://www.cga.ct.gov/asp/CGABillStatus/CGAMemberBills.asp?dist_code=%27101%27&amp;dist_name=101%20-%Parker,%John-Michael" TargetMode="External"/><Relationship Id="rId1295" Type="http://schemas.openxmlformats.org/officeDocument/2006/relationships/hyperlink" Target="https://www.housedems.ct.gov/Santanella" TargetMode="External"/><Relationship Id="rId1296" Type="http://schemas.openxmlformats.org/officeDocument/2006/relationships/hyperlink" Target="https://www.housedems.ct.gov/Santanella" TargetMode="External"/><Relationship Id="rId1297" Type="http://schemas.openxmlformats.org/officeDocument/2006/relationships/hyperlink" Target="https://cga.ct.gov/asp/CGABillStatus/CGAMemberBills.asp?dist_code=%27S01%27&amp;dist_name=Fonfara,%20John%20W." TargetMode="External"/><Relationship Id="rId1298" Type="http://schemas.openxmlformats.org/officeDocument/2006/relationships/hyperlink" Target="https://cga.ct.gov/asp/CGABillStatus/CGAMemberBills.asp?dist_code=%27S01%27&amp;dist_name=Fonfara,%20John%20W." TargetMode="External"/><Relationship Id="rId1299" Type="http://schemas.openxmlformats.org/officeDocument/2006/relationships/hyperlink" Target="https://www.housedems.ct.gov/Fazzino" TargetMode="External"/><Relationship Id="rId1280" Type="http://schemas.openxmlformats.org/officeDocument/2006/relationships/hyperlink" Target="https://www.cga.ct.gov/asp/CGABillStatus/CGAMemberBills.asp?dist_code=%27018%27&amp;dist_name=018%20-%Gilchrest,%Jillian" TargetMode="External"/><Relationship Id="rId1281" Type="http://schemas.openxmlformats.org/officeDocument/2006/relationships/hyperlink" Target="https://www.senatedems.ct.gov/Hartley" TargetMode="External"/><Relationship Id="rId1282" Type="http://schemas.openxmlformats.org/officeDocument/2006/relationships/hyperlink" Target="https://www.senatedems.ct.gov/Hartley" TargetMode="External"/><Relationship Id="rId1283" Type="http://schemas.openxmlformats.org/officeDocument/2006/relationships/hyperlink" Target="https://www.cthousegop.com/canino/" TargetMode="External"/><Relationship Id="rId1284" Type="http://schemas.openxmlformats.org/officeDocument/2006/relationships/hyperlink" Target="https://www.cthousegop.com/canino/" TargetMode="External"/><Relationship Id="rId1285" Type="http://schemas.openxmlformats.org/officeDocument/2006/relationships/hyperlink" Target="https://www.cthousegop.com/hoxha/" TargetMode="External"/><Relationship Id="rId1286" Type="http://schemas.openxmlformats.org/officeDocument/2006/relationships/hyperlink" Target="https://www.cthousegop.com/hoxha/" TargetMode="External"/><Relationship Id="rId1287" Type="http://schemas.openxmlformats.org/officeDocument/2006/relationships/hyperlink" Target="https://cga.ct.gov/asp/CGABillStatus/CGAMemberBills.asp?dist_code=%27068%27&amp;dist_name=Polletta,%20Joe" TargetMode="External"/><Relationship Id="rId1288" Type="http://schemas.openxmlformats.org/officeDocument/2006/relationships/hyperlink" Target="https://cga.ct.gov/asp/CGABillStatus/CGAMemberBills.asp?dist_code=%27068%27&amp;dist_name=Polletta,%20Joe" TargetMode="External"/><Relationship Id="rId1289" Type="http://schemas.openxmlformats.org/officeDocument/2006/relationships/hyperlink" Target="https://cga.ct.gov/asp/CGABillStatus/CGAMemberBills.asp?dist_code=%27S07%27&amp;dist_name=Kissel,%20John%20A." TargetMode="External"/><Relationship Id="rId1257" Type="http://schemas.openxmlformats.org/officeDocument/2006/relationships/hyperlink" Target="https://cga.ct.gov/asp/CGABillStatus/CGAMemberBills.asp?dist_code=%27S14%27&amp;dist_name=Maroney,%20James%20J." TargetMode="External"/><Relationship Id="rId2588" Type="http://schemas.openxmlformats.org/officeDocument/2006/relationships/hyperlink" Target="https://legislature.idaho.gov/legislators/membership/2023/id2091/" TargetMode="External"/><Relationship Id="rId1258" Type="http://schemas.openxmlformats.org/officeDocument/2006/relationships/hyperlink" Target="https://cga.ct.gov/asp/CGABillStatus/CGAMemberBills.asp?dist_code=%27S14%27&amp;dist_name=Maroney,%20James%20J." TargetMode="External"/><Relationship Id="rId2589" Type="http://schemas.openxmlformats.org/officeDocument/2006/relationships/hyperlink" Target="https://legislature.idaho.gov/legislators/membership/2023/id2084/" TargetMode="External"/><Relationship Id="rId1259" Type="http://schemas.openxmlformats.org/officeDocument/2006/relationships/hyperlink" Target="https://www.housedems.ct.gov/sanchezJ" TargetMode="External"/><Relationship Id="rId2580" Type="http://schemas.openxmlformats.org/officeDocument/2006/relationships/hyperlink" Target="https://legislature.idaho.gov/legislators/membership/2023/id7838/" TargetMode="External"/><Relationship Id="rId1250" Type="http://schemas.openxmlformats.org/officeDocument/2006/relationships/hyperlink" Target="https://www.cga.ct.gov/asp/CGABillStatus/CGAMemberBills.asp?dist_code=%27144%27&amp;dist_name=144%20-%Delany,%Hubert" TargetMode="External"/><Relationship Id="rId2581" Type="http://schemas.openxmlformats.org/officeDocument/2006/relationships/hyperlink" Target="https://legislature.idaho.gov/legislators/membership/2024/id52/" TargetMode="External"/><Relationship Id="rId1251" Type="http://schemas.openxmlformats.org/officeDocument/2006/relationships/hyperlink" Target="https://cga.ct.gov/asp/CGABillStatus/CGAMemberBills.asp?dist_code=%27034%27&amp;dist_name=Haines,%20Irene%20M." TargetMode="External"/><Relationship Id="rId2582" Type="http://schemas.openxmlformats.org/officeDocument/2006/relationships/hyperlink" Target="https://legislature.idaho.gov/legislators/membership/2024/id52/" TargetMode="External"/><Relationship Id="rId1252" Type="http://schemas.openxmlformats.org/officeDocument/2006/relationships/hyperlink" Target="https://cga.ct.gov/asp/CGABillStatus/CGAMemberBills.asp?dist_code=%27034%27&amp;dist_name=Haines,%20Irene%20M." TargetMode="External"/><Relationship Id="rId2583" Type="http://schemas.openxmlformats.org/officeDocument/2006/relationships/hyperlink" Target="https://legislature.idaho.gov/legislators/membership/2023/id2086/" TargetMode="External"/><Relationship Id="rId1253" Type="http://schemas.openxmlformats.org/officeDocument/2006/relationships/hyperlink" Target="https://housedems.ct.gov/SanchezI" TargetMode="External"/><Relationship Id="rId2584" Type="http://schemas.openxmlformats.org/officeDocument/2006/relationships/hyperlink" Target="https://legislature.idaho.gov/legislators/membership/2023/id2086/" TargetMode="External"/><Relationship Id="rId1254" Type="http://schemas.openxmlformats.org/officeDocument/2006/relationships/hyperlink" Target="https://housedems.ct.gov/SanchezI" TargetMode="External"/><Relationship Id="rId2585" Type="http://schemas.openxmlformats.org/officeDocument/2006/relationships/hyperlink" Target="https://legislature.idaho.gov/legislators/membership/2023/id7863/" TargetMode="External"/><Relationship Id="rId1255" Type="http://schemas.openxmlformats.org/officeDocument/2006/relationships/hyperlink" Target="https://www.cga.ct.gov/asp/CGABillStatus/CGAMemberBills.asp?dist_code=%27057%27&amp;dist_name=057%20-%Foster,%Jaime" TargetMode="External"/><Relationship Id="rId2586" Type="http://schemas.openxmlformats.org/officeDocument/2006/relationships/hyperlink" Target="https://legislature.idaho.gov/legislators/membership/2023/id7863/" TargetMode="External"/><Relationship Id="rId1256" Type="http://schemas.openxmlformats.org/officeDocument/2006/relationships/hyperlink" Target="https://www.cga.ct.gov/asp/CGABillStatus/CGAMemberBills.asp?dist_code=%27057%27&amp;dist_name=057%20-%Foster,%Jaime" TargetMode="External"/><Relationship Id="rId2587" Type="http://schemas.openxmlformats.org/officeDocument/2006/relationships/hyperlink" Target="https://legislature.idaho.gov/legislators/membership/2023/id2091/" TargetMode="External"/><Relationship Id="rId1246" Type="http://schemas.openxmlformats.org/officeDocument/2006/relationships/hyperlink" Target="https://senatedems.ct.gov/gaston" TargetMode="External"/><Relationship Id="rId2577" Type="http://schemas.openxmlformats.org/officeDocument/2006/relationships/hyperlink" Target="https://legislature.idaho.gov/legislators/membership/2023/id2888/" TargetMode="External"/><Relationship Id="rId1247" Type="http://schemas.openxmlformats.org/officeDocument/2006/relationships/hyperlink" Target="https://cga.ct.gov/asp/CGABillStatus/CGAMemberBills.asp?dist_code=%27084%27&amp;dist_name=Santiago,%20Hilda%20E." TargetMode="External"/><Relationship Id="rId2578" Type="http://schemas.openxmlformats.org/officeDocument/2006/relationships/hyperlink" Target="https://legislature.idaho.gov/legislators/membership/2023/id2888/" TargetMode="External"/><Relationship Id="rId1248" Type="http://schemas.openxmlformats.org/officeDocument/2006/relationships/hyperlink" Target="https://cga.ct.gov/asp/CGABillStatus/CGAMemberBills.asp?dist_code=%27084%27&amp;dist_name=Santiago,%20Hilda%20E." TargetMode="External"/><Relationship Id="rId2579" Type="http://schemas.openxmlformats.org/officeDocument/2006/relationships/hyperlink" Target="https://legislature.idaho.gov/legislators/membership/2023/id7838/" TargetMode="External"/><Relationship Id="rId1249" Type="http://schemas.openxmlformats.org/officeDocument/2006/relationships/hyperlink" Target="https://www.cga.ct.gov/asp/CGABillStatus/CGAMemberBills.asp?dist_code=%27144%27&amp;dist_name=144%20-%Delany,%Hubert" TargetMode="External"/><Relationship Id="rId2570" Type="http://schemas.openxmlformats.org/officeDocument/2006/relationships/hyperlink" Target="https://legislature.idaho.gov/legislators/membership/2026/id10415/" TargetMode="External"/><Relationship Id="rId1240" Type="http://schemas.openxmlformats.org/officeDocument/2006/relationships/hyperlink" Target="https://www.housedems.ct.gov/arzeno" TargetMode="External"/><Relationship Id="rId2571" Type="http://schemas.openxmlformats.org/officeDocument/2006/relationships/hyperlink" Target="https://legislature.idaho.gov/legislators/membership/2025/id9420/" TargetMode="External"/><Relationship Id="rId1241" Type="http://schemas.openxmlformats.org/officeDocument/2006/relationships/hyperlink" Target="https://cga.ct.gov/asp/CGABillStatus/CGAMemberBills.asp?dist_code=%27S31%27&amp;dist_name=Martin,%20Henri" TargetMode="External"/><Relationship Id="rId2572" Type="http://schemas.openxmlformats.org/officeDocument/2006/relationships/hyperlink" Target="https://legislature.idaho.gov/legislators/membership/2025/id9420/" TargetMode="External"/><Relationship Id="rId1242" Type="http://schemas.openxmlformats.org/officeDocument/2006/relationships/hyperlink" Target="https://cga.ct.gov/asp/CGABillStatus/CGAMemberBills.asp?dist_code=%27S31%27&amp;dist_name=Martin,%20Henri" TargetMode="External"/><Relationship Id="rId2573" Type="http://schemas.openxmlformats.org/officeDocument/2006/relationships/hyperlink" Target="https://legislature.idaho.gov/legislators/membership/2023/id7798/" TargetMode="External"/><Relationship Id="rId1243" Type="http://schemas.openxmlformats.org/officeDocument/2006/relationships/hyperlink" Target="https://cga.ct.gov/asp/CGABillStatus/CGAMemberBills.asp?dist_code=%27010%27&amp;dist_name=Genga,%20Henry%20J." TargetMode="External"/><Relationship Id="rId2574" Type="http://schemas.openxmlformats.org/officeDocument/2006/relationships/hyperlink" Target="https://legislature.idaho.gov/legislators/membership/2023/id7798/" TargetMode="External"/><Relationship Id="rId1244" Type="http://schemas.openxmlformats.org/officeDocument/2006/relationships/hyperlink" Target="https://cga.ct.gov/asp/CGABillStatus/CGAMemberBills.asp?dist_code=%27010%27&amp;dist_name=Genga,%20Henry%20J." TargetMode="External"/><Relationship Id="rId2575" Type="http://schemas.openxmlformats.org/officeDocument/2006/relationships/hyperlink" Target="https://legislature.idaho.gov/legislators/membership/2023/id3137/" TargetMode="External"/><Relationship Id="rId1245" Type="http://schemas.openxmlformats.org/officeDocument/2006/relationships/hyperlink" Target="https://senatedems.ct.gov/gaston" TargetMode="External"/><Relationship Id="rId2576" Type="http://schemas.openxmlformats.org/officeDocument/2006/relationships/hyperlink" Target="https://legislature.idaho.gov/legislators/membership/2023/id3137/" TargetMode="External"/><Relationship Id="rId1279" Type="http://schemas.openxmlformats.org/officeDocument/2006/relationships/hyperlink" Target="https://www.cga.ct.gov/asp/CGABillStatus/CGAMemberBills.asp?dist_code=%27018%27&amp;dist_name=018%20-%Gilchrest,%Jillian" TargetMode="External"/><Relationship Id="rId1270" Type="http://schemas.openxmlformats.org/officeDocument/2006/relationships/hyperlink" Target="https://www.cga.ct.gov/asp/CGABillStatus/CGAMemberBills.asp?dist_code=%27009%27&amp;dist_name=009%20-%Rojas,%Jason" TargetMode="External"/><Relationship Id="rId1271" Type="http://schemas.openxmlformats.org/officeDocument/2006/relationships/hyperlink" Target="https://www.cga.ct.gov/asp/CGABillStatus/CGAMemberBills.asp?dist_code=%27063%27&amp;dist_name=Jay,%20Case" TargetMode="External"/><Relationship Id="rId1272" Type="http://schemas.openxmlformats.org/officeDocument/2006/relationships/hyperlink" Target="https://www.cga.ct.gov/asp/CGABillStatus/CGAMemberBills.asp?dist_code=%27063%27&amp;dist_name=Jay,%20Case" TargetMode="External"/><Relationship Id="rId1273" Type="http://schemas.openxmlformats.org/officeDocument/2006/relationships/hyperlink" Target="https://ctsenaterepublicans.com/home-gordon/" TargetMode="External"/><Relationship Id="rId1274" Type="http://schemas.openxmlformats.org/officeDocument/2006/relationships/hyperlink" Target="https://ctsenaterepublicans.com/home-gordon/" TargetMode="External"/><Relationship Id="rId1275" Type="http://schemas.openxmlformats.org/officeDocument/2006/relationships/hyperlink" Target="https://www.cga.ct.gov/asp/CGABillStatus/CGAMemberBills.asp?dist_code=%27132%27&amp;dist_name=132%20-%Leeper,%Jennifer" TargetMode="External"/><Relationship Id="rId1276" Type="http://schemas.openxmlformats.org/officeDocument/2006/relationships/hyperlink" Target="https://www.cga.ct.gov/asp/CGABillStatus/CGAMemberBills.asp?dist_code=%27132%27&amp;dist_name=132%20-%Leeper,%Jennifer" TargetMode="External"/><Relationship Id="rId1277" Type="http://schemas.openxmlformats.org/officeDocument/2006/relationships/hyperlink" Target="https://www.cga.ct.gov/asp/CGABillStatus/CGAMemberBills.asp?dist_code=%27031%27&amp;dist_name=031%20-%Barry,%Jill" TargetMode="External"/><Relationship Id="rId1278" Type="http://schemas.openxmlformats.org/officeDocument/2006/relationships/hyperlink" Target="https://www.cga.ct.gov/asp/CGABillStatus/CGAMemberBills.asp?dist_code=%27031%27&amp;dist_name=031%20-%Barry,%Jill" TargetMode="External"/><Relationship Id="rId1268" Type="http://schemas.openxmlformats.org/officeDocument/2006/relationships/hyperlink" Target="https://www.cga.ct.gov/asp/CGABillStatus/CGAMemberBills.asp?dist_code=%27113%27&amp;dist_name=Jason,%20Perillo" TargetMode="External"/><Relationship Id="rId2599" Type="http://schemas.openxmlformats.org/officeDocument/2006/relationships/hyperlink" Target="https://legislature.idaho.gov/legislators/membership/2023/id7857/" TargetMode="External"/><Relationship Id="rId1269" Type="http://schemas.openxmlformats.org/officeDocument/2006/relationships/hyperlink" Target="https://www.cga.ct.gov/asp/CGABillStatus/CGAMemberBills.asp?dist_code=%27009%27&amp;dist_name=009%20-%Rojas,%Jason" TargetMode="External"/><Relationship Id="rId2590" Type="http://schemas.openxmlformats.org/officeDocument/2006/relationships/hyperlink" Target="https://legislature.idaho.gov/legislators/membership/2023/id2084/" TargetMode="External"/><Relationship Id="rId1260" Type="http://schemas.openxmlformats.org/officeDocument/2006/relationships/hyperlink" Target="https://www.housedems.ct.gov/sanchezJ" TargetMode="External"/><Relationship Id="rId2591" Type="http://schemas.openxmlformats.org/officeDocument/2006/relationships/hyperlink" Target="https://legislature.idaho.gov/legislators/membership/2023/id7805/" TargetMode="External"/><Relationship Id="rId1261" Type="http://schemas.openxmlformats.org/officeDocument/2006/relationships/hyperlink" Target="https://www.senatedems.ct.gov/hochadel" TargetMode="External"/><Relationship Id="rId2592" Type="http://schemas.openxmlformats.org/officeDocument/2006/relationships/hyperlink" Target="https://legislature.idaho.gov/legislators/membership/2023/id7805/" TargetMode="External"/><Relationship Id="rId1262" Type="http://schemas.openxmlformats.org/officeDocument/2006/relationships/hyperlink" Target="https://www.senatedems.ct.gov/hochadel" TargetMode="External"/><Relationship Id="rId2593" Type="http://schemas.openxmlformats.org/officeDocument/2006/relationships/hyperlink" Target="https://legislature.idaho.gov/legislators/membership/2023/id7802/" TargetMode="External"/><Relationship Id="rId1263" Type="http://schemas.openxmlformats.org/officeDocument/2006/relationships/hyperlink" Target="https://www.cga.ct.gov/asp/CGABillStatus/CGAMemberBills.asp?dist_code=%27060%27&amp;dist_name=060%20-%Garibay,%Jane" TargetMode="External"/><Relationship Id="rId2594" Type="http://schemas.openxmlformats.org/officeDocument/2006/relationships/hyperlink" Target="https://legislature.idaho.gov/legislators/membership/2023/id7802/" TargetMode="External"/><Relationship Id="rId1264" Type="http://schemas.openxmlformats.org/officeDocument/2006/relationships/hyperlink" Target="https://www.cga.ct.gov/asp/CGABillStatus/CGAMemberBills.asp?dist_code=%27060%27&amp;dist_name=060%20-%Garibay,%Jane" TargetMode="External"/><Relationship Id="rId2595" Type="http://schemas.openxmlformats.org/officeDocument/2006/relationships/hyperlink" Target="https://legislature.idaho.gov/legislators/membership/2023/id1179/" TargetMode="External"/><Relationship Id="rId1265" Type="http://schemas.openxmlformats.org/officeDocument/2006/relationships/hyperlink" Target="https://housedems.ct.gov/doucette" TargetMode="External"/><Relationship Id="rId2596" Type="http://schemas.openxmlformats.org/officeDocument/2006/relationships/hyperlink" Target="https://legislature.idaho.gov/legislators/membership/2023/id1179/" TargetMode="External"/><Relationship Id="rId1266" Type="http://schemas.openxmlformats.org/officeDocument/2006/relationships/hyperlink" Target="https://housedems.ct.gov/doucette" TargetMode="External"/><Relationship Id="rId2597" Type="http://schemas.openxmlformats.org/officeDocument/2006/relationships/hyperlink" Target="https://legislature.idaho.gov/legislators/membership/2021/id5347/" TargetMode="External"/><Relationship Id="rId1267" Type="http://schemas.openxmlformats.org/officeDocument/2006/relationships/hyperlink" Target="https://www.cga.ct.gov/asp/CGABillStatus/CGAMemberBills.asp?dist_code=%27113%27&amp;dist_name=Jason,%20Perillo" TargetMode="External"/><Relationship Id="rId2598" Type="http://schemas.openxmlformats.org/officeDocument/2006/relationships/hyperlink" Target="https://legislature.idaho.gov/legislators/membership/2021/id5347/" TargetMode="External"/><Relationship Id="rId3070" Type="http://schemas.openxmlformats.org/officeDocument/2006/relationships/hyperlink" Target="https://iga.in.gov/legislative/2021/legislators/legislator_chris_garten_1" TargetMode="External"/><Relationship Id="rId3072" Type="http://schemas.openxmlformats.org/officeDocument/2006/relationships/hyperlink" Target="https://iga.in.gov/legislative/2020/legislators/legislator_chris_jeter_1/" TargetMode="External"/><Relationship Id="rId3071" Type="http://schemas.openxmlformats.org/officeDocument/2006/relationships/hyperlink" Target="https://iga.in.gov/legislative/2020/legislators/legislator_chris_jeter_1/" TargetMode="External"/><Relationship Id="rId3074" Type="http://schemas.openxmlformats.org/officeDocument/2006/relationships/hyperlink" Target="https://iga.in.gov/legislative/2021/legislators/legislator_christopher_judy_1" TargetMode="External"/><Relationship Id="rId3073" Type="http://schemas.openxmlformats.org/officeDocument/2006/relationships/hyperlink" Target="https://iga.in.gov/legislative/2021/legislators/legislator_christopher_judy_1" TargetMode="External"/><Relationship Id="rId3076" Type="http://schemas.openxmlformats.org/officeDocument/2006/relationships/hyperlink" Target="https://iga.in.gov/legislative/2019/legislators/legislator_chris_may_1/" TargetMode="External"/><Relationship Id="rId3075" Type="http://schemas.openxmlformats.org/officeDocument/2006/relationships/hyperlink" Target="https://iga.in.gov/legislative/2019/legislators/legislator_chris_may_1/" TargetMode="External"/><Relationship Id="rId3078" Type="http://schemas.openxmlformats.org/officeDocument/2006/relationships/hyperlink" Target="https://iga.in.gov/legislative/2021/legislators/legislator_cindy_ledbetter_1" TargetMode="External"/><Relationship Id="rId3077" Type="http://schemas.openxmlformats.org/officeDocument/2006/relationships/hyperlink" Target="https://iga.in.gov/legislative/2021/legislators/legislator_cindy_ledbetter_1" TargetMode="External"/><Relationship Id="rId3079" Type="http://schemas.openxmlformats.org/officeDocument/2006/relationships/hyperlink" Target="https://iga.in.gov/legislative/2024/legislators/legislator_cory_criswell_1" TargetMode="External"/><Relationship Id="rId4390" Type="http://schemas.openxmlformats.org/officeDocument/2006/relationships/hyperlink" Target="https://legislature.maine.gov/house/house/MemberProfiles/Details/1429" TargetMode="External"/><Relationship Id="rId3061" Type="http://schemas.openxmlformats.org/officeDocument/2006/relationships/hyperlink" Target="https://iga.in.gov/legislative/2019/legislators/legislator_carolyn_jackson_1/" TargetMode="External"/><Relationship Id="rId4392" Type="http://schemas.openxmlformats.org/officeDocument/2006/relationships/hyperlink" Target="https://legislature.maine.gov/house/house/MemberProfiles/Details/1410" TargetMode="External"/><Relationship Id="rId3060" Type="http://schemas.openxmlformats.org/officeDocument/2006/relationships/hyperlink" Target="https://iga.in.gov/legislative/2019/legislators/legislator_carey_hamilton_1/" TargetMode="External"/><Relationship Id="rId4391" Type="http://schemas.openxmlformats.org/officeDocument/2006/relationships/hyperlink" Target="https://legislature.maine.gov/house/house/MemberProfiles/Details/1410" TargetMode="External"/><Relationship Id="rId3063" Type="http://schemas.openxmlformats.org/officeDocument/2006/relationships/hyperlink" Target="https://iga.in.gov/legislative/2021/legislators/legislator_charles_moseley_973" TargetMode="External"/><Relationship Id="rId4394" Type="http://schemas.openxmlformats.org/officeDocument/2006/relationships/hyperlink" Target="https://legislature.maine.gov/house/house/MemberProfiles/Details/1492" TargetMode="External"/><Relationship Id="rId3062" Type="http://schemas.openxmlformats.org/officeDocument/2006/relationships/hyperlink" Target="https://iga.in.gov/legislative/2019/legislators/legislator_carolyn_jackson_1/" TargetMode="External"/><Relationship Id="rId4393" Type="http://schemas.openxmlformats.org/officeDocument/2006/relationships/hyperlink" Target="https://legislature.maine.gov/house/house/MemberProfiles/Details/1492" TargetMode="External"/><Relationship Id="rId3065" Type="http://schemas.openxmlformats.org/officeDocument/2006/relationships/hyperlink" Target="https://iga.in.gov/legislative/2021/legislators/legislator_cherrish_pryor_990" TargetMode="External"/><Relationship Id="rId4396" Type="http://schemas.openxmlformats.org/officeDocument/2006/relationships/hyperlink" Target="https://legislature.maine.gov/house/house/MemberProfiles/Details/1478" TargetMode="External"/><Relationship Id="rId3064" Type="http://schemas.openxmlformats.org/officeDocument/2006/relationships/hyperlink" Target="https://iga.in.gov/legislative/2021/legislators/legislator_charles_moseley_973" TargetMode="External"/><Relationship Id="rId4395" Type="http://schemas.openxmlformats.org/officeDocument/2006/relationships/hyperlink" Target="https://legislature.maine.gov/house/house/MemberProfiles/Details/1478" TargetMode="External"/><Relationship Id="rId3067" Type="http://schemas.openxmlformats.org/officeDocument/2006/relationships/hyperlink" Target="https://iga.in.gov/legislative/2019/legislators/legislator_christine_campbell_1/" TargetMode="External"/><Relationship Id="rId4398" Type="http://schemas.openxmlformats.org/officeDocument/2006/relationships/hyperlink" Target="https://legislature.maine.gov/District21" TargetMode="External"/><Relationship Id="rId3066" Type="http://schemas.openxmlformats.org/officeDocument/2006/relationships/hyperlink" Target="https://iga.in.gov/legislative/2021/legislators/legislator_cherrish_pryor_990" TargetMode="External"/><Relationship Id="rId4397" Type="http://schemas.openxmlformats.org/officeDocument/2006/relationships/hyperlink" Target="https://legislature.maine.gov/District21" TargetMode="External"/><Relationship Id="rId3069" Type="http://schemas.openxmlformats.org/officeDocument/2006/relationships/hyperlink" Target="https://iga.in.gov/legislative/2021/legislators/legislator_chris_garten_1" TargetMode="External"/><Relationship Id="rId3068" Type="http://schemas.openxmlformats.org/officeDocument/2006/relationships/hyperlink" Target="https://iga.in.gov/legislative/2019/legislators/legislator_christine_campbell_1/" TargetMode="External"/><Relationship Id="rId4399" Type="http://schemas.openxmlformats.org/officeDocument/2006/relationships/hyperlink" Target="https://legislature.maine.gov/District-6" TargetMode="External"/><Relationship Id="rId3090" Type="http://schemas.openxmlformats.org/officeDocument/2006/relationships/hyperlink" Target="https://iga.in.gov/legislative/2024/legislators/legislator_david_hall_1" TargetMode="External"/><Relationship Id="rId3092" Type="http://schemas.openxmlformats.org/officeDocument/2006/relationships/hyperlink" Target="https://iga.in.gov/legislative/2019/legislators/legislator_dave_heine_1/" TargetMode="External"/><Relationship Id="rId3091" Type="http://schemas.openxmlformats.org/officeDocument/2006/relationships/hyperlink" Target="https://iga.in.gov/legislative/2019/legislators/legislator_dave_heine_1/" TargetMode="External"/><Relationship Id="rId3094" Type="http://schemas.openxmlformats.org/officeDocument/2006/relationships/hyperlink" Target="https://iga.in.gov/legislative/2021/legislators/legislator_david_abbott_1" TargetMode="External"/><Relationship Id="rId3093" Type="http://schemas.openxmlformats.org/officeDocument/2006/relationships/hyperlink" Target="https://iga.in.gov/legislative/2021/legislators/legislator_david_abbott_1" TargetMode="External"/><Relationship Id="rId3096" Type="http://schemas.openxmlformats.org/officeDocument/2006/relationships/hyperlink" Target="https://iga.in.gov/legislative/2021/legislators/legislator_david_niezgodski_1" TargetMode="External"/><Relationship Id="rId3095" Type="http://schemas.openxmlformats.org/officeDocument/2006/relationships/hyperlink" Target="https://iga.in.gov/legislative/2021/legislators/legislator_david_niezgodski_1" TargetMode="External"/><Relationship Id="rId3098" Type="http://schemas.openxmlformats.org/officeDocument/2006/relationships/hyperlink" Target="https://iga.in.gov/legislative/2019/legislators/legislator_doug_miller_1/" TargetMode="External"/><Relationship Id="rId3097" Type="http://schemas.openxmlformats.org/officeDocument/2006/relationships/hyperlink" Target="https://iga.in.gov/legislative/2019/legislators/legislator_doug_miller_1/" TargetMode="External"/><Relationship Id="rId3099" Type="http://schemas.openxmlformats.org/officeDocument/2006/relationships/hyperlink" Target="https://iga.in.gov/legislative/2021/legislators/legislator_earl_harris_1" TargetMode="External"/><Relationship Id="rId3081" Type="http://schemas.openxmlformats.org/officeDocument/2006/relationships/hyperlink" Target="https://iga.in.gov/legislative/2024/legislators/legislator_craig_haggard_1" TargetMode="External"/><Relationship Id="rId3080" Type="http://schemas.openxmlformats.org/officeDocument/2006/relationships/hyperlink" Target="https://iga.in.gov/legislative/2024/legislators/legislator_cory_criswell_1" TargetMode="External"/><Relationship Id="rId3083" Type="http://schemas.openxmlformats.org/officeDocument/2006/relationships/hyperlink" Target="https://iga.in.gov/legislative/2021/legislators/legislator_craig_snow_1" TargetMode="External"/><Relationship Id="rId3082" Type="http://schemas.openxmlformats.org/officeDocument/2006/relationships/hyperlink" Target="https://iga.in.gov/legislative/2024/legislators/legislator_craig_haggard_1" TargetMode="External"/><Relationship Id="rId3085" Type="http://schemas.openxmlformats.org/officeDocument/2006/relationships/hyperlink" Target="https://iga.in.gov/legislative/2021/legislators/legislator_dale_devon_1108" TargetMode="External"/><Relationship Id="rId3084" Type="http://schemas.openxmlformats.org/officeDocument/2006/relationships/hyperlink" Target="https://iga.in.gov/legislative/2021/legislators/legislator_craig_snow_1" TargetMode="External"/><Relationship Id="rId3087" Type="http://schemas.openxmlformats.org/officeDocument/2006/relationships/hyperlink" Target="https://iga.in.gov/legislative/2026/legislators/legislator_danny_lopez_1" TargetMode="External"/><Relationship Id="rId3086" Type="http://schemas.openxmlformats.org/officeDocument/2006/relationships/hyperlink" Target="https://iga.in.gov/legislative/2021/legislators/legislator_dale_devon_1108" TargetMode="External"/><Relationship Id="rId3089" Type="http://schemas.openxmlformats.org/officeDocument/2006/relationships/hyperlink" Target="https://iga.in.gov/legislative/2024/legislators/legislator_david_hall_1" TargetMode="External"/><Relationship Id="rId3088" Type="http://schemas.openxmlformats.org/officeDocument/2006/relationships/hyperlink" Target="https://iga.in.gov/legislative/2026/legislators/legislator_danny_lopez_1" TargetMode="External"/><Relationship Id="rId3039" Type="http://schemas.openxmlformats.org/officeDocument/2006/relationships/hyperlink" Target="https://iga.in.gov/legislative/2026/legislators/legislator_andrew_ireland_1" TargetMode="External"/><Relationship Id="rId5691" Type="http://schemas.openxmlformats.org/officeDocument/2006/relationships/hyperlink" Target="https://www.house.mn.gov/members/profile/15643" TargetMode="External"/><Relationship Id="rId5692" Type="http://schemas.openxmlformats.org/officeDocument/2006/relationships/hyperlink" Target="https://www.house.mn.gov/members/profile/15643" TargetMode="External"/><Relationship Id="rId3030" Type="http://schemas.openxmlformats.org/officeDocument/2006/relationships/hyperlink" Target="https://iga.in.gov/legislative/2021/legislators/legislator_aaron_freeman_1" TargetMode="External"/><Relationship Id="rId4361" Type="http://schemas.openxmlformats.org/officeDocument/2006/relationships/hyperlink" Target="https://legislature.maine.gov/house/house/MemberProfiles/Details/1505" TargetMode="External"/><Relationship Id="rId4360" Type="http://schemas.openxmlformats.org/officeDocument/2006/relationships/hyperlink" Target="https://legislature.maine.gov/house/house/MemberProfiles/Details/1502" TargetMode="External"/><Relationship Id="rId5690" Type="http://schemas.openxmlformats.org/officeDocument/2006/relationships/hyperlink" Target="https://www.house.mn.gov/members/profile/15609" TargetMode="External"/><Relationship Id="rId3032" Type="http://schemas.openxmlformats.org/officeDocument/2006/relationships/hyperlink" Target="https://iga.in.gov/legislative/2026/legislators/legislator_alaina_shonkwiler_1" TargetMode="External"/><Relationship Id="rId4363" Type="http://schemas.openxmlformats.org/officeDocument/2006/relationships/hyperlink" Target="https://legislature.maine.gov/house/house/MemberProfiles/Details/1477" TargetMode="External"/><Relationship Id="rId5695" Type="http://schemas.openxmlformats.org/officeDocument/2006/relationships/hyperlink" Target="https://www.senate.mn/members/member_bio.html?mem_id=1209" TargetMode="External"/><Relationship Id="rId3031" Type="http://schemas.openxmlformats.org/officeDocument/2006/relationships/hyperlink" Target="https://iga.in.gov/legislative/2026/legislators/legislator_alaina_shonkwiler_1" TargetMode="External"/><Relationship Id="rId4362" Type="http://schemas.openxmlformats.org/officeDocument/2006/relationships/hyperlink" Target="https://legislature.maine.gov/house/house/MemberProfiles/Details/1505" TargetMode="External"/><Relationship Id="rId5696" Type="http://schemas.openxmlformats.org/officeDocument/2006/relationships/hyperlink" Target="https://www.senate.mn/members/member_bio.html?mem_id=1209" TargetMode="External"/><Relationship Id="rId3034" Type="http://schemas.openxmlformats.org/officeDocument/2006/relationships/hyperlink" Target="https://iga.in.gov/legislative/2026/legislators/legislator_alex_burton_1" TargetMode="External"/><Relationship Id="rId4365" Type="http://schemas.openxmlformats.org/officeDocument/2006/relationships/hyperlink" Target="https://legislature.maine.gov/house/house/MemberProfiles/Details/65" TargetMode="External"/><Relationship Id="rId5693" Type="http://schemas.openxmlformats.org/officeDocument/2006/relationships/hyperlink" Target="https://www.house.mn.gov/members/profile/15654" TargetMode="External"/><Relationship Id="rId3033" Type="http://schemas.openxmlformats.org/officeDocument/2006/relationships/hyperlink" Target="https://iga.in.gov/legislative/2026/legislators/legislator_alex_burton_1" TargetMode="External"/><Relationship Id="rId4364" Type="http://schemas.openxmlformats.org/officeDocument/2006/relationships/hyperlink" Target="https://legislature.maine.gov/house/house/MemberProfiles/Details/1477" TargetMode="External"/><Relationship Id="rId5694" Type="http://schemas.openxmlformats.org/officeDocument/2006/relationships/hyperlink" Target="https://www.house.mn.gov/members/profile/15654" TargetMode="External"/><Relationship Id="rId3036" Type="http://schemas.openxmlformats.org/officeDocument/2006/relationships/hyperlink" Target="https://iga.in.gov/legislative/2024/legislators/legislator_alex_zimmerman_1" TargetMode="External"/><Relationship Id="rId4367" Type="http://schemas.openxmlformats.org/officeDocument/2006/relationships/hyperlink" Target="https://legislature.maine.gov/house/house/MemberProfiles/Details/3131" TargetMode="External"/><Relationship Id="rId5699" Type="http://schemas.openxmlformats.org/officeDocument/2006/relationships/hyperlink" Target="https://www.house.mn.gov/members/profile/15518" TargetMode="External"/><Relationship Id="rId3035" Type="http://schemas.openxmlformats.org/officeDocument/2006/relationships/hyperlink" Target="https://iga.in.gov/legislative/2024/legislators/legislator_alex_zimmerman_1" TargetMode="External"/><Relationship Id="rId4366" Type="http://schemas.openxmlformats.org/officeDocument/2006/relationships/hyperlink" Target="https://legislature.maine.gov/house/house/MemberProfiles/Details/65" TargetMode="External"/><Relationship Id="rId3038" Type="http://schemas.openxmlformats.org/officeDocument/2006/relationships/hyperlink" Target="https://indianasenatedemocrats.org/senators/s46/" TargetMode="External"/><Relationship Id="rId4369" Type="http://schemas.openxmlformats.org/officeDocument/2006/relationships/hyperlink" Target="https://legislature.maine.gov/house/house/MemberProfiles/Details/3113" TargetMode="External"/><Relationship Id="rId5697" Type="http://schemas.openxmlformats.org/officeDocument/2006/relationships/hyperlink" Target="https://www.senate.mn/members/member_bio.html?mem_id=1262" TargetMode="External"/><Relationship Id="rId3037" Type="http://schemas.openxmlformats.org/officeDocument/2006/relationships/hyperlink" Target="https://indianasenatedemocrats.org/senators/s46/" TargetMode="External"/><Relationship Id="rId4368" Type="http://schemas.openxmlformats.org/officeDocument/2006/relationships/hyperlink" Target="https://legislature.maine.gov/house/house/MemberProfiles/Details/3131" TargetMode="External"/><Relationship Id="rId5698" Type="http://schemas.openxmlformats.org/officeDocument/2006/relationships/hyperlink" Target="https://www.senate.mn/members/member_bio.html?mem_id=1262" TargetMode="External"/><Relationship Id="rId3029" Type="http://schemas.openxmlformats.org/officeDocument/2006/relationships/hyperlink" Target="https://iga.in.gov/legislative/2021/legislators/legislator_aaron_freeman_1" TargetMode="External"/><Relationship Id="rId3028" Type="http://schemas.openxmlformats.org/officeDocument/2006/relationships/hyperlink" Target="https://ilga.gov/house/Rep.asp?GA=103&amp;MemberID=3255" TargetMode="External"/><Relationship Id="rId4359" Type="http://schemas.openxmlformats.org/officeDocument/2006/relationships/hyperlink" Target="https://legislature.maine.gov/house/house/MemberProfiles/Details/1502" TargetMode="External"/><Relationship Id="rId5680" Type="http://schemas.openxmlformats.org/officeDocument/2006/relationships/hyperlink" Target="https://www.house.mn.gov/members/profile/15568" TargetMode="External"/><Relationship Id="rId5681" Type="http://schemas.openxmlformats.org/officeDocument/2006/relationships/hyperlink" Target="https://www.house.mn.gov/members/profile/15347" TargetMode="External"/><Relationship Id="rId4350" Type="http://schemas.openxmlformats.org/officeDocument/2006/relationships/hyperlink" Target="https://legislature.maine.gov/District-9" TargetMode="External"/><Relationship Id="rId3021" Type="http://schemas.openxmlformats.org/officeDocument/2006/relationships/hyperlink" Target="https://ilga.gov/house/Rep.asp?GA=101&amp;MemberID=2544" TargetMode="External"/><Relationship Id="rId4352" Type="http://schemas.openxmlformats.org/officeDocument/2006/relationships/hyperlink" Target="https://legislature.maine.gov/house/house/MemberProfiles/Details/1444" TargetMode="External"/><Relationship Id="rId5684" Type="http://schemas.openxmlformats.org/officeDocument/2006/relationships/hyperlink" Target="https://www.senate.mn/members/member_bio.html?mem_id=1242" TargetMode="External"/><Relationship Id="rId3020" Type="http://schemas.openxmlformats.org/officeDocument/2006/relationships/hyperlink" Target="https://ilga.gov/senate/Senator.asp?GA=101&amp;MemberID=2614" TargetMode="External"/><Relationship Id="rId4351" Type="http://schemas.openxmlformats.org/officeDocument/2006/relationships/hyperlink" Target="https://legislature.maine.gov/house/house/MemberProfiles/Details/1444" TargetMode="External"/><Relationship Id="rId5685" Type="http://schemas.openxmlformats.org/officeDocument/2006/relationships/hyperlink" Target="https://www.house.mn.gov/members/profile/15458" TargetMode="External"/><Relationship Id="rId3023" Type="http://schemas.openxmlformats.org/officeDocument/2006/relationships/hyperlink" Target="https://ilga.gov/house/Rep.asp?GA=103&amp;MemberID=3238" TargetMode="External"/><Relationship Id="rId4354" Type="http://schemas.openxmlformats.org/officeDocument/2006/relationships/hyperlink" Target="https://legislature.maine.gov/District-34" TargetMode="External"/><Relationship Id="rId5682" Type="http://schemas.openxmlformats.org/officeDocument/2006/relationships/hyperlink" Target="https://www.house.mn.gov/members/profile/15347" TargetMode="External"/><Relationship Id="rId3022" Type="http://schemas.openxmlformats.org/officeDocument/2006/relationships/hyperlink" Target="https://ilga.gov/house/Rep.asp?GA=101&amp;MemberID=2544" TargetMode="External"/><Relationship Id="rId4353" Type="http://schemas.openxmlformats.org/officeDocument/2006/relationships/hyperlink" Target="https://legislature.maine.gov/District-34" TargetMode="External"/><Relationship Id="rId5683" Type="http://schemas.openxmlformats.org/officeDocument/2006/relationships/hyperlink" Target="https://www.senate.mn/members/member_bio.html?mem_id=1242" TargetMode="External"/><Relationship Id="rId3025" Type="http://schemas.openxmlformats.org/officeDocument/2006/relationships/hyperlink" Target="https://ilga.gov/senate/Senator.asp?GA=103&amp;MemberID=3209" TargetMode="External"/><Relationship Id="rId4356" Type="http://schemas.openxmlformats.org/officeDocument/2006/relationships/hyperlink" Target="https://legislature.maine.gov/house/house/MemberProfiles/Details/1359" TargetMode="External"/><Relationship Id="rId5688" Type="http://schemas.openxmlformats.org/officeDocument/2006/relationships/hyperlink" Target="https://www.senate.mn/members/member_bio.html?mem_id=1235" TargetMode="External"/><Relationship Id="rId3024" Type="http://schemas.openxmlformats.org/officeDocument/2006/relationships/hyperlink" Target="https://ilga.gov/house/Rep.asp?GA=103&amp;MemberID=3238" TargetMode="External"/><Relationship Id="rId4355" Type="http://schemas.openxmlformats.org/officeDocument/2006/relationships/hyperlink" Target="https://legislature.maine.gov/house/house/MemberProfiles/Details/1359" TargetMode="External"/><Relationship Id="rId5689" Type="http://schemas.openxmlformats.org/officeDocument/2006/relationships/hyperlink" Target="https://www.house.mn.gov/members/profile/15609" TargetMode="External"/><Relationship Id="rId3027" Type="http://schemas.openxmlformats.org/officeDocument/2006/relationships/hyperlink" Target="https://ilga.gov/house/Rep.asp?GA=103&amp;MemberID=3255" TargetMode="External"/><Relationship Id="rId4358" Type="http://schemas.openxmlformats.org/officeDocument/2006/relationships/hyperlink" Target="https://legislature.maine.gov/house/house/MemberProfiles/Details/3130" TargetMode="External"/><Relationship Id="rId5686" Type="http://schemas.openxmlformats.org/officeDocument/2006/relationships/hyperlink" Target="https://www.house.mn.gov/members/profile/15458" TargetMode="External"/><Relationship Id="rId3026" Type="http://schemas.openxmlformats.org/officeDocument/2006/relationships/hyperlink" Target="https://ilga.gov/senate/Senator.asp?GA=103&amp;MemberID=3209" TargetMode="External"/><Relationship Id="rId4357" Type="http://schemas.openxmlformats.org/officeDocument/2006/relationships/hyperlink" Target="https://legislature.maine.gov/house/house/MemberProfiles/Details/3130" TargetMode="External"/><Relationship Id="rId5687" Type="http://schemas.openxmlformats.org/officeDocument/2006/relationships/hyperlink" Target="https://www.senate.mn/members/member_bio.html?mem_id=1235" TargetMode="External"/><Relationship Id="rId3050" Type="http://schemas.openxmlformats.org/officeDocument/2006/relationships/hyperlink" Target="https://iga.in.gov/legislative/2020/legislators/legislator_blake_johnson_1/" TargetMode="External"/><Relationship Id="rId4381" Type="http://schemas.openxmlformats.org/officeDocument/2006/relationships/hyperlink" Target="https://legislature.maine.gov/house/house/MemberProfiles/Details/3123" TargetMode="External"/><Relationship Id="rId4380" Type="http://schemas.openxmlformats.org/officeDocument/2006/relationships/hyperlink" Target="https://legislature.maine.gov/house/house/MemberProfiles/Details/1436" TargetMode="External"/><Relationship Id="rId3052" Type="http://schemas.openxmlformats.org/officeDocument/2006/relationships/hyperlink" Target="https://iga.in.gov/legislative/2019/legislators/legislator_bradford_barrett_1/" TargetMode="External"/><Relationship Id="rId4383" Type="http://schemas.openxmlformats.org/officeDocument/2006/relationships/hyperlink" Target="https://legislature.maine.gov/house/house/MemberProfiles/Details/1342" TargetMode="External"/><Relationship Id="rId3051" Type="http://schemas.openxmlformats.org/officeDocument/2006/relationships/hyperlink" Target="https://iga.in.gov/legislative/2019/legislators/legislator_bradford_barrett_1/" TargetMode="External"/><Relationship Id="rId4382" Type="http://schemas.openxmlformats.org/officeDocument/2006/relationships/hyperlink" Target="https://legislature.maine.gov/house/house/MemberProfiles/Details/3123" TargetMode="External"/><Relationship Id="rId3054" Type="http://schemas.openxmlformats.org/officeDocument/2006/relationships/hyperlink" Target="https://www.indianasenaterepublicans.com/clark" TargetMode="External"/><Relationship Id="rId4385" Type="http://schemas.openxmlformats.org/officeDocument/2006/relationships/hyperlink" Target="https://legislature.maine.gov/house/house/MemberProfiles/Details/1481" TargetMode="External"/><Relationship Id="rId3053" Type="http://schemas.openxmlformats.org/officeDocument/2006/relationships/hyperlink" Target="https://www.indianasenaterepublicans.com/clark" TargetMode="External"/><Relationship Id="rId4384" Type="http://schemas.openxmlformats.org/officeDocument/2006/relationships/hyperlink" Target="https://legislature.maine.gov/house/house/MemberProfiles/Details/1342" TargetMode="External"/><Relationship Id="rId3056" Type="http://schemas.openxmlformats.org/officeDocument/2006/relationships/hyperlink" Target="https://iga.in.gov/legislative/2021/legislators/legislator_brian_buchanan_1" TargetMode="External"/><Relationship Id="rId4387" Type="http://schemas.openxmlformats.org/officeDocument/2006/relationships/hyperlink" Target="https://legislature.maine.gov/house/house/memberprofiles/Details/3106" TargetMode="External"/><Relationship Id="rId3055" Type="http://schemas.openxmlformats.org/officeDocument/2006/relationships/hyperlink" Target="https://iga.in.gov/legislative/2021/legislators/legislator_brian_buchanan_1" TargetMode="External"/><Relationship Id="rId4386" Type="http://schemas.openxmlformats.org/officeDocument/2006/relationships/hyperlink" Target="https://legislature.maine.gov/house/house/MemberProfiles/Details/1481" TargetMode="External"/><Relationship Id="rId3058" Type="http://schemas.openxmlformats.org/officeDocument/2006/relationships/hyperlink" Target="https://iga.in.gov/legislative/2021/legislators/legislator_bruce_borders_1" TargetMode="External"/><Relationship Id="rId4389" Type="http://schemas.openxmlformats.org/officeDocument/2006/relationships/hyperlink" Target="https://legislature.maine.gov/house/house/MemberProfiles/Details/1429" TargetMode="External"/><Relationship Id="rId3057" Type="http://schemas.openxmlformats.org/officeDocument/2006/relationships/hyperlink" Target="https://iga.in.gov/legislative/2021/legislators/legislator_bruce_borders_1" TargetMode="External"/><Relationship Id="rId4388" Type="http://schemas.openxmlformats.org/officeDocument/2006/relationships/hyperlink" Target="https://legislature.maine.gov/house/house/memberprofiles/Details/3106" TargetMode="External"/><Relationship Id="rId3059" Type="http://schemas.openxmlformats.org/officeDocument/2006/relationships/hyperlink" Target="https://iga.in.gov/legislative/2019/legislators/legislator_carey_hamilton_1/" TargetMode="External"/><Relationship Id="rId4370" Type="http://schemas.openxmlformats.org/officeDocument/2006/relationships/hyperlink" Target="https://legislature.maine.gov/house/house/MemberProfiles/Details/3113" TargetMode="External"/><Relationship Id="rId3041" Type="http://schemas.openxmlformats.org/officeDocument/2006/relationships/hyperlink" Target="https://iga.in.gov/legislative/2019/legislators/legislator_beau_baird_1/" TargetMode="External"/><Relationship Id="rId4372" Type="http://schemas.openxmlformats.org/officeDocument/2006/relationships/hyperlink" Target="https://legislature.maine.gov/house/house/MemberProfiles/Details/1488" TargetMode="External"/><Relationship Id="rId3040" Type="http://schemas.openxmlformats.org/officeDocument/2006/relationships/hyperlink" Target="https://iga.in.gov/legislative/2026/legislators/legislator_andrew_ireland_1" TargetMode="External"/><Relationship Id="rId4371" Type="http://schemas.openxmlformats.org/officeDocument/2006/relationships/hyperlink" Target="https://legislature.maine.gov/house/house/MemberProfiles/Details/1488" TargetMode="External"/><Relationship Id="rId3043" Type="http://schemas.openxmlformats.org/officeDocument/2006/relationships/hyperlink" Target="https://iga.in.gov/legislative/2024/legislators/legislator_becky_cash_1" TargetMode="External"/><Relationship Id="rId4374" Type="http://schemas.openxmlformats.org/officeDocument/2006/relationships/hyperlink" Target="https://legislature.maine.gov/house/house/MemberProfiles/Details/1406" TargetMode="External"/><Relationship Id="rId3042" Type="http://schemas.openxmlformats.org/officeDocument/2006/relationships/hyperlink" Target="https://iga.in.gov/legislative/2019/legislators/legislator_beau_baird_1/" TargetMode="External"/><Relationship Id="rId4373" Type="http://schemas.openxmlformats.org/officeDocument/2006/relationships/hyperlink" Target="https://legislature.maine.gov/house/house/MemberProfiles/Details/1406" TargetMode="External"/><Relationship Id="rId3045" Type="http://schemas.openxmlformats.org/officeDocument/2006/relationships/hyperlink" Target="https://iga.in.gov/legislative/2021/legislators/legislator_ben_smaltz_1118" TargetMode="External"/><Relationship Id="rId4376" Type="http://schemas.openxmlformats.org/officeDocument/2006/relationships/hyperlink" Target="https://legislature.maine.gov/house/house/MemberProfiles/Details/1438" TargetMode="External"/><Relationship Id="rId3044" Type="http://schemas.openxmlformats.org/officeDocument/2006/relationships/hyperlink" Target="https://iga.in.gov/legislative/2024/legislators/legislator_becky_cash_1" TargetMode="External"/><Relationship Id="rId4375" Type="http://schemas.openxmlformats.org/officeDocument/2006/relationships/hyperlink" Target="https://legislature.maine.gov/house/house/MemberProfiles/Details/1438" TargetMode="External"/><Relationship Id="rId3047" Type="http://schemas.openxmlformats.org/officeDocument/2006/relationships/hyperlink" Target="https://iga.in.gov/legislative/2021/legislators/legislator_blake_doriot_1" TargetMode="External"/><Relationship Id="rId4378" Type="http://schemas.openxmlformats.org/officeDocument/2006/relationships/hyperlink" Target="https://legislature.maine.gov/house/house/MemberProfiles/Details/1423" TargetMode="External"/><Relationship Id="rId3046" Type="http://schemas.openxmlformats.org/officeDocument/2006/relationships/hyperlink" Target="https://iga.in.gov/legislative/2021/legislators/legislator_ben_smaltz_1118" TargetMode="External"/><Relationship Id="rId4377" Type="http://schemas.openxmlformats.org/officeDocument/2006/relationships/hyperlink" Target="https://legislature.maine.gov/house/house/MemberProfiles/Details/1423" TargetMode="External"/><Relationship Id="rId3049" Type="http://schemas.openxmlformats.org/officeDocument/2006/relationships/hyperlink" Target="https://iga.in.gov/legislative/2020/legislators/legislator_blake_johnson_1/" TargetMode="External"/><Relationship Id="rId3048" Type="http://schemas.openxmlformats.org/officeDocument/2006/relationships/hyperlink" Target="https://iga.in.gov/legislative/2021/legislators/legislator_blake_doriot_1" TargetMode="External"/><Relationship Id="rId4379" Type="http://schemas.openxmlformats.org/officeDocument/2006/relationships/hyperlink" Target="https://legislature.maine.gov/house/house/MemberProfiles/Details/1436" TargetMode="External"/><Relationship Id="rId5714" Type="http://schemas.openxmlformats.org/officeDocument/2006/relationships/hyperlink" Target="https://www.house.mn.gov/members/profile/15534" TargetMode="External"/><Relationship Id="rId5715" Type="http://schemas.openxmlformats.org/officeDocument/2006/relationships/hyperlink" Target="https://www.senate.mn/members/member_bio.html?mem_id=1256" TargetMode="External"/><Relationship Id="rId5712" Type="http://schemas.openxmlformats.org/officeDocument/2006/relationships/hyperlink" Target="https://www.house.mn.gov/members/profile/15567" TargetMode="External"/><Relationship Id="rId5713" Type="http://schemas.openxmlformats.org/officeDocument/2006/relationships/hyperlink" Target="https://www.house.mn.gov/members/profile/15534" TargetMode="External"/><Relationship Id="rId5718" Type="http://schemas.openxmlformats.org/officeDocument/2006/relationships/hyperlink" Target="https://www.house.mn.gov/members/profile/15617" TargetMode="External"/><Relationship Id="rId5719" Type="http://schemas.openxmlformats.org/officeDocument/2006/relationships/hyperlink" Target="https://www.senate.mn/members/member_bio.html?mem_id=1224" TargetMode="External"/><Relationship Id="rId5716" Type="http://schemas.openxmlformats.org/officeDocument/2006/relationships/hyperlink" Target="https://www.senate.mn/members/member_bio.html?mem_id=1256" TargetMode="External"/><Relationship Id="rId5717" Type="http://schemas.openxmlformats.org/officeDocument/2006/relationships/hyperlink" Target="https://www.house.mn.gov/members/profile/15617" TargetMode="External"/><Relationship Id="rId5710" Type="http://schemas.openxmlformats.org/officeDocument/2006/relationships/hyperlink" Target="https://www.house.mn.gov/members/profile/15624" TargetMode="External"/><Relationship Id="rId5711" Type="http://schemas.openxmlformats.org/officeDocument/2006/relationships/hyperlink" Target="https://www.house.mn.gov/members/profile/15567" TargetMode="External"/><Relationship Id="rId5703" Type="http://schemas.openxmlformats.org/officeDocument/2006/relationships/hyperlink" Target="https://www.senate.mn/members/member_bio.html?mem_id=1277" TargetMode="External"/><Relationship Id="rId5704" Type="http://schemas.openxmlformats.org/officeDocument/2006/relationships/hyperlink" Target="https://www.senate.mn/members/member_bio.html?mem_id=1277" TargetMode="External"/><Relationship Id="rId5701" Type="http://schemas.openxmlformats.org/officeDocument/2006/relationships/hyperlink" Target="https://www.house.mn.gov/members/profile/15398" TargetMode="External"/><Relationship Id="rId5702" Type="http://schemas.openxmlformats.org/officeDocument/2006/relationships/hyperlink" Target="https://www.house.mn.gov/members/profile/15398" TargetMode="External"/><Relationship Id="rId5707" Type="http://schemas.openxmlformats.org/officeDocument/2006/relationships/hyperlink" Target="https://www.house.mn.gov/members/profile/15528" TargetMode="External"/><Relationship Id="rId5708" Type="http://schemas.openxmlformats.org/officeDocument/2006/relationships/hyperlink" Target="https://www.house.mn.gov/members/profile/15528" TargetMode="External"/><Relationship Id="rId5705" Type="http://schemas.openxmlformats.org/officeDocument/2006/relationships/hyperlink" Target="https://www.house.mn.gov/members/profile/15593" TargetMode="External"/><Relationship Id="rId5706" Type="http://schemas.openxmlformats.org/officeDocument/2006/relationships/hyperlink" Target="https://www.house.mn.gov/members/profile/15593" TargetMode="External"/><Relationship Id="rId5709" Type="http://schemas.openxmlformats.org/officeDocument/2006/relationships/hyperlink" Target="https://www.house.mn.gov/members/profile/15624" TargetMode="External"/><Relationship Id="rId5700" Type="http://schemas.openxmlformats.org/officeDocument/2006/relationships/hyperlink" Target="https://www.house.mn.gov/members/profile/15518" TargetMode="External"/><Relationship Id="rId3117" Type="http://schemas.openxmlformats.org/officeDocument/2006/relationships/hyperlink" Target="https://iga.in.gov/legislative/2021/legislators/legislator_ethan_manning_1" TargetMode="External"/><Relationship Id="rId4448" Type="http://schemas.openxmlformats.org/officeDocument/2006/relationships/hyperlink" Target="https://legislature.maine.gov/house/MemberProfiles/Details/3142" TargetMode="External"/><Relationship Id="rId3116" Type="http://schemas.openxmlformats.org/officeDocument/2006/relationships/hyperlink" Target="https://iga.in.gov/legislative/2026/legislators/legislator_ethan_lawson_1" TargetMode="External"/><Relationship Id="rId4447" Type="http://schemas.openxmlformats.org/officeDocument/2006/relationships/hyperlink" Target="https://legislature.maine.gov/house/MemberProfiles/Details/3142" TargetMode="External"/><Relationship Id="rId3119" Type="http://schemas.openxmlformats.org/officeDocument/2006/relationships/hyperlink" Target="https://iga.in.gov/legislative/2021/legislators/legislator_fady_qaddoura_1" TargetMode="External"/><Relationship Id="rId5778" Type="http://schemas.openxmlformats.org/officeDocument/2006/relationships/hyperlink" Target="https://www.house.mn.gov/members/profile/15647" TargetMode="External"/><Relationship Id="rId3118" Type="http://schemas.openxmlformats.org/officeDocument/2006/relationships/hyperlink" Target="https://iga.in.gov/legislative/2021/legislators/legislator_ethan_manning_1" TargetMode="External"/><Relationship Id="rId4449" Type="http://schemas.openxmlformats.org/officeDocument/2006/relationships/hyperlink" Target="https://legislature.maine.gov/house/house/MemberProfiles/Details/46" TargetMode="External"/><Relationship Id="rId5779" Type="http://schemas.openxmlformats.org/officeDocument/2006/relationships/hyperlink" Target="https://www.house.mn.gov/members/profile/15500" TargetMode="External"/><Relationship Id="rId4440" Type="http://schemas.openxmlformats.org/officeDocument/2006/relationships/hyperlink" Target="https://legislature.maine.gov/house/house/MemberProfiles/Details/3138" TargetMode="External"/><Relationship Id="rId5772" Type="http://schemas.openxmlformats.org/officeDocument/2006/relationships/hyperlink" Target="https://www.house.mn.gov/members/profile/15510" TargetMode="External"/><Relationship Id="rId5773" Type="http://schemas.openxmlformats.org/officeDocument/2006/relationships/hyperlink" Target="https://www.house.mn.gov/members/profile/15547" TargetMode="External"/><Relationship Id="rId3111" Type="http://schemas.openxmlformats.org/officeDocument/2006/relationships/hyperlink" Target="https://iga.in.gov/legislative/2021/legislators/legislator_eric_bassler_1" TargetMode="External"/><Relationship Id="rId4442" Type="http://schemas.openxmlformats.org/officeDocument/2006/relationships/hyperlink" Target="https://legislature.maine.gov/house/house/MemberProfiles/Details/3125" TargetMode="External"/><Relationship Id="rId5770" Type="http://schemas.openxmlformats.org/officeDocument/2006/relationships/hyperlink" Target="https://www.house.mn.gov/members/profile/15572" TargetMode="External"/><Relationship Id="rId3110" Type="http://schemas.openxmlformats.org/officeDocument/2006/relationships/hyperlink" Target="https://iga.in.gov/legislative/2021/legislators/legislator_elizabeth_rowray_1" TargetMode="External"/><Relationship Id="rId4441" Type="http://schemas.openxmlformats.org/officeDocument/2006/relationships/hyperlink" Target="https://legislature.maine.gov/house/house/MemberProfiles/Details/3125" TargetMode="External"/><Relationship Id="rId5771" Type="http://schemas.openxmlformats.org/officeDocument/2006/relationships/hyperlink" Target="https://www.house.mn.gov/members/profile/15510" TargetMode="External"/><Relationship Id="rId3113" Type="http://schemas.openxmlformats.org/officeDocument/2006/relationships/hyperlink" Target="https://iga.in.gov/legislative/2021/legislators/legislator_eric_koch_1" TargetMode="External"/><Relationship Id="rId4444" Type="http://schemas.openxmlformats.org/officeDocument/2006/relationships/hyperlink" Target="https://legislature.maine.gov/house/house/MemberProfiles/Details/3114" TargetMode="External"/><Relationship Id="rId5776" Type="http://schemas.openxmlformats.org/officeDocument/2006/relationships/hyperlink" Target="https://www.senate.mn/members/member_bio.html?mem_id=1046" TargetMode="External"/><Relationship Id="rId3112" Type="http://schemas.openxmlformats.org/officeDocument/2006/relationships/hyperlink" Target="https://iga.in.gov/legislative/2021/legislators/legislator_eric_bassler_1" TargetMode="External"/><Relationship Id="rId4443" Type="http://schemas.openxmlformats.org/officeDocument/2006/relationships/hyperlink" Target="https://legislature.maine.gov/house/house/MemberProfiles/Details/3114" TargetMode="External"/><Relationship Id="rId5777" Type="http://schemas.openxmlformats.org/officeDocument/2006/relationships/hyperlink" Target="https://www.house.mn.gov/members/profile/15647" TargetMode="External"/><Relationship Id="rId3115" Type="http://schemas.openxmlformats.org/officeDocument/2006/relationships/hyperlink" Target="https://iga.in.gov/legislative/2026/legislators/legislator_ethan_lawson_1" TargetMode="External"/><Relationship Id="rId4446" Type="http://schemas.openxmlformats.org/officeDocument/2006/relationships/hyperlink" Target="https://legislature.maine.gov/house/house/MemberProfiles/Details/1414" TargetMode="External"/><Relationship Id="rId5774" Type="http://schemas.openxmlformats.org/officeDocument/2006/relationships/hyperlink" Target="https://www.house.mn.gov/members/profile/15547" TargetMode="External"/><Relationship Id="rId3114" Type="http://schemas.openxmlformats.org/officeDocument/2006/relationships/hyperlink" Target="https://iga.in.gov/legislative/2021/legislators/legislator_eric_koch_1" TargetMode="External"/><Relationship Id="rId4445" Type="http://schemas.openxmlformats.org/officeDocument/2006/relationships/hyperlink" Target="https://legislature.maine.gov/house/house/MemberProfiles/Details/1414" TargetMode="External"/><Relationship Id="rId5775" Type="http://schemas.openxmlformats.org/officeDocument/2006/relationships/hyperlink" Target="https://www.senate.mn/members/member_bio.html?mem_id=1046" TargetMode="External"/><Relationship Id="rId3106" Type="http://schemas.openxmlformats.org/officeDocument/2006/relationships/hyperlink" Target="https://iga.in.gov/legislative/2021/legislators/legislator_edward_clere_984" TargetMode="External"/><Relationship Id="rId4437" Type="http://schemas.openxmlformats.org/officeDocument/2006/relationships/hyperlink" Target="https://legislature.maine.gov/house/house/MemberProfiles/Details/1337" TargetMode="External"/><Relationship Id="rId5769" Type="http://schemas.openxmlformats.org/officeDocument/2006/relationships/hyperlink" Target="https://www.house.mn.gov/members/profile/15572" TargetMode="External"/><Relationship Id="rId3105" Type="http://schemas.openxmlformats.org/officeDocument/2006/relationships/hyperlink" Target="https://iga.in.gov/legislative/2021/legislators/legislator_edward_clere_984" TargetMode="External"/><Relationship Id="rId4436" Type="http://schemas.openxmlformats.org/officeDocument/2006/relationships/hyperlink" Target="https://legislature.maine.gov/house/house/MemberProfiles/Details/212" TargetMode="External"/><Relationship Id="rId3108" Type="http://schemas.openxmlformats.org/officeDocument/2006/relationships/hyperlink" Target="https://iga.in.gov/legislative/2021/legislators/legislator_edward_delaney_988" TargetMode="External"/><Relationship Id="rId4439" Type="http://schemas.openxmlformats.org/officeDocument/2006/relationships/hyperlink" Target="https://legislature.maine.gov/house/house/MemberProfiles/Details/3138" TargetMode="External"/><Relationship Id="rId5767" Type="http://schemas.openxmlformats.org/officeDocument/2006/relationships/hyperlink" Target="https://www.house.mn.gov/members/profile/15573" TargetMode="External"/><Relationship Id="rId3107" Type="http://schemas.openxmlformats.org/officeDocument/2006/relationships/hyperlink" Target="https://iga.in.gov/legislative/2021/legislators/legislator_edward_delaney_988" TargetMode="External"/><Relationship Id="rId4438" Type="http://schemas.openxmlformats.org/officeDocument/2006/relationships/hyperlink" Target="https://legislature.maine.gov/house/house/MemberProfiles/Details/1337" TargetMode="External"/><Relationship Id="rId5768" Type="http://schemas.openxmlformats.org/officeDocument/2006/relationships/hyperlink" Target="https://www.house.mn.gov/members/profile/15573" TargetMode="External"/><Relationship Id="rId3109" Type="http://schemas.openxmlformats.org/officeDocument/2006/relationships/hyperlink" Target="https://iga.in.gov/legislative/2021/legislators/legislator_elizabeth_rowray_1" TargetMode="External"/><Relationship Id="rId5761" Type="http://schemas.openxmlformats.org/officeDocument/2006/relationships/hyperlink" Target="https://www.house.mn.gov/members/profile/15623" TargetMode="External"/><Relationship Id="rId5762" Type="http://schemas.openxmlformats.org/officeDocument/2006/relationships/hyperlink" Target="https://www.house.mn.gov/members/profile/15623" TargetMode="External"/><Relationship Id="rId3100" Type="http://schemas.openxmlformats.org/officeDocument/2006/relationships/hyperlink" Target="https://iga.in.gov/legislative/2021/legislators/legislator_earl_harris_1" TargetMode="External"/><Relationship Id="rId4431" Type="http://schemas.openxmlformats.org/officeDocument/2006/relationships/hyperlink" Target="https://legislature.maine.gov/house/house/MemberProfiles/Details/1482" TargetMode="External"/><Relationship Id="rId4430" Type="http://schemas.openxmlformats.org/officeDocument/2006/relationships/hyperlink" Target="https://legislature.maine.gov/house/house/MemberProfiles/Details/1428" TargetMode="External"/><Relationship Id="rId5760" Type="http://schemas.openxmlformats.org/officeDocument/2006/relationships/hyperlink" Target="https://www.senate.mn/members/member_bio.html?mem_id=1253" TargetMode="External"/><Relationship Id="rId3102" Type="http://schemas.openxmlformats.org/officeDocument/2006/relationships/hyperlink" Target="https://iga.in.gov/legislative/2021/legislators/legislator_ed_charbonneau_919" TargetMode="External"/><Relationship Id="rId4433" Type="http://schemas.openxmlformats.org/officeDocument/2006/relationships/hyperlink" Target="https://legislature.maine.gov/District8" TargetMode="External"/><Relationship Id="rId5765" Type="http://schemas.openxmlformats.org/officeDocument/2006/relationships/hyperlink" Target="https://www.senate.mn/members/member_bio.html?mem_id=1102" TargetMode="External"/><Relationship Id="rId3101" Type="http://schemas.openxmlformats.org/officeDocument/2006/relationships/hyperlink" Target="https://iga.in.gov/legislative/2021/legislators/legislator_ed_charbonneau_919" TargetMode="External"/><Relationship Id="rId4432" Type="http://schemas.openxmlformats.org/officeDocument/2006/relationships/hyperlink" Target="https://legislature.maine.gov/house/house/MemberProfiles/Details/1482" TargetMode="External"/><Relationship Id="rId5766" Type="http://schemas.openxmlformats.org/officeDocument/2006/relationships/hyperlink" Target="https://www.senate.mn/members/member_bio.html?mem_id=1102" TargetMode="External"/><Relationship Id="rId3104" Type="http://schemas.openxmlformats.org/officeDocument/2006/relationships/hyperlink" Target="https://iga.in.gov/legislative/2019/legislators/legislator_edmond_soliday_864/" TargetMode="External"/><Relationship Id="rId4435" Type="http://schemas.openxmlformats.org/officeDocument/2006/relationships/hyperlink" Target="https://legislature.maine.gov/house/house/MemberProfiles/Details/212" TargetMode="External"/><Relationship Id="rId5763" Type="http://schemas.openxmlformats.org/officeDocument/2006/relationships/hyperlink" Target="https://www.house.mn.gov/members/profile/15404" TargetMode="External"/><Relationship Id="rId3103" Type="http://schemas.openxmlformats.org/officeDocument/2006/relationships/hyperlink" Target="https://iga.in.gov/legislative/2019/legislators/legislator_edmond_soliday_864/" TargetMode="External"/><Relationship Id="rId4434" Type="http://schemas.openxmlformats.org/officeDocument/2006/relationships/hyperlink" Target="https://legislature.maine.gov/District8" TargetMode="External"/><Relationship Id="rId5764" Type="http://schemas.openxmlformats.org/officeDocument/2006/relationships/hyperlink" Target="https://www.house.mn.gov/members/profile/15404" TargetMode="External"/><Relationship Id="rId3139" Type="http://schemas.openxmlformats.org/officeDocument/2006/relationships/hyperlink" Target="https://iga.in.gov/legislative/2026/legislators/legislator_hunter_smith_1" TargetMode="External"/><Relationship Id="rId3138" Type="http://schemas.openxmlformats.org/officeDocument/2006/relationships/hyperlink" Target="https://iga.in.gov/legislative/2021/legislators/legislator_heath_vannatter_956" TargetMode="External"/><Relationship Id="rId4469" Type="http://schemas.openxmlformats.org/officeDocument/2006/relationships/hyperlink" Target="https://legislature.maine.gov/District28" TargetMode="External"/><Relationship Id="rId5790" Type="http://schemas.openxmlformats.org/officeDocument/2006/relationships/hyperlink" Target="https://www.house.mn.gov/members/profile/15517" TargetMode="External"/><Relationship Id="rId5791" Type="http://schemas.openxmlformats.org/officeDocument/2006/relationships/hyperlink" Target="https://www.house.mn.gov/members/profile/15631" TargetMode="External"/><Relationship Id="rId4460" Type="http://schemas.openxmlformats.org/officeDocument/2006/relationships/hyperlink" Target="https://legislature.maine.gov/house/house/MemberProfiles/Details/3120" TargetMode="External"/><Relationship Id="rId3131" Type="http://schemas.openxmlformats.org/officeDocument/2006/relationships/hyperlink" Target="https://iga.in.gov/legislative/2021/legislators/legislator_gregory_porter_115" TargetMode="External"/><Relationship Id="rId4462" Type="http://schemas.openxmlformats.org/officeDocument/2006/relationships/hyperlink" Target="https://legislature.maine.gov/house/house/MemberProfiles/Details/3126" TargetMode="External"/><Relationship Id="rId5794" Type="http://schemas.openxmlformats.org/officeDocument/2006/relationships/hyperlink" Target="https://www.senate.mn/members/member_bio.html?mem_id=1251" TargetMode="External"/><Relationship Id="rId3130" Type="http://schemas.openxmlformats.org/officeDocument/2006/relationships/hyperlink" Target="https://iga.in.gov/legislative/2021/legislators/legislator_greg_walker_867" TargetMode="External"/><Relationship Id="rId4461" Type="http://schemas.openxmlformats.org/officeDocument/2006/relationships/hyperlink" Target="https://legislature.maine.gov/house/house/MemberProfiles/Details/3126" TargetMode="External"/><Relationship Id="rId5795" Type="http://schemas.openxmlformats.org/officeDocument/2006/relationships/hyperlink" Target="https://www.house.mn.gov/members/profile/15603" TargetMode="External"/><Relationship Id="rId3133" Type="http://schemas.openxmlformats.org/officeDocument/2006/relationships/hyperlink" Target="https://iga.in.gov/legislative/2019/legislators/legislator_gregory_steuerwald_927/" TargetMode="External"/><Relationship Id="rId4464" Type="http://schemas.openxmlformats.org/officeDocument/2006/relationships/hyperlink" Target="https://legislature.maine.gov/house/house/MemberProfiles/Details/1421" TargetMode="External"/><Relationship Id="rId5792" Type="http://schemas.openxmlformats.org/officeDocument/2006/relationships/hyperlink" Target="https://www.house.mn.gov/members/profile/15631" TargetMode="External"/><Relationship Id="rId3132" Type="http://schemas.openxmlformats.org/officeDocument/2006/relationships/hyperlink" Target="https://iga.in.gov/legislative/2021/legislators/legislator_gregory_porter_115" TargetMode="External"/><Relationship Id="rId4463" Type="http://schemas.openxmlformats.org/officeDocument/2006/relationships/hyperlink" Target="https://legislature.maine.gov/house/house/MemberProfiles/Details/1421" TargetMode="External"/><Relationship Id="rId5793" Type="http://schemas.openxmlformats.org/officeDocument/2006/relationships/hyperlink" Target="https://www.senate.mn/members/member_bio.html?mem_id=1251" TargetMode="External"/><Relationship Id="rId3135" Type="http://schemas.openxmlformats.org/officeDocument/2006/relationships/hyperlink" Target="https://iga.in.gov/legislative/2021/legislators/legislator_harold_slager_1111" TargetMode="External"/><Relationship Id="rId4466" Type="http://schemas.openxmlformats.org/officeDocument/2006/relationships/hyperlink" Target="https://legislature.maine.gov/house/house/MemberProfiles/Details/3129" TargetMode="External"/><Relationship Id="rId5798" Type="http://schemas.openxmlformats.org/officeDocument/2006/relationships/hyperlink" Target="https://www.senate.mn/members/member_bio.html?mem_id=1264" TargetMode="External"/><Relationship Id="rId3134" Type="http://schemas.openxmlformats.org/officeDocument/2006/relationships/hyperlink" Target="https://iga.in.gov/legislative/2019/legislators/legislator_gregory_steuerwald_927/" TargetMode="External"/><Relationship Id="rId4465" Type="http://schemas.openxmlformats.org/officeDocument/2006/relationships/hyperlink" Target="https://legislature.maine.gov/house/house/MemberProfiles/Details/3129" TargetMode="External"/><Relationship Id="rId5799" Type="http://schemas.openxmlformats.org/officeDocument/2006/relationships/hyperlink" Target="https://www.house.mn.gov/members/profile/15535" TargetMode="External"/><Relationship Id="rId3137" Type="http://schemas.openxmlformats.org/officeDocument/2006/relationships/hyperlink" Target="https://iga.in.gov/legislative/2021/legislators/legislator_heath_vannatter_956" TargetMode="External"/><Relationship Id="rId4468" Type="http://schemas.openxmlformats.org/officeDocument/2006/relationships/hyperlink" Target="https://legislature.maine.gov/house/house/MemberProfiles/Details/1484" TargetMode="External"/><Relationship Id="rId5796" Type="http://schemas.openxmlformats.org/officeDocument/2006/relationships/hyperlink" Target="https://www.house.mn.gov/members/profile/15603" TargetMode="External"/><Relationship Id="rId3136" Type="http://schemas.openxmlformats.org/officeDocument/2006/relationships/hyperlink" Target="https://iga.in.gov/legislative/2021/legislators/legislator_harold_slager_1111" TargetMode="External"/><Relationship Id="rId4467" Type="http://schemas.openxmlformats.org/officeDocument/2006/relationships/hyperlink" Target="https://legislature.maine.gov/house/house/MemberProfiles/Details/1484" TargetMode="External"/><Relationship Id="rId5797" Type="http://schemas.openxmlformats.org/officeDocument/2006/relationships/hyperlink" Target="https://www.senate.mn/members/member_bio.html?mem_id=1264" TargetMode="External"/><Relationship Id="rId3128" Type="http://schemas.openxmlformats.org/officeDocument/2006/relationships/hyperlink" Target="https://iga.in.gov/legislative/2021/legislators/legislator_greg_taylor_976" TargetMode="External"/><Relationship Id="rId4459" Type="http://schemas.openxmlformats.org/officeDocument/2006/relationships/hyperlink" Target="https://legislature.maine.gov/house/house/MemberProfiles/Details/3120" TargetMode="External"/><Relationship Id="rId3127" Type="http://schemas.openxmlformats.org/officeDocument/2006/relationships/hyperlink" Target="https://iga.in.gov/legislative/2021/legislators/legislator_greg_taylor_976" TargetMode="External"/><Relationship Id="rId4458" Type="http://schemas.openxmlformats.org/officeDocument/2006/relationships/hyperlink" Target="https://legislature.maine.gov/house/house/MemberProfiles/Details/3133" TargetMode="External"/><Relationship Id="rId5789" Type="http://schemas.openxmlformats.org/officeDocument/2006/relationships/hyperlink" Target="https://www.house.mn.gov/members/profile/15517" TargetMode="External"/><Relationship Id="rId3129" Type="http://schemas.openxmlformats.org/officeDocument/2006/relationships/hyperlink" Target="https://iga.in.gov/legislative/2021/legislators/legislator_greg_walker_867" TargetMode="External"/><Relationship Id="rId5780" Type="http://schemas.openxmlformats.org/officeDocument/2006/relationships/hyperlink" Target="https://www.house.mn.gov/members/profile/15500" TargetMode="External"/><Relationship Id="rId3120" Type="http://schemas.openxmlformats.org/officeDocument/2006/relationships/hyperlink" Target="https://iga.in.gov/legislative/2021/legislators/legislator_fady_qaddoura_1" TargetMode="External"/><Relationship Id="rId4451" Type="http://schemas.openxmlformats.org/officeDocument/2006/relationships/hyperlink" Target="https://legislature.maine.gov/house/house/MemberProfiles/Details/1411" TargetMode="External"/><Relationship Id="rId5783" Type="http://schemas.openxmlformats.org/officeDocument/2006/relationships/hyperlink" Target="https://www.house.mn.gov/members/profile/15540" TargetMode="External"/><Relationship Id="rId4450" Type="http://schemas.openxmlformats.org/officeDocument/2006/relationships/hyperlink" Target="https://legislature.maine.gov/house/house/MemberProfiles/Details/46" TargetMode="External"/><Relationship Id="rId5784" Type="http://schemas.openxmlformats.org/officeDocument/2006/relationships/hyperlink" Target="https://www.house.mn.gov/members/profile/15540" TargetMode="External"/><Relationship Id="rId3122" Type="http://schemas.openxmlformats.org/officeDocument/2006/relationships/hyperlink" Target="https://iga.in.gov/legislative/2026/legislators/legislator_garrett_bascom_1" TargetMode="External"/><Relationship Id="rId4453" Type="http://schemas.openxmlformats.org/officeDocument/2006/relationships/hyperlink" Target="https://legislature.maine.gov/district-7" TargetMode="External"/><Relationship Id="rId5781" Type="http://schemas.openxmlformats.org/officeDocument/2006/relationships/hyperlink" Target="https://www.house.mn.gov/members/profile/15655" TargetMode="External"/><Relationship Id="rId3121" Type="http://schemas.openxmlformats.org/officeDocument/2006/relationships/hyperlink" Target="https://iga.in.gov/legislative/2026/legislators/legislator_garrett_bascom_1" TargetMode="External"/><Relationship Id="rId4452" Type="http://schemas.openxmlformats.org/officeDocument/2006/relationships/hyperlink" Target="https://legislature.maine.gov/house/house/MemberProfiles/Details/1411" TargetMode="External"/><Relationship Id="rId5782" Type="http://schemas.openxmlformats.org/officeDocument/2006/relationships/hyperlink" Target="https://www.house.mn.gov/members/profile/15655" TargetMode="External"/><Relationship Id="rId3124" Type="http://schemas.openxmlformats.org/officeDocument/2006/relationships/hyperlink" Target="https://iga.in.gov/legislative/2022/legislators/legislator_gary_byrne_1/" TargetMode="External"/><Relationship Id="rId4455" Type="http://schemas.openxmlformats.org/officeDocument/2006/relationships/hyperlink" Target="https://legislature.maine.gov/house/house/MemberProfiles/Details/1462" TargetMode="External"/><Relationship Id="rId5787" Type="http://schemas.openxmlformats.org/officeDocument/2006/relationships/hyperlink" Target="https://www.senate.mn/members/member_bio.html?mem_id=1258" TargetMode="External"/><Relationship Id="rId3123" Type="http://schemas.openxmlformats.org/officeDocument/2006/relationships/hyperlink" Target="https://iga.in.gov/legislative/2022/legislators/legislator_gary_byrne_1/" TargetMode="External"/><Relationship Id="rId4454" Type="http://schemas.openxmlformats.org/officeDocument/2006/relationships/hyperlink" Target="https://legislature.maine.gov/district-7" TargetMode="External"/><Relationship Id="rId5788" Type="http://schemas.openxmlformats.org/officeDocument/2006/relationships/hyperlink" Target="https://www.senate.mn/members/member_bio.html?mem_id=1258" TargetMode="External"/><Relationship Id="rId3126" Type="http://schemas.openxmlformats.org/officeDocument/2006/relationships/hyperlink" Target="https://www.indianasenaterepublicans.com/goode" TargetMode="External"/><Relationship Id="rId4457" Type="http://schemas.openxmlformats.org/officeDocument/2006/relationships/hyperlink" Target="https://legislature.maine.gov/house/house/MemberProfiles/Details/3133" TargetMode="External"/><Relationship Id="rId5785" Type="http://schemas.openxmlformats.org/officeDocument/2006/relationships/hyperlink" Target="https://www.senate.mn/members/member_bio.html?mem_id=1234" TargetMode="External"/><Relationship Id="rId3125" Type="http://schemas.openxmlformats.org/officeDocument/2006/relationships/hyperlink" Target="https://www.indianasenaterepublicans.com/goode" TargetMode="External"/><Relationship Id="rId4456" Type="http://schemas.openxmlformats.org/officeDocument/2006/relationships/hyperlink" Target="https://legislature.maine.gov/house/house/MemberProfiles/Details/1462" TargetMode="External"/><Relationship Id="rId5786" Type="http://schemas.openxmlformats.org/officeDocument/2006/relationships/hyperlink" Target="https://www.senate.mn/members/member_bio.html?mem_id=1234" TargetMode="External"/><Relationship Id="rId4404" Type="http://schemas.openxmlformats.org/officeDocument/2006/relationships/hyperlink" Target="https://legislature.maine.gov/house/house/MemberProfiles/Details/1344" TargetMode="External"/><Relationship Id="rId5736" Type="http://schemas.openxmlformats.org/officeDocument/2006/relationships/hyperlink" Target="https://www.senate.mn/members/member_bio.html?mem_id=1218" TargetMode="External"/><Relationship Id="rId4403" Type="http://schemas.openxmlformats.org/officeDocument/2006/relationships/hyperlink" Target="https://legislature.maine.gov/house/house/MemberProfiles/Details/1344" TargetMode="External"/><Relationship Id="rId5737" Type="http://schemas.openxmlformats.org/officeDocument/2006/relationships/hyperlink" Target="https://www.house.mn.gov/members/profile/15536" TargetMode="External"/><Relationship Id="rId4406" Type="http://schemas.openxmlformats.org/officeDocument/2006/relationships/hyperlink" Target="https://legislature.maine.gov/District-35" TargetMode="External"/><Relationship Id="rId5734" Type="http://schemas.openxmlformats.org/officeDocument/2006/relationships/hyperlink" Target="https://www.house.mn.gov/members/profile/15301" TargetMode="External"/><Relationship Id="rId4405" Type="http://schemas.openxmlformats.org/officeDocument/2006/relationships/hyperlink" Target="https://legislature.maine.gov/District-35" TargetMode="External"/><Relationship Id="rId5735" Type="http://schemas.openxmlformats.org/officeDocument/2006/relationships/hyperlink" Target="https://www.senate.mn/members/member_bio.html?mem_id=1218" TargetMode="External"/><Relationship Id="rId4408" Type="http://schemas.openxmlformats.org/officeDocument/2006/relationships/hyperlink" Target="https://legislature.maine.gov/house/house/MemberProfiles/Details/1455" TargetMode="External"/><Relationship Id="rId4407" Type="http://schemas.openxmlformats.org/officeDocument/2006/relationships/hyperlink" Target="https://legislature.maine.gov/house/house/MemberProfiles/Details/1455" TargetMode="External"/><Relationship Id="rId5738" Type="http://schemas.openxmlformats.org/officeDocument/2006/relationships/hyperlink" Target="https://www.house.mn.gov/members/profile/15536" TargetMode="External"/><Relationship Id="rId4409" Type="http://schemas.openxmlformats.org/officeDocument/2006/relationships/hyperlink" Target="https://legislature.maine.gov/house/house/MemberProfiles/Details/1487" TargetMode="External"/><Relationship Id="rId5739" Type="http://schemas.openxmlformats.org/officeDocument/2006/relationships/hyperlink" Target="https://www.house.mn.gov/members/profile/15304" TargetMode="External"/><Relationship Id="rId4400" Type="http://schemas.openxmlformats.org/officeDocument/2006/relationships/hyperlink" Target="https://legislature.maine.gov/District-6" TargetMode="External"/><Relationship Id="rId5732" Type="http://schemas.openxmlformats.org/officeDocument/2006/relationships/hyperlink" Target="https://www.house.mn.gov/members/profile/15513" TargetMode="External"/><Relationship Id="rId5733" Type="http://schemas.openxmlformats.org/officeDocument/2006/relationships/hyperlink" Target="https://www.house.mn.gov/members/profile/15301" TargetMode="External"/><Relationship Id="rId4402" Type="http://schemas.openxmlformats.org/officeDocument/2006/relationships/hyperlink" Target="https://legislature.maine.gov/house/house/MemberProfiles/Details/3132" TargetMode="External"/><Relationship Id="rId5730" Type="http://schemas.openxmlformats.org/officeDocument/2006/relationships/hyperlink" Target="https://www.house.mn.gov/members/profile/15610" TargetMode="External"/><Relationship Id="rId4401" Type="http://schemas.openxmlformats.org/officeDocument/2006/relationships/hyperlink" Target="https://legislature.maine.gov/house/house/MemberProfiles/Details/3132" TargetMode="External"/><Relationship Id="rId5731" Type="http://schemas.openxmlformats.org/officeDocument/2006/relationships/hyperlink" Target="https://www.house.mn.gov/members/profile/15513" TargetMode="External"/><Relationship Id="rId5725" Type="http://schemas.openxmlformats.org/officeDocument/2006/relationships/hyperlink" Target="https://www.house.mn.gov/members/profile/15602" TargetMode="External"/><Relationship Id="rId5726" Type="http://schemas.openxmlformats.org/officeDocument/2006/relationships/hyperlink" Target="https://www.house.mn.gov/members/profile/15602" TargetMode="External"/><Relationship Id="rId5723" Type="http://schemas.openxmlformats.org/officeDocument/2006/relationships/hyperlink" Target="https://www.senate.mn/members/member_bio.html?mem_id=1247" TargetMode="External"/><Relationship Id="rId5724" Type="http://schemas.openxmlformats.org/officeDocument/2006/relationships/hyperlink" Target="https://www.senate.mn/members/member_bio.html?mem_id=1247" TargetMode="External"/><Relationship Id="rId5729" Type="http://schemas.openxmlformats.org/officeDocument/2006/relationships/hyperlink" Target="https://www.house.mn.gov/members/profile/15610" TargetMode="External"/><Relationship Id="rId5727" Type="http://schemas.openxmlformats.org/officeDocument/2006/relationships/hyperlink" Target="https://www.house.mn.gov/members/profile/15561" TargetMode="External"/><Relationship Id="rId5728" Type="http://schemas.openxmlformats.org/officeDocument/2006/relationships/hyperlink" Target="https://www.house.mn.gov/members/profile/15561" TargetMode="External"/><Relationship Id="rId5721" Type="http://schemas.openxmlformats.org/officeDocument/2006/relationships/hyperlink" Target="https://www.house.mn.gov/members/profile/15476" TargetMode="External"/><Relationship Id="rId5722" Type="http://schemas.openxmlformats.org/officeDocument/2006/relationships/hyperlink" Target="https://www.house.mn.gov/members/profile/15476" TargetMode="External"/><Relationship Id="rId5720" Type="http://schemas.openxmlformats.org/officeDocument/2006/relationships/hyperlink" Target="https://www.senate.mn/members/member_bio.html?mem_id=1224" TargetMode="External"/><Relationship Id="rId4426" Type="http://schemas.openxmlformats.org/officeDocument/2006/relationships/hyperlink" Target="https://legislature.maine.gov/house/house/MemberProfiles/Details/1420" TargetMode="External"/><Relationship Id="rId5758" Type="http://schemas.openxmlformats.org/officeDocument/2006/relationships/hyperlink" Target="https://www.senate.mn/members/member_bio.html?mem_id=1254" TargetMode="External"/><Relationship Id="rId4425" Type="http://schemas.openxmlformats.org/officeDocument/2006/relationships/hyperlink" Target="https://legislature.maine.gov/house/house/MemberProfiles/Details/1420" TargetMode="External"/><Relationship Id="rId5759" Type="http://schemas.openxmlformats.org/officeDocument/2006/relationships/hyperlink" Target="https://www.senate.mn/members/member_bio.html?mem_id=1253" TargetMode="External"/><Relationship Id="rId4428" Type="http://schemas.openxmlformats.org/officeDocument/2006/relationships/hyperlink" Target="https://legislature.maine.gov/house/house/MemberProfiles/Details/1350" TargetMode="External"/><Relationship Id="rId5756" Type="http://schemas.openxmlformats.org/officeDocument/2006/relationships/hyperlink" Target="https://www.house.mn.gov/members/profile/15526" TargetMode="External"/><Relationship Id="rId4427" Type="http://schemas.openxmlformats.org/officeDocument/2006/relationships/hyperlink" Target="https://legislature.maine.gov/house/house/MemberProfiles/Details/1350" TargetMode="External"/><Relationship Id="rId5757" Type="http://schemas.openxmlformats.org/officeDocument/2006/relationships/hyperlink" Target="https://www.senate.mn/members/member_bio.html?mem_id=1254" TargetMode="External"/><Relationship Id="rId4429" Type="http://schemas.openxmlformats.org/officeDocument/2006/relationships/hyperlink" Target="https://legislature.maine.gov/house/house/MemberProfiles/Details/1428" TargetMode="External"/><Relationship Id="rId5750" Type="http://schemas.openxmlformats.org/officeDocument/2006/relationships/hyperlink" Target="https://www.senate.mn/members/member_bio.html?mem_id=1225" TargetMode="External"/><Relationship Id="rId5751" Type="http://schemas.openxmlformats.org/officeDocument/2006/relationships/hyperlink" Target="https://www.house.mn.gov/members/profile/12282" TargetMode="External"/><Relationship Id="rId4420" Type="http://schemas.openxmlformats.org/officeDocument/2006/relationships/hyperlink" Target="https://legislature.maine.gov/house/house/MemberProfiles/Details/118" TargetMode="External"/><Relationship Id="rId4422" Type="http://schemas.openxmlformats.org/officeDocument/2006/relationships/hyperlink" Target="https://legislature.maine.gov/District-24" TargetMode="External"/><Relationship Id="rId5754" Type="http://schemas.openxmlformats.org/officeDocument/2006/relationships/hyperlink" Target="https://www.house.mn.gov/members/profile/15641" TargetMode="External"/><Relationship Id="rId4421" Type="http://schemas.openxmlformats.org/officeDocument/2006/relationships/hyperlink" Target="https://legislature.maine.gov/District-24" TargetMode="External"/><Relationship Id="rId5755" Type="http://schemas.openxmlformats.org/officeDocument/2006/relationships/hyperlink" Target="https://www.house.mn.gov/members/profile/15526" TargetMode="External"/><Relationship Id="rId4424" Type="http://schemas.openxmlformats.org/officeDocument/2006/relationships/hyperlink" Target="https://legislature.maine.gov/District33" TargetMode="External"/><Relationship Id="rId5752" Type="http://schemas.openxmlformats.org/officeDocument/2006/relationships/hyperlink" Target="https://www.house.mn.gov/members/profile/12282" TargetMode="External"/><Relationship Id="rId4423" Type="http://schemas.openxmlformats.org/officeDocument/2006/relationships/hyperlink" Target="https://legislature.maine.gov/District33" TargetMode="External"/><Relationship Id="rId5753" Type="http://schemas.openxmlformats.org/officeDocument/2006/relationships/hyperlink" Target="https://www.house.mn.gov/members/profile/15641" TargetMode="External"/><Relationship Id="rId4415" Type="http://schemas.openxmlformats.org/officeDocument/2006/relationships/hyperlink" Target="https://legislature.maine.gov/house/house/MemberProfiles/Details/3111" TargetMode="External"/><Relationship Id="rId5747" Type="http://schemas.openxmlformats.org/officeDocument/2006/relationships/hyperlink" Target="https://www.house.mn.gov/members/profile/15396" TargetMode="External"/><Relationship Id="rId4414" Type="http://schemas.openxmlformats.org/officeDocument/2006/relationships/hyperlink" Target="https://legislature.maine.gov/house/house/MemberProfiles/Details/3127" TargetMode="External"/><Relationship Id="rId5748" Type="http://schemas.openxmlformats.org/officeDocument/2006/relationships/hyperlink" Target="https://www.house.mn.gov/members/profile/15396" TargetMode="External"/><Relationship Id="rId4417" Type="http://schemas.openxmlformats.org/officeDocument/2006/relationships/hyperlink" Target="https://legislature.maine.gov/house/house/MemberProfiles/Details/1509" TargetMode="External"/><Relationship Id="rId5745" Type="http://schemas.openxmlformats.org/officeDocument/2006/relationships/hyperlink" Target="https://www.house.mn.gov/members/profile/15636" TargetMode="External"/><Relationship Id="rId4416" Type="http://schemas.openxmlformats.org/officeDocument/2006/relationships/hyperlink" Target="https://legislature.maine.gov/house/house/MemberProfiles/Details/3111" TargetMode="External"/><Relationship Id="rId5746" Type="http://schemas.openxmlformats.org/officeDocument/2006/relationships/hyperlink" Target="https://www.house.mn.gov/members/profile/15636" TargetMode="External"/><Relationship Id="rId4419" Type="http://schemas.openxmlformats.org/officeDocument/2006/relationships/hyperlink" Target="https://legislature.maine.gov/house/house/MemberProfiles/Details/118" TargetMode="External"/><Relationship Id="rId4418" Type="http://schemas.openxmlformats.org/officeDocument/2006/relationships/hyperlink" Target="https://legislature.maine.gov/house/house/MemberProfiles/Details/1509" TargetMode="External"/><Relationship Id="rId5749" Type="http://schemas.openxmlformats.org/officeDocument/2006/relationships/hyperlink" Target="https://www.senate.mn/members/member_bio.html?mem_id=1225" TargetMode="External"/><Relationship Id="rId5740" Type="http://schemas.openxmlformats.org/officeDocument/2006/relationships/hyperlink" Target="https://www.house.mn.gov/members/profile/15304" TargetMode="External"/><Relationship Id="rId4411" Type="http://schemas.openxmlformats.org/officeDocument/2006/relationships/hyperlink" Target="https://legislature.maine.gov/house/house/MemberProfiles/Details/3139" TargetMode="External"/><Relationship Id="rId5743" Type="http://schemas.openxmlformats.org/officeDocument/2006/relationships/hyperlink" Target="https://www.house.mn.gov/members/profile/15314" TargetMode="External"/><Relationship Id="rId4410" Type="http://schemas.openxmlformats.org/officeDocument/2006/relationships/hyperlink" Target="https://legislature.maine.gov/house/house/MemberProfiles/Details/1487" TargetMode="External"/><Relationship Id="rId5744" Type="http://schemas.openxmlformats.org/officeDocument/2006/relationships/hyperlink" Target="https://www.house.mn.gov/members/profile/15314" TargetMode="External"/><Relationship Id="rId4413" Type="http://schemas.openxmlformats.org/officeDocument/2006/relationships/hyperlink" Target="https://legislature.maine.gov/house/house/MemberProfiles/Details/3127" TargetMode="External"/><Relationship Id="rId5741" Type="http://schemas.openxmlformats.org/officeDocument/2006/relationships/hyperlink" Target="https://www.house.mn.gov/members/profile/15430" TargetMode="External"/><Relationship Id="rId4412" Type="http://schemas.openxmlformats.org/officeDocument/2006/relationships/hyperlink" Target="https://legislature.maine.gov/house/house/MemberProfiles/Details/3139" TargetMode="External"/><Relationship Id="rId5742" Type="http://schemas.openxmlformats.org/officeDocument/2006/relationships/hyperlink" Target="https://www.house.mn.gov/members/profile/15430" TargetMode="External"/><Relationship Id="rId3191" Type="http://schemas.openxmlformats.org/officeDocument/2006/relationships/hyperlink" Target="https://iga.in.gov/legislative/2024/legislators/legislator_lindsay_patterson_1" TargetMode="External"/><Relationship Id="rId3190" Type="http://schemas.openxmlformats.org/officeDocument/2006/relationships/hyperlink" Target="https://iga.in.gov/legislative/2021/legislators/legislator_linda_rogers_1" TargetMode="External"/><Relationship Id="rId3193" Type="http://schemas.openxmlformats.org/officeDocument/2006/relationships/hyperlink" Target="https://iga.in.gov/legislative/2021/legislators/legislator_liz_brown_1" TargetMode="External"/><Relationship Id="rId3192" Type="http://schemas.openxmlformats.org/officeDocument/2006/relationships/hyperlink" Target="https://iga.in.gov/legislative/2024/legislators/legislator_lindsay_patterson_1" TargetMode="External"/><Relationship Id="rId3195" Type="http://schemas.openxmlformats.org/officeDocument/2006/relationships/hyperlink" Target="https://iga.in.gov/legislative/2021/legislators/legislator_lonnie_randolph_160" TargetMode="External"/><Relationship Id="rId3194" Type="http://schemas.openxmlformats.org/officeDocument/2006/relationships/hyperlink" Target="https://iga.in.gov/legislative/2021/legislators/legislator_liz_brown_1" TargetMode="External"/><Relationship Id="rId3197" Type="http://schemas.openxmlformats.org/officeDocument/2006/relationships/hyperlink" Target="https://iga.in.gov/legislative/2024/legislators/legislator_lori_goss_reaves_1" TargetMode="External"/><Relationship Id="rId3196" Type="http://schemas.openxmlformats.org/officeDocument/2006/relationships/hyperlink" Target="https://iga.in.gov/legislative/2021/legislators/legislator_lonnie_randolph_160" TargetMode="External"/><Relationship Id="rId3199" Type="http://schemas.openxmlformats.org/officeDocument/2006/relationships/hyperlink" Target="https://iga.in.gov/legislative/2024/legislators/legislator_mark_genda_1" TargetMode="External"/><Relationship Id="rId3198" Type="http://schemas.openxmlformats.org/officeDocument/2006/relationships/hyperlink" Target="https://iga.in.gov/legislative/2024/legislators/legislator_lori_goss_reaves_1" TargetMode="External"/><Relationship Id="rId3180" Type="http://schemas.openxmlformats.org/officeDocument/2006/relationships/hyperlink" Target="https://iga.in.gov/legislative/2024/legislators/legislator_kendell_culp_1" TargetMode="External"/><Relationship Id="rId3182" Type="http://schemas.openxmlformats.org/officeDocument/2006/relationships/hyperlink" Target="https://iga.in.gov/legislative/2024/legislators/legislator_kyle_miller_1" TargetMode="External"/><Relationship Id="rId3181" Type="http://schemas.openxmlformats.org/officeDocument/2006/relationships/hyperlink" Target="https://iga.in.gov/legislative/2024/legislators/legislator_kyle_miller_1" TargetMode="External"/><Relationship Id="rId3184" Type="http://schemas.openxmlformats.org/officeDocument/2006/relationships/hyperlink" Target="https://iga.in.gov/legislative/2024/legislators/legislator_kyle_pierce_1" TargetMode="External"/><Relationship Id="rId3183" Type="http://schemas.openxmlformats.org/officeDocument/2006/relationships/hyperlink" Target="https://iga.in.gov/legislative/2024/legislators/legislator_kyle_pierce_1" TargetMode="External"/><Relationship Id="rId3186" Type="http://schemas.openxmlformats.org/officeDocument/2006/relationships/hyperlink" Target="https://iga.in.gov/legislative/2021/legislators/legislator_kyle_walker_1" TargetMode="External"/><Relationship Id="rId3185" Type="http://schemas.openxmlformats.org/officeDocument/2006/relationships/hyperlink" Target="https://iga.in.gov/legislative/2021/legislators/legislator_kyle_walker_1" TargetMode="External"/><Relationship Id="rId3188" Type="http://schemas.openxmlformats.org/officeDocument/2006/relationships/hyperlink" Target="https://iga.in.gov/legislative/2024/legislators/legislator_la_keisha_jackson_1" TargetMode="External"/><Relationship Id="rId3187" Type="http://schemas.openxmlformats.org/officeDocument/2006/relationships/hyperlink" Target="https://iga.in.gov/legislative/2024/legislators/legislator_la_keisha_jackson_1" TargetMode="External"/><Relationship Id="rId3189" Type="http://schemas.openxmlformats.org/officeDocument/2006/relationships/hyperlink" Target="https://iga.in.gov/legislative/2021/legislators/legislator_linda_rogers_1" TargetMode="External"/><Relationship Id="rId4480" Type="http://schemas.openxmlformats.org/officeDocument/2006/relationships/hyperlink" Target="https://legislature.maine.gov/District-19" TargetMode="External"/><Relationship Id="rId3151" Type="http://schemas.openxmlformats.org/officeDocument/2006/relationships/hyperlink" Target="https://iga.in.gov/legislative/2021/legislators/legislator_james_tomes_1041" TargetMode="External"/><Relationship Id="rId4482" Type="http://schemas.openxmlformats.org/officeDocument/2006/relationships/hyperlink" Target="https://legislature.maine.gov/house/house/MemberProfiles/Details/158" TargetMode="External"/><Relationship Id="rId3150" Type="http://schemas.openxmlformats.org/officeDocument/2006/relationships/hyperlink" Target="https://iga.in.gov/legislative/2021/legislators/legislator_james_buck_124" TargetMode="External"/><Relationship Id="rId4481" Type="http://schemas.openxmlformats.org/officeDocument/2006/relationships/hyperlink" Target="https://legislature.maine.gov/house/house/MemberProfiles/Details/158" TargetMode="External"/><Relationship Id="rId3153" Type="http://schemas.openxmlformats.org/officeDocument/2006/relationships/hyperlink" Target="https://iga.in.gov/legislative/2021/legislators/legislator_jean_leising_136" TargetMode="External"/><Relationship Id="rId4484" Type="http://schemas.openxmlformats.org/officeDocument/2006/relationships/hyperlink" Target="https://legislature.maine.gov/house/house/MemberProfiles/Details/21" TargetMode="External"/><Relationship Id="rId3152" Type="http://schemas.openxmlformats.org/officeDocument/2006/relationships/hyperlink" Target="https://iga.in.gov/legislative/2021/legislators/legislator_james_tomes_1041" TargetMode="External"/><Relationship Id="rId4483" Type="http://schemas.openxmlformats.org/officeDocument/2006/relationships/hyperlink" Target="https://legislature.maine.gov/house/house/MemberProfiles/Details/21" TargetMode="External"/><Relationship Id="rId3155" Type="http://schemas.openxmlformats.org/officeDocument/2006/relationships/hyperlink" Target="https://iga.in.gov/legislative/2021/legislators/legislator_jeff_raatz_1" TargetMode="External"/><Relationship Id="rId4486" Type="http://schemas.openxmlformats.org/officeDocument/2006/relationships/hyperlink" Target="https://legislature.maine.gov/District15" TargetMode="External"/><Relationship Id="rId3154" Type="http://schemas.openxmlformats.org/officeDocument/2006/relationships/hyperlink" Target="https://iga.in.gov/legislative/2021/legislators/legislator_jean_leising_136" TargetMode="External"/><Relationship Id="rId4485" Type="http://schemas.openxmlformats.org/officeDocument/2006/relationships/hyperlink" Target="https://legislature.maine.gov/District15" TargetMode="External"/><Relationship Id="rId3157" Type="http://schemas.openxmlformats.org/officeDocument/2006/relationships/hyperlink" Target="https://iga.in.gov/legislative/2021/legislators/legislator_jeffrey_thompson_529" TargetMode="External"/><Relationship Id="rId4488" Type="http://schemas.openxmlformats.org/officeDocument/2006/relationships/hyperlink" Target="https://legislature.maine.gov/house/house/MemberProfiles/Details/64" TargetMode="External"/><Relationship Id="rId3156" Type="http://schemas.openxmlformats.org/officeDocument/2006/relationships/hyperlink" Target="https://iga.in.gov/legislative/2021/legislators/legislator_jeff_raatz_1" TargetMode="External"/><Relationship Id="rId4487" Type="http://schemas.openxmlformats.org/officeDocument/2006/relationships/hyperlink" Target="https://legislature.maine.gov/house/house/MemberProfiles/Details/64" TargetMode="External"/><Relationship Id="rId3159" Type="http://schemas.openxmlformats.org/officeDocument/2006/relationships/hyperlink" Target="https://iga.in.gov/legislative/2024/legislators/legislator_jennifer_meltzer_1" TargetMode="External"/><Relationship Id="rId3158" Type="http://schemas.openxmlformats.org/officeDocument/2006/relationships/hyperlink" Target="https://iga.in.gov/legislative/2021/legislators/legislator_jeffrey_thompson_529" TargetMode="External"/><Relationship Id="rId4489" Type="http://schemas.openxmlformats.org/officeDocument/2006/relationships/hyperlink" Target="https://legislature.maine.gov/house/house/MemberProfiles/Details/218" TargetMode="External"/><Relationship Id="rId3149" Type="http://schemas.openxmlformats.org/officeDocument/2006/relationships/hyperlink" Target="https://iga.in.gov/legislative/2021/legislators/legislator_james_buck_124" TargetMode="External"/><Relationship Id="rId3140" Type="http://schemas.openxmlformats.org/officeDocument/2006/relationships/hyperlink" Target="https://iga.in.gov/legislative/2026/legislators/legislator_hunter_smith_1" TargetMode="External"/><Relationship Id="rId4471" Type="http://schemas.openxmlformats.org/officeDocument/2006/relationships/hyperlink" Target="https://legislature.maine.gov/house/house/MemberProfiles/Details/3116" TargetMode="External"/><Relationship Id="rId4470" Type="http://schemas.openxmlformats.org/officeDocument/2006/relationships/hyperlink" Target="https://legislature.maine.gov/District28" TargetMode="External"/><Relationship Id="rId3142" Type="http://schemas.openxmlformats.org/officeDocument/2006/relationships/hyperlink" Target="https://iga.in.gov/legislative/2021/legislators/legislator_jd_ford_1" TargetMode="External"/><Relationship Id="rId4473" Type="http://schemas.openxmlformats.org/officeDocument/2006/relationships/hyperlink" Target="https://legislature.maine.gov/house/house/MemberProfiles/Details/208" TargetMode="External"/><Relationship Id="rId3141" Type="http://schemas.openxmlformats.org/officeDocument/2006/relationships/hyperlink" Target="https://iga.in.gov/legislative/2021/legislators/legislator_jd_ford_1" TargetMode="External"/><Relationship Id="rId4472" Type="http://schemas.openxmlformats.org/officeDocument/2006/relationships/hyperlink" Target="https://legislature.maine.gov/house/house/MemberProfiles/Details/3116" TargetMode="External"/><Relationship Id="rId3144" Type="http://schemas.openxmlformats.org/officeDocument/2006/relationships/hyperlink" Target="https://iga.in.gov/legislative/2019/legislators/legislator_john_prescott_1/" TargetMode="External"/><Relationship Id="rId4475" Type="http://schemas.openxmlformats.org/officeDocument/2006/relationships/hyperlink" Target="https://legislature.maine.gov/house/house/MemberProfiles/Details/1375" TargetMode="External"/><Relationship Id="rId3143" Type="http://schemas.openxmlformats.org/officeDocument/2006/relationships/hyperlink" Target="https://iga.in.gov/legislative/2019/legislators/legislator_john_prescott_1/" TargetMode="External"/><Relationship Id="rId4474" Type="http://schemas.openxmlformats.org/officeDocument/2006/relationships/hyperlink" Target="https://legislature.maine.gov/house/house/MemberProfiles/Details/208" TargetMode="External"/><Relationship Id="rId3146" Type="http://schemas.openxmlformats.org/officeDocument/2006/relationships/hyperlink" Target="https://iga.in.gov/legislative/2019/legislators/legislator_jack_jordan_1/" TargetMode="External"/><Relationship Id="rId4477" Type="http://schemas.openxmlformats.org/officeDocument/2006/relationships/hyperlink" Target="https://legislature.maine.gov/house/house/MemberProfiles/Details/1496" TargetMode="External"/><Relationship Id="rId3145" Type="http://schemas.openxmlformats.org/officeDocument/2006/relationships/hyperlink" Target="https://iga.in.gov/legislative/2019/legislators/legislator_jack_jordan_1/" TargetMode="External"/><Relationship Id="rId4476" Type="http://schemas.openxmlformats.org/officeDocument/2006/relationships/hyperlink" Target="https://legislature.maine.gov/house/house/MemberProfiles/Details/1375" TargetMode="External"/><Relationship Id="rId3148" Type="http://schemas.openxmlformats.org/officeDocument/2006/relationships/hyperlink" Target="https://iga.in.gov/legislative/2021/legislators/legislator_jake_teshka_1" TargetMode="External"/><Relationship Id="rId4479" Type="http://schemas.openxmlformats.org/officeDocument/2006/relationships/hyperlink" Target="https://legislature.maine.gov/District-19" TargetMode="External"/><Relationship Id="rId3147" Type="http://schemas.openxmlformats.org/officeDocument/2006/relationships/hyperlink" Target="https://iga.in.gov/legislative/2021/legislators/legislator_jake_teshka_1" TargetMode="External"/><Relationship Id="rId4478" Type="http://schemas.openxmlformats.org/officeDocument/2006/relationships/hyperlink" Target="https://legislature.maine.gov/house/house/MemberProfiles/Details/1496" TargetMode="External"/><Relationship Id="rId3171" Type="http://schemas.openxmlformats.org/officeDocument/2006/relationships/hyperlink" Target="https://iga.in.gov/legislative/2021/legislators/legislator_julie_olthoff_1" TargetMode="External"/><Relationship Id="rId3170" Type="http://schemas.openxmlformats.org/officeDocument/2006/relationships/hyperlink" Target="https://iga.in.gov/legislative/2024/legislators/legislator_julie_mcguire_1" TargetMode="External"/><Relationship Id="rId3173" Type="http://schemas.openxmlformats.org/officeDocument/2006/relationships/hyperlink" Target="https://iga.in.gov/legislative/2021/legislators/legislator_justin_busch_1" TargetMode="External"/><Relationship Id="rId3172" Type="http://schemas.openxmlformats.org/officeDocument/2006/relationships/hyperlink" Target="https://iga.in.gov/legislative/2021/legislators/legislator_julie_olthoff_1" TargetMode="External"/><Relationship Id="rId3175" Type="http://schemas.openxmlformats.org/officeDocument/2006/relationships/hyperlink" Target="https://iga.in.gov/legislative/2021/legislators/legislator_justin_moed_908" TargetMode="External"/><Relationship Id="rId3174" Type="http://schemas.openxmlformats.org/officeDocument/2006/relationships/hyperlink" Target="https://iga.in.gov/legislative/2021/legislators/legislator_justin_busch_1" TargetMode="External"/><Relationship Id="rId3177" Type="http://schemas.openxmlformats.org/officeDocument/2006/relationships/hyperlink" Target="https://iga.in.gov/legislative/2019/legislators/legislator_karen_engleman_1/" TargetMode="External"/><Relationship Id="rId3176" Type="http://schemas.openxmlformats.org/officeDocument/2006/relationships/hyperlink" Target="https://iga.in.gov/legislative/2021/legislators/legislator_justin_moed_908" TargetMode="External"/><Relationship Id="rId3179" Type="http://schemas.openxmlformats.org/officeDocument/2006/relationships/hyperlink" Target="https://iga.in.gov/legislative/2024/legislators/legislator_kendell_culp_1" TargetMode="External"/><Relationship Id="rId3178" Type="http://schemas.openxmlformats.org/officeDocument/2006/relationships/hyperlink" Target="https://iga.in.gov/legislative/2019/legislators/legislator_karen_engleman_1/" TargetMode="External"/><Relationship Id="rId3160" Type="http://schemas.openxmlformats.org/officeDocument/2006/relationships/hyperlink" Target="https://iga.in.gov/legislative/2024/legislators/legislator_jennifer_meltzer_1" TargetMode="External"/><Relationship Id="rId4491" Type="http://schemas.openxmlformats.org/officeDocument/2006/relationships/hyperlink" Target="https://legislature.maine.gov/house/house/MemberProfiles/Details/1454" TargetMode="External"/><Relationship Id="rId4490" Type="http://schemas.openxmlformats.org/officeDocument/2006/relationships/hyperlink" Target="https://legislature.maine.gov/house/house/MemberProfiles/Details/218" TargetMode="External"/><Relationship Id="rId3162" Type="http://schemas.openxmlformats.org/officeDocument/2006/relationships/hyperlink" Target="https://iga.in.gov/legislative/2021/legislators/legislator_jim_lucas_1123" TargetMode="External"/><Relationship Id="rId4493" Type="http://schemas.openxmlformats.org/officeDocument/2006/relationships/hyperlink" Target="https://legislature.maine.gov/house/house/MemberProfiles/Details/3128" TargetMode="External"/><Relationship Id="rId3161" Type="http://schemas.openxmlformats.org/officeDocument/2006/relationships/hyperlink" Target="https://iga.in.gov/legislative/2021/legislators/legislator_jim_lucas_1123" TargetMode="External"/><Relationship Id="rId4492" Type="http://schemas.openxmlformats.org/officeDocument/2006/relationships/hyperlink" Target="https://legislature.maine.gov/house/house/MemberProfiles/Details/1454" TargetMode="External"/><Relationship Id="rId3164" Type="http://schemas.openxmlformats.org/officeDocument/2006/relationships/hyperlink" Target="https://iga.in.gov/legislative/2019/legislators/legislator_jim_pressel_1/" TargetMode="External"/><Relationship Id="rId4495" Type="http://schemas.openxmlformats.org/officeDocument/2006/relationships/hyperlink" Target="https://legislature.maine.gov/house/house/MemberProfiles/Details/3108" TargetMode="External"/><Relationship Id="rId3163" Type="http://schemas.openxmlformats.org/officeDocument/2006/relationships/hyperlink" Target="https://iga.in.gov/legislative/2019/legislators/legislator_jim_pressel_1/" TargetMode="External"/><Relationship Id="rId4494" Type="http://schemas.openxmlformats.org/officeDocument/2006/relationships/hyperlink" Target="https://legislature.maine.gov/house/house/MemberProfiles/Details/3128" TargetMode="External"/><Relationship Id="rId3166" Type="http://schemas.openxmlformats.org/officeDocument/2006/relationships/hyperlink" Target="https://iga.in.gov/legislative/2021/legislators/legislator_joanna_king_1" TargetMode="External"/><Relationship Id="rId4497" Type="http://schemas.openxmlformats.org/officeDocument/2006/relationships/hyperlink" Target="https://legislature.maine.gov/District-17" TargetMode="External"/><Relationship Id="rId3165" Type="http://schemas.openxmlformats.org/officeDocument/2006/relationships/hyperlink" Target="https://iga.in.gov/legislative/2021/legislators/legislator_joanna_king_1" TargetMode="External"/><Relationship Id="rId4496" Type="http://schemas.openxmlformats.org/officeDocument/2006/relationships/hyperlink" Target="https://legislature.maine.gov/house/house/MemberProfiles/Details/3108" TargetMode="External"/><Relationship Id="rId3168" Type="http://schemas.openxmlformats.org/officeDocument/2006/relationships/hyperlink" Target="https://iga.in.gov/legislative/2021/legislators/legislator_john_bartlett_942" TargetMode="External"/><Relationship Id="rId4499" Type="http://schemas.openxmlformats.org/officeDocument/2006/relationships/hyperlink" Target="https://legislature.maine.gov/house/house/MemberProfiles/Details/63" TargetMode="External"/><Relationship Id="rId3167" Type="http://schemas.openxmlformats.org/officeDocument/2006/relationships/hyperlink" Target="https://iga.in.gov/legislative/2021/legislators/legislator_john_bartlett_942" TargetMode="External"/><Relationship Id="rId4498" Type="http://schemas.openxmlformats.org/officeDocument/2006/relationships/hyperlink" Target="https://legislature.maine.gov/District-17" TargetMode="External"/><Relationship Id="rId3169" Type="http://schemas.openxmlformats.org/officeDocument/2006/relationships/hyperlink" Target="https://iga.in.gov/legislative/2024/legislators/legislator_julie_mcguire_1" TargetMode="External"/><Relationship Id="rId5813" Type="http://schemas.openxmlformats.org/officeDocument/2006/relationships/hyperlink" Target="https://www.senate.mn/members/member_bio.html?mem_id=1197" TargetMode="External"/><Relationship Id="rId5814" Type="http://schemas.openxmlformats.org/officeDocument/2006/relationships/hyperlink" Target="https://www.senate.mn/members/member_bio.html?mem_id=1197" TargetMode="External"/><Relationship Id="rId5811" Type="http://schemas.openxmlformats.org/officeDocument/2006/relationships/hyperlink" Target="https://www.house.mn.gov/members/profile/15645" TargetMode="External"/><Relationship Id="rId5812" Type="http://schemas.openxmlformats.org/officeDocument/2006/relationships/hyperlink" Target="https://www.house.mn.gov/members/profile/15645" TargetMode="External"/><Relationship Id="rId5817" Type="http://schemas.openxmlformats.org/officeDocument/2006/relationships/hyperlink" Target="https://www.house.mn.gov/members/profile/15607" TargetMode="External"/><Relationship Id="rId5818" Type="http://schemas.openxmlformats.org/officeDocument/2006/relationships/hyperlink" Target="https://www.house.mn.gov/members/profile/15607" TargetMode="External"/><Relationship Id="rId5815" Type="http://schemas.openxmlformats.org/officeDocument/2006/relationships/hyperlink" Target="https://www.senate.mn/members/member_bio.html?mem_id=1267" TargetMode="External"/><Relationship Id="rId5816" Type="http://schemas.openxmlformats.org/officeDocument/2006/relationships/hyperlink" Target="https://www.senate.mn/members/member_bio.html?mem_id=1267" TargetMode="External"/><Relationship Id="rId5819" Type="http://schemas.openxmlformats.org/officeDocument/2006/relationships/hyperlink" Target="https://www.senate.mn/members/member_bio.html?mem_id=1032" TargetMode="External"/><Relationship Id="rId5810" Type="http://schemas.openxmlformats.org/officeDocument/2006/relationships/hyperlink" Target="https://www.house.mn.gov/members/profile/15596" TargetMode="External"/><Relationship Id="rId5802" Type="http://schemas.openxmlformats.org/officeDocument/2006/relationships/hyperlink" Target="https://www.house.mn.gov/members/profile/15646" TargetMode="External"/><Relationship Id="rId5803" Type="http://schemas.openxmlformats.org/officeDocument/2006/relationships/hyperlink" Target="https://www.house.mn.gov/members/profile/15364" TargetMode="External"/><Relationship Id="rId5800" Type="http://schemas.openxmlformats.org/officeDocument/2006/relationships/hyperlink" Target="https://www.house.mn.gov/members/profile/15535" TargetMode="External"/><Relationship Id="rId5801" Type="http://schemas.openxmlformats.org/officeDocument/2006/relationships/hyperlink" Target="https://www.house.mn.gov/members/profile/15646" TargetMode="External"/><Relationship Id="rId5806" Type="http://schemas.openxmlformats.org/officeDocument/2006/relationships/hyperlink" Target="https://www.house.mn.gov/members/profile/12268" TargetMode="External"/><Relationship Id="rId5807" Type="http://schemas.openxmlformats.org/officeDocument/2006/relationships/hyperlink" Target="https://www.house.mn.gov/members/profile/15628" TargetMode="External"/><Relationship Id="rId5804" Type="http://schemas.openxmlformats.org/officeDocument/2006/relationships/hyperlink" Target="https://www.house.mn.gov/members/profile/15364" TargetMode="External"/><Relationship Id="rId5805" Type="http://schemas.openxmlformats.org/officeDocument/2006/relationships/hyperlink" Target="https://www.house.mn.gov/members/profile/12268" TargetMode="External"/><Relationship Id="rId5808" Type="http://schemas.openxmlformats.org/officeDocument/2006/relationships/hyperlink" Target="https://www.house.mn.gov/members/profile/15628" TargetMode="External"/><Relationship Id="rId5809" Type="http://schemas.openxmlformats.org/officeDocument/2006/relationships/hyperlink" Target="https://www.house.mn.gov/members/profile/15596" TargetMode="External"/><Relationship Id="rId4503" Type="http://schemas.openxmlformats.org/officeDocument/2006/relationships/hyperlink" Target="https://legislature.maine.gov/house/house/MemberProfiles/Details/1418" TargetMode="External"/><Relationship Id="rId5835" Type="http://schemas.openxmlformats.org/officeDocument/2006/relationships/hyperlink" Target="https://billstatus.ls.state.ms.us/members/house/boyd_(37).xml" TargetMode="External"/><Relationship Id="rId4502" Type="http://schemas.openxmlformats.org/officeDocument/2006/relationships/hyperlink" Target="https://legislature.maine.gov/house/house/MemberProfiles/Details/1501" TargetMode="External"/><Relationship Id="rId5836" Type="http://schemas.openxmlformats.org/officeDocument/2006/relationships/hyperlink" Target="https://billstatus.ls.state.ms.us/members/house/boyd_(37).xml" TargetMode="External"/><Relationship Id="rId4505" Type="http://schemas.openxmlformats.org/officeDocument/2006/relationships/hyperlink" Target="https://legislature.maine.gov/house/MemberProfiles/Details/3141" TargetMode="External"/><Relationship Id="rId5833" Type="http://schemas.openxmlformats.org/officeDocument/2006/relationships/hyperlink" Target="https://billstatus.ls.state.ms.us/members/senate/berry.xml" TargetMode="External"/><Relationship Id="rId4504" Type="http://schemas.openxmlformats.org/officeDocument/2006/relationships/hyperlink" Target="https://legislature.maine.gov/house/house/MemberProfiles/Details/1418" TargetMode="External"/><Relationship Id="rId5834" Type="http://schemas.openxmlformats.org/officeDocument/2006/relationships/hyperlink" Target="https://billstatus.ls.state.ms.us/members/senate/berry.xml" TargetMode="External"/><Relationship Id="rId4507" Type="http://schemas.openxmlformats.org/officeDocument/2006/relationships/hyperlink" Target="https://legislature.maine.gov/District-16" TargetMode="External"/><Relationship Id="rId5839" Type="http://schemas.openxmlformats.org/officeDocument/2006/relationships/hyperlink" Target="https://billstatus.ls.state.ms.us/members/house/cockerham.xml" TargetMode="External"/><Relationship Id="rId4506" Type="http://schemas.openxmlformats.org/officeDocument/2006/relationships/hyperlink" Target="https://legislature.maine.gov/house/MemberProfiles/Details/3141" TargetMode="External"/><Relationship Id="rId4509" Type="http://schemas.openxmlformats.org/officeDocument/2006/relationships/hyperlink" Target="https://legislature.maine.gov/house/house/MemberProfiles/Details/430" TargetMode="External"/><Relationship Id="rId5837" Type="http://schemas.openxmlformats.org/officeDocument/2006/relationships/hyperlink" Target="https://billstatus.ls.state.ms.us/members/senate/hill.xml" TargetMode="External"/><Relationship Id="rId4508" Type="http://schemas.openxmlformats.org/officeDocument/2006/relationships/hyperlink" Target="https://legislature.maine.gov/District-16" TargetMode="External"/><Relationship Id="rId5838" Type="http://schemas.openxmlformats.org/officeDocument/2006/relationships/hyperlink" Target="https://billstatus.ls.state.ms.us/members/senate/hill.xml" TargetMode="External"/><Relationship Id="rId5831" Type="http://schemas.openxmlformats.org/officeDocument/2006/relationships/hyperlink" Target="https://billstatus.ls.state.ms.us/members/senate/butler.xml" TargetMode="External"/><Relationship Id="rId5832" Type="http://schemas.openxmlformats.org/officeDocument/2006/relationships/hyperlink" Target="https://billstatus.ls.state.ms.us/members/senate/butler.xml" TargetMode="External"/><Relationship Id="rId4501" Type="http://schemas.openxmlformats.org/officeDocument/2006/relationships/hyperlink" Target="https://legislature.maine.gov/house/house/MemberProfiles/Details/1501" TargetMode="External"/><Relationship Id="rId4500" Type="http://schemas.openxmlformats.org/officeDocument/2006/relationships/hyperlink" Target="https://legislature.maine.gov/house/house/MemberProfiles/Details/63" TargetMode="External"/><Relationship Id="rId5830" Type="http://schemas.openxmlformats.org/officeDocument/2006/relationships/hyperlink" Target="https://www.senate.mn/members/member_bio.html?mem_id=1273" TargetMode="External"/><Relationship Id="rId5824" Type="http://schemas.openxmlformats.org/officeDocument/2006/relationships/hyperlink" Target="https://www.house.mn.gov/members/profile/15652" TargetMode="External"/><Relationship Id="rId5825" Type="http://schemas.openxmlformats.org/officeDocument/2006/relationships/hyperlink" Target="https://www.senate.mn/members/member_bio.html?mem_id=1246" TargetMode="External"/><Relationship Id="rId5822" Type="http://schemas.openxmlformats.org/officeDocument/2006/relationships/hyperlink" Target="https://www.house.mn.gov/members/profile/15637" TargetMode="External"/><Relationship Id="rId5823" Type="http://schemas.openxmlformats.org/officeDocument/2006/relationships/hyperlink" Target="https://www.house.mn.gov/members/profile/15652" TargetMode="External"/><Relationship Id="rId5828" Type="http://schemas.openxmlformats.org/officeDocument/2006/relationships/hyperlink" Target="https://www.house.mn.gov/members/profile/15507" TargetMode="External"/><Relationship Id="rId5829" Type="http://schemas.openxmlformats.org/officeDocument/2006/relationships/hyperlink" Target="https://www.senate.mn/members/member_bio.html?mem_id=1273" TargetMode="External"/><Relationship Id="rId5826" Type="http://schemas.openxmlformats.org/officeDocument/2006/relationships/hyperlink" Target="https://www.senate.mn/members/member_bio.html?mem_id=1246" TargetMode="External"/><Relationship Id="rId5827" Type="http://schemas.openxmlformats.org/officeDocument/2006/relationships/hyperlink" Target="https://www.house.mn.gov/members/profile/15507" TargetMode="External"/><Relationship Id="rId5820" Type="http://schemas.openxmlformats.org/officeDocument/2006/relationships/hyperlink" Target="https://www.senate.mn/members/member_bio.html?mem_id=1032" TargetMode="External"/><Relationship Id="rId5821" Type="http://schemas.openxmlformats.org/officeDocument/2006/relationships/hyperlink" Target="https://www.house.mn.gov/members/profile/15637" TargetMode="External"/><Relationship Id="rId3238" Type="http://schemas.openxmlformats.org/officeDocument/2006/relationships/hyperlink" Target="https://iga.in.gov/legislative/2021/legislators/legislator_philip_giaquinta_879" TargetMode="External"/><Relationship Id="rId4569" Type="http://schemas.openxmlformats.org/officeDocument/2006/relationships/hyperlink" Target="https://legislature.maine.gov/house/house/MemberProfiles/Details/1383" TargetMode="External"/><Relationship Id="rId3237" Type="http://schemas.openxmlformats.org/officeDocument/2006/relationships/hyperlink" Target="https://iga.in.gov/legislative/2021/legislators/legislator_philip_giaquinta_879" TargetMode="External"/><Relationship Id="rId4568" Type="http://schemas.openxmlformats.org/officeDocument/2006/relationships/hyperlink" Target="https://legislature.maine.gov/house/house/MemberProfiles/Details/49" TargetMode="External"/><Relationship Id="rId5899" Type="http://schemas.openxmlformats.org/officeDocument/2006/relationships/hyperlink" Target="https://billstatus.ls.state.ms.us/members/house/mansell.xml" TargetMode="External"/><Relationship Id="rId3239" Type="http://schemas.openxmlformats.org/officeDocument/2006/relationships/hyperlink" Target="https://iga.in.gov/legislative/2019/legislators/legislator_ragen_hatcher_1/" TargetMode="External"/><Relationship Id="rId5890" Type="http://schemas.openxmlformats.org/officeDocument/2006/relationships/hyperlink" Target="https://billstatus.ls.state.ms.us/members/house/johnson_(87th).xml" TargetMode="External"/><Relationship Id="rId3230" Type="http://schemas.openxmlformats.org/officeDocument/2006/relationships/hyperlink" Target="https://iga.in.gov/legislative/2021/legislators/legislator_mike_gaskill_1" TargetMode="External"/><Relationship Id="rId4561" Type="http://schemas.openxmlformats.org/officeDocument/2006/relationships/hyperlink" Target="https://legislature.maine.gov/house/house/MemberProfiles/Details/1470" TargetMode="External"/><Relationship Id="rId5893" Type="http://schemas.openxmlformats.org/officeDocument/2006/relationships/hyperlink" Target="https://billstatus.ls.state.ms.us/members/house/blackwell.xml" TargetMode="External"/><Relationship Id="rId4560" Type="http://schemas.openxmlformats.org/officeDocument/2006/relationships/hyperlink" Target="https://legislature.maine.gov/house/house/MemberProfiles/Details/1351" TargetMode="External"/><Relationship Id="rId5894" Type="http://schemas.openxmlformats.org/officeDocument/2006/relationships/hyperlink" Target="https://billstatus.ls.state.ms.us/members/house/blackwell.xml" TargetMode="External"/><Relationship Id="rId3232" Type="http://schemas.openxmlformats.org/officeDocument/2006/relationships/hyperlink" Target="https://iga.in.gov/legislative/2021/legislators/legislator_mitch_gore_1" TargetMode="External"/><Relationship Id="rId4563" Type="http://schemas.openxmlformats.org/officeDocument/2006/relationships/hyperlink" Target="https://legislature.maine.gov/house/house/MemberProfiles/Details/3115" TargetMode="External"/><Relationship Id="rId5891" Type="http://schemas.openxmlformats.org/officeDocument/2006/relationships/hyperlink" Target="https://billstatus.ls.state.ms.us/members/house/bell_(65th).xml" TargetMode="External"/><Relationship Id="rId3231" Type="http://schemas.openxmlformats.org/officeDocument/2006/relationships/hyperlink" Target="https://iga.in.gov/legislative/2021/legislators/legislator_mitch_gore_1" TargetMode="External"/><Relationship Id="rId4562" Type="http://schemas.openxmlformats.org/officeDocument/2006/relationships/hyperlink" Target="https://legislature.maine.gov/house/house/MemberProfiles/Details/1470" TargetMode="External"/><Relationship Id="rId5892" Type="http://schemas.openxmlformats.org/officeDocument/2006/relationships/hyperlink" Target="https://billstatus.ls.state.ms.us/members/house/bell_(65th).xml" TargetMode="External"/><Relationship Id="rId3234" Type="http://schemas.openxmlformats.org/officeDocument/2006/relationships/hyperlink" Target="https://iga.in.gov/legislative/2026/legislators/legislator_nick_mckinley_1" TargetMode="External"/><Relationship Id="rId4565" Type="http://schemas.openxmlformats.org/officeDocument/2006/relationships/hyperlink" Target="https://legislature.maine.gov/house/house/MemberProfiles/Details/124" TargetMode="External"/><Relationship Id="rId5897" Type="http://schemas.openxmlformats.org/officeDocument/2006/relationships/hyperlink" Target="https://billstatus.ls.state.ms.us/members/house/deweese.xml" TargetMode="External"/><Relationship Id="rId3233" Type="http://schemas.openxmlformats.org/officeDocument/2006/relationships/hyperlink" Target="https://iga.in.gov/legislative/2026/legislators/legislator_nick_mckinley_1" TargetMode="External"/><Relationship Id="rId4564" Type="http://schemas.openxmlformats.org/officeDocument/2006/relationships/hyperlink" Target="https://legislature.maine.gov/house/house/MemberProfiles/Details/3115" TargetMode="External"/><Relationship Id="rId5898" Type="http://schemas.openxmlformats.org/officeDocument/2006/relationships/hyperlink" Target="https://billstatus.ls.state.ms.us/members/house/deweese.xml" TargetMode="External"/><Relationship Id="rId3236" Type="http://schemas.openxmlformats.org/officeDocument/2006/relationships/hyperlink" Target="https://iga.in.gov/legislative/2021/legislators/legislator_peggy_mayfield_1121" TargetMode="External"/><Relationship Id="rId4567" Type="http://schemas.openxmlformats.org/officeDocument/2006/relationships/hyperlink" Target="https://legislature.maine.gov/house/house/MemberProfiles/Details/49" TargetMode="External"/><Relationship Id="rId5895" Type="http://schemas.openxmlformats.org/officeDocument/2006/relationships/hyperlink" Target="https://billstatus.ls.state.ms.us/members/senate/younger.xml" TargetMode="External"/><Relationship Id="rId3235" Type="http://schemas.openxmlformats.org/officeDocument/2006/relationships/hyperlink" Target="https://iga.in.gov/legislative/2021/legislators/legislator_peggy_mayfield_1121" TargetMode="External"/><Relationship Id="rId4566" Type="http://schemas.openxmlformats.org/officeDocument/2006/relationships/hyperlink" Target="https://legislature.maine.gov/house/house/MemberProfiles/Details/124" TargetMode="External"/><Relationship Id="rId5896" Type="http://schemas.openxmlformats.org/officeDocument/2006/relationships/hyperlink" Target="https://billstatus.ls.state.ms.us/members/senate/younger.xml" TargetMode="External"/><Relationship Id="rId3227" Type="http://schemas.openxmlformats.org/officeDocument/2006/relationships/hyperlink" Target="https://iga.in.gov/legislative/2021/legislators/legislator_mike_bohacek_1" TargetMode="External"/><Relationship Id="rId4558" Type="http://schemas.openxmlformats.org/officeDocument/2006/relationships/hyperlink" Target="https://legislature.maine.gov/house/house/MemberProfiles/Details/1365" TargetMode="External"/><Relationship Id="rId3226" Type="http://schemas.openxmlformats.org/officeDocument/2006/relationships/hyperlink" Target="https://iga.in.gov/legislative/2021/legislators/legislator_mike_aylesworth_1" TargetMode="External"/><Relationship Id="rId4557" Type="http://schemas.openxmlformats.org/officeDocument/2006/relationships/hyperlink" Target="https://legislature.maine.gov/house/house/MemberProfiles/Details/1365" TargetMode="External"/><Relationship Id="rId3229" Type="http://schemas.openxmlformats.org/officeDocument/2006/relationships/hyperlink" Target="https://iga.in.gov/legislative/2021/legislators/legislator_mike_gaskill_1" TargetMode="External"/><Relationship Id="rId5888" Type="http://schemas.openxmlformats.org/officeDocument/2006/relationships/hyperlink" Target="https://billstatus.ls.state.ms.us/members/house/taylor.xml" TargetMode="External"/><Relationship Id="rId3228" Type="http://schemas.openxmlformats.org/officeDocument/2006/relationships/hyperlink" Target="https://iga.in.gov/legislative/2021/legislators/legislator_mike_bohacek_1" TargetMode="External"/><Relationship Id="rId4559" Type="http://schemas.openxmlformats.org/officeDocument/2006/relationships/hyperlink" Target="https://legislature.maine.gov/house/house/MemberProfiles/Details/1351" TargetMode="External"/><Relationship Id="rId5889" Type="http://schemas.openxmlformats.org/officeDocument/2006/relationships/hyperlink" Target="https://billstatus.ls.state.ms.us/members/house/johnson_(87th).xml" TargetMode="External"/><Relationship Id="rId4550" Type="http://schemas.openxmlformats.org/officeDocument/2006/relationships/hyperlink" Target="https://legislature.maine.gov/District26" TargetMode="External"/><Relationship Id="rId5882" Type="http://schemas.openxmlformats.org/officeDocument/2006/relationships/hyperlink" Target="https://billstatus.ls.state.ms.us/members/house/burnett.xml" TargetMode="External"/><Relationship Id="rId5883" Type="http://schemas.openxmlformats.org/officeDocument/2006/relationships/hyperlink" Target="https://billstatus.ls.state.ms.us/members/house/hurst.xml" TargetMode="External"/><Relationship Id="rId3221" Type="http://schemas.openxmlformats.org/officeDocument/2006/relationships/hyperlink" Target="https://iga.in.gov/legislative/2021/legislators/legislator_michelle_davis_1" TargetMode="External"/><Relationship Id="rId4552" Type="http://schemas.openxmlformats.org/officeDocument/2006/relationships/hyperlink" Target="https://legislature.maine.gov/house/house/MemberProfiles/Details/1408" TargetMode="External"/><Relationship Id="rId5880" Type="http://schemas.openxmlformats.org/officeDocument/2006/relationships/hyperlink" Target="https://billstatus.ls.state.ms.us/members/house/eure.xml" TargetMode="External"/><Relationship Id="rId3220" Type="http://schemas.openxmlformats.org/officeDocument/2006/relationships/hyperlink" Target="https://iga.in.gov/legislative/2021/legislators/legislator_r_michael_young_645" TargetMode="External"/><Relationship Id="rId4551" Type="http://schemas.openxmlformats.org/officeDocument/2006/relationships/hyperlink" Target="https://legislature.maine.gov/house/house/MemberProfiles/Details/1408" TargetMode="External"/><Relationship Id="rId5881" Type="http://schemas.openxmlformats.org/officeDocument/2006/relationships/hyperlink" Target="https://billstatus.ls.state.ms.us/members/house/burnett.xml" TargetMode="External"/><Relationship Id="rId3223" Type="http://schemas.openxmlformats.org/officeDocument/2006/relationships/hyperlink" Target="https://iga.in.gov/legislative/2021/legislators/legislator_mike_andrade_1" TargetMode="External"/><Relationship Id="rId4554" Type="http://schemas.openxmlformats.org/officeDocument/2006/relationships/hyperlink" Target="https://legislature.maine.gov/house/house/MemberProfiles/Details/1443" TargetMode="External"/><Relationship Id="rId5886" Type="http://schemas.openxmlformats.org/officeDocument/2006/relationships/hyperlink" Target="https://billstatus.ls.state.ms.us/members/senate/mcmahan.xml" TargetMode="External"/><Relationship Id="rId3222" Type="http://schemas.openxmlformats.org/officeDocument/2006/relationships/hyperlink" Target="https://iga.in.gov/legislative/2021/legislators/legislator_michelle_davis_1" TargetMode="External"/><Relationship Id="rId4553" Type="http://schemas.openxmlformats.org/officeDocument/2006/relationships/hyperlink" Target="https://legislature.maine.gov/house/house/MemberProfiles/Details/1443" TargetMode="External"/><Relationship Id="rId5887" Type="http://schemas.openxmlformats.org/officeDocument/2006/relationships/hyperlink" Target="https://billstatus.ls.state.ms.us/members/house/taylor.xml" TargetMode="External"/><Relationship Id="rId3225" Type="http://schemas.openxmlformats.org/officeDocument/2006/relationships/hyperlink" Target="https://iga.in.gov/legislative/2021/legislators/legislator_mike_aylesworth_1" TargetMode="External"/><Relationship Id="rId4556" Type="http://schemas.openxmlformats.org/officeDocument/2006/relationships/hyperlink" Target="https://legislature.maine.gov/house/house/MemberProfiles/Details/1430" TargetMode="External"/><Relationship Id="rId5884" Type="http://schemas.openxmlformats.org/officeDocument/2006/relationships/hyperlink" Target="https://billstatus.ls.state.ms.us/members/house/hurst.xml" TargetMode="External"/><Relationship Id="rId3224" Type="http://schemas.openxmlformats.org/officeDocument/2006/relationships/hyperlink" Target="https://iga.in.gov/legislative/2021/legislators/legislator_mike_andrade_1" TargetMode="External"/><Relationship Id="rId4555" Type="http://schemas.openxmlformats.org/officeDocument/2006/relationships/hyperlink" Target="https://legislature.maine.gov/house/house/MemberProfiles/Details/1430" TargetMode="External"/><Relationship Id="rId5885" Type="http://schemas.openxmlformats.org/officeDocument/2006/relationships/hyperlink" Target="https://billstatus.ls.state.ms.us/members/senate/mcmahan.xml" TargetMode="External"/><Relationship Id="rId3259" Type="http://schemas.openxmlformats.org/officeDocument/2006/relationships/hyperlink" Target="https://iga.in.gov/legislative/2021/legislators/legislator_rodric_bray_1106" TargetMode="External"/><Relationship Id="rId3250" Type="http://schemas.openxmlformats.org/officeDocument/2006/relationships/hyperlink" Target="https://iga.in.gov/legislative/2019/legislators/legislator_robert_behning_187/" TargetMode="External"/><Relationship Id="rId4581" Type="http://schemas.openxmlformats.org/officeDocument/2006/relationships/hyperlink" Target="https://mgaleg.maryland.gov/mgawebsite/Members/Details/johnson02" TargetMode="External"/><Relationship Id="rId4580" Type="http://schemas.openxmlformats.org/officeDocument/2006/relationships/hyperlink" Target="https://mgaleg.maryland.gov/mgawebsite/Members/Details/washington%20a" TargetMode="External"/><Relationship Id="rId3252" Type="http://schemas.openxmlformats.org/officeDocument/2006/relationships/hyperlink" Target="https://iga.in.gov/legislative/2021/legislators/legislator_robert_heaton_1030" TargetMode="External"/><Relationship Id="rId4583" Type="http://schemas.openxmlformats.org/officeDocument/2006/relationships/hyperlink" Target="https://mgaleg.maryland.gov/mgawebsite/Members/Details/harrison01" TargetMode="External"/><Relationship Id="rId3251" Type="http://schemas.openxmlformats.org/officeDocument/2006/relationships/hyperlink" Target="https://iga.in.gov/legislative/2021/legislators/legislator_robert_heaton_1030" TargetMode="External"/><Relationship Id="rId4582" Type="http://schemas.openxmlformats.org/officeDocument/2006/relationships/hyperlink" Target="https://mgaleg.maryland.gov/mgawebsite/Members/Details/johnson02" TargetMode="External"/><Relationship Id="rId3254" Type="http://schemas.openxmlformats.org/officeDocument/2006/relationships/hyperlink" Target="https://iga.in.gov/legislative/2021/legislators/legislator_robert_morris_1021" TargetMode="External"/><Relationship Id="rId4585" Type="http://schemas.openxmlformats.org/officeDocument/2006/relationships/hyperlink" Target="https://mgaleg.maryland.gov/mgawebsite/Members/Details/pruski01" TargetMode="External"/><Relationship Id="rId3253" Type="http://schemas.openxmlformats.org/officeDocument/2006/relationships/hyperlink" Target="https://iga.in.gov/legislative/2021/legislators/legislator_robert_morris_1021" TargetMode="External"/><Relationship Id="rId4584" Type="http://schemas.openxmlformats.org/officeDocument/2006/relationships/hyperlink" Target="https://mgaleg.maryland.gov/mgawebsite/Members/Details/harrison01" TargetMode="External"/><Relationship Id="rId3256" Type="http://schemas.openxmlformats.org/officeDocument/2006/relationships/hyperlink" Target="https://iga.in.gov/legislative/2021/legislators/legislator_robin_shackleford_1128" TargetMode="External"/><Relationship Id="rId4587" Type="http://schemas.openxmlformats.org/officeDocument/2006/relationships/hyperlink" Target="https://mgaleg.maryland.gov/mgawebsite/Members/Details/miller03" TargetMode="External"/><Relationship Id="rId3255" Type="http://schemas.openxmlformats.org/officeDocument/2006/relationships/hyperlink" Target="https://iga.in.gov/legislative/2021/legislators/legislator_robin_shackleford_1128" TargetMode="External"/><Relationship Id="rId4586" Type="http://schemas.openxmlformats.org/officeDocument/2006/relationships/hyperlink" Target="https://mgaleg.maryland.gov/mgawebsite/Members/Details/pruski01" TargetMode="External"/><Relationship Id="rId3258" Type="http://schemas.openxmlformats.org/officeDocument/2006/relationships/hyperlink" Target="https://indianasenatedemocrats.org/senators/s4/" TargetMode="External"/><Relationship Id="rId4589" Type="http://schemas.openxmlformats.org/officeDocument/2006/relationships/hyperlink" Target="https://mgaleg.maryland.gov/mgawebsite/Members/Details/ellis01" TargetMode="External"/><Relationship Id="rId3257" Type="http://schemas.openxmlformats.org/officeDocument/2006/relationships/hyperlink" Target="https://indianasenatedemocrats.org/senators/s4/" TargetMode="External"/><Relationship Id="rId4588" Type="http://schemas.openxmlformats.org/officeDocument/2006/relationships/hyperlink" Target="https://mgaleg.maryland.gov/mgawebsite/Members/Details/miller03" TargetMode="External"/><Relationship Id="rId3249" Type="http://schemas.openxmlformats.org/officeDocument/2006/relationships/hyperlink" Target="https://iga.in.gov/legislative/2019/legislators/legislator_robert_behning_187/" TargetMode="External"/><Relationship Id="rId3248" Type="http://schemas.openxmlformats.org/officeDocument/2006/relationships/hyperlink" Target="https://iga.in.gov/legislative/2024/legislators/legislator_robb_greene_1" TargetMode="External"/><Relationship Id="rId4579" Type="http://schemas.openxmlformats.org/officeDocument/2006/relationships/hyperlink" Target="https://mgaleg.maryland.gov/mgawebsite/Members/Details/washington%20a" TargetMode="External"/><Relationship Id="rId4570" Type="http://schemas.openxmlformats.org/officeDocument/2006/relationships/hyperlink" Target="https://legislature.maine.gov/house/house/MemberProfiles/Details/1383" TargetMode="External"/><Relationship Id="rId3241" Type="http://schemas.openxmlformats.org/officeDocument/2006/relationships/hyperlink" Target="https://iga.in.gov/legislative/2025/legislators/legislator_randy_novak_1" TargetMode="External"/><Relationship Id="rId4572" Type="http://schemas.openxmlformats.org/officeDocument/2006/relationships/hyperlink" Target="https://legislature.maine.gov/house/house/MemberProfiles/Details/1504" TargetMode="External"/><Relationship Id="rId3240" Type="http://schemas.openxmlformats.org/officeDocument/2006/relationships/hyperlink" Target="https://iga.in.gov/legislative/2019/legislators/legislator_ragen_hatcher_1/" TargetMode="External"/><Relationship Id="rId4571" Type="http://schemas.openxmlformats.org/officeDocument/2006/relationships/hyperlink" Target="https://legislature.maine.gov/house/house/MemberProfiles/Details/1504" TargetMode="External"/><Relationship Id="rId3243" Type="http://schemas.openxmlformats.org/officeDocument/2006/relationships/hyperlink" Target="https://iga.in.gov/legislative/2021/legislators/legislator_renee_pack_1" TargetMode="External"/><Relationship Id="rId4574" Type="http://schemas.openxmlformats.org/officeDocument/2006/relationships/hyperlink" Target="https://legislature.maine.gov/house/house/MemberProfiles/Details/3137" TargetMode="External"/><Relationship Id="rId3242" Type="http://schemas.openxmlformats.org/officeDocument/2006/relationships/hyperlink" Target="https://iga.in.gov/legislative/2025/legislators/legislator_randy_novak_1" TargetMode="External"/><Relationship Id="rId4573" Type="http://schemas.openxmlformats.org/officeDocument/2006/relationships/hyperlink" Target="https://legislature.maine.gov/house/house/MemberProfiles/Details/3137" TargetMode="External"/><Relationship Id="rId3245" Type="http://schemas.openxmlformats.org/officeDocument/2006/relationships/hyperlink" Target="https://iga.in.gov/legislative/2021/legislators/legislator_rick_niemeyer_1109" TargetMode="External"/><Relationship Id="rId4576" Type="http://schemas.openxmlformats.org/officeDocument/2006/relationships/hyperlink" Target="https://mgaleg.maryland.gov/mgawebsite/Members/Details/mccaskill01" TargetMode="External"/><Relationship Id="rId3244" Type="http://schemas.openxmlformats.org/officeDocument/2006/relationships/hyperlink" Target="https://iga.in.gov/legislative/2021/legislators/legislator_renee_pack_1" TargetMode="External"/><Relationship Id="rId4575" Type="http://schemas.openxmlformats.org/officeDocument/2006/relationships/hyperlink" Target="https://mgaleg.maryland.gov/mgawebsite/Members/Details/mccaskill01" TargetMode="External"/><Relationship Id="rId3247" Type="http://schemas.openxmlformats.org/officeDocument/2006/relationships/hyperlink" Target="https://iga.in.gov/legislative/2024/legislators/legislator_robb_greene_1" TargetMode="External"/><Relationship Id="rId4578" Type="http://schemas.openxmlformats.org/officeDocument/2006/relationships/hyperlink" Target="https://mgaleg.maryland.gov/mgawebsite/Members/Details/harlan01" TargetMode="External"/><Relationship Id="rId3246" Type="http://schemas.openxmlformats.org/officeDocument/2006/relationships/hyperlink" Target="https://iga.in.gov/legislative/2021/legislators/legislator_rick_niemeyer_1109" TargetMode="External"/><Relationship Id="rId4577" Type="http://schemas.openxmlformats.org/officeDocument/2006/relationships/hyperlink" Target="https://mgaleg.maryland.gov/mgawebsite/Members/Details/harlan01" TargetMode="External"/><Relationship Id="rId4525" Type="http://schemas.openxmlformats.org/officeDocument/2006/relationships/hyperlink" Target="https://legislature.maine.gov/house/house/memberprofiles/Details/3110" TargetMode="External"/><Relationship Id="rId5857" Type="http://schemas.openxmlformats.org/officeDocument/2006/relationships/hyperlink" Target="https://billstatus.ls.state.ms.us/members/house/calvert.xml" TargetMode="External"/><Relationship Id="rId4524" Type="http://schemas.openxmlformats.org/officeDocument/2006/relationships/hyperlink" Target="https://legislature.maine.gov/house/house/MemberProfiles/Details/40" TargetMode="External"/><Relationship Id="rId5858" Type="http://schemas.openxmlformats.org/officeDocument/2006/relationships/hyperlink" Target="https://billstatus.ls.state.ms.us/members/house/calvert.xml" TargetMode="External"/><Relationship Id="rId4527" Type="http://schemas.openxmlformats.org/officeDocument/2006/relationships/hyperlink" Target="https://legislature.maine.gov/house/house/MemberProfiles/Details/3124" TargetMode="External"/><Relationship Id="rId5855" Type="http://schemas.openxmlformats.org/officeDocument/2006/relationships/hyperlink" Target="https://billstatus.ls.state.ms.us/members/house/pigott.xml" TargetMode="External"/><Relationship Id="rId4526" Type="http://schemas.openxmlformats.org/officeDocument/2006/relationships/hyperlink" Target="https://legislature.maine.gov/house/house/memberprofiles/Details/3110" TargetMode="External"/><Relationship Id="rId5856" Type="http://schemas.openxmlformats.org/officeDocument/2006/relationships/hyperlink" Target="https://billstatus.ls.state.ms.us/members/house/pigott.xml" TargetMode="External"/><Relationship Id="rId4529" Type="http://schemas.openxmlformats.org/officeDocument/2006/relationships/hyperlink" Target="https://legislature.maine.gov/house/house/MemberProfiles/Details/1370" TargetMode="External"/><Relationship Id="rId4528" Type="http://schemas.openxmlformats.org/officeDocument/2006/relationships/hyperlink" Target="https://legislature.maine.gov/house/house/MemberProfiles/Details/3124" TargetMode="External"/><Relationship Id="rId5859" Type="http://schemas.openxmlformats.org/officeDocument/2006/relationships/hyperlink" Target="https://billstatus.ls.state.ms.us/members/house/evans_%2891st%29.xml" TargetMode="External"/><Relationship Id="rId5850" Type="http://schemas.openxmlformats.org/officeDocument/2006/relationships/hyperlink" Target="https://billstatus.ls.state.ms.us/members/senate/suber.xml" TargetMode="External"/><Relationship Id="rId4521" Type="http://schemas.openxmlformats.org/officeDocument/2006/relationships/hyperlink" Target="https://legislature.maine.gov/District-30" TargetMode="External"/><Relationship Id="rId5853" Type="http://schemas.openxmlformats.org/officeDocument/2006/relationships/hyperlink" Target="https://billstatus.ls.state.ms.us/members/house/kinkade.xml" TargetMode="External"/><Relationship Id="rId4520" Type="http://schemas.openxmlformats.org/officeDocument/2006/relationships/hyperlink" Target="https://legislature.maine.gov/District-10" TargetMode="External"/><Relationship Id="rId5854" Type="http://schemas.openxmlformats.org/officeDocument/2006/relationships/hyperlink" Target="https://billstatus.ls.state.ms.us/members/house/kinkade.xml" TargetMode="External"/><Relationship Id="rId4523" Type="http://schemas.openxmlformats.org/officeDocument/2006/relationships/hyperlink" Target="https://legislature.maine.gov/house/house/MemberProfiles/Details/40" TargetMode="External"/><Relationship Id="rId5851" Type="http://schemas.openxmlformats.org/officeDocument/2006/relationships/hyperlink" Target="https://billstatus.ls.state.ms.us/members/house/waldo.xml" TargetMode="External"/><Relationship Id="rId4522" Type="http://schemas.openxmlformats.org/officeDocument/2006/relationships/hyperlink" Target="https://legislature.maine.gov/District-30" TargetMode="External"/><Relationship Id="rId5852" Type="http://schemas.openxmlformats.org/officeDocument/2006/relationships/hyperlink" Target="https://billstatus.ls.state.ms.us/members/house/waldo.xml" TargetMode="External"/><Relationship Id="rId4514" Type="http://schemas.openxmlformats.org/officeDocument/2006/relationships/hyperlink" Target="https://legislature.maine.gov/house/house/MemberProfiles/Details/1424" TargetMode="External"/><Relationship Id="rId5846" Type="http://schemas.openxmlformats.org/officeDocument/2006/relationships/hyperlink" Target="https://billstatus.ls.state.ms.us/members/senate/williams.xml" TargetMode="External"/><Relationship Id="rId4513" Type="http://schemas.openxmlformats.org/officeDocument/2006/relationships/hyperlink" Target="https://legislature.maine.gov/house/house/MemberProfiles/Details/1424" TargetMode="External"/><Relationship Id="rId5847" Type="http://schemas.openxmlformats.org/officeDocument/2006/relationships/hyperlink" Target="https://billstatus.ls.state.ms.us/members/house/currie.xml" TargetMode="External"/><Relationship Id="rId4516" Type="http://schemas.openxmlformats.org/officeDocument/2006/relationships/hyperlink" Target="https://legislature.maine.gov/house/house/MemberProfiles/Details/1371" TargetMode="External"/><Relationship Id="rId5844" Type="http://schemas.openxmlformats.org/officeDocument/2006/relationships/hyperlink" Target="https://billstatus.ls.state.ms.us/members/senate/blackmon.xml" TargetMode="External"/><Relationship Id="rId4515" Type="http://schemas.openxmlformats.org/officeDocument/2006/relationships/hyperlink" Target="https://legislature.maine.gov/house/house/MemberProfiles/Details/1371" TargetMode="External"/><Relationship Id="rId5845" Type="http://schemas.openxmlformats.org/officeDocument/2006/relationships/hyperlink" Target="https://billstatus.ls.state.ms.us/members/senate/williams.xml" TargetMode="External"/><Relationship Id="rId4518" Type="http://schemas.openxmlformats.org/officeDocument/2006/relationships/hyperlink" Target="https://legislature.maine.gov/house/house/MemberProfiles/Details/1413" TargetMode="External"/><Relationship Id="rId4517" Type="http://schemas.openxmlformats.org/officeDocument/2006/relationships/hyperlink" Target="https://legislature.maine.gov/house/house/MemberProfiles/Details/1413" TargetMode="External"/><Relationship Id="rId5848" Type="http://schemas.openxmlformats.org/officeDocument/2006/relationships/hyperlink" Target="https://billstatus.ls.state.ms.us/members/house/currie.xml" TargetMode="External"/><Relationship Id="rId4519" Type="http://schemas.openxmlformats.org/officeDocument/2006/relationships/hyperlink" Target="https://legislature.maine.gov/District-10" TargetMode="External"/><Relationship Id="rId5849" Type="http://schemas.openxmlformats.org/officeDocument/2006/relationships/hyperlink" Target="https://billstatus.ls.state.ms.us/members/senate/suber.xml" TargetMode="External"/><Relationship Id="rId4510" Type="http://schemas.openxmlformats.org/officeDocument/2006/relationships/hyperlink" Target="https://legislature.maine.gov/house/house/MemberProfiles/Details/430" TargetMode="External"/><Relationship Id="rId5842" Type="http://schemas.openxmlformats.org/officeDocument/2006/relationships/hyperlink" Target="https://billstatus.ls.state.ms.us/members/senate/turner-ford.xml" TargetMode="External"/><Relationship Id="rId5843" Type="http://schemas.openxmlformats.org/officeDocument/2006/relationships/hyperlink" Target="https://billstatus.ls.state.ms.us/members/senate/blackmon.xml" TargetMode="External"/><Relationship Id="rId4512" Type="http://schemas.openxmlformats.org/officeDocument/2006/relationships/hyperlink" Target="https://legislature.maine.gov/house/house/MemberProfiles/Details/3117" TargetMode="External"/><Relationship Id="rId5840" Type="http://schemas.openxmlformats.org/officeDocument/2006/relationships/hyperlink" Target="https://billstatus.ls.state.ms.us/members/house/cockerham.xml" TargetMode="External"/><Relationship Id="rId4511" Type="http://schemas.openxmlformats.org/officeDocument/2006/relationships/hyperlink" Target="https://legislature.maine.gov/house/house/MemberProfiles/Details/3117" TargetMode="External"/><Relationship Id="rId5841" Type="http://schemas.openxmlformats.org/officeDocument/2006/relationships/hyperlink" Target="https://billstatus.ls.state.ms.us/members/senate/turner-ford.xml" TargetMode="External"/><Relationship Id="rId3216" Type="http://schemas.openxmlformats.org/officeDocument/2006/relationships/hyperlink" Target="https://iga.in.gov/legislative/2021/legislators/legislator_michael_crider_1130" TargetMode="External"/><Relationship Id="rId4547" Type="http://schemas.openxmlformats.org/officeDocument/2006/relationships/hyperlink" Target="https://legislature.maine.gov/house/house/MemberProfiles/Details/1456" TargetMode="External"/><Relationship Id="rId5879" Type="http://schemas.openxmlformats.org/officeDocument/2006/relationships/hyperlink" Target="https://billstatus.ls.state.ms.us/members/house/eure.xml" TargetMode="External"/><Relationship Id="rId3215" Type="http://schemas.openxmlformats.org/officeDocument/2006/relationships/hyperlink" Target="https://iga.in.gov/legislative/2021/legislators/legislator_michael_crider_1130" TargetMode="External"/><Relationship Id="rId4546" Type="http://schemas.openxmlformats.org/officeDocument/2006/relationships/hyperlink" Target="https://legislature.maine.gov/house/house/MemberProfiles/Details/1459" TargetMode="External"/><Relationship Id="rId3218" Type="http://schemas.openxmlformats.org/officeDocument/2006/relationships/hyperlink" Target="https://iga.in.gov/legislative/2021/legislators/legislator_michael_karickhoff_1027" TargetMode="External"/><Relationship Id="rId4549" Type="http://schemas.openxmlformats.org/officeDocument/2006/relationships/hyperlink" Target="https://legislature.maine.gov/District26" TargetMode="External"/><Relationship Id="rId5877" Type="http://schemas.openxmlformats.org/officeDocument/2006/relationships/hyperlink" Target="https://billstatus.ls.state.ms.us/members/house/crawford.xml" TargetMode="External"/><Relationship Id="rId3217" Type="http://schemas.openxmlformats.org/officeDocument/2006/relationships/hyperlink" Target="https://iga.in.gov/legislative/2021/legislators/legislator_michael_karickhoff_1027" TargetMode="External"/><Relationship Id="rId4548" Type="http://schemas.openxmlformats.org/officeDocument/2006/relationships/hyperlink" Target="https://legislature.maine.gov/house/house/MemberProfiles/Details/1456" TargetMode="External"/><Relationship Id="rId5878" Type="http://schemas.openxmlformats.org/officeDocument/2006/relationships/hyperlink" Target="https://billstatus.ls.state.ms.us/members/house/crawford.xml" TargetMode="External"/><Relationship Id="rId3219" Type="http://schemas.openxmlformats.org/officeDocument/2006/relationships/hyperlink" Target="https://iga.in.gov/legislative/2021/legislators/legislator_r_michael_young_645" TargetMode="External"/><Relationship Id="rId5871" Type="http://schemas.openxmlformats.org/officeDocument/2006/relationships/hyperlink" Target="https://billstatus.ls.state.ms.us/members/house/clark.xml" TargetMode="External"/><Relationship Id="rId5872" Type="http://schemas.openxmlformats.org/officeDocument/2006/relationships/hyperlink" Target="https://billstatus.ls.state.ms.us/members/house/clark.xml" TargetMode="External"/><Relationship Id="rId3210" Type="http://schemas.openxmlformats.org/officeDocument/2006/relationships/hyperlink" Target="https://iga.in.gov/legislative/2021/legislators/legislator_matthew_lehman_987" TargetMode="External"/><Relationship Id="rId4541" Type="http://schemas.openxmlformats.org/officeDocument/2006/relationships/hyperlink" Target="https://legislature.maine.gov/house/house/MemberProfiles/Details/1472" TargetMode="External"/><Relationship Id="rId4540" Type="http://schemas.openxmlformats.org/officeDocument/2006/relationships/hyperlink" Target="https://legislature.maine.gov/District25" TargetMode="External"/><Relationship Id="rId5870" Type="http://schemas.openxmlformats.org/officeDocument/2006/relationships/hyperlink" Target="https://billstatus.ls.state.ms.us/members/senate/wiggins.xml" TargetMode="External"/><Relationship Id="rId3212" Type="http://schemas.openxmlformats.org/officeDocument/2006/relationships/hyperlink" Target="https://iga.in.gov/legislative/2021/legislators/legislator_matthew_pierce_708" TargetMode="External"/><Relationship Id="rId4543" Type="http://schemas.openxmlformats.org/officeDocument/2006/relationships/hyperlink" Target="https://legislature.maine.gov/house/house/MemberProfiles/Details/1385" TargetMode="External"/><Relationship Id="rId5875" Type="http://schemas.openxmlformats.org/officeDocument/2006/relationships/hyperlink" Target="https://billstatus.ls.state.ms.us/members/house/mickens.xml" TargetMode="External"/><Relationship Id="rId3211" Type="http://schemas.openxmlformats.org/officeDocument/2006/relationships/hyperlink" Target="https://iga.in.gov/legislative/2021/legislators/legislator_matthew_pierce_708" TargetMode="External"/><Relationship Id="rId4542" Type="http://schemas.openxmlformats.org/officeDocument/2006/relationships/hyperlink" Target="https://legislature.maine.gov/house/house/MemberProfiles/Details/1472" TargetMode="External"/><Relationship Id="rId5876" Type="http://schemas.openxmlformats.org/officeDocument/2006/relationships/hyperlink" Target="https://billstatus.ls.state.ms.us/members/house/mickens.xml" TargetMode="External"/><Relationship Id="rId3214" Type="http://schemas.openxmlformats.org/officeDocument/2006/relationships/hyperlink" Target="https://iga.in.gov/legislative/2021/legislators/legislator_maureen_bauer_1" TargetMode="External"/><Relationship Id="rId4545" Type="http://schemas.openxmlformats.org/officeDocument/2006/relationships/hyperlink" Target="https://legislature.maine.gov/house/house/MemberProfiles/Details/1459" TargetMode="External"/><Relationship Id="rId5873" Type="http://schemas.openxmlformats.org/officeDocument/2006/relationships/hyperlink" Target="https://billstatus.ls.state.ms.us/members/house/bounds.xml" TargetMode="External"/><Relationship Id="rId3213" Type="http://schemas.openxmlformats.org/officeDocument/2006/relationships/hyperlink" Target="https://iga.in.gov/legislative/2021/legislators/legislator_maureen_bauer_1" TargetMode="External"/><Relationship Id="rId4544" Type="http://schemas.openxmlformats.org/officeDocument/2006/relationships/hyperlink" Target="https://legislature.maine.gov/house/house/MemberProfiles/Details/1385" TargetMode="External"/><Relationship Id="rId5874" Type="http://schemas.openxmlformats.org/officeDocument/2006/relationships/hyperlink" Target="https://billstatus.ls.state.ms.us/members/house/bounds.xml" TargetMode="External"/><Relationship Id="rId3205" Type="http://schemas.openxmlformats.org/officeDocument/2006/relationships/hyperlink" Target="https://iga.in.gov/legislative/2026/legislators/legislator_matt_commons_1" TargetMode="External"/><Relationship Id="rId4536" Type="http://schemas.openxmlformats.org/officeDocument/2006/relationships/hyperlink" Target="https://legislature.maine.gov/house/house/MemberProfiles/Details/1483" TargetMode="External"/><Relationship Id="rId5868" Type="http://schemas.openxmlformats.org/officeDocument/2006/relationships/hyperlink" Target="https://billstatus.ls.state.ms.us/members/senate/rhodes.xml" TargetMode="External"/><Relationship Id="rId3204" Type="http://schemas.openxmlformats.org/officeDocument/2006/relationships/hyperlink" Target="https://iga.in.gov/legislative/2021/legislators/legislator_martin_carbaugh_1125" TargetMode="External"/><Relationship Id="rId4535" Type="http://schemas.openxmlformats.org/officeDocument/2006/relationships/hyperlink" Target="https://legislature.maine.gov/house/house/MemberProfiles/Details/1483" TargetMode="External"/><Relationship Id="rId5869" Type="http://schemas.openxmlformats.org/officeDocument/2006/relationships/hyperlink" Target="https://billstatus.ls.state.ms.us/members/senate/wiggins.xml" TargetMode="External"/><Relationship Id="rId3207" Type="http://schemas.openxmlformats.org/officeDocument/2006/relationships/hyperlink" Target="https://iga.in.gov/legislative/2019/legislators/legislator_matthew_hostettler_1/" TargetMode="External"/><Relationship Id="rId4538" Type="http://schemas.openxmlformats.org/officeDocument/2006/relationships/hyperlink" Target="https://legislature.maine.gov/house/house/MemberProfiles/Details/1427" TargetMode="External"/><Relationship Id="rId5866" Type="http://schemas.openxmlformats.org/officeDocument/2006/relationships/hyperlink" Target="https://billstatus.ls.state.ms.us/members/house/powell.xml" TargetMode="External"/><Relationship Id="rId3206" Type="http://schemas.openxmlformats.org/officeDocument/2006/relationships/hyperlink" Target="https://iga.in.gov/legislative/2026/legislators/legislator_matt_commons_1" TargetMode="External"/><Relationship Id="rId4537" Type="http://schemas.openxmlformats.org/officeDocument/2006/relationships/hyperlink" Target="https://legislature.maine.gov/house/house/MemberProfiles/Details/1427" TargetMode="External"/><Relationship Id="rId5867" Type="http://schemas.openxmlformats.org/officeDocument/2006/relationships/hyperlink" Target="https://billstatus.ls.state.ms.us/members/senate/rhodes.xml" TargetMode="External"/><Relationship Id="rId3209" Type="http://schemas.openxmlformats.org/officeDocument/2006/relationships/hyperlink" Target="https://iga.in.gov/legislative/2021/legislators/legislator_matthew_lehman_987" TargetMode="External"/><Relationship Id="rId3208" Type="http://schemas.openxmlformats.org/officeDocument/2006/relationships/hyperlink" Target="https://iga.in.gov/legislative/2019/legislators/legislator_matthew_hostettler_1/" TargetMode="External"/><Relationship Id="rId4539" Type="http://schemas.openxmlformats.org/officeDocument/2006/relationships/hyperlink" Target="https://legislature.maine.gov/District25" TargetMode="External"/><Relationship Id="rId5860" Type="http://schemas.openxmlformats.org/officeDocument/2006/relationships/hyperlink" Target="https://billstatus.ls.state.ms.us/members/house/evans_%2891st%29.xml" TargetMode="External"/><Relationship Id="rId5861" Type="http://schemas.openxmlformats.org/officeDocument/2006/relationships/hyperlink" Target="https://billstatus.ls.state.ms.us/members/house/mattox.xml" TargetMode="External"/><Relationship Id="rId4530" Type="http://schemas.openxmlformats.org/officeDocument/2006/relationships/hyperlink" Target="https://legislature.maine.gov/house/house/MemberProfiles/Details/1370" TargetMode="External"/><Relationship Id="rId3201" Type="http://schemas.openxmlformats.org/officeDocument/2006/relationships/hyperlink" Target="https://iga.in.gov/legislative/2025/legislators/legislator_mark_spencer_1" TargetMode="External"/><Relationship Id="rId4532" Type="http://schemas.openxmlformats.org/officeDocument/2006/relationships/hyperlink" Target="https://legislature.maine.gov/DIstrict1" TargetMode="External"/><Relationship Id="rId5864" Type="http://schemas.openxmlformats.org/officeDocument/2006/relationships/hyperlink" Target="https://billstatus.ls.state.ms.us/members/house/anderson_(122nd).xml" TargetMode="External"/><Relationship Id="rId3200" Type="http://schemas.openxmlformats.org/officeDocument/2006/relationships/hyperlink" Target="https://iga.in.gov/legislative/2024/legislators/legislator_mark_genda_1" TargetMode="External"/><Relationship Id="rId4531" Type="http://schemas.openxmlformats.org/officeDocument/2006/relationships/hyperlink" Target="https://legislature.maine.gov/DIstrict1" TargetMode="External"/><Relationship Id="rId5865" Type="http://schemas.openxmlformats.org/officeDocument/2006/relationships/hyperlink" Target="https://billstatus.ls.state.ms.us/members/house/powell.xml" TargetMode="External"/><Relationship Id="rId3203" Type="http://schemas.openxmlformats.org/officeDocument/2006/relationships/hyperlink" Target="https://iga.in.gov/legislative/2021/legislators/legislator_martin_carbaugh_1125" TargetMode="External"/><Relationship Id="rId4534" Type="http://schemas.openxmlformats.org/officeDocument/2006/relationships/hyperlink" Target="https://legislature.maine.gov/house/house/MemberProfiles/Details/1415" TargetMode="External"/><Relationship Id="rId5862" Type="http://schemas.openxmlformats.org/officeDocument/2006/relationships/hyperlink" Target="https://billstatus.ls.state.ms.us/members/house/mattox.xml" TargetMode="External"/><Relationship Id="rId3202" Type="http://schemas.openxmlformats.org/officeDocument/2006/relationships/hyperlink" Target="https://iga.in.gov/legislative/2025/legislators/legislator_mark_spencer_1" TargetMode="External"/><Relationship Id="rId4533" Type="http://schemas.openxmlformats.org/officeDocument/2006/relationships/hyperlink" Target="https://legislature.maine.gov/house/house/MemberProfiles/Details/1415" TargetMode="External"/><Relationship Id="rId5863" Type="http://schemas.openxmlformats.org/officeDocument/2006/relationships/hyperlink" Target="https://billstatus.ls.state.ms.us/members/house/anderson_(122nd).xml" TargetMode="External"/><Relationship Id="rId3270" Type="http://schemas.openxmlformats.org/officeDocument/2006/relationships/hyperlink" Target="https://www.indianasenaterepublicans.com/alexander" TargetMode="External"/><Relationship Id="rId3272" Type="http://schemas.openxmlformats.org/officeDocument/2006/relationships/hyperlink" Target="https://iga.in.gov/legislative/2021/legislators/legislator_scott_baldwin_1" TargetMode="External"/><Relationship Id="rId3271" Type="http://schemas.openxmlformats.org/officeDocument/2006/relationships/hyperlink" Target="https://iga.in.gov/legislative/2021/legislators/legislator_scott_baldwin_1" TargetMode="External"/><Relationship Id="rId3274" Type="http://schemas.openxmlformats.org/officeDocument/2006/relationships/hyperlink" Target="https://iga.in.gov/legislative/2019/legislators/legislator_shane_lindauer_1/" TargetMode="External"/><Relationship Id="rId3273" Type="http://schemas.openxmlformats.org/officeDocument/2006/relationships/hyperlink" Target="https://iga.in.gov/legislative/2019/legislators/legislator_shane_lindauer_1/" TargetMode="External"/><Relationship Id="rId3276" Type="http://schemas.openxmlformats.org/officeDocument/2006/relationships/hyperlink" Target="https://iga.in.gov/legislative/2021/legislators/legislator_sheila_klinker_212" TargetMode="External"/><Relationship Id="rId3275" Type="http://schemas.openxmlformats.org/officeDocument/2006/relationships/hyperlink" Target="https://iga.in.gov/legislative/2021/legislators/legislator_sheila_klinker_212" TargetMode="External"/><Relationship Id="rId3278" Type="http://schemas.openxmlformats.org/officeDocument/2006/relationships/hyperlink" Target="https://iga.in.gov/legislative/2021/legislators/legislator_shelli_yoder_1" TargetMode="External"/><Relationship Id="rId3277" Type="http://schemas.openxmlformats.org/officeDocument/2006/relationships/hyperlink" Target="https://iga.in.gov/legislative/2021/legislators/legislator_shelli_yoder_1" TargetMode="External"/><Relationship Id="rId3279" Type="http://schemas.openxmlformats.org/officeDocument/2006/relationships/hyperlink" Target="https://www.indianasenaterepublicans.com/deery" TargetMode="External"/><Relationship Id="rId4590" Type="http://schemas.openxmlformats.org/officeDocument/2006/relationships/hyperlink" Target="https://mgaleg.maryland.gov/mgawebsite/Members/Details/ellis01" TargetMode="External"/><Relationship Id="rId3261" Type="http://schemas.openxmlformats.org/officeDocument/2006/relationships/hyperlink" Target="https://iga.in.gov/legislative/2021/legislators/legislator_ron_alting_538" TargetMode="External"/><Relationship Id="rId4592" Type="http://schemas.openxmlformats.org/officeDocument/2006/relationships/hyperlink" Target="https://mgaleg.maryland.gov/mgawebsite/Members/Details/martinez01" TargetMode="External"/><Relationship Id="rId3260" Type="http://schemas.openxmlformats.org/officeDocument/2006/relationships/hyperlink" Target="https://iga.in.gov/legislative/2021/legislators/legislator_rodric_bray_1106" TargetMode="External"/><Relationship Id="rId4591" Type="http://schemas.openxmlformats.org/officeDocument/2006/relationships/hyperlink" Target="https://mgaleg.maryland.gov/mgawebsite/Members/Details/martinez01" TargetMode="External"/><Relationship Id="rId3263" Type="http://schemas.openxmlformats.org/officeDocument/2006/relationships/hyperlink" Target="https://iga.in.gov/legislative/2021/legislators/legislator_ryan_dvorak_697" TargetMode="External"/><Relationship Id="rId4594" Type="http://schemas.openxmlformats.org/officeDocument/2006/relationships/hyperlink" Target="https://mgaleg.maryland.gov/mgawebsite/Members/Details/beauchamp01" TargetMode="External"/><Relationship Id="rId3262" Type="http://schemas.openxmlformats.org/officeDocument/2006/relationships/hyperlink" Target="https://iga.in.gov/legislative/2021/legislators/legislator_ron_alting_538" TargetMode="External"/><Relationship Id="rId4593" Type="http://schemas.openxmlformats.org/officeDocument/2006/relationships/hyperlink" Target="https://mgaleg.maryland.gov/mgawebsite/Members/Details/beauchamp01" TargetMode="External"/><Relationship Id="rId3265" Type="http://schemas.openxmlformats.org/officeDocument/2006/relationships/hyperlink" Target="https://iga.in.gov/legislative/2019/legislators/legislator_ryan_lauer_1/" TargetMode="External"/><Relationship Id="rId4596" Type="http://schemas.openxmlformats.org/officeDocument/2006/relationships/hyperlink" Target="https://mgaleg.maryland.gov/mgawebsite/Members/Details/barnes" TargetMode="External"/><Relationship Id="rId3264" Type="http://schemas.openxmlformats.org/officeDocument/2006/relationships/hyperlink" Target="https://iga.in.gov/legislative/2021/legislators/legislator_ryan_dvorak_697" TargetMode="External"/><Relationship Id="rId4595" Type="http://schemas.openxmlformats.org/officeDocument/2006/relationships/hyperlink" Target="https://mgaleg.maryland.gov/mgawebsite/Members/Details/barnes" TargetMode="External"/><Relationship Id="rId3267" Type="http://schemas.openxmlformats.org/officeDocument/2006/relationships/hyperlink" Target="https://iga.in.gov/legislative/2021/legislators/legislator_ryan_mishler_801" TargetMode="External"/><Relationship Id="rId4598" Type="http://schemas.openxmlformats.org/officeDocument/2006/relationships/hyperlink" Target="https://mgaleg.maryland.gov/mgawebsite/Members/Details/brooks01" TargetMode="External"/><Relationship Id="rId3266" Type="http://schemas.openxmlformats.org/officeDocument/2006/relationships/hyperlink" Target="https://iga.in.gov/legislative/2019/legislators/legislator_ryan_lauer_1/" TargetMode="External"/><Relationship Id="rId4597" Type="http://schemas.openxmlformats.org/officeDocument/2006/relationships/hyperlink" Target="https://mgaleg.maryland.gov/mgawebsite/Members/Details/brooks01" TargetMode="External"/><Relationship Id="rId3269" Type="http://schemas.openxmlformats.org/officeDocument/2006/relationships/hyperlink" Target="https://www.indianasenaterepublicans.com/alexander" TargetMode="External"/><Relationship Id="rId3268" Type="http://schemas.openxmlformats.org/officeDocument/2006/relationships/hyperlink" Target="https://iga.in.gov/legislative/2021/legislators/legislator_ryan_mishler_801" TargetMode="External"/><Relationship Id="rId4599" Type="http://schemas.openxmlformats.org/officeDocument/2006/relationships/hyperlink" Target="https://mgaleg.maryland.gov/mgawebsite/Members/Details/mireku01" TargetMode="External"/><Relationship Id="rId3290" Type="http://schemas.openxmlformats.org/officeDocument/2006/relationships/hyperlink" Target="https://iga.in.gov/legislative/2021/legislators/legislator_timothy_obrien_1/" TargetMode="External"/><Relationship Id="rId3292" Type="http://schemas.openxmlformats.org/officeDocument/2006/relationships/hyperlink" Target="https://iga.in.gov/legislative/2026/legislators/legislator_tim_yocum_1" TargetMode="External"/><Relationship Id="rId3291" Type="http://schemas.openxmlformats.org/officeDocument/2006/relationships/hyperlink" Target="https://iga.in.gov/legislative/2026/legislators/legislator_tim_yocum_1" TargetMode="External"/><Relationship Id="rId3294" Type="http://schemas.openxmlformats.org/officeDocument/2006/relationships/hyperlink" Target="https://iga.in.gov/legislative/2021/legislators/legislator_timothy_wesco_1025" TargetMode="External"/><Relationship Id="rId3293" Type="http://schemas.openxmlformats.org/officeDocument/2006/relationships/hyperlink" Target="https://iga.in.gov/legislative/2021/legislators/legislator_timothy_wesco_1025" TargetMode="External"/><Relationship Id="rId3296" Type="http://schemas.openxmlformats.org/officeDocument/2006/relationships/hyperlink" Target="https://iga.in.gov/legislative/2021/legislators/legislator_todd_huston_1114" TargetMode="External"/><Relationship Id="rId3295" Type="http://schemas.openxmlformats.org/officeDocument/2006/relationships/hyperlink" Target="https://iga.in.gov/legislative/2021/legislators/legislator_todd_huston_1114" TargetMode="External"/><Relationship Id="rId3298" Type="http://schemas.openxmlformats.org/officeDocument/2006/relationships/hyperlink" Target="https://iga.in.gov/legislative/2026/legislators/legislator_tony_isa_1" TargetMode="External"/><Relationship Id="rId3297" Type="http://schemas.openxmlformats.org/officeDocument/2006/relationships/hyperlink" Target="https://iga.in.gov/legislative/2026/legislators/legislator_tony_isa_1" TargetMode="External"/><Relationship Id="rId3299" Type="http://schemas.openxmlformats.org/officeDocument/2006/relationships/hyperlink" Target="https://iga.in.gov/legislative/2019/legislators/legislator_tonya_pfaff_1/" TargetMode="External"/><Relationship Id="rId3281" Type="http://schemas.openxmlformats.org/officeDocument/2006/relationships/hyperlink" Target="https://iga.in.gov/legislative/2021/legislators/legislator_stacey_donato_1" TargetMode="External"/><Relationship Id="rId3280" Type="http://schemas.openxmlformats.org/officeDocument/2006/relationships/hyperlink" Target="https://www.indianasenaterepublicans.com/deery" TargetMode="External"/><Relationship Id="rId3283" Type="http://schemas.openxmlformats.org/officeDocument/2006/relationships/hyperlink" Target="https://iga.in.gov/legislative/2019/legislators/legislator_stephen_bartels_1/" TargetMode="External"/><Relationship Id="rId3282" Type="http://schemas.openxmlformats.org/officeDocument/2006/relationships/hyperlink" Target="https://iga.in.gov/legislative/2021/legislators/legislator_stacey_donato_1" TargetMode="External"/><Relationship Id="rId3285" Type="http://schemas.openxmlformats.org/officeDocument/2006/relationships/hyperlink" Target="https://iga.in.gov/legislative/2019/legislators/legislator_sue_errington_866/" TargetMode="External"/><Relationship Id="rId3284" Type="http://schemas.openxmlformats.org/officeDocument/2006/relationships/hyperlink" Target="https://iga.in.gov/legislative/2019/legislators/legislator_stephen_bartels_1/" TargetMode="External"/><Relationship Id="rId3287" Type="http://schemas.openxmlformats.org/officeDocument/2006/relationships/hyperlink" Target="https://iga.in.gov/legislative/2021/legislators/legislator_susan_glick_1048" TargetMode="External"/><Relationship Id="rId3286" Type="http://schemas.openxmlformats.org/officeDocument/2006/relationships/hyperlink" Target="https://iga.in.gov/legislative/2019/legislators/legislator_sue_errington_866/" TargetMode="External"/><Relationship Id="rId3289" Type="http://schemas.openxmlformats.org/officeDocument/2006/relationships/hyperlink" Target="https://iga.in.gov/legislative/2021/legislators/legislator_timothy_obrien_1/" TargetMode="External"/><Relationship Id="rId3288" Type="http://schemas.openxmlformats.org/officeDocument/2006/relationships/hyperlink" Target="https://iga.in.gov/legislative/2021/legislators/legislator_susan_glick_1048" TargetMode="External"/><Relationship Id="rId4602" Type="http://schemas.openxmlformats.org/officeDocument/2006/relationships/hyperlink" Target="https://mgaleg.maryland.gov/mgawebsite/Members/Details/cullison" TargetMode="External"/><Relationship Id="rId5934" Type="http://schemas.openxmlformats.org/officeDocument/2006/relationships/hyperlink" Target="https://billstatus.ls.state.ms.us/members/house/shanks.xml" TargetMode="External"/><Relationship Id="rId4601" Type="http://schemas.openxmlformats.org/officeDocument/2006/relationships/hyperlink" Target="https://mgaleg.maryland.gov/mgawebsite/Members/Details/cullison" TargetMode="External"/><Relationship Id="rId5935" Type="http://schemas.openxmlformats.org/officeDocument/2006/relationships/hyperlink" Target="https://billstatus.ls.state.ms.us/members/senate/brumfield.xml" TargetMode="External"/><Relationship Id="rId4604" Type="http://schemas.openxmlformats.org/officeDocument/2006/relationships/hyperlink" Target="https://mgaleg.maryland.gov/mgawebsite/Members/Details/chisholm01" TargetMode="External"/><Relationship Id="rId5932" Type="http://schemas.openxmlformats.org/officeDocument/2006/relationships/hyperlink" Target="https://billstatus.ls.state.ms.us/members/house/nelson.xml" TargetMode="External"/><Relationship Id="rId4603" Type="http://schemas.openxmlformats.org/officeDocument/2006/relationships/hyperlink" Target="https://mgaleg.maryland.gov/mgawebsite/Members/Details/chisholm01" TargetMode="External"/><Relationship Id="rId5933" Type="http://schemas.openxmlformats.org/officeDocument/2006/relationships/hyperlink" Target="https://billstatus.ls.state.ms.us/members/house/shanks.xml" TargetMode="External"/><Relationship Id="rId4606" Type="http://schemas.openxmlformats.org/officeDocument/2006/relationships/hyperlink" Target="https://mgaleg.maryland.gov/mgawebsite/Members/Details/crosby01" TargetMode="External"/><Relationship Id="rId5938" Type="http://schemas.openxmlformats.org/officeDocument/2006/relationships/hyperlink" Target="https://billstatus.ls.state.ms.us/members/house/newman.xml" TargetMode="External"/><Relationship Id="rId4605" Type="http://schemas.openxmlformats.org/officeDocument/2006/relationships/hyperlink" Target="https://mgaleg.maryland.gov/mgawebsite/Members/Details/crosby01" TargetMode="External"/><Relationship Id="rId5939" Type="http://schemas.openxmlformats.org/officeDocument/2006/relationships/hyperlink" Target="https://billstatus.ls.state.ms.us/members/house/haney.xml" TargetMode="External"/><Relationship Id="rId4608" Type="http://schemas.openxmlformats.org/officeDocument/2006/relationships/hyperlink" Target="https://mgaleg.maryland.gov/mgawebsite/Members/Details/simonaire" TargetMode="External"/><Relationship Id="rId5936" Type="http://schemas.openxmlformats.org/officeDocument/2006/relationships/hyperlink" Target="https://billstatus.ls.state.ms.us/members/senate/brumfield.xml" TargetMode="External"/><Relationship Id="rId4607" Type="http://schemas.openxmlformats.org/officeDocument/2006/relationships/hyperlink" Target="https://mgaleg.maryland.gov/mgawebsite/Members/Details/simonaire" TargetMode="External"/><Relationship Id="rId5937" Type="http://schemas.openxmlformats.org/officeDocument/2006/relationships/hyperlink" Target="https://billstatus.ls.state.ms.us/members/house/newman.xml" TargetMode="External"/><Relationship Id="rId4609" Type="http://schemas.openxmlformats.org/officeDocument/2006/relationships/hyperlink" Target="https://mgaleg.maryland.gov/mgawebsite/Members/Details/wilson" TargetMode="External"/><Relationship Id="rId5930" Type="http://schemas.openxmlformats.org/officeDocument/2006/relationships/hyperlink" Target="https://billstatus.ls.state.ms.us/members/house/burch.xml" TargetMode="External"/><Relationship Id="rId5931" Type="http://schemas.openxmlformats.org/officeDocument/2006/relationships/hyperlink" Target="https://billstatus.ls.state.ms.us/members/house/nelson.xml" TargetMode="External"/><Relationship Id="rId4600" Type="http://schemas.openxmlformats.org/officeDocument/2006/relationships/hyperlink" Target="https://mgaleg.maryland.gov/mgawebsite/Members/Details/mireku01" TargetMode="External"/><Relationship Id="rId5923" Type="http://schemas.openxmlformats.org/officeDocument/2006/relationships/hyperlink" Target="https://billstatus.ls.state.ms.us/members/house/scoggin.xml" TargetMode="External"/><Relationship Id="rId5924" Type="http://schemas.openxmlformats.org/officeDocument/2006/relationships/hyperlink" Target="https://billstatus.ls.state.ms.us/members/house/scoggin.xml" TargetMode="External"/><Relationship Id="rId5921" Type="http://schemas.openxmlformats.org/officeDocument/2006/relationships/hyperlink" Target="https://billstatus.ls.state.ms.us/members/house/bell_(21st).xml" TargetMode="External"/><Relationship Id="rId5922" Type="http://schemas.openxmlformats.org/officeDocument/2006/relationships/hyperlink" Target="https://billstatus.ls.state.ms.us/members/house/bell_(21st).xml" TargetMode="External"/><Relationship Id="rId5927" Type="http://schemas.openxmlformats.org/officeDocument/2006/relationships/hyperlink" Target="https://billstatus.ls.state.ms.us/members/house/blackmon.xml" TargetMode="External"/><Relationship Id="rId5928" Type="http://schemas.openxmlformats.org/officeDocument/2006/relationships/hyperlink" Target="https://billstatus.ls.state.ms.us/members/house/blackmon.xml" TargetMode="External"/><Relationship Id="rId5925" Type="http://schemas.openxmlformats.org/officeDocument/2006/relationships/hyperlink" Target="https://billstatus.ls.state.ms.us/members/house/banks.xml" TargetMode="External"/><Relationship Id="rId5926" Type="http://schemas.openxmlformats.org/officeDocument/2006/relationships/hyperlink" Target="https://billstatus.ls.state.ms.us/members/house/banks.xml" TargetMode="External"/><Relationship Id="rId5929" Type="http://schemas.openxmlformats.org/officeDocument/2006/relationships/hyperlink" Target="https://billstatus.ls.state.ms.us/members/house/burch.xml" TargetMode="External"/><Relationship Id="rId5920" Type="http://schemas.openxmlformats.org/officeDocument/2006/relationships/hyperlink" Target="https://billstatus.ls.state.ms.us/members/senate/hartness.xml" TargetMode="External"/><Relationship Id="rId4624" Type="http://schemas.openxmlformats.org/officeDocument/2006/relationships/hyperlink" Target="https://mgaleg.maryland.gov/mgawebsite/Members/Details/adams01" TargetMode="External"/><Relationship Id="rId5956" Type="http://schemas.openxmlformats.org/officeDocument/2006/relationships/hyperlink" Target="https://billstatus.ls.state.ms.us/members/house/owen.xml" TargetMode="External"/><Relationship Id="rId4623" Type="http://schemas.openxmlformats.org/officeDocument/2006/relationships/hyperlink" Target="https://mgaleg.maryland.gov/mgawebsite/Members/Details/adams01" TargetMode="External"/><Relationship Id="rId5957" Type="http://schemas.openxmlformats.org/officeDocument/2006/relationships/hyperlink" Target="https://billstatus.ls.state.ms.us/members/senate/barrett.xml" TargetMode="External"/><Relationship Id="rId4626" Type="http://schemas.openxmlformats.org/officeDocument/2006/relationships/hyperlink" Target="https://mgaleg.maryland.gov/mgawebsite/Members/Details/lam02" TargetMode="External"/><Relationship Id="rId5954" Type="http://schemas.openxmlformats.org/officeDocument/2006/relationships/hyperlink" Target="https://billstatus.ls.state.ms.us/members/senate/michel.xml" TargetMode="External"/><Relationship Id="rId4625" Type="http://schemas.openxmlformats.org/officeDocument/2006/relationships/hyperlink" Target="https://mgaleg.maryland.gov/mgawebsite/Members/Details/lam02" TargetMode="External"/><Relationship Id="rId5955" Type="http://schemas.openxmlformats.org/officeDocument/2006/relationships/hyperlink" Target="https://billstatus.ls.state.ms.us/members/house/owen.xml" TargetMode="External"/><Relationship Id="rId4628" Type="http://schemas.openxmlformats.org/officeDocument/2006/relationships/hyperlink" Target="https://mgaleg.maryland.gov/mgawebsite/Members/Details/mccray02" TargetMode="External"/><Relationship Id="rId4627" Type="http://schemas.openxmlformats.org/officeDocument/2006/relationships/hyperlink" Target="https://mgaleg.maryland.gov/mgawebsite/Members/Details/mccray02" TargetMode="External"/><Relationship Id="rId5958" Type="http://schemas.openxmlformats.org/officeDocument/2006/relationships/hyperlink" Target="https://billstatus.ls.state.ms.us/members/senate/barrett.xml" TargetMode="External"/><Relationship Id="rId4629" Type="http://schemas.openxmlformats.org/officeDocument/2006/relationships/hyperlink" Target="https://mgaleg.maryland.gov/mgawebsite/Members/Details/watson02" TargetMode="External"/><Relationship Id="rId5959" Type="http://schemas.openxmlformats.org/officeDocument/2006/relationships/hyperlink" Target="https://billstatus.ls.state.ms.us/members/house/White.xml" TargetMode="External"/><Relationship Id="rId4620" Type="http://schemas.openxmlformats.org/officeDocument/2006/relationships/hyperlink" Target="https://mgaleg.maryland.gov/mgawebsite/Members/Details/crutchfield01" TargetMode="External"/><Relationship Id="rId5952" Type="http://schemas.openxmlformats.org/officeDocument/2006/relationships/hyperlink" Target="https://billstatus.ls.state.ms.us/members/senate/bryan.xml" TargetMode="External"/><Relationship Id="rId5953" Type="http://schemas.openxmlformats.org/officeDocument/2006/relationships/hyperlink" Target="https://billstatus.ls.state.ms.us/members/senate/michel.xml" TargetMode="External"/><Relationship Id="rId4622" Type="http://schemas.openxmlformats.org/officeDocument/2006/relationships/hyperlink" Target="https://mgaleg.maryland.gov/mgawebsite/Members/Details/tomlinson01" TargetMode="External"/><Relationship Id="rId5950" Type="http://schemas.openxmlformats.org/officeDocument/2006/relationships/hyperlink" Target="https://billstatus.ls.state.ms.us/members/senate/frazier.xml" TargetMode="External"/><Relationship Id="rId4621" Type="http://schemas.openxmlformats.org/officeDocument/2006/relationships/hyperlink" Target="https://mgaleg.maryland.gov/mgawebsite/Members/Details/tomlinson01" TargetMode="External"/><Relationship Id="rId5951" Type="http://schemas.openxmlformats.org/officeDocument/2006/relationships/hyperlink" Target="https://billstatus.ls.state.ms.us/members/senate/bryan.xml" TargetMode="External"/><Relationship Id="rId4613" Type="http://schemas.openxmlformats.org/officeDocument/2006/relationships/hyperlink" Target="https://mgaleg.maryland.gov/mgawebsite/Members/Details/forbes01" TargetMode="External"/><Relationship Id="rId5945" Type="http://schemas.openxmlformats.org/officeDocument/2006/relationships/hyperlink" Target="https://billstatus.ls.state.ms.us/members/house/zuber.xml" TargetMode="External"/><Relationship Id="rId4612" Type="http://schemas.openxmlformats.org/officeDocument/2006/relationships/hyperlink" Target="https://mgaleg.maryland.gov/mgawebsite/Members/Details/jackson02" TargetMode="External"/><Relationship Id="rId5946" Type="http://schemas.openxmlformats.org/officeDocument/2006/relationships/hyperlink" Target="https://billstatus.ls.state.ms.us/members/house/zuber.xml" TargetMode="External"/><Relationship Id="rId4615" Type="http://schemas.openxmlformats.org/officeDocument/2006/relationships/hyperlink" Target="https://mgaleg.maryland.gov/mgawebsite/Members/Details/young05" TargetMode="External"/><Relationship Id="rId5943" Type="http://schemas.openxmlformats.org/officeDocument/2006/relationships/hyperlink" Target="https://billstatus.ls.state.ms.us/members/house/holloway.xml" TargetMode="External"/><Relationship Id="rId4614" Type="http://schemas.openxmlformats.org/officeDocument/2006/relationships/hyperlink" Target="https://mgaleg.maryland.gov/mgawebsite/Members/Details/forbes01" TargetMode="External"/><Relationship Id="rId5944" Type="http://schemas.openxmlformats.org/officeDocument/2006/relationships/hyperlink" Target="https://billstatus.ls.state.ms.us/members/house/holloway.xml" TargetMode="External"/><Relationship Id="rId4617" Type="http://schemas.openxmlformats.org/officeDocument/2006/relationships/hyperlink" Target="https://mgaleg.maryland.gov/mgawebsite/Members/Details/wu01" TargetMode="External"/><Relationship Id="rId5949" Type="http://schemas.openxmlformats.org/officeDocument/2006/relationships/hyperlink" Target="https://billstatus.ls.state.ms.us/members/senate/frazier.xml" TargetMode="External"/><Relationship Id="rId4616" Type="http://schemas.openxmlformats.org/officeDocument/2006/relationships/hyperlink" Target="https://mgaleg.maryland.gov/mgawebsite/Members/Details/young05" TargetMode="External"/><Relationship Id="rId4619" Type="http://schemas.openxmlformats.org/officeDocument/2006/relationships/hyperlink" Target="https://mgaleg.maryland.gov/mgawebsite/Members/Details/crutchfield01" TargetMode="External"/><Relationship Id="rId5947" Type="http://schemas.openxmlformats.org/officeDocument/2006/relationships/hyperlink" Target="https://billstatus.ls.state.ms.us/members/house/mccray.xml" TargetMode="External"/><Relationship Id="rId4618" Type="http://schemas.openxmlformats.org/officeDocument/2006/relationships/hyperlink" Target="https://mgaleg.maryland.gov/mgawebsite/Members/Details/wu01" TargetMode="External"/><Relationship Id="rId5948" Type="http://schemas.openxmlformats.org/officeDocument/2006/relationships/hyperlink" Target="https://billstatus.ls.state.ms.us/members/house/mccray.xml" TargetMode="External"/><Relationship Id="rId5941" Type="http://schemas.openxmlformats.org/officeDocument/2006/relationships/hyperlink" Target="https://billstatus.ls.state.ms.us/members/house/elliott.xml" TargetMode="External"/><Relationship Id="rId5942" Type="http://schemas.openxmlformats.org/officeDocument/2006/relationships/hyperlink" Target="https://billstatus.ls.state.ms.us/members/house/elliott.xml" TargetMode="External"/><Relationship Id="rId4611" Type="http://schemas.openxmlformats.org/officeDocument/2006/relationships/hyperlink" Target="https://mgaleg.maryland.gov/mgawebsite/Members/Details/jackson02" TargetMode="External"/><Relationship Id="rId4610" Type="http://schemas.openxmlformats.org/officeDocument/2006/relationships/hyperlink" Target="https://mgaleg.maryland.gov/mgawebsite/Members/Details/wilson" TargetMode="External"/><Relationship Id="rId5940" Type="http://schemas.openxmlformats.org/officeDocument/2006/relationships/hyperlink" Target="https://billstatus.ls.state.ms.us/members/house/haney.xml" TargetMode="External"/><Relationship Id="rId5912" Type="http://schemas.openxmlformats.org/officeDocument/2006/relationships/hyperlink" Target="https://billstatus.ls.state.ms.us/members/senate/Kirby.xml" TargetMode="External"/><Relationship Id="rId5913" Type="http://schemas.openxmlformats.org/officeDocument/2006/relationships/hyperlink" Target="https://billstatus.ls.state.ms.us/members/senate/debar.xml" TargetMode="External"/><Relationship Id="rId5910" Type="http://schemas.openxmlformats.org/officeDocument/2006/relationships/hyperlink" Target="https://billstatus.ls.state.ms.us/members/senate/blount.xml" TargetMode="External"/><Relationship Id="rId5911" Type="http://schemas.openxmlformats.org/officeDocument/2006/relationships/hyperlink" Target="https://billstatus.ls.state.ms.us/members/senate/Kirby.xml" TargetMode="External"/><Relationship Id="rId5916" Type="http://schemas.openxmlformats.org/officeDocument/2006/relationships/hyperlink" Target="https://billstatus.ls.state.ms.us/members/senate/simmons_(12th).xml" TargetMode="External"/><Relationship Id="rId5917" Type="http://schemas.openxmlformats.org/officeDocument/2006/relationships/hyperlink" Target="https://billstatus.ls.state.ms.us/members/house/harris.xml" TargetMode="External"/><Relationship Id="rId5914" Type="http://schemas.openxmlformats.org/officeDocument/2006/relationships/hyperlink" Target="https://billstatus.ls.state.ms.us/members/senate/debar.xml" TargetMode="External"/><Relationship Id="rId5915" Type="http://schemas.openxmlformats.org/officeDocument/2006/relationships/hyperlink" Target="https://billstatus.ls.state.ms.us/members/senate/simmons_(12th).xml" TargetMode="External"/><Relationship Id="rId5918" Type="http://schemas.openxmlformats.org/officeDocument/2006/relationships/hyperlink" Target="https://billstatus.ls.state.ms.us/members/house/harris.xml" TargetMode="External"/><Relationship Id="rId5919" Type="http://schemas.openxmlformats.org/officeDocument/2006/relationships/hyperlink" Target="https://billstatus.ls.state.ms.us/members/senate/hartness.xml" TargetMode="External"/><Relationship Id="rId5901" Type="http://schemas.openxmlformats.org/officeDocument/2006/relationships/hyperlink" Target="https://billstatus.ls.state.ms.us/members/house/eubanks.xml" TargetMode="External"/><Relationship Id="rId5902" Type="http://schemas.openxmlformats.org/officeDocument/2006/relationships/hyperlink" Target="https://billstatus.ls.state.ms.us/members/house/eubanks.xml" TargetMode="External"/><Relationship Id="rId5900" Type="http://schemas.openxmlformats.org/officeDocument/2006/relationships/hyperlink" Target="https://billstatus.ls.state.ms.us/members/house/mansell.xml" TargetMode="External"/><Relationship Id="rId5905" Type="http://schemas.openxmlformats.org/officeDocument/2006/relationships/hyperlink" Target="https://billstatus.ls.state.ms.us/members/senate/sparks.xml" TargetMode="External"/><Relationship Id="rId5906" Type="http://schemas.openxmlformats.org/officeDocument/2006/relationships/hyperlink" Target="https://billstatus.ls.state.ms.us/members/senate/sparks.xml" TargetMode="External"/><Relationship Id="rId5903" Type="http://schemas.openxmlformats.org/officeDocument/2006/relationships/hyperlink" Target="https://billstatus.ls.state.ms.us/members/house/mclean.xml" TargetMode="External"/><Relationship Id="rId5904" Type="http://schemas.openxmlformats.org/officeDocument/2006/relationships/hyperlink" Target="https://billstatus.ls.state.ms.us/members/house/mclean.xml" TargetMode="External"/><Relationship Id="rId5909" Type="http://schemas.openxmlformats.org/officeDocument/2006/relationships/hyperlink" Target="https://billstatus.ls.state.ms.us/members/senate/blount.xml" TargetMode="External"/><Relationship Id="rId5907" Type="http://schemas.openxmlformats.org/officeDocument/2006/relationships/hyperlink" Target="https://billstatus.ls.state.ms.us/members/house/porter.xml" TargetMode="External"/><Relationship Id="rId5908" Type="http://schemas.openxmlformats.org/officeDocument/2006/relationships/hyperlink" Target="https://billstatus.ls.state.ms.us/members/house/porter.xml" TargetMode="External"/><Relationship Id="rId2027" Type="http://schemas.openxmlformats.org/officeDocument/2006/relationships/hyperlink" Target="https://www.house.ga.gov/Representatives/en-US/member.aspx?Member=826&amp;Session=27" TargetMode="External"/><Relationship Id="rId3359" Type="http://schemas.openxmlformats.org/officeDocument/2006/relationships/hyperlink" Target="https://brookeforiowa.us7.list-manage.com/subscribe?u=2729c18ae239c6270f597da67&amp;id=dbd3dab3ff" TargetMode="External"/><Relationship Id="rId2028" Type="http://schemas.openxmlformats.org/officeDocument/2006/relationships/hyperlink" Target="https://www.house.ga.gov/Representatives/en-US/member.aspx?Member=826&amp;Session=27" TargetMode="External"/><Relationship Id="rId3358" Type="http://schemas.openxmlformats.org/officeDocument/2006/relationships/hyperlink" Target="https://www.legis.iowa.gov/legislators/legislator/newsletter?id=6377&amp;ga=89" TargetMode="External"/><Relationship Id="rId4689" Type="http://schemas.openxmlformats.org/officeDocument/2006/relationships/hyperlink" Target="https://mgaleg.maryland.gov/mgawebsite/Members/Details/hornberger01" TargetMode="External"/><Relationship Id="rId2029" Type="http://schemas.openxmlformats.org/officeDocument/2006/relationships/hyperlink" Target="https://www.legis.ga.gov/members/house" TargetMode="External"/><Relationship Id="rId4680" Type="http://schemas.openxmlformats.org/officeDocument/2006/relationships/hyperlink" Target="https://mgaleg.maryland.gov/mgawebsite/Members/Details/grammer01" TargetMode="External"/><Relationship Id="rId3351" Type="http://schemas.openxmlformats.org/officeDocument/2006/relationships/hyperlink" Target="https://iowahouserepublicans.nationbuilder.com/reps" TargetMode="External"/><Relationship Id="rId4682" Type="http://schemas.openxmlformats.org/officeDocument/2006/relationships/hyperlink" Target="https://mgaleg.maryland.gov/mgawebsite/Members/Details/ivey01" TargetMode="External"/><Relationship Id="rId2020" Type="http://schemas.openxmlformats.org/officeDocument/2006/relationships/hyperlink" Target="https://www.house.ga.gov/Representatives/en-US/member.aspx?Member=3877&amp;Session=27" TargetMode="External"/><Relationship Id="rId3350" Type="http://schemas.openxmlformats.org/officeDocument/2006/relationships/hyperlink" Target="https://iowahouserepublicans.nationbuilder.com/reps" TargetMode="External"/><Relationship Id="rId4681" Type="http://schemas.openxmlformats.org/officeDocument/2006/relationships/hyperlink" Target="https://mgaleg.maryland.gov/mgawebsite/Members/Details/ivey01" TargetMode="External"/><Relationship Id="rId2021" Type="http://schemas.openxmlformats.org/officeDocument/2006/relationships/hyperlink" Target="https://www.legis.ga.gov/members/senate/5067" TargetMode="External"/><Relationship Id="rId3353" Type="http://schemas.openxmlformats.org/officeDocument/2006/relationships/hyperlink" Target="https://www.legis.iowa.gov/legislators/legislator?ga=91&amp;personID=37386" TargetMode="External"/><Relationship Id="rId4684" Type="http://schemas.openxmlformats.org/officeDocument/2006/relationships/hyperlink" Target="https://mgaleg.maryland.gov/mgawebsite/Members/Details/young02" TargetMode="External"/><Relationship Id="rId2022" Type="http://schemas.openxmlformats.org/officeDocument/2006/relationships/hyperlink" Target="https://www.legis.ga.gov/members/senate/5067" TargetMode="External"/><Relationship Id="rId3352" Type="http://schemas.openxmlformats.org/officeDocument/2006/relationships/hyperlink" Target="https://iowahouserepublicans.nationbuilder.com/reps" TargetMode="External"/><Relationship Id="rId4683" Type="http://schemas.openxmlformats.org/officeDocument/2006/relationships/hyperlink" Target="https://mgaleg.maryland.gov/mgawebsite/Members/Details/young02" TargetMode="External"/><Relationship Id="rId2023" Type="http://schemas.openxmlformats.org/officeDocument/2006/relationships/hyperlink" Target="https://www.legis.ga.gov/members/senate" TargetMode="External"/><Relationship Id="rId3355" Type="http://schemas.openxmlformats.org/officeDocument/2006/relationships/hyperlink" Target="https://gop.us20.list-manage.com/subscribe?u=871f3d222fc2ae8e3dd8b683a&amp;id=5f02846a39" TargetMode="External"/><Relationship Id="rId4686" Type="http://schemas.openxmlformats.org/officeDocument/2006/relationships/hyperlink" Target="https://mgaleg.maryland.gov/mgawebsite/Members/Details/kerr01" TargetMode="External"/><Relationship Id="rId2024" Type="http://schemas.openxmlformats.org/officeDocument/2006/relationships/hyperlink" Target="https://www.legis.ga.gov/members/senate" TargetMode="External"/><Relationship Id="rId3354" Type="http://schemas.openxmlformats.org/officeDocument/2006/relationships/hyperlink" Target="https://www.legis.iowa.gov/legislators/legislator?ga=91&amp;personID=37386" TargetMode="External"/><Relationship Id="rId4685" Type="http://schemas.openxmlformats.org/officeDocument/2006/relationships/hyperlink" Target="https://mgaleg.maryland.gov/mgawebsite/Members/Details/kerr01" TargetMode="External"/><Relationship Id="rId2025" Type="http://schemas.openxmlformats.org/officeDocument/2006/relationships/hyperlink" Target="https://www.house.ga.gov/Representatives/en-US/member.aspx?Member=203&amp;Session=27" TargetMode="External"/><Relationship Id="rId3357" Type="http://schemas.openxmlformats.org/officeDocument/2006/relationships/hyperlink" Target="https://www.legis.iowa.gov/legislators/legislator/newsletter?id=6377&amp;ga=89" TargetMode="External"/><Relationship Id="rId4688" Type="http://schemas.openxmlformats.org/officeDocument/2006/relationships/hyperlink" Target="https://mgaleg.maryland.gov/mgawebsite/Members/Details/anderson01" TargetMode="External"/><Relationship Id="rId2026" Type="http://schemas.openxmlformats.org/officeDocument/2006/relationships/hyperlink" Target="https://www.house.ga.gov/Representatives/en-US/member.aspx?Member=203&amp;Session=27" TargetMode="External"/><Relationship Id="rId3356" Type="http://schemas.openxmlformats.org/officeDocument/2006/relationships/hyperlink" Target="https://gop.us20.list-manage.com/subscribe?u=871f3d222fc2ae8e3dd8b683a&amp;id=5f02846a39" TargetMode="External"/><Relationship Id="rId4687" Type="http://schemas.openxmlformats.org/officeDocument/2006/relationships/hyperlink" Target="https://mgaleg.maryland.gov/mgawebsite/Members/Details/anderson01" TargetMode="External"/><Relationship Id="rId2016" Type="http://schemas.openxmlformats.org/officeDocument/2006/relationships/hyperlink" Target="https://www.house.ga.gov/Representatives/en-US/member.aspx?Member=184&amp;Session=27" TargetMode="External"/><Relationship Id="rId3348" Type="http://schemas.openxmlformats.org/officeDocument/2006/relationships/hyperlink" Target="https://iowa.us19.list-manage.com/subscribe?u=9f68e4c04f9646e4baeec6d78&amp;id=77ff2ca7e5" TargetMode="External"/><Relationship Id="rId4679" Type="http://schemas.openxmlformats.org/officeDocument/2006/relationships/hyperlink" Target="https://mgaleg.maryland.gov/mgawebsite/Members/Details/grammer01" TargetMode="External"/><Relationship Id="rId2017" Type="http://schemas.openxmlformats.org/officeDocument/2006/relationships/hyperlink" Target="https://www.legis.ga.gov/members/senate" TargetMode="External"/><Relationship Id="rId3347" Type="http://schemas.openxmlformats.org/officeDocument/2006/relationships/hyperlink" Target="https://iowa.us19.list-manage.com/subscribe?u=9f68e4c04f9646e4baeec6d78&amp;id=77ff2ca7e5" TargetMode="External"/><Relationship Id="rId4678" Type="http://schemas.openxmlformats.org/officeDocument/2006/relationships/hyperlink" Target="https://mgaleg.maryland.gov/mgawebsite/Members/Details/stonko01" TargetMode="External"/><Relationship Id="rId2018" Type="http://schemas.openxmlformats.org/officeDocument/2006/relationships/hyperlink" Target="https://www.legis.ga.gov/members/senate" TargetMode="External"/><Relationship Id="rId2019" Type="http://schemas.openxmlformats.org/officeDocument/2006/relationships/hyperlink" Target="https://www.house.ga.gov/Representatives/en-US/member.aspx?Member=3877&amp;Session=27" TargetMode="External"/><Relationship Id="rId3349" Type="http://schemas.openxmlformats.org/officeDocument/2006/relationships/hyperlink" Target="https://iowahouserepublicans.nationbuilder.com/reps" TargetMode="External"/><Relationship Id="rId3340" Type="http://schemas.openxmlformats.org/officeDocument/2006/relationships/hyperlink" Target="https://www.legis.iowa.gov/legislators/legislator/newsletter?id=33977&amp;ga=90" TargetMode="External"/><Relationship Id="rId4671" Type="http://schemas.openxmlformats.org/officeDocument/2006/relationships/hyperlink" Target="https://mgaleg.maryland.gov/mgawebsite/Members/Details/wilkins01" TargetMode="External"/><Relationship Id="rId4670" Type="http://schemas.openxmlformats.org/officeDocument/2006/relationships/hyperlink" Target="https://mgaleg.maryland.gov/mgawebsite/Members/Details/pippy01" TargetMode="External"/><Relationship Id="rId2010" Type="http://schemas.openxmlformats.org/officeDocument/2006/relationships/hyperlink" Target="https://www.legis.ga.gov/members/house" TargetMode="External"/><Relationship Id="rId3342" Type="http://schemas.openxmlformats.org/officeDocument/2006/relationships/hyperlink" Target="https://eepurl.com/gXNo2T" TargetMode="External"/><Relationship Id="rId4673" Type="http://schemas.openxmlformats.org/officeDocument/2006/relationships/hyperlink" Target="https://mgaleg.maryland.gov/mgawebsite/Members/Details/hinebaugh01" TargetMode="External"/><Relationship Id="rId2011" Type="http://schemas.openxmlformats.org/officeDocument/2006/relationships/hyperlink" Target="https://www.legis.ga.gov/members/house" TargetMode="External"/><Relationship Id="rId3341" Type="http://schemas.openxmlformats.org/officeDocument/2006/relationships/hyperlink" Target="https://eepurl.com/gXNo2T" TargetMode="External"/><Relationship Id="rId4672" Type="http://schemas.openxmlformats.org/officeDocument/2006/relationships/hyperlink" Target="https://mgaleg.maryland.gov/mgawebsite/Members/Details/wilkins01" TargetMode="External"/><Relationship Id="rId2012" Type="http://schemas.openxmlformats.org/officeDocument/2006/relationships/hyperlink" Target="https://www.legis.ga.gov/members/house" TargetMode="External"/><Relationship Id="rId3344" Type="http://schemas.openxmlformats.org/officeDocument/2006/relationships/hyperlink" Target="https://eepurl.com/h6jOxr" TargetMode="External"/><Relationship Id="rId4675" Type="http://schemas.openxmlformats.org/officeDocument/2006/relationships/hyperlink" Target="https://mgaleg.maryland.gov/mgawebsite/Members/Details/mautz01" TargetMode="External"/><Relationship Id="rId2013" Type="http://schemas.openxmlformats.org/officeDocument/2006/relationships/hyperlink" Target="https://www.house.ga.gov/Representatives/en-US/member.aspx?Member=845&amp;Session=27" TargetMode="External"/><Relationship Id="rId3343" Type="http://schemas.openxmlformats.org/officeDocument/2006/relationships/hyperlink" Target="https://eepurl.com/h6jOxr" TargetMode="External"/><Relationship Id="rId4674" Type="http://schemas.openxmlformats.org/officeDocument/2006/relationships/hyperlink" Target="https://mgaleg.maryland.gov/mgawebsite/Members/Details/hinebaugh01" TargetMode="External"/><Relationship Id="rId2014" Type="http://schemas.openxmlformats.org/officeDocument/2006/relationships/hyperlink" Target="https://www.house.ga.gov/Representatives/en-US/member.aspx?Member=845&amp;Session=27" TargetMode="External"/><Relationship Id="rId3346" Type="http://schemas.openxmlformats.org/officeDocument/2006/relationships/hyperlink" Target="https://www.legis.iowa.gov/legislators/legislator?ga=91&amp;personID=28966" TargetMode="External"/><Relationship Id="rId4677" Type="http://schemas.openxmlformats.org/officeDocument/2006/relationships/hyperlink" Target="https://mgaleg.maryland.gov/mgawebsite/Members/Details/stonko01" TargetMode="External"/><Relationship Id="rId2015" Type="http://schemas.openxmlformats.org/officeDocument/2006/relationships/hyperlink" Target="https://www.house.ga.gov/Representatives/en-US/member.aspx?Member=184&amp;Session=27" TargetMode="External"/><Relationship Id="rId3345" Type="http://schemas.openxmlformats.org/officeDocument/2006/relationships/hyperlink" Target="https://www.legis.iowa.gov/legislators/legislator?ga=91&amp;personID=28966" TargetMode="External"/><Relationship Id="rId4676" Type="http://schemas.openxmlformats.org/officeDocument/2006/relationships/hyperlink" Target="https://mgaleg.maryland.gov/mgawebsite/Members/Details/mautz01" TargetMode="External"/><Relationship Id="rId2049" Type="http://schemas.openxmlformats.org/officeDocument/2006/relationships/hyperlink" Target="https://www.legis.ga.gov/members/house" TargetMode="External"/><Relationship Id="rId3371" Type="http://schemas.openxmlformats.org/officeDocument/2006/relationships/hyperlink" Target="https://www.legis.iowa.gov/legislators/legislator/newsletter?id=33983&amp;ga=90" TargetMode="External"/><Relationship Id="rId2040" Type="http://schemas.openxmlformats.org/officeDocument/2006/relationships/hyperlink" Target="https://www.legis.ga.gov/members/house" TargetMode="External"/><Relationship Id="rId3370" Type="http://schemas.openxmlformats.org/officeDocument/2006/relationships/hyperlink" Target="https://iowa.us7.list-manage.com/subscribe?u=2ab7b475cd3c7661510125056&amp;id=4b2e51f33d" TargetMode="External"/><Relationship Id="rId2041" Type="http://schemas.openxmlformats.org/officeDocument/2006/relationships/hyperlink" Target="https://www.legis.ga.gov/members/house/5091" TargetMode="External"/><Relationship Id="rId3373" Type="http://schemas.openxmlformats.org/officeDocument/2006/relationships/hyperlink" Target="https://gmail.us7.list-manage.com/subscribe?u=042fc53ef84961eacea578a65&amp;id=5c8a12c5c7" TargetMode="External"/><Relationship Id="rId2042" Type="http://schemas.openxmlformats.org/officeDocument/2006/relationships/hyperlink" Target="https://www.legis.ga.gov/members/house/5091" TargetMode="External"/><Relationship Id="rId3372" Type="http://schemas.openxmlformats.org/officeDocument/2006/relationships/hyperlink" Target="https://www.legis.iowa.gov/legislators/legislator/newsletter?id=33983&amp;ga=90" TargetMode="External"/><Relationship Id="rId2043" Type="http://schemas.openxmlformats.org/officeDocument/2006/relationships/hyperlink" Target="https://www.legis.ga.gov/members/house" TargetMode="External"/><Relationship Id="rId3375" Type="http://schemas.openxmlformats.org/officeDocument/2006/relationships/hyperlink" Target="https://iowasenaterepublicans.com/senators/cherielynn-westrich/" TargetMode="External"/><Relationship Id="rId2044" Type="http://schemas.openxmlformats.org/officeDocument/2006/relationships/hyperlink" Target="https://www.legis.ga.gov/members/house" TargetMode="External"/><Relationship Id="rId3374" Type="http://schemas.openxmlformats.org/officeDocument/2006/relationships/hyperlink" Target="https://gmail.us7.list-manage.com/subscribe?u=042fc53ef84961eacea578a65&amp;id=5c8a12c5c7" TargetMode="External"/><Relationship Id="rId2045" Type="http://schemas.openxmlformats.org/officeDocument/2006/relationships/hyperlink" Target="https://www.legis.ga.gov/members/house/5083" TargetMode="External"/><Relationship Id="rId3377" Type="http://schemas.openxmlformats.org/officeDocument/2006/relationships/hyperlink" Target="https://www.legis.iowa.gov/legislators/legislator/newsletter?id=33990&amp;ga=90" TargetMode="External"/><Relationship Id="rId2046" Type="http://schemas.openxmlformats.org/officeDocument/2006/relationships/hyperlink" Target="https://www.legis.ga.gov/members/house/5083" TargetMode="External"/><Relationship Id="rId3376" Type="http://schemas.openxmlformats.org/officeDocument/2006/relationships/hyperlink" Target="https://iowasenaterepublicans.com/senators/cherielynn-westrich/" TargetMode="External"/><Relationship Id="rId2047" Type="http://schemas.openxmlformats.org/officeDocument/2006/relationships/hyperlink" Target="https://www.legis.ga.gov/members/senate" TargetMode="External"/><Relationship Id="rId3379" Type="http://schemas.openxmlformats.org/officeDocument/2006/relationships/hyperlink" Target="https://www.legis.iowa.gov/legislators/legislator?ga=90&amp;personID=44" TargetMode="External"/><Relationship Id="rId2048" Type="http://schemas.openxmlformats.org/officeDocument/2006/relationships/hyperlink" Target="https://www.legis.ga.gov/members/senate" TargetMode="External"/><Relationship Id="rId3378" Type="http://schemas.openxmlformats.org/officeDocument/2006/relationships/hyperlink" Target="https://www.legis.iowa.gov/legislators/legislator/newsletter?id=33990&amp;ga=90" TargetMode="External"/><Relationship Id="rId2038" Type="http://schemas.openxmlformats.org/officeDocument/2006/relationships/hyperlink" Target="https://www.house.ga.gov/Representatives/en-US/member.aspx?Member=797&amp;Session=27" TargetMode="External"/><Relationship Id="rId2039" Type="http://schemas.openxmlformats.org/officeDocument/2006/relationships/hyperlink" Target="https://www.legis.ga.gov/members/house" TargetMode="External"/><Relationship Id="rId3369" Type="http://schemas.openxmlformats.org/officeDocument/2006/relationships/hyperlink" Target="https://iowa.us7.list-manage.com/subscribe?u=2ab7b475cd3c7661510125056&amp;id=4b2e51f33d" TargetMode="External"/><Relationship Id="rId3360" Type="http://schemas.openxmlformats.org/officeDocument/2006/relationships/hyperlink" Target="https://brookeforiowa.us7.list-manage.com/subscribe?u=2729c18ae239c6270f597da67&amp;id=dbd3dab3ff" TargetMode="External"/><Relationship Id="rId4691" Type="http://schemas.openxmlformats.org/officeDocument/2006/relationships/hyperlink" Target="https://mgaleg.maryland.gov/mgawebsite/Members/Details/harris02" TargetMode="External"/><Relationship Id="rId4690" Type="http://schemas.openxmlformats.org/officeDocument/2006/relationships/hyperlink" Target="https://mgaleg.maryland.gov/mgawebsite/Members/Details/hornberger01" TargetMode="External"/><Relationship Id="rId2030" Type="http://schemas.openxmlformats.org/officeDocument/2006/relationships/hyperlink" Target="https://www.legis.ga.gov/members/house" TargetMode="External"/><Relationship Id="rId3362" Type="http://schemas.openxmlformats.org/officeDocument/2006/relationships/hyperlink" Target="https://www.iowasenaterepublicans.com/senators/carrie-koelker/" TargetMode="External"/><Relationship Id="rId4693" Type="http://schemas.openxmlformats.org/officeDocument/2006/relationships/hyperlink" Target="https://mgaleg.maryland.gov/mgawebsite/Members/Details/ross01" TargetMode="External"/><Relationship Id="rId2031" Type="http://schemas.openxmlformats.org/officeDocument/2006/relationships/hyperlink" Target="https://www.house.ga.gov/Representatives/en-US/member.aspx?Member=4954&amp;Session=27" TargetMode="External"/><Relationship Id="rId3361" Type="http://schemas.openxmlformats.org/officeDocument/2006/relationships/hyperlink" Target="https://www.iowasenaterepublicans.com/senators/carrie-koelker/" TargetMode="External"/><Relationship Id="rId4692" Type="http://schemas.openxmlformats.org/officeDocument/2006/relationships/hyperlink" Target="https://mgaleg.maryland.gov/mgawebsite/Members/Details/harris02" TargetMode="External"/><Relationship Id="rId2032" Type="http://schemas.openxmlformats.org/officeDocument/2006/relationships/hyperlink" Target="https://www.house.ga.gov/Representatives/en-US/member.aspx?Member=4954&amp;Session=27" TargetMode="External"/><Relationship Id="rId3364" Type="http://schemas.openxmlformats.org/officeDocument/2006/relationships/hyperlink" Target="https://iowahouserepublicans.nationbuilder.com/reps" TargetMode="External"/><Relationship Id="rId4695" Type="http://schemas.openxmlformats.org/officeDocument/2006/relationships/hyperlink" Target="https://mgaleg.maryland.gov/mgawebsite/Members/Details/taylor03" TargetMode="External"/><Relationship Id="rId2033" Type="http://schemas.openxmlformats.org/officeDocument/2006/relationships/hyperlink" Target="https://www.legis.ga.gov/members/senate" TargetMode="External"/><Relationship Id="rId3363" Type="http://schemas.openxmlformats.org/officeDocument/2006/relationships/hyperlink" Target="https://iowahouserepublicans.nationbuilder.com/reps" TargetMode="External"/><Relationship Id="rId4694" Type="http://schemas.openxmlformats.org/officeDocument/2006/relationships/hyperlink" Target="https://mgaleg.maryland.gov/mgawebsite/Members/Details/ross01" TargetMode="External"/><Relationship Id="rId2034" Type="http://schemas.openxmlformats.org/officeDocument/2006/relationships/hyperlink" Target="https://www.legis.ga.gov/members/senate" TargetMode="External"/><Relationship Id="rId3366" Type="http://schemas.openxmlformats.org/officeDocument/2006/relationships/hyperlink" Target="https://www.legis.iowa.gov/legislators/legislator?personID=39183" TargetMode="External"/><Relationship Id="rId4697" Type="http://schemas.openxmlformats.org/officeDocument/2006/relationships/hyperlink" Target="https://mgaleg.maryland.gov/mgawebsite/Members/Details/nkongolo01" TargetMode="External"/><Relationship Id="rId2035" Type="http://schemas.openxmlformats.org/officeDocument/2006/relationships/hyperlink" Target="https://www.legis.ga.gov/members/senate" TargetMode="External"/><Relationship Id="rId3365" Type="http://schemas.openxmlformats.org/officeDocument/2006/relationships/hyperlink" Target="https://www.legis.iowa.gov/legislators/legislator?personID=39183" TargetMode="External"/><Relationship Id="rId4696" Type="http://schemas.openxmlformats.org/officeDocument/2006/relationships/hyperlink" Target="https://mgaleg.maryland.gov/mgawebsite/Members/Details/taylor03" TargetMode="External"/><Relationship Id="rId2036" Type="http://schemas.openxmlformats.org/officeDocument/2006/relationships/hyperlink" Target="https://www.legis.ga.gov/members/senate" TargetMode="External"/><Relationship Id="rId3368" Type="http://schemas.openxmlformats.org/officeDocument/2006/relationships/hyperlink" Target="https://www.legis.iowa.gov/legislators/legislator?ga=91&amp;personID=37384" TargetMode="External"/><Relationship Id="rId4699" Type="http://schemas.openxmlformats.org/officeDocument/2006/relationships/hyperlink" Target="https://mgaleg.maryland.gov/mgawebsite/Members/Details/lopez01" TargetMode="External"/><Relationship Id="rId2037" Type="http://schemas.openxmlformats.org/officeDocument/2006/relationships/hyperlink" Target="https://www.house.ga.gov/Representatives/en-US/member.aspx?Member=797&amp;Session=27" TargetMode="External"/><Relationship Id="rId3367" Type="http://schemas.openxmlformats.org/officeDocument/2006/relationships/hyperlink" Target="https://www.legis.iowa.gov/legislators/legislator?ga=91&amp;personID=37384" TargetMode="External"/><Relationship Id="rId4698" Type="http://schemas.openxmlformats.org/officeDocument/2006/relationships/hyperlink" Target="https://mgaleg.maryland.gov/mgawebsite/Members/Details/nkongolo01" TargetMode="External"/><Relationship Id="rId3315" Type="http://schemas.openxmlformats.org/officeDocument/2006/relationships/hyperlink" Target="https://iga.in.gov/legislative/2019/legislators/legislator_wendy_mcnamara_1046/" TargetMode="External"/><Relationship Id="rId4646" Type="http://schemas.openxmlformats.org/officeDocument/2006/relationships/hyperlink" Target="https://mgaleg.maryland.gov/mgawebsite/Members/Details/behler01" TargetMode="External"/><Relationship Id="rId5978" Type="http://schemas.openxmlformats.org/officeDocument/2006/relationships/hyperlink" Target="https://billstatus.ls.state.ms.us/members/house/turner.xml" TargetMode="External"/><Relationship Id="rId3314" Type="http://schemas.openxmlformats.org/officeDocument/2006/relationships/hyperlink" Target="https://iga.in.gov/legislative/2024/legislators/legislator_wendy_dant_chesser_1/" TargetMode="External"/><Relationship Id="rId4645" Type="http://schemas.openxmlformats.org/officeDocument/2006/relationships/hyperlink" Target="https://mgaleg.maryland.gov/mgawebsite/Members/Details/behler01" TargetMode="External"/><Relationship Id="rId5979" Type="http://schemas.openxmlformats.org/officeDocument/2006/relationships/hyperlink" Target="https://billstatus.ls.state.ms.us/members/house/ford_(73rd).xml" TargetMode="External"/><Relationship Id="rId3317" Type="http://schemas.openxmlformats.org/officeDocument/2006/relationships/hyperlink" Target="https://iga.in.gov/legislative/2021/legislators/legislator_zach_payne_1" TargetMode="External"/><Relationship Id="rId4648" Type="http://schemas.openxmlformats.org/officeDocument/2006/relationships/hyperlink" Target="https://mgaleg.maryland.gov/mgawebsite/Members/Details/patterson02" TargetMode="External"/><Relationship Id="rId5976" Type="http://schemas.openxmlformats.org/officeDocument/2006/relationships/hyperlink" Target="https://billstatus.ls.state.ms.us/members/senate/england.xml" TargetMode="External"/><Relationship Id="rId3316" Type="http://schemas.openxmlformats.org/officeDocument/2006/relationships/hyperlink" Target="https://iga.in.gov/legislative/2019/legislators/legislator_wendy_mcnamara_1046/" TargetMode="External"/><Relationship Id="rId4647" Type="http://schemas.openxmlformats.org/officeDocument/2006/relationships/hyperlink" Target="https://mgaleg.maryland.gov/mgawebsite/Members/Details/patterson02" TargetMode="External"/><Relationship Id="rId5977" Type="http://schemas.openxmlformats.org/officeDocument/2006/relationships/hyperlink" Target="https://billstatus.ls.state.ms.us/members/house/turner.xml" TargetMode="External"/><Relationship Id="rId3319" Type="http://schemas.openxmlformats.org/officeDocument/2006/relationships/hyperlink" Target="https://eepurl.com/ihe76H" TargetMode="External"/><Relationship Id="rId3318" Type="http://schemas.openxmlformats.org/officeDocument/2006/relationships/hyperlink" Target="https://iga.in.gov/legislative/2021/legislators/legislator_zach_payne_1" TargetMode="External"/><Relationship Id="rId4649" Type="http://schemas.openxmlformats.org/officeDocument/2006/relationships/hyperlink" Target="https://mgaleg.maryland.gov/mgawebsite/Members/Details/embry01" TargetMode="External"/><Relationship Id="rId5970" Type="http://schemas.openxmlformats.org/officeDocument/2006/relationships/hyperlink" Target="https://billstatus.ls.state.ms.us/members/house/hulum.xml" TargetMode="External"/><Relationship Id="rId5971" Type="http://schemas.openxmlformats.org/officeDocument/2006/relationships/hyperlink" Target="https://billstatus.ls.state.ms.us/members/house/guice.xml" TargetMode="External"/><Relationship Id="rId4640" Type="http://schemas.openxmlformats.org/officeDocument/2006/relationships/hyperlink" Target="https://mgaleg.maryland.gov/mgawebsite/Members/Details/roberts01" TargetMode="External"/><Relationship Id="rId3311" Type="http://schemas.openxmlformats.org/officeDocument/2006/relationships/hyperlink" Target="https://iga.in.gov/legislative/2024/legislators/legislator_victoria_garcia_wilburn_1" TargetMode="External"/><Relationship Id="rId4642" Type="http://schemas.openxmlformats.org/officeDocument/2006/relationships/hyperlink" Target="https://mgaleg.maryland.gov/mgawebsite/Members/Details/coley01" TargetMode="External"/><Relationship Id="rId5974" Type="http://schemas.openxmlformats.org/officeDocument/2006/relationships/hyperlink" Target="https://billstatus.ls.state.ms.us/members/house/anderson.xml" TargetMode="External"/><Relationship Id="rId3310" Type="http://schemas.openxmlformats.org/officeDocument/2006/relationships/hyperlink" Target="https://iga.in.gov/legislative/2021/legislators/legislator_vernon_smith_230" TargetMode="External"/><Relationship Id="rId4641" Type="http://schemas.openxmlformats.org/officeDocument/2006/relationships/hyperlink" Target="https://mgaleg.maryland.gov/mgawebsite/Members/Details/coley01" TargetMode="External"/><Relationship Id="rId5975" Type="http://schemas.openxmlformats.org/officeDocument/2006/relationships/hyperlink" Target="https://billstatus.ls.state.ms.us/members/senate/england.xml" TargetMode="External"/><Relationship Id="rId3313" Type="http://schemas.openxmlformats.org/officeDocument/2006/relationships/hyperlink" Target="https://iga.in.gov/legislative/2024/legislators/legislator_wendy_dant_chesser_1/" TargetMode="External"/><Relationship Id="rId4644" Type="http://schemas.openxmlformats.org/officeDocument/2006/relationships/hyperlink" Target="https://mgaleg.maryland.gov/mgawebsite/Members/Details/fennell01" TargetMode="External"/><Relationship Id="rId5972" Type="http://schemas.openxmlformats.org/officeDocument/2006/relationships/hyperlink" Target="https://billstatus.ls.state.ms.us/members/house/guice.xml" TargetMode="External"/><Relationship Id="rId3312" Type="http://schemas.openxmlformats.org/officeDocument/2006/relationships/hyperlink" Target="https://iga.in.gov/legislative/2024/legislators/legislator_victoria_garcia_wilburn_1" TargetMode="External"/><Relationship Id="rId4643" Type="http://schemas.openxmlformats.org/officeDocument/2006/relationships/hyperlink" Target="https://mgaleg.maryland.gov/mgawebsite/Members/Details/fennell01" TargetMode="External"/><Relationship Id="rId5973" Type="http://schemas.openxmlformats.org/officeDocument/2006/relationships/hyperlink" Target="https://billstatus.ls.state.ms.us/members/house/anderson.xml" TargetMode="External"/><Relationship Id="rId3304" Type="http://schemas.openxmlformats.org/officeDocument/2006/relationships/hyperlink" Target="https://www.indianasenaterepublicans.com/johnson" TargetMode="External"/><Relationship Id="rId4635" Type="http://schemas.openxmlformats.org/officeDocument/2006/relationships/hyperlink" Target="https://mgaleg.maryland.gov/mgawebsite/Members/Details/moon01" TargetMode="External"/><Relationship Id="rId5967" Type="http://schemas.openxmlformats.org/officeDocument/2006/relationships/hyperlink" Target="https://billstatus.ls.state.ms.us/members/house/harness.xml" TargetMode="External"/><Relationship Id="rId3303" Type="http://schemas.openxmlformats.org/officeDocument/2006/relationships/hyperlink" Target="https://www.indianasenaterepublicans.com/johnson" TargetMode="External"/><Relationship Id="rId4634" Type="http://schemas.openxmlformats.org/officeDocument/2006/relationships/hyperlink" Target="https://mgaleg.maryland.gov/mgawebsite/Members/Details/odom01" TargetMode="External"/><Relationship Id="rId5968" Type="http://schemas.openxmlformats.org/officeDocument/2006/relationships/hyperlink" Target="https://billstatus.ls.state.ms.us/members/house/harness.xml" TargetMode="External"/><Relationship Id="rId3306" Type="http://schemas.openxmlformats.org/officeDocument/2006/relationships/hyperlink" Target="https://iga.in.gov/legislative/2021/legislators/legislator_vanessa_summers_231" TargetMode="External"/><Relationship Id="rId4637" Type="http://schemas.openxmlformats.org/officeDocument/2006/relationships/hyperlink" Target="https://mgaleg.maryland.gov/mgawebsite/Members/Details/davis02" TargetMode="External"/><Relationship Id="rId5965" Type="http://schemas.openxmlformats.org/officeDocument/2006/relationships/hyperlink" Target="https://billstatus.ls.state.ms.us/members/senate/tate.xml" TargetMode="External"/><Relationship Id="rId3305" Type="http://schemas.openxmlformats.org/officeDocument/2006/relationships/hyperlink" Target="https://iga.in.gov/legislative/2021/legislators/legislator_vanessa_summers_231" TargetMode="External"/><Relationship Id="rId4636" Type="http://schemas.openxmlformats.org/officeDocument/2006/relationships/hyperlink" Target="https://mgaleg.maryland.gov/mgawebsite/Members/Details/moon01" TargetMode="External"/><Relationship Id="rId5966" Type="http://schemas.openxmlformats.org/officeDocument/2006/relationships/hyperlink" Target="https://billstatus.ls.state.ms.us/members/senate/tate.xml" TargetMode="External"/><Relationship Id="rId3308" Type="http://schemas.openxmlformats.org/officeDocument/2006/relationships/hyperlink" Target="https://iga.in.gov/legislative/2021/legislators/legislator_vaneta_becker_228" TargetMode="External"/><Relationship Id="rId4639" Type="http://schemas.openxmlformats.org/officeDocument/2006/relationships/hyperlink" Target="https://mgaleg.maryland.gov/mgawebsite/Members/Details/roberts01" TargetMode="External"/><Relationship Id="rId3307" Type="http://schemas.openxmlformats.org/officeDocument/2006/relationships/hyperlink" Target="https://iga.in.gov/legislative/2021/legislators/legislator_vaneta_becker_228" TargetMode="External"/><Relationship Id="rId4638" Type="http://schemas.openxmlformats.org/officeDocument/2006/relationships/hyperlink" Target="https://mgaleg.maryland.gov/mgawebsite/Members/Details/davis02" TargetMode="External"/><Relationship Id="rId5969" Type="http://schemas.openxmlformats.org/officeDocument/2006/relationships/hyperlink" Target="https://billstatus.ls.state.ms.us/members/house/hulum.xml" TargetMode="External"/><Relationship Id="rId3309" Type="http://schemas.openxmlformats.org/officeDocument/2006/relationships/hyperlink" Target="https://iga.in.gov/legislative/2021/legislators/legislator_vernon_smith_230" TargetMode="External"/><Relationship Id="rId5960" Type="http://schemas.openxmlformats.org/officeDocument/2006/relationships/hyperlink" Target="https://billstatus.ls.state.ms.us/members/house/White.xml" TargetMode="External"/><Relationship Id="rId3300" Type="http://schemas.openxmlformats.org/officeDocument/2006/relationships/hyperlink" Target="https://iga.in.gov/legislative/2019/legislators/legislator_tonya_pfaff_1/" TargetMode="External"/><Relationship Id="rId4631" Type="http://schemas.openxmlformats.org/officeDocument/2006/relationships/hyperlink" Target="https://mgaleg.maryland.gov/mgawebsite/Members/Details/attar01" TargetMode="External"/><Relationship Id="rId5963" Type="http://schemas.openxmlformats.org/officeDocument/2006/relationships/hyperlink" Target="https://billstatus.ls.state.ms.us/members/house/hale.xml" TargetMode="External"/><Relationship Id="rId4630" Type="http://schemas.openxmlformats.org/officeDocument/2006/relationships/hyperlink" Target="https://mgaleg.maryland.gov/mgawebsite/Members/Details/watson02" TargetMode="External"/><Relationship Id="rId5964" Type="http://schemas.openxmlformats.org/officeDocument/2006/relationships/hyperlink" Target="https://billstatus.ls.state.ms.us/members/house/hale.xml" TargetMode="External"/><Relationship Id="rId3302" Type="http://schemas.openxmlformats.org/officeDocument/2006/relationships/hyperlink" Target="https://iga.in.gov/legislative/2021/legislators/legislator_travis_holdman_955" TargetMode="External"/><Relationship Id="rId4633" Type="http://schemas.openxmlformats.org/officeDocument/2006/relationships/hyperlink" Target="https://mgaleg.maryland.gov/mgawebsite/Members/Details/odom01" TargetMode="External"/><Relationship Id="rId5961" Type="http://schemas.openxmlformats.org/officeDocument/2006/relationships/hyperlink" Target="https://billstatus.ls.state.ms.us/members/house/mcknight.xml" TargetMode="External"/><Relationship Id="rId3301" Type="http://schemas.openxmlformats.org/officeDocument/2006/relationships/hyperlink" Target="https://iga.in.gov/legislative/2021/legislators/legislator_travis_holdman_955" TargetMode="External"/><Relationship Id="rId4632" Type="http://schemas.openxmlformats.org/officeDocument/2006/relationships/hyperlink" Target="https://mgaleg.maryland.gov/mgawebsite/Members/Details/attar01" TargetMode="External"/><Relationship Id="rId5962" Type="http://schemas.openxmlformats.org/officeDocument/2006/relationships/hyperlink" Target="https://billstatus.ls.state.ms.us/members/house/mcknight.xml" TargetMode="External"/><Relationship Id="rId2005" Type="http://schemas.openxmlformats.org/officeDocument/2006/relationships/hyperlink" Target="https://www.legis.ga.gov/members/house/5007?session=1029" TargetMode="External"/><Relationship Id="rId3337" Type="http://schemas.openxmlformats.org/officeDocument/2006/relationships/hyperlink" Target="https://www.legis.iowa.gov/legislators/legislator/newsletter?id=33971&amp;ga=90" TargetMode="External"/><Relationship Id="rId4668" Type="http://schemas.openxmlformats.org/officeDocument/2006/relationships/hyperlink" Target="https://mgaleg.maryland.gov/mgawebsite/Members/Details/terrasa01" TargetMode="External"/><Relationship Id="rId2006" Type="http://schemas.openxmlformats.org/officeDocument/2006/relationships/hyperlink" Target="https://www.legis.ga.gov/members/house/5007?session=1029" TargetMode="External"/><Relationship Id="rId3336" Type="http://schemas.openxmlformats.org/officeDocument/2006/relationships/hyperlink" Target="https://eepurl.com/ihfkvT" TargetMode="External"/><Relationship Id="rId4667" Type="http://schemas.openxmlformats.org/officeDocument/2006/relationships/hyperlink" Target="https://mgaleg.maryland.gov/mgawebsite/Members/Details/terrasa01" TargetMode="External"/><Relationship Id="rId2007" Type="http://schemas.openxmlformats.org/officeDocument/2006/relationships/hyperlink" Target="https://www.legis.ga.gov/members/house" TargetMode="External"/><Relationship Id="rId3339" Type="http://schemas.openxmlformats.org/officeDocument/2006/relationships/hyperlink" Target="https://www.legis.iowa.gov/legislators/legislator/newsletter?id=33977&amp;ga=90" TargetMode="External"/><Relationship Id="rId5998" Type="http://schemas.openxmlformats.org/officeDocument/2006/relationships/hyperlink" Target="https://billstatus.ls.state.ms.us/members/house/lamar.xml" TargetMode="External"/><Relationship Id="rId2008" Type="http://schemas.openxmlformats.org/officeDocument/2006/relationships/hyperlink" Target="https://www.legis.ga.gov/members/house" TargetMode="External"/><Relationship Id="rId3338" Type="http://schemas.openxmlformats.org/officeDocument/2006/relationships/hyperlink" Target="https://www.legis.iowa.gov/legislators/legislator/newsletter?id=33971&amp;ga=90" TargetMode="External"/><Relationship Id="rId4669" Type="http://schemas.openxmlformats.org/officeDocument/2006/relationships/hyperlink" Target="https://mgaleg.maryland.gov/mgawebsite/Members/Details/pippy01" TargetMode="External"/><Relationship Id="rId5999" Type="http://schemas.openxmlformats.org/officeDocument/2006/relationships/hyperlink" Target="https://billstatus.ls.state.ms.us/members/house/hines.xml" TargetMode="External"/><Relationship Id="rId2009" Type="http://schemas.openxmlformats.org/officeDocument/2006/relationships/hyperlink" Target="https://www.legis.ga.gov/members/house" TargetMode="External"/><Relationship Id="rId4660" Type="http://schemas.openxmlformats.org/officeDocument/2006/relationships/hyperlink" Target="https://mgaleg.maryland.gov/mgawebsite/Members/Details/bhandari01" TargetMode="External"/><Relationship Id="rId5992" Type="http://schemas.openxmlformats.org/officeDocument/2006/relationships/hyperlink" Target="https://billstatus.ls.state.ms.us/members/house/hood.xml" TargetMode="External"/><Relationship Id="rId5993" Type="http://schemas.openxmlformats.org/officeDocument/2006/relationships/hyperlink" Target="https://billstatus.ls.state.ms.us/members/house/faulkner.xml" TargetMode="External"/><Relationship Id="rId3331" Type="http://schemas.openxmlformats.org/officeDocument/2006/relationships/hyperlink" Target="https://www.iowasenaterepublicans.com/senators/annette-sweeney/" TargetMode="External"/><Relationship Id="rId4662" Type="http://schemas.openxmlformats.org/officeDocument/2006/relationships/hyperlink" Target="https://mgaleg.maryland.gov/mgawebsite/Members/Details/jennings" TargetMode="External"/><Relationship Id="rId5990" Type="http://schemas.openxmlformats.org/officeDocument/2006/relationships/hyperlink" Target="https://billstatus.ls.state.ms.us/members/senate/fillingane.xml" TargetMode="External"/><Relationship Id="rId2000" Type="http://schemas.openxmlformats.org/officeDocument/2006/relationships/hyperlink" Target="https://www.house.ga.gov/Representatives/en-US/member.aspx?Member=4887&amp;Session=27" TargetMode="External"/><Relationship Id="rId3330" Type="http://schemas.openxmlformats.org/officeDocument/2006/relationships/hyperlink" Target="https://iowahouserepublicans.nationbuilder.com/reps" TargetMode="External"/><Relationship Id="rId4661" Type="http://schemas.openxmlformats.org/officeDocument/2006/relationships/hyperlink" Target="https://mgaleg.maryland.gov/mgawebsite/Members/Details/jennings" TargetMode="External"/><Relationship Id="rId5991" Type="http://schemas.openxmlformats.org/officeDocument/2006/relationships/hyperlink" Target="https://billstatus.ls.state.ms.us/members/house/hood.xml" TargetMode="External"/><Relationship Id="rId2001" Type="http://schemas.openxmlformats.org/officeDocument/2006/relationships/hyperlink" Target="https://www.house.ga.gov/Representatives/en-US/member.aspx?Member=4890&amp;Session=27" TargetMode="External"/><Relationship Id="rId3333" Type="http://schemas.openxmlformats.org/officeDocument/2006/relationships/hyperlink" Target="https://eepurl.com/gXSMIH" TargetMode="External"/><Relationship Id="rId4664" Type="http://schemas.openxmlformats.org/officeDocument/2006/relationships/hyperlink" Target="https://mgaleg.maryland.gov/mgawebsite/Members/Details/bailey01" TargetMode="External"/><Relationship Id="rId5996" Type="http://schemas.openxmlformats.org/officeDocument/2006/relationships/hyperlink" Target="https://billstatus.ls.state.ms.us/members/house/read.xml" TargetMode="External"/><Relationship Id="rId2002" Type="http://schemas.openxmlformats.org/officeDocument/2006/relationships/hyperlink" Target="https://www.house.ga.gov/Representatives/en-US/member.aspx?Member=4890&amp;Session=27" TargetMode="External"/><Relationship Id="rId3332" Type="http://schemas.openxmlformats.org/officeDocument/2006/relationships/hyperlink" Target="https://www.iowasenaterepublicans.com/senators/annette-sweeney/" TargetMode="External"/><Relationship Id="rId4663" Type="http://schemas.openxmlformats.org/officeDocument/2006/relationships/hyperlink" Target="https://mgaleg.maryland.gov/mgawebsite/Members/Details/bailey01" TargetMode="External"/><Relationship Id="rId5997" Type="http://schemas.openxmlformats.org/officeDocument/2006/relationships/hyperlink" Target="https://billstatus.ls.state.ms.us/members/house/lamar.xml" TargetMode="External"/><Relationship Id="rId2003" Type="http://schemas.openxmlformats.org/officeDocument/2006/relationships/hyperlink" Target="https://www.house.ga.gov/Representatives/en-US/member.aspx?Member=817&amp;Session=27" TargetMode="External"/><Relationship Id="rId3335" Type="http://schemas.openxmlformats.org/officeDocument/2006/relationships/hyperlink" Target="https://eepurl.com/ihfkvT" TargetMode="External"/><Relationship Id="rId4666" Type="http://schemas.openxmlformats.org/officeDocument/2006/relationships/hyperlink" Target="https://mgaleg.maryland.gov/mgawebsite/Members/Details/addison01" TargetMode="External"/><Relationship Id="rId5994" Type="http://schemas.openxmlformats.org/officeDocument/2006/relationships/hyperlink" Target="https://billstatus.ls.state.ms.us/members/house/faulkner.xml" TargetMode="External"/><Relationship Id="rId2004" Type="http://schemas.openxmlformats.org/officeDocument/2006/relationships/hyperlink" Target="https://www.house.ga.gov/Representatives/en-US/member.aspx?Member=817&amp;Session=27" TargetMode="External"/><Relationship Id="rId3334" Type="http://schemas.openxmlformats.org/officeDocument/2006/relationships/hyperlink" Target="https://eepurl.com/gXSMIH" TargetMode="External"/><Relationship Id="rId4665" Type="http://schemas.openxmlformats.org/officeDocument/2006/relationships/hyperlink" Target="https://mgaleg.maryland.gov/mgawebsite/Members/Details/addison01" TargetMode="External"/><Relationship Id="rId5995" Type="http://schemas.openxmlformats.org/officeDocument/2006/relationships/hyperlink" Target="https://billstatus.ls.state.ms.us/members/house/read.xml" TargetMode="External"/><Relationship Id="rId3326" Type="http://schemas.openxmlformats.org/officeDocument/2006/relationships/hyperlink" Target="https://www.iowasenaterepublicans.com/senators/amy-sinclair/" TargetMode="External"/><Relationship Id="rId4657" Type="http://schemas.openxmlformats.org/officeDocument/2006/relationships/hyperlink" Target="https://mgaleg.maryland.gov/mgawebsite/Members/Details/wims01" TargetMode="External"/><Relationship Id="rId5989" Type="http://schemas.openxmlformats.org/officeDocument/2006/relationships/hyperlink" Target="https://billstatus.ls.state.ms.us/members/senate/fillingane.xml" TargetMode="External"/><Relationship Id="rId3325" Type="http://schemas.openxmlformats.org/officeDocument/2006/relationships/hyperlink" Target="https://www.iowasenaterepublicans.com/senators/amy-sinclair/" TargetMode="External"/><Relationship Id="rId4656" Type="http://schemas.openxmlformats.org/officeDocument/2006/relationships/hyperlink" Target="https://mgaleg.maryland.gov/mgawebsite/Members/Details/simmons01" TargetMode="External"/><Relationship Id="rId3328" Type="http://schemas.openxmlformats.org/officeDocument/2006/relationships/hyperlink" Target="https://www.legis.iowa.gov/legislators/legislator?personID=6145" TargetMode="External"/><Relationship Id="rId4659" Type="http://schemas.openxmlformats.org/officeDocument/2006/relationships/hyperlink" Target="https://mgaleg.maryland.gov/mgawebsite/Members/Details/bhandari01" TargetMode="External"/><Relationship Id="rId5987" Type="http://schemas.openxmlformats.org/officeDocument/2006/relationships/hyperlink" Target="https://billstatus.ls.state.ms.us/members/senate/carter.xml" TargetMode="External"/><Relationship Id="rId3327" Type="http://schemas.openxmlformats.org/officeDocument/2006/relationships/hyperlink" Target="https://www.legis.iowa.gov/legislators/legislator?personID=6145" TargetMode="External"/><Relationship Id="rId4658" Type="http://schemas.openxmlformats.org/officeDocument/2006/relationships/hyperlink" Target="https://mgaleg.maryland.gov/mgawebsite/Members/Details/wims01" TargetMode="External"/><Relationship Id="rId5988" Type="http://schemas.openxmlformats.org/officeDocument/2006/relationships/hyperlink" Target="https://billstatus.ls.state.ms.us/members/senate/carter.xml" TargetMode="External"/><Relationship Id="rId3329" Type="http://schemas.openxmlformats.org/officeDocument/2006/relationships/hyperlink" Target="https://iowahouserepublicans.nationbuilder.com/reps" TargetMode="External"/><Relationship Id="rId5981" Type="http://schemas.openxmlformats.org/officeDocument/2006/relationships/hyperlink" Target="https://billstatus.ls.state.ms.us/members/house/estrada.xml" TargetMode="External"/><Relationship Id="rId5982" Type="http://schemas.openxmlformats.org/officeDocument/2006/relationships/hyperlink" Target="https://billstatus.ls.state.ms.us/members/house/estrada.xml" TargetMode="External"/><Relationship Id="rId3320" Type="http://schemas.openxmlformats.org/officeDocument/2006/relationships/hyperlink" Target="https://eepurl.com/ihe76H" TargetMode="External"/><Relationship Id="rId4651" Type="http://schemas.openxmlformats.org/officeDocument/2006/relationships/hyperlink" Target="https://mgaleg.maryland.gov/mgawebsite/Members/Details/acevero01" TargetMode="External"/><Relationship Id="rId4650" Type="http://schemas.openxmlformats.org/officeDocument/2006/relationships/hyperlink" Target="https://mgaleg.maryland.gov/mgawebsite/Members/Details/embry01" TargetMode="External"/><Relationship Id="rId5980" Type="http://schemas.openxmlformats.org/officeDocument/2006/relationships/hyperlink" Target="https://billstatus.ls.state.ms.us/members/house/ford_(73rd).xml" TargetMode="External"/><Relationship Id="rId3322" Type="http://schemas.openxmlformats.org/officeDocument/2006/relationships/hyperlink" Target="https://www.legis.iowa.gov/legislators/legislator?ga=91&amp;personID=37390" TargetMode="External"/><Relationship Id="rId4653" Type="http://schemas.openxmlformats.org/officeDocument/2006/relationships/hyperlink" Target="https://mgaleg.maryland.gov/mgawebsite/Members/Details/moreno01" TargetMode="External"/><Relationship Id="rId5985" Type="http://schemas.openxmlformats.org/officeDocument/2006/relationships/hyperlink" Target="https://billstatus.ls.state.ms.us/members/house/steverson.xml" TargetMode="External"/><Relationship Id="rId3321" Type="http://schemas.openxmlformats.org/officeDocument/2006/relationships/hyperlink" Target="https://www.legis.iowa.gov/legislators/legislator?ga=91&amp;personID=37390" TargetMode="External"/><Relationship Id="rId4652" Type="http://schemas.openxmlformats.org/officeDocument/2006/relationships/hyperlink" Target="https://mgaleg.maryland.gov/mgawebsite/Members/Details/acevero01" TargetMode="External"/><Relationship Id="rId5986" Type="http://schemas.openxmlformats.org/officeDocument/2006/relationships/hyperlink" Target="https://billstatus.ls.state.ms.us/members/house/steverson.xml" TargetMode="External"/><Relationship Id="rId3324" Type="http://schemas.openxmlformats.org/officeDocument/2006/relationships/hyperlink" Target="https://eepurl.com/gXNTL1" TargetMode="External"/><Relationship Id="rId4655" Type="http://schemas.openxmlformats.org/officeDocument/2006/relationships/hyperlink" Target="https://mgaleg.maryland.gov/mgawebsite/Members/Details/simmons01" TargetMode="External"/><Relationship Id="rId5983" Type="http://schemas.openxmlformats.org/officeDocument/2006/relationships/hyperlink" Target="https://billstatus.ls.state.ms.us/members/house/fondren.xml" TargetMode="External"/><Relationship Id="rId3323" Type="http://schemas.openxmlformats.org/officeDocument/2006/relationships/hyperlink" Target="https://eepurl.com/gXNTL1" TargetMode="External"/><Relationship Id="rId4654" Type="http://schemas.openxmlformats.org/officeDocument/2006/relationships/hyperlink" Target="https://mgaleg.maryland.gov/mgawebsite/Members/Details/moreno01" TargetMode="External"/><Relationship Id="rId5984" Type="http://schemas.openxmlformats.org/officeDocument/2006/relationships/hyperlink" Target="https://billstatus.ls.state.ms.us/members/house/fondren.xml" TargetMode="External"/><Relationship Id="rId2090" Type="http://schemas.openxmlformats.org/officeDocument/2006/relationships/hyperlink" Target="https://www.house.ga.gov/Representatives/en-US/member.aspx?Member=862&amp;Session=27" TargetMode="External"/><Relationship Id="rId2091" Type="http://schemas.openxmlformats.org/officeDocument/2006/relationships/hyperlink" Target="https://www.house.ga.gov/Representatives/en-US/member.aspx?Member=4970&amp;Session=27" TargetMode="External"/><Relationship Id="rId2092" Type="http://schemas.openxmlformats.org/officeDocument/2006/relationships/hyperlink" Target="https://www.house.ga.gov/Representatives/en-US/member.aspx?Member=4970&amp;Session=27" TargetMode="External"/><Relationship Id="rId2093" Type="http://schemas.openxmlformats.org/officeDocument/2006/relationships/hyperlink" Target="https://www.legis.ga.gov/members/senate" TargetMode="External"/><Relationship Id="rId2094" Type="http://schemas.openxmlformats.org/officeDocument/2006/relationships/hyperlink" Target="https://www.legis.ga.gov/members/senate" TargetMode="External"/><Relationship Id="rId2095" Type="http://schemas.openxmlformats.org/officeDocument/2006/relationships/hyperlink" Target="https://www.house.ga.gov/Representatives/en-US/member.aspx?Member=795&amp;Session=27" TargetMode="External"/><Relationship Id="rId2096" Type="http://schemas.openxmlformats.org/officeDocument/2006/relationships/hyperlink" Target="https://www.house.ga.gov/Representatives/en-US/member.aspx?Member=795&amp;Session=27" TargetMode="External"/><Relationship Id="rId2097" Type="http://schemas.openxmlformats.org/officeDocument/2006/relationships/hyperlink" Target="https://www.house.ga.gov/Representatives/en-US/member.aspx?Member=859&amp;Session=27" TargetMode="External"/><Relationship Id="rId2098" Type="http://schemas.openxmlformats.org/officeDocument/2006/relationships/hyperlink" Target="https://www.house.ga.gov/Representatives/en-US/member.aspx?Member=859&amp;Session=27" TargetMode="External"/><Relationship Id="rId2099" Type="http://schemas.openxmlformats.org/officeDocument/2006/relationships/hyperlink" Target="https://www.house.ga.gov/Representatives/en-US/member.aspx?Member=4923&amp;Session=27" TargetMode="External"/><Relationship Id="rId3391" Type="http://schemas.openxmlformats.org/officeDocument/2006/relationships/hyperlink" Target="https://www.iowasenaterepublicans.com/senators/dan-zumbach/" TargetMode="External"/><Relationship Id="rId2060" Type="http://schemas.openxmlformats.org/officeDocument/2006/relationships/hyperlink" Target="https://www.house.ga.gov/Representatives/en-US/member.aspx?Member=4937&amp;Session=27" TargetMode="External"/><Relationship Id="rId3390" Type="http://schemas.openxmlformats.org/officeDocument/2006/relationships/hyperlink" Target="https://www.legis.iowa.gov/legislators/legislator?ga=91&amp;personID=37391" TargetMode="External"/><Relationship Id="rId2061" Type="http://schemas.openxmlformats.org/officeDocument/2006/relationships/hyperlink" Target="https://www.legis.ga.gov/members/senate" TargetMode="External"/><Relationship Id="rId3393" Type="http://schemas.openxmlformats.org/officeDocument/2006/relationships/hyperlink" Target="https://www.legis.iowa.gov/legislators/legislator?ga=91&amp;personID=37464" TargetMode="External"/><Relationship Id="rId2062" Type="http://schemas.openxmlformats.org/officeDocument/2006/relationships/hyperlink" Target="https://www.legis.ga.gov/members/senate" TargetMode="External"/><Relationship Id="rId3392" Type="http://schemas.openxmlformats.org/officeDocument/2006/relationships/hyperlink" Target="https://www.iowasenaterepublicans.com/senators/dan-zumbach/" TargetMode="External"/><Relationship Id="rId2063" Type="http://schemas.openxmlformats.org/officeDocument/2006/relationships/hyperlink" Target="https://www.legis.ga.gov/members/senate" TargetMode="External"/><Relationship Id="rId3395" Type="http://schemas.openxmlformats.org/officeDocument/2006/relationships/hyperlink" Target="https://www.legis.iowa.gov/legislators/legislator?ga=91&amp;personID=25125" TargetMode="External"/><Relationship Id="rId2064" Type="http://schemas.openxmlformats.org/officeDocument/2006/relationships/hyperlink" Target="https://www.legis.ga.gov/members/senate" TargetMode="External"/><Relationship Id="rId3394" Type="http://schemas.openxmlformats.org/officeDocument/2006/relationships/hyperlink" Target="https://www.legis.iowa.gov/legislators/legislator?ga=91&amp;personID=37464" TargetMode="External"/><Relationship Id="rId2065" Type="http://schemas.openxmlformats.org/officeDocument/2006/relationships/hyperlink" Target="https://www.legis.ga.gov/members/house" TargetMode="External"/><Relationship Id="rId3397" Type="http://schemas.openxmlformats.org/officeDocument/2006/relationships/hyperlink" Target="https://www.legis.iowa.gov/legislators/legislator/newsletter?id=33972&amp;ga=90" TargetMode="External"/><Relationship Id="rId2066" Type="http://schemas.openxmlformats.org/officeDocument/2006/relationships/hyperlink" Target="https://www.legis.ga.gov/members/house" TargetMode="External"/><Relationship Id="rId3396" Type="http://schemas.openxmlformats.org/officeDocument/2006/relationships/hyperlink" Target="https://www.legis.iowa.gov/legislators/legislator?ga=91&amp;personID=25125" TargetMode="External"/><Relationship Id="rId2067" Type="http://schemas.openxmlformats.org/officeDocument/2006/relationships/hyperlink" Target="https://www.house.ga.gov/Representatives/en-US/member.aspx?Member=4955&amp;Session=27" TargetMode="External"/><Relationship Id="rId3399" Type="http://schemas.openxmlformats.org/officeDocument/2006/relationships/hyperlink" Target="https://eepurl.com/gXMR_X" TargetMode="External"/><Relationship Id="rId2068" Type="http://schemas.openxmlformats.org/officeDocument/2006/relationships/hyperlink" Target="https://www.house.ga.gov/Representatives/en-US/member.aspx?Member=4955&amp;Session=27" TargetMode="External"/><Relationship Id="rId3398" Type="http://schemas.openxmlformats.org/officeDocument/2006/relationships/hyperlink" Target="https://www.legis.iowa.gov/legislators/legislator/newsletter?id=33972&amp;ga=90" TargetMode="External"/><Relationship Id="rId2069" Type="http://schemas.openxmlformats.org/officeDocument/2006/relationships/hyperlink" Target="https://www.legis.ga.gov/members/house" TargetMode="External"/><Relationship Id="rId3380" Type="http://schemas.openxmlformats.org/officeDocument/2006/relationships/hyperlink" Target="https://www.legis.iowa.gov/legislators/legislator?ga=90&amp;personID=44" TargetMode="External"/><Relationship Id="rId2050" Type="http://schemas.openxmlformats.org/officeDocument/2006/relationships/hyperlink" Target="https://www.legis.ga.gov/members/house" TargetMode="External"/><Relationship Id="rId3382" Type="http://schemas.openxmlformats.org/officeDocument/2006/relationships/hyperlink" Target="https://eepurl.com/gSVn0f" TargetMode="External"/><Relationship Id="rId2051" Type="http://schemas.openxmlformats.org/officeDocument/2006/relationships/hyperlink" Target="https://www.legis.ga.gov/members/house/5068" TargetMode="External"/><Relationship Id="rId3381" Type="http://schemas.openxmlformats.org/officeDocument/2006/relationships/hyperlink" Target="https://eepurl.com/gSVn0f" TargetMode="External"/><Relationship Id="rId2052" Type="http://schemas.openxmlformats.org/officeDocument/2006/relationships/hyperlink" Target="https://www.legis.ga.gov/members/house/5068" TargetMode="External"/><Relationship Id="rId3384" Type="http://schemas.openxmlformats.org/officeDocument/2006/relationships/hyperlink" Target="https://www.iowasenaterepublicans.com/senators/craig-williams/" TargetMode="External"/><Relationship Id="rId2053" Type="http://schemas.openxmlformats.org/officeDocument/2006/relationships/hyperlink" Target="https://www.legis.ga.gov/members/senate" TargetMode="External"/><Relationship Id="rId3383" Type="http://schemas.openxmlformats.org/officeDocument/2006/relationships/hyperlink" Target="https://www.iowasenaterepublicans.com/senators/craig-williams/" TargetMode="External"/><Relationship Id="rId2054" Type="http://schemas.openxmlformats.org/officeDocument/2006/relationships/hyperlink" Target="https://www.legis.ga.gov/members/senate" TargetMode="External"/><Relationship Id="rId3386" Type="http://schemas.openxmlformats.org/officeDocument/2006/relationships/hyperlink" Target="https://www.iowasenaterepublicans.com/senators/dan-dawson/" TargetMode="External"/><Relationship Id="rId2055" Type="http://schemas.openxmlformats.org/officeDocument/2006/relationships/hyperlink" Target="https://www.legis.ga.gov/members/house/5063" TargetMode="External"/><Relationship Id="rId3385" Type="http://schemas.openxmlformats.org/officeDocument/2006/relationships/hyperlink" Target="https://www.iowasenaterepublicans.com/senators/dan-dawson/" TargetMode="External"/><Relationship Id="rId2056" Type="http://schemas.openxmlformats.org/officeDocument/2006/relationships/hyperlink" Target="https://www.legis.ga.gov/members/house/5063" TargetMode="External"/><Relationship Id="rId3388" Type="http://schemas.openxmlformats.org/officeDocument/2006/relationships/hyperlink" Target="https://www.legis.iowa.gov/legislators/legislator/newsletter?id=33980&amp;ga=90" TargetMode="External"/><Relationship Id="rId2057" Type="http://schemas.openxmlformats.org/officeDocument/2006/relationships/hyperlink" Target="https://www.house.ga.gov/Representatives/en-US/member.aspx?Member=115&amp;Session=27" TargetMode="External"/><Relationship Id="rId3387" Type="http://schemas.openxmlformats.org/officeDocument/2006/relationships/hyperlink" Target="https://www.legis.iowa.gov/legislators/legislator/newsletter?id=33980&amp;ga=90" TargetMode="External"/><Relationship Id="rId2058" Type="http://schemas.openxmlformats.org/officeDocument/2006/relationships/hyperlink" Target="https://www.house.ga.gov/Representatives/en-US/member.aspx?Member=115&amp;Session=27" TargetMode="External"/><Relationship Id="rId2059" Type="http://schemas.openxmlformats.org/officeDocument/2006/relationships/hyperlink" Target="https://www.house.ga.gov/Representatives/en-US/member.aspx?Member=4937&amp;Session=27" TargetMode="External"/><Relationship Id="rId3389" Type="http://schemas.openxmlformats.org/officeDocument/2006/relationships/hyperlink" Target="https://www.legis.iowa.gov/legislators/legislator?ga=91&amp;personID=37391" TargetMode="External"/><Relationship Id="rId2080" Type="http://schemas.openxmlformats.org/officeDocument/2006/relationships/hyperlink" Target="https://www.house.ga.gov/Representatives/en-US/member.aspx?Member=142&amp;Session=27" TargetMode="External"/><Relationship Id="rId2081" Type="http://schemas.openxmlformats.org/officeDocument/2006/relationships/hyperlink" Target="https://www.house.ga.gov/Representatives/en-US/member.aspx?Member=4953&amp;Session=27" TargetMode="External"/><Relationship Id="rId2082" Type="http://schemas.openxmlformats.org/officeDocument/2006/relationships/hyperlink" Target="https://www.house.ga.gov/Representatives/en-US/member.aspx?Member=4953&amp;Session=27" TargetMode="External"/><Relationship Id="rId2083" Type="http://schemas.openxmlformats.org/officeDocument/2006/relationships/hyperlink" Target="https://www.legis.ga.gov/members/senate" TargetMode="External"/><Relationship Id="rId2084" Type="http://schemas.openxmlformats.org/officeDocument/2006/relationships/hyperlink" Target="https://www.legis.ga.gov/members/senate" TargetMode="External"/><Relationship Id="rId2085" Type="http://schemas.openxmlformats.org/officeDocument/2006/relationships/hyperlink" Target="https://www.legis.ga.gov/members/senate/5088" TargetMode="External"/><Relationship Id="rId2086" Type="http://schemas.openxmlformats.org/officeDocument/2006/relationships/hyperlink" Target="https://www.legis.ga.gov/members/senate/5088" TargetMode="External"/><Relationship Id="rId2087" Type="http://schemas.openxmlformats.org/officeDocument/2006/relationships/hyperlink" Target="https://www.house.ga.gov/Representatives/en-US/member.aspx?Member=4883&amp;Session=27" TargetMode="External"/><Relationship Id="rId2088" Type="http://schemas.openxmlformats.org/officeDocument/2006/relationships/hyperlink" Target="https://www.house.ga.gov/Representatives/en-US/member.aspx?Member=4883&amp;Session=27" TargetMode="External"/><Relationship Id="rId2089" Type="http://schemas.openxmlformats.org/officeDocument/2006/relationships/hyperlink" Target="https://www.house.ga.gov/Representatives/en-US/member.aspx?Member=862&amp;Session=27" TargetMode="External"/><Relationship Id="rId2070" Type="http://schemas.openxmlformats.org/officeDocument/2006/relationships/hyperlink" Target="https://www.legis.ga.gov/members/house" TargetMode="External"/><Relationship Id="rId2071" Type="http://schemas.openxmlformats.org/officeDocument/2006/relationships/hyperlink" Target="https://www.legis.ga.gov/members/house" TargetMode="External"/><Relationship Id="rId2072" Type="http://schemas.openxmlformats.org/officeDocument/2006/relationships/hyperlink" Target="https://www.legis.ga.gov/members/house" TargetMode="External"/><Relationship Id="rId2073" Type="http://schemas.openxmlformats.org/officeDocument/2006/relationships/hyperlink" Target="https://www.legis.ga.gov/members/house/5085" TargetMode="External"/><Relationship Id="rId2074" Type="http://schemas.openxmlformats.org/officeDocument/2006/relationships/hyperlink" Target="https://www.legis.ga.gov/members/house/5085" TargetMode="External"/><Relationship Id="rId2075" Type="http://schemas.openxmlformats.org/officeDocument/2006/relationships/hyperlink" Target="https://www.legis.ga.gov/members/senate/5090" TargetMode="External"/><Relationship Id="rId2076" Type="http://schemas.openxmlformats.org/officeDocument/2006/relationships/hyperlink" Target="https://www.legis.ga.gov/members/senate/5090" TargetMode="External"/><Relationship Id="rId2077" Type="http://schemas.openxmlformats.org/officeDocument/2006/relationships/hyperlink" Target="https://www.house.ga.gov/Representatives/en-US/member.aspx?Member=4967&amp;Session=27" TargetMode="External"/><Relationship Id="rId2078" Type="http://schemas.openxmlformats.org/officeDocument/2006/relationships/hyperlink" Target="https://www.house.ga.gov/Representatives/en-US/member.aspx?Member=4967&amp;Session=27" TargetMode="External"/><Relationship Id="rId2079" Type="http://schemas.openxmlformats.org/officeDocument/2006/relationships/hyperlink" Target="https://www.house.ga.gov/Representatives/en-US/member.aspx?Member=142&amp;Session=27" TargetMode="External"/><Relationship Id="rId4723" Type="http://schemas.openxmlformats.org/officeDocument/2006/relationships/hyperlink" Target="https://mgaleg.maryland.gov/mgawebsite/Members/Details/mckay01" TargetMode="External"/><Relationship Id="rId4722" Type="http://schemas.openxmlformats.org/officeDocument/2006/relationships/hyperlink" Target="https://mgaleg.maryland.gov/mgawebsite/Members/Details/guyton01" TargetMode="External"/><Relationship Id="rId4725" Type="http://schemas.openxmlformats.org/officeDocument/2006/relationships/hyperlink" Target="https://mgaleg.maryland.gov/mgawebsite/Members/Details/rogers01" TargetMode="External"/><Relationship Id="rId4724" Type="http://schemas.openxmlformats.org/officeDocument/2006/relationships/hyperlink" Target="https://mgaleg.maryland.gov/mgawebsite/Members/Details/mckay01" TargetMode="External"/><Relationship Id="rId4727" Type="http://schemas.openxmlformats.org/officeDocument/2006/relationships/hyperlink" Target="https://mgaleg.maryland.gov/mgawebsite/Members/Details/phillips02" TargetMode="External"/><Relationship Id="rId4726" Type="http://schemas.openxmlformats.org/officeDocument/2006/relationships/hyperlink" Target="https://mgaleg.maryland.gov/mgawebsite/Members/Details/rogers01" TargetMode="External"/><Relationship Id="rId4729" Type="http://schemas.openxmlformats.org/officeDocument/2006/relationships/hyperlink" Target="https://mgaleg.maryland.gov/mgawebsite/Members/Details/king" TargetMode="External"/><Relationship Id="rId4728" Type="http://schemas.openxmlformats.org/officeDocument/2006/relationships/hyperlink" Target="https://mgaleg.maryland.gov/mgawebsite/Members/Details/phillips02" TargetMode="External"/><Relationship Id="rId4721" Type="http://schemas.openxmlformats.org/officeDocument/2006/relationships/hyperlink" Target="https://mgaleg.maryland.gov/mgawebsite/Members/Details/guyton01" TargetMode="External"/><Relationship Id="rId4720" Type="http://schemas.openxmlformats.org/officeDocument/2006/relationships/hyperlink" Target="https://mgaleg.maryland.gov/mgawebsite/Members/Details/wells02" TargetMode="External"/><Relationship Id="rId4712" Type="http://schemas.openxmlformats.org/officeDocument/2006/relationships/hyperlink" Target="https://mgaleg.maryland.gov/mgawebsite/Members/Details/lehman01" TargetMode="External"/><Relationship Id="rId4711" Type="http://schemas.openxmlformats.org/officeDocument/2006/relationships/hyperlink" Target="https://mgaleg.maryland.gov/mgawebsite/Members/Details/lehman01" TargetMode="External"/><Relationship Id="rId4714" Type="http://schemas.openxmlformats.org/officeDocument/2006/relationships/hyperlink" Target="https://mgaleg.maryland.gov/mgawebsite/Members/Details/james01" TargetMode="External"/><Relationship Id="rId4713" Type="http://schemas.openxmlformats.org/officeDocument/2006/relationships/hyperlink" Target="https://mgaleg.maryland.gov/mgawebsite/Members/Details/james01" TargetMode="External"/><Relationship Id="rId4716" Type="http://schemas.openxmlformats.org/officeDocument/2006/relationships/hyperlink" Target="https://mgaleg.maryland.gov/mgawebsite/Members/Details/morgan02" TargetMode="External"/><Relationship Id="rId4715" Type="http://schemas.openxmlformats.org/officeDocument/2006/relationships/hyperlink" Target="https://mgaleg.maryland.gov/mgawebsite/Members/Details/morgan02" TargetMode="External"/><Relationship Id="rId4718" Type="http://schemas.openxmlformats.org/officeDocument/2006/relationships/hyperlink" Target="https://mgaleg.maryland.gov/mgawebsite/Members/Details/schindler01" TargetMode="External"/><Relationship Id="rId4717" Type="http://schemas.openxmlformats.org/officeDocument/2006/relationships/hyperlink" Target="https://mgaleg.maryland.gov/mgawebsite/Members/Details/schindler01" TargetMode="External"/><Relationship Id="rId4719" Type="http://schemas.openxmlformats.org/officeDocument/2006/relationships/hyperlink" Target="https://mgaleg.maryland.gov/mgawebsite/Members/Details/wells02" TargetMode="External"/><Relationship Id="rId4710" Type="http://schemas.openxmlformats.org/officeDocument/2006/relationships/hyperlink" Target="https://mgaleg.maryland.gov/mgawebsite/Members/Details/amprey01" TargetMode="External"/><Relationship Id="rId3414" Type="http://schemas.openxmlformats.org/officeDocument/2006/relationships/hyperlink" Target="https://www.legis.iowa.gov/legislators/legislator?ga=91&amp;personID=37463" TargetMode="External"/><Relationship Id="rId4745" Type="http://schemas.openxmlformats.org/officeDocument/2006/relationships/hyperlink" Target="https://mgaleg.maryland.gov/mgawebsite/Members/Details/howard01" TargetMode="External"/><Relationship Id="rId3413" Type="http://schemas.openxmlformats.org/officeDocument/2006/relationships/hyperlink" Target="https://www.legis.iowa.gov/legislators/legislator?ga=91&amp;personID=37463" TargetMode="External"/><Relationship Id="rId4744" Type="http://schemas.openxmlformats.org/officeDocument/2006/relationships/hyperlink" Target="https://mgaleg.maryland.gov/mgawebsite/Members/Details/love01" TargetMode="External"/><Relationship Id="rId3416" Type="http://schemas.openxmlformats.org/officeDocument/2006/relationships/hyperlink" Target="https://iowahouserepublicans.nationbuilder.com/reps" TargetMode="External"/><Relationship Id="rId4747" Type="http://schemas.openxmlformats.org/officeDocument/2006/relationships/hyperlink" Target="https://mgaleg.maryland.gov/mgawebsite/Members/Details/henson01" TargetMode="External"/><Relationship Id="rId3415" Type="http://schemas.openxmlformats.org/officeDocument/2006/relationships/hyperlink" Target="https://iowahouserepublicans.nationbuilder.com/reps" TargetMode="External"/><Relationship Id="rId4746" Type="http://schemas.openxmlformats.org/officeDocument/2006/relationships/hyperlink" Target="https://mgaleg.maryland.gov/mgawebsite/Members/Details/howard01" TargetMode="External"/><Relationship Id="rId3418" Type="http://schemas.openxmlformats.org/officeDocument/2006/relationships/hyperlink" Target="https://eepurl.com/ihfkwn" TargetMode="External"/><Relationship Id="rId4749" Type="http://schemas.openxmlformats.org/officeDocument/2006/relationships/hyperlink" Target="https://mgaleg.maryland.gov/mgawebsite/Members/Details/ruth01" TargetMode="External"/><Relationship Id="rId3417" Type="http://schemas.openxmlformats.org/officeDocument/2006/relationships/hyperlink" Target="https://eepurl.com/ihfkwn" TargetMode="External"/><Relationship Id="rId4748" Type="http://schemas.openxmlformats.org/officeDocument/2006/relationships/hyperlink" Target="https://mgaleg.maryland.gov/mgawebsite/Members/Details/henson01" TargetMode="External"/><Relationship Id="rId3419" Type="http://schemas.openxmlformats.org/officeDocument/2006/relationships/hyperlink" Target="https://eepurl.com/ihOgIP" TargetMode="External"/><Relationship Id="rId3410" Type="http://schemas.openxmlformats.org/officeDocument/2006/relationships/hyperlink" Target="https://www.legis.iowa.gov/legislators/legislator/newsletter?id=33986&amp;ga=90" TargetMode="External"/><Relationship Id="rId4741" Type="http://schemas.openxmlformats.org/officeDocument/2006/relationships/hyperlink" Target="https://mgaleg.maryland.gov/mgawebsite/Members/Details/watson03" TargetMode="External"/><Relationship Id="rId4740" Type="http://schemas.openxmlformats.org/officeDocument/2006/relationships/hyperlink" Target="https://mgaleg.maryland.gov/mgawebsite/Members/Details/corderman01" TargetMode="External"/><Relationship Id="rId3412" Type="http://schemas.openxmlformats.org/officeDocument/2006/relationships/hyperlink" Target="https://www.legis.iowa.gov/legislators/legislator/newsletter?id=33968&amp;ga=90" TargetMode="External"/><Relationship Id="rId4743" Type="http://schemas.openxmlformats.org/officeDocument/2006/relationships/hyperlink" Target="https://mgaleg.maryland.gov/mgawebsite/Members/Details/love01" TargetMode="External"/><Relationship Id="rId3411" Type="http://schemas.openxmlformats.org/officeDocument/2006/relationships/hyperlink" Target="https://www.legis.iowa.gov/legislators/legislator/newsletter?id=33968&amp;ga=90" TargetMode="External"/><Relationship Id="rId4742" Type="http://schemas.openxmlformats.org/officeDocument/2006/relationships/hyperlink" Target="https://mgaleg.maryland.gov/mgawebsite/Members/Details/watson03" TargetMode="External"/><Relationship Id="rId3403" Type="http://schemas.openxmlformats.org/officeDocument/2006/relationships/hyperlink" Target="https://iowasenaterepublicans.com/senators/dawn-driscoll/" TargetMode="External"/><Relationship Id="rId4734" Type="http://schemas.openxmlformats.org/officeDocument/2006/relationships/hyperlink" Target="https://mgaleg.maryland.gov/mgawebsite/Members/Details/allen01" TargetMode="External"/><Relationship Id="rId3402" Type="http://schemas.openxmlformats.org/officeDocument/2006/relationships/hyperlink" Target="https://iowahouserepublicans.nationbuilder.com/reps" TargetMode="External"/><Relationship Id="rId4733" Type="http://schemas.openxmlformats.org/officeDocument/2006/relationships/hyperlink" Target="https://mgaleg.maryland.gov/mgawebsite/Members/Details/allen01" TargetMode="External"/><Relationship Id="rId3405" Type="http://schemas.openxmlformats.org/officeDocument/2006/relationships/hyperlink" Target="https://www.deanfisher.com" TargetMode="External"/><Relationship Id="rId4736" Type="http://schemas.openxmlformats.org/officeDocument/2006/relationships/hyperlink" Target="https://mgaleg.maryland.gov/mgawebsite/Members/Details/guzzone01" TargetMode="External"/><Relationship Id="rId3404" Type="http://schemas.openxmlformats.org/officeDocument/2006/relationships/hyperlink" Target="https://iowasenaterepublicans.com/senators/dawn-driscoll/" TargetMode="External"/><Relationship Id="rId4735" Type="http://schemas.openxmlformats.org/officeDocument/2006/relationships/hyperlink" Target="https://mgaleg.maryland.gov/mgawebsite/Members/Details/guzzone01" TargetMode="External"/><Relationship Id="rId3407" Type="http://schemas.openxmlformats.org/officeDocument/2006/relationships/hyperlink" Target="https://www.iowasenaterepublicans.com/senators/dennis-guth/" TargetMode="External"/><Relationship Id="rId4738" Type="http://schemas.openxmlformats.org/officeDocument/2006/relationships/hyperlink" Target="https://mgaleg.maryland.gov/mgawebsite/Members/Details/queen01" TargetMode="External"/><Relationship Id="rId3406" Type="http://schemas.openxmlformats.org/officeDocument/2006/relationships/hyperlink" Target="https://www.deanfisher.com" TargetMode="External"/><Relationship Id="rId4737" Type="http://schemas.openxmlformats.org/officeDocument/2006/relationships/hyperlink" Target="https://mgaleg.maryland.gov/mgawebsite/Members/Details/queen01" TargetMode="External"/><Relationship Id="rId3409" Type="http://schemas.openxmlformats.org/officeDocument/2006/relationships/hyperlink" Target="https://www.legis.iowa.gov/legislators/legislator/newsletter?id=33986&amp;ga=90" TargetMode="External"/><Relationship Id="rId3408" Type="http://schemas.openxmlformats.org/officeDocument/2006/relationships/hyperlink" Target="https://www.iowasenaterepublicans.com/senators/dennis-guth/" TargetMode="External"/><Relationship Id="rId4739" Type="http://schemas.openxmlformats.org/officeDocument/2006/relationships/hyperlink" Target="https://mgaleg.maryland.gov/mgawebsite/Members/Details/corderman01" TargetMode="External"/><Relationship Id="rId4730" Type="http://schemas.openxmlformats.org/officeDocument/2006/relationships/hyperlink" Target="https://mgaleg.maryland.gov/mgawebsite/Members/Details/king" TargetMode="External"/><Relationship Id="rId3401" Type="http://schemas.openxmlformats.org/officeDocument/2006/relationships/hyperlink" Target="https://iowahouserepublicans.nationbuilder.com/reps" TargetMode="External"/><Relationship Id="rId4732" Type="http://schemas.openxmlformats.org/officeDocument/2006/relationships/hyperlink" Target="https://mgaleg.maryland.gov/mgawebsite/Members/Details/ziegler01" TargetMode="External"/><Relationship Id="rId3400" Type="http://schemas.openxmlformats.org/officeDocument/2006/relationships/hyperlink" Target="https://eepurl.com/gXMR_X" TargetMode="External"/><Relationship Id="rId4731" Type="http://schemas.openxmlformats.org/officeDocument/2006/relationships/hyperlink" Target="https://mgaleg.maryland.gov/mgawebsite/Members/Details/ziegler01" TargetMode="External"/><Relationship Id="rId4701" Type="http://schemas.openxmlformats.org/officeDocument/2006/relationships/hyperlink" Target="https://mgaleg.maryland.gov/mgawebsite/Members/Details/qi01" TargetMode="External"/><Relationship Id="rId4700" Type="http://schemas.openxmlformats.org/officeDocument/2006/relationships/hyperlink" Target="https://mgaleg.maryland.gov/mgawebsite/Members/Details/lopez01" TargetMode="External"/><Relationship Id="rId4703" Type="http://schemas.openxmlformats.org/officeDocument/2006/relationships/hyperlink" Target="https://mgaleg.maryland.gov/mgawebsite/Members/Details/foley01" TargetMode="External"/><Relationship Id="rId4702" Type="http://schemas.openxmlformats.org/officeDocument/2006/relationships/hyperlink" Target="https://mgaleg.maryland.gov/mgawebsite/Members/Details/qi01" TargetMode="External"/><Relationship Id="rId4705" Type="http://schemas.openxmlformats.org/officeDocument/2006/relationships/hyperlink" Target="https://mgaleg.maryland.gov/mgawebsite/Members/Details/fisher" TargetMode="External"/><Relationship Id="rId4704" Type="http://schemas.openxmlformats.org/officeDocument/2006/relationships/hyperlink" Target="https://mgaleg.maryland.gov/mgawebsite/Members/Details/foley01" TargetMode="External"/><Relationship Id="rId4707" Type="http://schemas.openxmlformats.org/officeDocument/2006/relationships/hyperlink" Target="https://mgaleg.maryland.gov/mgawebsite/Members/Details/chang01" TargetMode="External"/><Relationship Id="rId4706" Type="http://schemas.openxmlformats.org/officeDocument/2006/relationships/hyperlink" Target="https://mgaleg.maryland.gov/mgawebsite/Members/Details/fisher" TargetMode="External"/><Relationship Id="rId4709" Type="http://schemas.openxmlformats.org/officeDocument/2006/relationships/hyperlink" Target="https://mgaleg.maryland.gov/mgawebsite/Members/Details/amprey01" TargetMode="External"/><Relationship Id="rId4708" Type="http://schemas.openxmlformats.org/officeDocument/2006/relationships/hyperlink" Target="https://mgaleg.maryland.gov/mgawebsite/Members/Details/chang01" TargetMode="External"/><Relationship Id="rId2148" Type="http://schemas.openxmlformats.org/officeDocument/2006/relationships/hyperlink" Target="https://www.legis.ga.gov/members/senate" TargetMode="External"/><Relationship Id="rId2149" Type="http://schemas.openxmlformats.org/officeDocument/2006/relationships/hyperlink" Target="https://www.house.ga.gov/Representatives/en-US/member.aspx?Member=19&amp;Session=27" TargetMode="External"/><Relationship Id="rId3479" Type="http://schemas.openxmlformats.org/officeDocument/2006/relationships/hyperlink" Target="https://eepurl.com/ihfkwb" TargetMode="External"/><Relationship Id="rId3470" Type="http://schemas.openxmlformats.org/officeDocument/2006/relationships/hyperlink" Target="https://iowahouserepublicans.nationbuilder.com/reps" TargetMode="External"/><Relationship Id="rId2140" Type="http://schemas.openxmlformats.org/officeDocument/2006/relationships/hyperlink" Target="https://www.legis.ga.gov/members/house/5079" TargetMode="External"/><Relationship Id="rId3472" Type="http://schemas.openxmlformats.org/officeDocument/2006/relationships/hyperlink" Target="https://eepurl.com/ihe76n" TargetMode="External"/><Relationship Id="rId2141" Type="http://schemas.openxmlformats.org/officeDocument/2006/relationships/hyperlink" Target="https://www.legis.ga.gov/members/senate/5094" TargetMode="External"/><Relationship Id="rId3471" Type="http://schemas.openxmlformats.org/officeDocument/2006/relationships/hyperlink" Target="https://eepurl.com/ihe76n" TargetMode="External"/><Relationship Id="rId2142" Type="http://schemas.openxmlformats.org/officeDocument/2006/relationships/hyperlink" Target="https://www.legis.ga.gov/members/senate/5094" TargetMode="External"/><Relationship Id="rId3474" Type="http://schemas.openxmlformats.org/officeDocument/2006/relationships/hyperlink" Target="https://www.legis.iowa.gov/legislators/legislator/newsletter?id=33981&amp;ga=90" TargetMode="External"/><Relationship Id="rId2143" Type="http://schemas.openxmlformats.org/officeDocument/2006/relationships/hyperlink" Target="https://www.legis.ga.gov/members/senate" TargetMode="External"/><Relationship Id="rId3473" Type="http://schemas.openxmlformats.org/officeDocument/2006/relationships/hyperlink" Target="https://www.legis.iowa.gov/legislators/legislator/newsletter?id=33981&amp;ga=90" TargetMode="External"/><Relationship Id="rId2144" Type="http://schemas.openxmlformats.org/officeDocument/2006/relationships/hyperlink" Target="https://www.legis.ga.gov/members/senate" TargetMode="External"/><Relationship Id="rId3476" Type="http://schemas.openxmlformats.org/officeDocument/2006/relationships/hyperlink" Target="https://www.legis.iowa.gov/legislators/legislator?ga=91&amp;personID=37392" TargetMode="External"/><Relationship Id="rId2145" Type="http://schemas.openxmlformats.org/officeDocument/2006/relationships/hyperlink" Target="https://www.legis.ga.gov/members/house" TargetMode="External"/><Relationship Id="rId3475" Type="http://schemas.openxmlformats.org/officeDocument/2006/relationships/hyperlink" Target="https://www.legis.iowa.gov/legislators/legislator?ga=91&amp;personID=37392" TargetMode="External"/><Relationship Id="rId2146" Type="http://schemas.openxmlformats.org/officeDocument/2006/relationships/hyperlink" Target="https://www.legis.ga.gov/members/house" TargetMode="External"/><Relationship Id="rId3478" Type="http://schemas.openxmlformats.org/officeDocument/2006/relationships/hyperlink" Target="https://www.legis.iowa.gov/legislators/legislator?ga=91&amp;personID=37462" TargetMode="External"/><Relationship Id="rId2147" Type="http://schemas.openxmlformats.org/officeDocument/2006/relationships/hyperlink" Target="https://www.legis.ga.gov/members/senate" TargetMode="External"/><Relationship Id="rId3477" Type="http://schemas.openxmlformats.org/officeDocument/2006/relationships/hyperlink" Target="https://www.legis.iowa.gov/legislators/legislator?ga=91&amp;personID=37462" TargetMode="External"/><Relationship Id="rId2137" Type="http://schemas.openxmlformats.org/officeDocument/2006/relationships/hyperlink" Target="https://www.legis.ga.gov/members/house" TargetMode="External"/><Relationship Id="rId3469" Type="http://schemas.openxmlformats.org/officeDocument/2006/relationships/hyperlink" Target="https://iowahouserepublicans.nationbuilder.com/reps" TargetMode="External"/><Relationship Id="rId2138" Type="http://schemas.openxmlformats.org/officeDocument/2006/relationships/hyperlink" Target="https://www.legis.ga.gov/members/house" TargetMode="External"/><Relationship Id="rId3468" Type="http://schemas.openxmlformats.org/officeDocument/2006/relationships/hyperlink" Target="https://iowahouserepublicans.nationbuilder.com/reps" TargetMode="External"/><Relationship Id="rId4799" Type="http://schemas.openxmlformats.org/officeDocument/2006/relationships/hyperlink" Target="https://malegislature.gov/Legislators/Profile/AFC1" TargetMode="External"/><Relationship Id="rId2139" Type="http://schemas.openxmlformats.org/officeDocument/2006/relationships/hyperlink" Target="https://www.legis.ga.gov/members/house/5079" TargetMode="External"/><Relationship Id="rId4790" Type="http://schemas.openxmlformats.org/officeDocument/2006/relationships/hyperlink" Target="https://malegislature.gov/Legislators/Profile/AHP1" TargetMode="External"/><Relationship Id="rId3461" Type="http://schemas.openxmlformats.org/officeDocument/2006/relationships/hyperlink" Target="https://eepurl.com/gXUjrH" TargetMode="External"/><Relationship Id="rId4792" Type="http://schemas.openxmlformats.org/officeDocument/2006/relationships/hyperlink" Target="https://malegislature.gov/Legislators/Profile/AMS2" TargetMode="External"/><Relationship Id="rId2130" Type="http://schemas.openxmlformats.org/officeDocument/2006/relationships/hyperlink" Target="https://www.legis.ga.gov/members/senate/5065" TargetMode="External"/><Relationship Id="rId3460" Type="http://schemas.openxmlformats.org/officeDocument/2006/relationships/hyperlink" Target="https://iowasenaterepublicans.com/senators/jeff-taylor/" TargetMode="External"/><Relationship Id="rId4791" Type="http://schemas.openxmlformats.org/officeDocument/2006/relationships/hyperlink" Target="https://malegislature.gov/Legislators/Profile/AMS2" TargetMode="External"/><Relationship Id="rId2131" Type="http://schemas.openxmlformats.org/officeDocument/2006/relationships/hyperlink" Target="https://www.legis.ga.gov/members/senate" TargetMode="External"/><Relationship Id="rId3463" Type="http://schemas.openxmlformats.org/officeDocument/2006/relationships/hyperlink" Target="https://www.legis.iowa.gov/legislators/legislator?ga=91&amp;personID=37389" TargetMode="External"/><Relationship Id="rId4794" Type="http://schemas.openxmlformats.org/officeDocument/2006/relationships/hyperlink" Target="https://malegislature.gov/Legislators/Profile/AMS3" TargetMode="External"/><Relationship Id="rId2132" Type="http://schemas.openxmlformats.org/officeDocument/2006/relationships/hyperlink" Target="https://www.legis.ga.gov/members/senate" TargetMode="External"/><Relationship Id="rId3462" Type="http://schemas.openxmlformats.org/officeDocument/2006/relationships/hyperlink" Target="https://eepurl.com/gXUjrH" TargetMode="External"/><Relationship Id="rId4793" Type="http://schemas.openxmlformats.org/officeDocument/2006/relationships/hyperlink" Target="https://malegislature.gov/Legislators/Profile/AMS3" TargetMode="External"/><Relationship Id="rId2133" Type="http://schemas.openxmlformats.org/officeDocument/2006/relationships/hyperlink" Target="https://www.house.ga.gov/Representatives/en-US/member.aspx?Member=4916&amp;Session=27" TargetMode="External"/><Relationship Id="rId3465" Type="http://schemas.openxmlformats.org/officeDocument/2006/relationships/hyperlink" Target="https://eepurl.com/ihfkvP" TargetMode="External"/><Relationship Id="rId4796" Type="http://schemas.openxmlformats.org/officeDocument/2006/relationships/hyperlink" Target="https://malegislature.gov/Legislators/Profile/AXV1" TargetMode="External"/><Relationship Id="rId2134" Type="http://schemas.openxmlformats.org/officeDocument/2006/relationships/hyperlink" Target="https://www.house.ga.gov/Representatives/en-US/member.aspx?Member=4916&amp;Session=27" TargetMode="External"/><Relationship Id="rId3464" Type="http://schemas.openxmlformats.org/officeDocument/2006/relationships/hyperlink" Target="https://www.legis.iowa.gov/legislators/legislator?ga=91&amp;personID=37389" TargetMode="External"/><Relationship Id="rId4795" Type="http://schemas.openxmlformats.org/officeDocument/2006/relationships/hyperlink" Target="https://malegislature.gov/Legislators/Profile/AXV1" TargetMode="External"/><Relationship Id="rId2135" Type="http://schemas.openxmlformats.org/officeDocument/2006/relationships/hyperlink" Target="https://www.house.ga.gov/Representatives/en-US/member.aspx?Member=806&amp;Session=27" TargetMode="External"/><Relationship Id="rId3467" Type="http://schemas.openxmlformats.org/officeDocument/2006/relationships/hyperlink" Target="https://iowahouserepublicans.nationbuilder.com/reps" TargetMode="External"/><Relationship Id="rId4798" Type="http://schemas.openxmlformats.org/officeDocument/2006/relationships/hyperlink" Target="https://malegislature.gov/Legislators/Profile/AJP1" TargetMode="External"/><Relationship Id="rId2136" Type="http://schemas.openxmlformats.org/officeDocument/2006/relationships/hyperlink" Target="https://www.house.ga.gov/Representatives/en-US/member.aspx?Member=806&amp;Session=27" TargetMode="External"/><Relationship Id="rId3466" Type="http://schemas.openxmlformats.org/officeDocument/2006/relationships/hyperlink" Target="https://eepurl.com/ihfkvP" TargetMode="External"/><Relationship Id="rId4797" Type="http://schemas.openxmlformats.org/officeDocument/2006/relationships/hyperlink" Target="https://malegislature.gov/Legislators/Profile/AJP1" TargetMode="External"/><Relationship Id="rId3490" Type="http://schemas.openxmlformats.org/officeDocument/2006/relationships/hyperlink" Target="https://eepurl.com/gXSDkT" TargetMode="External"/><Relationship Id="rId2160" Type="http://schemas.openxmlformats.org/officeDocument/2006/relationships/hyperlink" Target="https://www.legis.ga.gov/members/house" TargetMode="External"/><Relationship Id="rId3492" Type="http://schemas.openxmlformats.org/officeDocument/2006/relationships/hyperlink" Target="https://eepurl.com/gXSfzr" TargetMode="External"/><Relationship Id="rId2161" Type="http://schemas.openxmlformats.org/officeDocument/2006/relationships/hyperlink" Target="https://www.house.ga.gov/Representatives/en-US/member.aspx?Member=212&amp;Session=27" TargetMode="External"/><Relationship Id="rId3491" Type="http://schemas.openxmlformats.org/officeDocument/2006/relationships/hyperlink" Target="https://eepurl.com/gXSfzr" TargetMode="External"/><Relationship Id="rId2162" Type="http://schemas.openxmlformats.org/officeDocument/2006/relationships/hyperlink" Target="https://www.house.ga.gov/Representatives/en-US/member.aspx?Member=212&amp;Session=27" TargetMode="External"/><Relationship Id="rId3494" Type="http://schemas.openxmlformats.org/officeDocument/2006/relationships/hyperlink" Target="https://iowasenaterepublicans.com/senators/lynn-evans/" TargetMode="External"/><Relationship Id="rId2163" Type="http://schemas.openxmlformats.org/officeDocument/2006/relationships/hyperlink" Target="https://www.house.ga.gov/Representatives/en-US/member.aspx?Member=738&amp;Session=27" TargetMode="External"/><Relationship Id="rId3493" Type="http://schemas.openxmlformats.org/officeDocument/2006/relationships/hyperlink" Target="https://iowasenaterepublicans.com/senators/lynn-evans/" TargetMode="External"/><Relationship Id="rId2164" Type="http://schemas.openxmlformats.org/officeDocument/2006/relationships/hyperlink" Target="https://www.house.ga.gov/Representatives/en-US/member.aspx?Member=738&amp;Session=27" TargetMode="External"/><Relationship Id="rId3496" Type="http://schemas.openxmlformats.org/officeDocument/2006/relationships/hyperlink" Target="https://gmail.us7.list-manage.com/subscribe?u=85fcfa7dcbbb7c52a233de778&amp;id=e13efc9ee4" TargetMode="External"/><Relationship Id="rId2165" Type="http://schemas.openxmlformats.org/officeDocument/2006/relationships/hyperlink" Target="https://www.house.ga.gov/Representatives/en-US/member.aspx?Member=4902&amp;Session=27" TargetMode="External"/><Relationship Id="rId3495" Type="http://schemas.openxmlformats.org/officeDocument/2006/relationships/hyperlink" Target="https://gmail.us7.list-manage.com/subscribe?u=85fcfa7dcbbb7c52a233de778&amp;id=e13efc9ee4" TargetMode="External"/><Relationship Id="rId2166" Type="http://schemas.openxmlformats.org/officeDocument/2006/relationships/hyperlink" Target="https://www.house.ga.gov/Representatives/en-US/member.aspx?Member=4902&amp;Session=27" TargetMode="External"/><Relationship Id="rId3498" Type="http://schemas.openxmlformats.org/officeDocument/2006/relationships/hyperlink" Target="https://www.iowasenaterepublicans.com/senators/mark-costello/" TargetMode="External"/><Relationship Id="rId2167" Type="http://schemas.openxmlformats.org/officeDocument/2006/relationships/hyperlink" Target="https://www.house.ga.gov/Representatives/en-US/member.aspx?Member=4935&amp;Session=27" TargetMode="External"/><Relationship Id="rId3497" Type="http://schemas.openxmlformats.org/officeDocument/2006/relationships/hyperlink" Target="https://www.iowasenaterepublicans.com/senators/mark-costello/" TargetMode="External"/><Relationship Id="rId2168" Type="http://schemas.openxmlformats.org/officeDocument/2006/relationships/hyperlink" Target="https://www.house.ga.gov/Representatives/en-US/member.aspx?Member=4935&amp;Session=27" TargetMode="External"/><Relationship Id="rId2169" Type="http://schemas.openxmlformats.org/officeDocument/2006/relationships/hyperlink" Target="https://www.legis.ga.gov/members/senate" TargetMode="External"/><Relationship Id="rId3499" Type="http://schemas.openxmlformats.org/officeDocument/2006/relationships/hyperlink" Target="https://www.legis.iowa.gov/legislators/legislator/newsletter?id=33982&amp;ga=90" TargetMode="External"/><Relationship Id="rId2159" Type="http://schemas.openxmlformats.org/officeDocument/2006/relationships/hyperlink" Target="https://www.legis.ga.gov/members/house" TargetMode="External"/><Relationship Id="rId3481" Type="http://schemas.openxmlformats.org/officeDocument/2006/relationships/hyperlink" Target="https://www.iowasenaterepublicans.com/senators/ken-rozenboom/" TargetMode="External"/><Relationship Id="rId2150" Type="http://schemas.openxmlformats.org/officeDocument/2006/relationships/hyperlink" Target="https://www.house.ga.gov/Representatives/en-US/member.aspx?Member=19&amp;Session=27" TargetMode="External"/><Relationship Id="rId3480" Type="http://schemas.openxmlformats.org/officeDocument/2006/relationships/hyperlink" Target="https://eepurl.com/ihfkwb" TargetMode="External"/><Relationship Id="rId2151" Type="http://schemas.openxmlformats.org/officeDocument/2006/relationships/hyperlink" Target="https://www.legis.ga.gov/members/house" TargetMode="External"/><Relationship Id="rId3483" Type="http://schemas.openxmlformats.org/officeDocument/2006/relationships/hyperlink" Target="https://eepurl.com/gXSavj" TargetMode="External"/><Relationship Id="rId2152" Type="http://schemas.openxmlformats.org/officeDocument/2006/relationships/hyperlink" Target="https://www.legis.ga.gov/members/house" TargetMode="External"/><Relationship Id="rId3482" Type="http://schemas.openxmlformats.org/officeDocument/2006/relationships/hyperlink" Target="https://www.iowasenaterepublicans.com/senators/ken-rozenboom/" TargetMode="External"/><Relationship Id="rId2153" Type="http://schemas.openxmlformats.org/officeDocument/2006/relationships/hyperlink" Target="https://www.legis.ga.gov/members/house" TargetMode="External"/><Relationship Id="rId3485" Type="http://schemas.openxmlformats.org/officeDocument/2006/relationships/hyperlink" Target="https://www.iowasenaterepublicans.com/senators/kerry-gruenhagen/" TargetMode="External"/><Relationship Id="rId2154" Type="http://schemas.openxmlformats.org/officeDocument/2006/relationships/hyperlink" Target="https://www.legis.ga.gov/members/house" TargetMode="External"/><Relationship Id="rId3484" Type="http://schemas.openxmlformats.org/officeDocument/2006/relationships/hyperlink" Target="https://eepurl.com/gXSavj" TargetMode="External"/><Relationship Id="rId2155" Type="http://schemas.openxmlformats.org/officeDocument/2006/relationships/hyperlink" Target="https://www.legis.ga.gov/members/house" TargetMode="External"/><Relationship Id="rId3487" Type="http://schemas.openxmlformats.org/officeDocument/2006/relationships/hyperlink" Target="https://www.legis.iowa.gov/legislators/legislator?ga=91&amp;personID=37383" TargetMode="External"/><Relationship Id="rId2156" Type="http://schemas.openxmlformats.org/officeDocument/2006/relationships/hyperlink" Target="https://www.legis.ga.gov/members/house" TargetMode="External"/><Relationship Id="rId3486" Type="http://schemas.openxmlformats.org/officeDocument/2006/relationships/hyperlink" Target="https://www.iowasenaterepublicans.com/senators/kerry-gruenhagen/" TargetMode="External"/><Relationship Id="rId2157" Type="http://schemas.openxmlformats.org/officeDocument/2006/relationships/hyperlink" Target="https://www.legis.ga.gov/members/house" TargetMode="External"/><Relationship Id="rId3489" Type="http://schemas.openxmlformats.org/officeDocument/2006/relationships/hyperlink" Target="https://eepurl.com/gXSDkT" TargetMode="External"/><Relationship Id="rId2158" Type="http://schemas.openxmlformats.org/officeDocument/2006/relationships/hyperlink" Target="https://www.legis.ga.gov/members/house" TargetMode="External"/><Relationship Id="rId3488" Type="http://schemas.openxmlformats.org/officeDocument/2006/relationships/hyperlink" Target="https://www.legis.iowa.gov/legislators/legislator?ga=91&amp;personID=37383" TargetMode="External"/><Relationship Id="rId2104" Type="http://schemas.openxmlformats.org/officeDocument/2006/relationships/hyperlink" Target="https://www.house.ga.gov/Representatives/en-US/member.aspx?Member=73&amp;Session=27" TargetMode="External"/><Relationship Id="rId3436" Type="http://schemas.openxmlformats.org/officeDocument/2006/relationships/hyperlink" Target="https://www.legis.iowa.gov/legislators/legislator?personID=161" TargetMode="External"/><Relationship Id="rId4767" Type="http://schemas.openxmlformats.org/officeDocument/2006/relationships/hyperlink" Target="https://mgaleg.maryland.gov/mgawebsite/Members/Details/hutchinson01" TargetMode="External"/><Relationship Id="rId2105" Type="http://schemas.openxmlformats.org/officeDocument/2006/relationships/hyperlink" Target="https://www.legis.ga.gov/members/house" TargetMode="External"/><Relationship Id="rId3435" Type="http://schemas.openxmlformats.org/officeDocument/2006/relationships/hyperlink" Target="https://www.legis.iowa.gov/legislators/legislator?personID=161" TargetMode="External"/><Relationship Id="rId4766" Type="http://schemas.openxmlformats.org/officeDocument/2006/relationships/hyperlink" Target="https://mgaleg.maryland.gov/mgawebsite/Members/Details/morgan03" TargetMode="External"/><Relationship Id="rId2106" Type="http://schemas.openxmlformats.org/officeDocument/2006/relationships/hyperlink" Target="https://www.legis.ga.gov/members/house" TargetMode="External"/><Relationship Id="rId3438" Type="http://schemas.openxmlformats.org/officeDocument/2006/relationships/hyperlink" Target="https://www.legis.iowa.gov/legislators/legislator?ga=90&amp;personID=34010" TargetMode="External"/><Relationship Id="rId4769" Type="http://schemas.openxmlformats.org/officeDocument/2006/relationships/hyperlink" Target="https://mgaleg.maryland.gov/mgawebsite/Members/Details/turner01" TargetMode="External"/><Relationship Id="rId2107" Type="http://schemas.openxmlformats.org/officeDocument/2006/relationships/hyperlink" Target="https://www.house.ga.gov/Representatives/en-US/member.aspx?Member=4936&amp;Session=27" TargetMode="External"/><Relationship Id="rId3437" Type="http://schemas.openxmlformats.org/officeDocument/2006/relationships/hyperlink" Target="https://www.legis.iowa.gov/legislators/legislator?ga=90&amp;personID=34010" TargetMode="External"/><Relationship Id="rId4768" Type="http://schemas.openxmlformats.org/officeDocument/2006/relationships/hyperlink" Target="https://mgaleg.maryland.gov/mgawebsite/Members/Details/hutchinson01" TargetMode="External"/><Relationship Id="rId2108" Type="http://schemas.openxmlformats.org/officeDocument/2006/relationships/hyperlink" Target="https://www.house.ga.gov/Representatives/en-US/member.aspx?Member=4936&amp;Session=27" TargetMode="External"/><Relationship Id="rId2109" Type="http://schemas.openxmlformats.org/officeDocument/2006/relationships/hyperlink" Target="https://www.house.ga.gov/Representatives/en-US/member.aspx?Member=4893&amp;Session=27" TargetMode="External"/><Relationship Id="rId3439" Type="http://schemas.openxmlformats.org/officeDocument/2006/relationships/hyperlink" Target="https://eepurl.com/ihfkwH" TargetMode="External"/><Relationship Id="rId3430" Type="http://schemas.openxmlformats.org/officeDocument/2006/relationships/hyperlink" Target="https://eepurl.com/ihfkwz" TargetMode="External"/><Relationship Id="rId4761" Type="http://schemas.openxmlformats.org/officeDocument/2006/relationships/hyperlink" Target="https://mgaleg.maryland.gov/mgawebsite/Members/Details/baker04" TargetMode="External"/><Relationship Id="rId4760" Type="http://schemas.openxmlformats.org/officeDocument/2006/relationships/hyperlink" Target="https://mgaleg.maryland.gov/mgawebsite/Members/Details/woorman01" TargetMode="External"/><Relationship Id="rId2100" Type="http://schemas.openxmlformats.org/officeDocument/2006/relationships/hyperlink" Target="https://www.house.ga.gov/Representatives/en-US/member.aspx?Member=4923&amp;Session=27" TargetMode="External"/><Relationship Id="rId3432" Type="http://schemas.openxmlformats.org/officeDocument/2006/relationships/hyperlink" Target="https://www.legis.iowa.gov/legislators/legislator/newsletter?id=33991&amp;ga=90" TargetMode="External"/><Relationship Id="rId4763" Type="http://schemas.openxmlformats.org/officeDocument/2006/relationships/hyperlink" Target="https://mgaleg.maryland.gov/mgawebsite/Members/Details/alston01" TargetMode="External"/><Relationship Id="rId2101" Type="http://schemas.openxmlformats.org/officeDocument/2006/relationships/hyperlink" Target="https://www.legis.ga.gov/members/house" TargetMode="External"/><Relationship Id="rId3431" Type="http://schemas.openxmlformats.org/officeDocument/2006/relationships/hyperlink" Target="https://www.legis.iowa.gov/legislators/legislator/newsletter?id=33991&amp;ga=90" TargetMode="External"/><Relationship Id="rId4762" Type="http://schemas.openxmlformats.org/officeDocument/2006/relationships/hyperlink" Target="https://mgaleg.maryland.gov/mgawebsite/Members/Details/baker04" TargetMode="External"/><Relationship Id="rId2102" Type="http://schemas.openxmlformats.org/officeDocument/2006/relationships/hyperlink" Target="https://www.legis.ga.gov/members/house" TargetMode="External"/><Relationship Id="rId3434" Type="http://schemas.openxmlformats.org/officeDocument/2006/relationships/hyperlink" Target="https://iowa.us7.list-manage.com/subscribe?u=b7d249185b0959748eda3cd67&amp;id=04fa01942f" TargetMode="External"/><Relationship Id="rId4765" Type="http://schemas.openxmlformats.org/officeDocument/2006/relationships/hyperlink" Target="https://mgaleg.maryland.gov/mgawebsite/Members/Details/morgan03" TargetMode="External"/><Relationship Id="rId2103" Type="http://schemas.openxmlformats.org/officeDocument/2006/relationships/hyperlink" Target="https://www.house.ga.gov/Representatives/en-US/member.aspx?Member=73&amp;Session=27" TargetMode="External"/><Relationship Id="rId3433" Type="http://schemas.openxmlformats.org/officeDocument/2006/relationships/hyperlink" Target="https://iowa.us7.list-manage.com/subscribe?u=b7d249185b0959748eda3cd67&amp;id=04fa01942f" TargetMode="External"/><Relationship Id="rId4764" Type="http://schemas.openxmlformats.org/officeDocument/2006/relationships/hyperlink" Target="https://mgaleg.maryland.gov/mgawebsite/Members/Details/alston01" TargetMode="External"/><Relationship Id="rId3425" Type="http://schemas.openxmlformats.org/officeDocument/2006/relationships/hyperlink" Target="https://www.legis.iowa.gov/legislators/legislator/newsletter?id=33970&amp;ga=90" TargetMode="External"/><Relationship Id="rId4756" Type="http://schemas.openxmlformats.org/officeDocument/2006/relationships/hyperlink" Target="https://mgaleg.maryland.gov/mgawebsite/Members/Details/schmidt01" TargetMode="External"/><Relationship Id="rId3424" Type="http://schemas.openxmlformats.org/officeDocument/2006/relationships/hyperlink" Target="https://facebook.us4.list-manage.com/subscribe?u=4f656da8e0485e1a4a8032e0f&amp;id=f0dd08c637" TargetMode="External"/><Relationship Id="rId4755" Type="http://schemas.openxmlformats.org/officeDocument/2006/relationships/hyperlink" Target="https://mgaleg.maryland.gov/mgawebsite/Members/Details/schmidt01" TargetMode="External"/><Relationship Id="rId3427" Type="http://schemas.openxmlformats.org/officeDocument/2006/relationships/hyperlink" Target="https://www.legis.iowa.gov/legislators/legislator/newsletter?id=33995&amp;ga=90" TargetMode="External"/><Relationship Id="rId4758" Type="http://schemas.openxmlformats.org/officeDocument/2006/relationships/hyperlink" Target="https://mgaleg.maryland.gov/mgawebsite/Members/Details/reilly01" TargetMode="External"/><Relationship Id="rId3426" Type="http://schemas.openxmlformats.org/officeDocument/2006/relationships/hyperlink" Target="https://www.legis.iowa.gov/legislators/legislator/newsletter?id=33970&amp;ga=90" TargetMode="External"/><Relationship Id="rId4757" Type="http://schemas.openxmlformats.org/officeDocument/2006/relationships/hyperlink" Target="https://mgaleg.maryland.gov/mgawebsite/Members/Details/reilly01" TargetMode="External"/><Relationship Id="rId3429" Type="http://schemas.openxmlformats.org/officeDocument/2006/relationships/hyperlink" Target="https://eepurl.com/ihfkwz" TargetMode="External"/><Relationship Id="rId3428" Type="http://schemas.openxmlformats.org/officeDocument/2006/relationships/hyperlink" Target="https://www.legis.iowa.gov/legislators/legislator/newsletter?id=33995&amp;ga=90" TargetMode="External"/><Relationship Id="rId4759" Type="http://schemas.openxmlformats.org/officeDocument/2006/relationships/hyperlink" Target="https://mgaleg.maryland.gov/mgawebsite/Members/Details/woorman01" TargetMode="External"/><Relationship Id="rId4750" Type="http://schemas.openxmlformats.org/officeDocument/2006/relationships/hyperlink" Target="https://mgaleg.maryland.gov/mgawebsite/Members/Details/ruth01" TargetMode="External"/><Relationship Id="rId3421" Type="http://schemas.openxmlformats.org/officeDocument/2006/relationships/hyperlink" Target="https://eepurl.com/hn8I8P" TargetMode="External"/><Relationship Id="rId4752" Type="http://schemas.openxmlformats.org/officeDocument/2006/relationships/hyperlink" Target="https://mgaleg.maryland.gov/mgawebsite/Members/Details/smith03" TargetMode="External"/><Relationship Id="rId3420" Type="http://schemas.openxmlformats.org/officeDocument/2006/relationships/hyperlink" Target="https://eepurl.com/ihOgIP" TargetMode="External"/><Relationship Id="rId4751" Type="http://schemas.openxmlformats.org/officeDocument/2006/relationships/hyperlink" Target="https://mgaleg.maryland.gov/mgawebsite/Members/Details/smith03" TargetMode="External"/><Relationship Id="rId3423" Type="http://schemas.openxmlformats.org/officeDocument/2006/relationships/hyperlink" Target="https://facebook.us4.list-manage.com/subscribe?u=4f656da8e0485e1a4a8032e0f&amp;id=f0dd08c637" TargetMode="External"/><Relationship Id="rId4754" Type="http://schemas.openxmlformats.org/officeDocument/2006/relationships/hyperlink" Target="https://mgaleg.maryland.gov/mgawebsite/Members/Details/johnson01" TargetMode="External"/><Relationship Id="rId3422" Type="http://schemas.openxmlformats.org/officeDocument/2006/relationships/hyperlink" Target="https://eepurl.com/hn8I8P" TargetMode="External"/><Relationship Id="rId4753" Type="http://schemas.openxmlformats.org/officeDocument/2006/relationships/hyperlink" Target="https://mgaleg.maryland.gov/mgawebsite/Members/Details/johnson01" TargetMode="External"/><Relationship Id="rId2126" Type="http://schemas.openxmlformats.org/officeDocument/2006/relationships/hyperlink" Target="https://www.house.ga.gov/Representatives/en-US/member.aspx?Member=92&amp;Session=27" TargetMode="External"/><Relationship Id="rId3458" Type="http://schemas.openxmlformats.org/officeDocument/2006/relationships/hyperlink" Target="https://iowahouserepublicans.nationbuilder.com/reps" TargetMode="External"/><Relationship Id="rId4789" Type="http://schemas.openxmlformats.org/officeDocument/2006/relationships/hyperlink" Target="https://malegislature.gov/Legislators/Profile/AHP1" TargetMode="External"/><Relationship Id="rId2127" Type="http://schemas.openxmlformats.org/officeDocument/2006/relationships/hyperlink" Target="https://www.legis.ga.gov/members/senate" TargetMode="External"/><Relationship Id="rId3457" Type="http://schemas.openxmlformats.org/officeDocument/2006/relationships/hyperlink" Target="https://iowahouserepublicans.nationbuilder.com/reps" TargetMode="External"/><Relationship Id="rId4788" Type="http://schemas.openxmlformats.org/officeDocument/2006/relationships/hyperlink" Target="https://malegislature.gov/Legislators/Profile/A_S1" TargetMode="External"/><Relationship Id="rId2128" Type="http://schemas.openxmlformats.org/officeDocument/2006/relationships/hyperlink" Target="https://www.legis.ga.gov/members/senate" TargetMode="External"/><Relationship Id="rId2129" Type="http://schemas.openxmlformats.org/officeDocument/2006/relationships/hyperlink" Target="https://www.legis.ga.gov/members/senate/5065" TargetMode="External"/><Relationship Id="rId3459" Type="http://schemas.openxmlformats.org/officeDocument/2006/relationships/hyperlink" Target="https://iowasenaterepublicans.com/senators/jeff-taylor/" TargetMode="External"/><Relationship Id="rId3450" Type="http://schemas.openxmlformats.org/officeDocument/2006/relationships/hyperlink" Target="https://www.legis.iowa.gov/legislators/legislator?ga=91&amp;personID=37388" TargetMode="External"/><Relationship Id="rId4781" Type="http://schemas.openxmlformats.org/officeDocument/2006/relationships/hyperlink" Target="https://malegislature.gov/Legislators/Profile/AJS1" TargetMode="External"/><Relationship Id="rId4780" Type="http://schemas.openxmlformats.org/officeDocument/2006/relationships/hyperlink" Target="https://malegislature.gov/Legislators/Profile/A_G0" TargetMode="External"/><Relationship Id="rId2120" Type="http://schemas.openxmlformats.org/officeDocument/2006/relationships/hyperlink" Target="https://www.house.ga.gov/Representatives/en-US/member.aspx?Member=95&amp;Session=27" TargetMode="External"/><Relationship Id="rId3452" Type="http://schemas.openxmlformats.org/officeDocument/2006/relationships/hyperlink" Target="https://www.iowasenaterepublicans.com/senators/jason-schultz/" TargetMode="External"/><Relationship Id="rId4783" Type="http://schemas.openxmlformats.org/officeDocument/2006/relationships/hyperlink" Target="https://malegislature.gov/Legislators/Profile/ACM1" TargetMode="External"/><Relationship Id="rId2121" Type="http://schemas.openxmlformats.org/officeDocument/2006/relationships/hyperlink" Target="https://www.legis.ga.gov/members/house" TargetMode="External"/><Relationship Id="rId3451" Type="http://schemas.openxmlformats.org/officeDocument/2006/relationships/hyperlink" Target="https://www.iowasenaterepublicans.com/senators/jason-schultz/" TargetMode="External"/><Relationship Id="rId4782" Type="http://schemas.openxmlformats.org/officeDocument/2006/relationships/hyperlink" Target="https://malegislature.gov/Legislators/Profile/AJS1" TargetMode="External"/><Relationship Id="rId2122" Type="http://schemas.openxmlformats.org/officeDocument/2006/relationships/hyperlink" Target="https://www.legis.ga.gov/members/house" TargetMode="External"/><Relationship Id="rId3454" Type="http://schemas.openxmlformats.org/officeDocument/2006/relationships/hyperlink" Target="https://eepurl.com/ihfkv5" TargetMode="External"/><Relationship Id="rId4785" Type="http://schemas.openxmlformats.org/officeDocument/2006/relationships/hyperlink" Target="https://malegislature.gov/Legislators/Profile/APR1" TargetMode="External"/><Relationship Id="rId2123" Type="http://schemas.openxmlformats.org/officeDocument/2006/relationships/hyperlink" Target="https://www.house.ga.gov/Representatives/en-US/member.aspx?Member=4911&amp;Session=27" TargetMode="External"/><Relationship Id="rId3453" Type="http://schemas.openxmlformats.org/officeDocument/2006/relationships/hyperlink" Target="https://eepurl.com/ihfkv5" TargetMode="External"/><Relationship Id="rId4784" Type="http://schemas.openxmlformats.org/officeDocument/2006/relationships/hyperlink" Target="https://malegislature.gov/Legislators/Profile/ACM1" TargetMode="External"/><Relationship Id="rId2124" Type="http://schemas.openxmlformats.org/officeDocument/2006/relationships/hyperlink" Target="https://www.house.ga.gov/Representatives/en-US/member.aspx?Member=4911&amp;Session=27" TargetMode="External"/><Relationship Id="rId3456" Type="http://schemas.openxmlformats.org/officeDocument/2006/relationships/hyperlink" Target="https://iowasenaterepublicans.com/senators/jeff-reichman/" TargetMode="External"/><Relationship Id="rId4787" Type="http://schemas.openxmlformats.org/officeDocument/2006/relationships/hyperlink" Target="https://malegislature.gov/Legislators/Profile/A_S1" TargetMode="External"/><Relationship Id="rId2125" Type="http://schemas.openxmlformats.org/officeDocument/2006/relationships/hyperlink" Target="https://www.house.ga.gov/Representatives/en-US/member.aspx?Member=92&amp;Session=27" TargetMode="External"/><Relationship Id="rId3455" Type="http://schemas.openxmlformats.org/officeDocument/2006/relationships/hyperlink" Target="https://iowasenaterepublicans.com/senators/jeff-reichman/" TargetMode="External"/><Relationship Id="rId4786" Type="http://schemas.openxmlformats.org/officeDocument/2006/relationships/hyperlink" Target="https://malegislature.gov/Legislators/Profile/APR1" TargetMode="External"/><Relationship Id="rId2115" Type="http://schemas.openxmlformats.org/officeDocument/2006/relationships/hyperlink" Target="https://www.legis.ga.gov/members/house" TargetMode="External"/><Relationship Id="rId3447" Type="http://schemas.openxmlformats.org/officeDocument/2006/relationships/hyperlink" Target="https://mailchi.mp/legis/petersen" TargetMode="External"/><Relationship Id="rId4778" Type="http://schemas.openxmlformats.org/officeDocument/2006/relationships/hyperlink" Target="https://malegislature.gov/Legislators/Profile/AMM1" TargetMode="External"/><Relationship Id="rId2116" Type="http://schemas.openxmlformats.org/officeDocument/2006/relationships/hyperlink" Target="https://www.legis.ga.gov/members/house" TargetMode="External"/><Relationship Id="rId3446" Type="http://schemas.openxmlformats.org/officeDocument/2006/relationships/hyperlink" Target="https://iowahouserepublicans.nationbuilder.com/reps" TargetMode="External"/><Relationship Id="rId4777" Type="http://schemas.openxmlformats.org/officeDocument/2006/relationships/hyperlink" Target="https://malegislature.gov/Legislators/Profile/AMM1" TargetMode="External"/><Relationship Id="rId2117" Type="http://schemas.openxmlformats.org/officeDocument/2006/relationships/hyperlink" Target="https://www.house.ga.gov/Representatives/en-US/member.aspx?Member=4894&amp;Session=27" TargetMode="External"/><Relationship Id="rId3449" Type="http://schemas.openxmlformats.org/officeDocument/2006/relationships/hyperlink" Target="https://www.legis.iowa.gov/legislators/legislator?ga=91&amp;personID=37388" TargetMode="External"/><Relationship Id="rId2118" Type="http://schemas.openxmlformats.org/officeDocument/2006/relationships/hyperlink" Target="https://www.house.ga.gov/Representatives/en-US/member.aspx?Member=4894&amp;Session=27" TargetMode="External"/><Relationship Id="rId3448" Type="http://schemas.openxmlformats.org/officeDocument/2006/relationships/hyperlink" Target="https://mailchi.mp/legis/petersen" TargetMode="External"/><Relationship Id="rId4779" Type="http://schemas.openxmlformats.org/officeDocument/2006/relationships/hyperlink" Target="https://malegislature.gov/Legislators/Profile/A_G0" TargetMode="External"/><Relationship Id="rId2119" Type="http://schemas.openxmlformats.org/officeDocument/2006/relationships/hyperlink" Target="https://www.house.ga.gov/Representatives/en-US/member.aspx?Member=95&amp;Session=27" TargetMode="External"/><Relationship Id="rId4770" Type="http://schemas.openxmlformats.org/officeDocument/2006/relationships/hyperlink" Target="https://mgaleg.maryland.gov/mgawebsite/Members/Details/turner01" TargetMode="External"/><Relationship Id="rId3441" Type="http://schemas.openxmlformats.org/officeDocument/2006/relationships/hyperlink" Target="https://www.iowasenaterepublicans.com/senators/jack-whitver/" TargetMode="External"/><Relationship Id="rId4772" Type="http://schemas.openxmlformats.org/officeDocument/2006/relationships/hyperlink" Target="https://mgaleg.maryland.gov/mgawebsite/Members/Details/hartman01" TargetMode="External"/><Relationship Id="rId2110" Type="http://schemas.openxmlformats.org/officeDocument/2006/relationships/hyperlink" Target="https://www.house.ga.gov/Representatives/en-US/member.aspx?Member=4893&amp;Session=27" TargetMode="External"/><Relationship Id="rId3440" Type="http://schemas.openxmlformats.org/officeDocument/2006/relationships/hyperlink" Target="https://eepurl.com/ihfkwH" TargetMode="External"/><Relationship Id="rId4771" Type="http://schemas.openxmlformats.org/officeDocument/2006/relationships/hyperlink" Target="https://mgaleg.maryland.gov/mgawebsite/Members/Details/hartman01" TargetMode="External"/><Relationship Id="rId2111" Type="http://schemas.openxmlformats.org/officeDocument/2006/relationships/hyperlink" Target="https://www.house.ga.gov/Representatives/en-US/member.aspx?Member=4942&amp;Session=27" TargetMode="External"/><Relationship Id="rId3443" Type="http://schemas.openxmlformats.org/officeDocument/2006/relationships/hyperlink" Target="https://iowahouserepublicans.nationbuilder.com/reps" TargetMode="External"/><Relationship Id="rId4774" Type="http://schemas.openxmlformats.org/officeDocument/2006/relationships/hyperlink" Target="https://mgaleg.maryland.gov/mgawebsite/Members/Details/folden02" TargetMode="External"/><Relationship Id="rId2112" Type="http://schemas.openxmlformats.org/officeDocument/2006/relationships/hyperlink" Target="https://www.house.ga.gov/Representatives/en-US/member.aspx?Member=4942&amp;Session=27" TargetMode="External"/><Relationship Id="rId3442" Type="http://schemas.openxmlformats.org/officeDocument/2006/relationships/hyperlink" Target="https://www.iowasenaterepublicans.com/senators/jack-whitver/" TargetMode="External"/><Relationship Id="rId4773" Type="http://schemas.openxmlformats.org/officeDocument/2006/relationships/hyperlink" Target="https://mgaleg.maryland.gov/mgawebsite/Members/Details/folden02" TargetMode="External"/><Relationship Id="rId2113" Type="http://schemas.openxmlformats.org/officeDocument/2006/relationships/hyperlink" Target="https://www.legis.ga.gov/members/house/5073" TargetMode="External"/><Relationship Id="rId3445" Type="http://schemas.openxmlformats.org/officeDocument/2006/relationships/hyperlink" Target="https://iowahouserepublicans.nationbuilder.com/reps" TargetMode="External"/><Relationship Id="rId4776" Type="http://schemas.openxmlformats.org/officeDocument/2006/relationships/hyperlink" Target="https://malegislature.gov/Legislators/Profile/ALS1" TargetMode="External"/><Relationship Id="rId2114" Type="http://schemas.openxmlformats.org/officeDocument/2006/relationships/hyperlink" Target="https://www.legis.ga.gov/members/house/5073" TargetMode="External"/><Relationship Id="rId3444" Type="http://schemas.openxmlformats.org/officeDocument/2006/relationships/hyperlink" Target="https://iowahouserepublicans.nationbuilder.com/reps" TargetMode="External"/><Relationship Id="rId4775" Type="http://schemas.openxmlformats.org/officeDocument/2006/relationships/hyperlink" Target="https://malegislature.gov/Legislators/Profile/ALS1" TargetMode="External"/><Relationship Id="rId1730" Type="http://schemas.openxmlformats.org/officeDocument/2006/relationships/hyperlink" Target="https://flsenate.gov/Senators/2022-2024/S37" TargetMode="External"/><Relationship Id="rId1731" Type="http://schemas.openxmlformats.org/officeDocument/2006/relationships/hyperlink" Target="https://flsenate.gov/Senators/2022-2024/S2" TargetMode="External"/><Relationship Id="rId1732" Type="http://schemas.openxmlformats.org/officeDocument/2006/relationships/hyperlink" Target="https://flsenate.gov/Senators/2022-2024/S2" TargetMode="External"/><Relationship Id="rId1733" Type="http://schemas.openxmlformats.org/officeDocument/2006/relationships/hyperlink" Target="https://myfloridahouse.gov/Sections/Representatives/details.aspx?MemberId=4890&amp;LegislativeTermId=90" TargetMode="External"/><Relationship Id="rId1734" Type="http://schemas.openxmlformats.org/officeDocument/2006/relationships/hyperlink" Target="https://myfloridahouse.gov/Sections/Representatives/details.aspx?MemberId=4890&amp;LegislativeTermId=90" TargetMode="External"/><Relationship Id="rId1735" Type="http://schemas.openxmlformats.org/officeDocument/2006/relationships/hyperlink" Target="https://flsenate.gov/Senators/2022-2024/S6" TargetMode="External"/><Relationship Id="rId1736" Type="http://schemas.openxmlformats.org/officeDocument/2006/relationships/hyperlink" Target="https://flsenate.gov/Senators/2022-2024/S6" TargetMode="External"/><Relationship Id="rId1737" Type="http://schemas.openxmlformats.org/officeDocument/2006/relationships/hyperlink" Target="https://myfloridahouse.gov/Sections/Representatives/details.aspx?MemberId=4879&amp;LegislativeTermId=90" TargetMode="External"/><Relationship Id="rId1738" Type="http://schemas.openxmlformats.org/officeDocument/2006/relationships/hyperlink" Target="https://myfloridahouse.gov/Sections/Representatives/details.aspx?MemberId=4879&amp;LegislativeTermId=90" TargetMode="External"/><Relationship Id="rId1739" Type="http://schemas.openxmlformats.org/officeDocument/2006/relationships/hyperlink" Target="https://myfloridahouse.gov/Sections/Representatives/details.aspx?MemberId=4877&amp;LegislativeTermId=90" TargetMode="External"/><Relationship Id="rId1720" Type="http://schemas.openxmlformats.org/officeDocument/2006/relationships/hyperlink" Target="https://flsenate.gov/Senators/2022-2024/S36" TargetMode="External"/><Relationship Id="rId1721" Type="http://schemas.openxmlformats.org/officeDocument/2006/relationships/hyperlink" Target="https://myfloridahouse.gov/Sections/Representatives/details.aspx?MemberId=4731&amp;LegislativeTermId=90" TargetMode="External"/><Relationship Id="rId1722" Type="http://schemas.openxmlformats.org/officeDocument/2006/relationships/hyperlink" Target="https://myfloridahouse.gov/Sections/Representatives/details.aspx?MemberId=4731&amp;LegislativeTermId=90" TargetMode="External"/><Relationship Id="rId1723" Type="http://schemas.openxmlformats.org/officeDocument/2006/relationships/hyperlink" Target="https://myfloridahouse.gov/Sections/Representatives/details.aspx?MemberId=4797&amp;LegislativeTermId=90" TargetMode="External"/><Relationship Id="rId1724" Type="http://schemas.openxmlformats.org/officeDocument/2006/relationships/hyperlink" Target="https://myfloridahouse.gov/Sections/Representatives/details.aspx?MemberId=4797&amp;LegislativeTermId=90" TargetMode="External"/><Relationship Id="rId1725" Type="http://schemas.openxmlformats.org/officeDocument/2006/relationships/hyperlink" Target="https://flsenate.gov/Senators/2022-2024/S10" TargetMode="External"/><Relationship Id="rId1726" Type="http://schemas.openxmlformats.org/officeDocument/2006/relationships/hyperlink" Target="https://flsenate.gov/Senators/2022-2024/S10" TargetMode="External"/><Relationship Id="rId1727" Type="http://schemas.openxmlformats.org/officeDocument/2006/relationships/hyperlink" Target="https://myfloridahouse.gov/Sections/Representatives/details.aspx?MemberId=4756&amp;LegislativeTermId=90" TargetMode="External"/><Relationship Id="rId1728" Type="http://schemas.openxmlformats.org/officeDocument/2006/relationships/hyperlink" Target="https://myfloridahouse.gov/Sections/Representatives/details.aspx?MemberId=4756&amp;LegislativeTermId=90" TargetMode="External"/><Relationship Id="rId1729" Type="http://schemas.openxmlformats.org/officeDocument/2006/relationships/hyperlink" Target="https://flsenate.gov/Senators/2022-2024/S37" TargetMode="External"/><Relationship Id="rId1752" Type="http://schemas.openxmlformats.org/officeDocument/2006/relationships/hyperlink" Target="https://flsenate.gov/Senators/2022-2024/S33" TargetMode="External"/><Relationship Id="rId1753" Type="http://schemas.openxmlformats.org/officeDocument/2006/relationships/hyperlink" Target="https://myfloridahouse.gov/Sections/Representatives/details.aspx?MemberId=4916&amp;LegislativeTermId=91" TargetMode="External"/><Relationship Id="rId1754" Type="http://schemas.openxmlformats.org/officeDocument/2006/relationships/hyperlink" Target="https://myfloridahouse.gov/Sections/Representatives/details.aspx?MemberId=4916&amp;LegislativeTermId=91" TargetMode="External"/><Relationship Id="rId1755" Type="http://schemas.openxmlformats.org/officeDocument/2006/relationships/hyperlink" Target="https://myfloridahouse.gov/Sections/Representatives/details.aspx?MemberId=4898&amp;LegislativeTermId=90" TargetMode="External"/><Relationship Id="rId1756" Type="http://schemas.openxmlformats.org/officeDocument/2006/relationships/hyperlink" Target="https://myfloridahouse.gov/Sections/Representatives/details.aspx?MemberId=4898&amp;LegislativeTermId=90" TargetMode="External"/><Relationship Id="rId1757" Type="http://schemas.openxmlformats.org/officeDocument/2006/relationships/hyperlink" Target="https://www.flhouse.gov/Sections/Representatives/details.aspx?MemberId=4907" TargetMode="External"/><Relationship Id="rId1758" Type="http://schemas.openxmlformats.org/officeDocument/2006/relationships/hyperlink" Target="https://www.flhouse.gov/Sections/Representatives/details.aspx?MemberId=4907" TargetMode="External"/><Relationship Id="rId1759" Type="http://schemas.openxmlformats.org/officeDocument/2006/relationships/hyperlink" Target="https://myfloridahouse.gov/Sections/Representatives/details.aspx?MemberId=4888&amp;LegislativeTermId=90" TargetMode="External"/><Relationship Id="rId1750" Type="http://schemas.openxmlformats.org/officeDocument/2006/relationships/hyperlink" Target="https://myfloridahouse.gov/Sections/Representatives/details.aspx?MemberId=4787&amp;LegislativeTermId=90" TargetMode="External"/><Relationship Id="rId1751" Type="http://schemas.openxmlformats.org/officeDocument/2006/relationships/hyperlink" Target="https://flsenate.gov/Senators/2022-2024/S33" TargetMode="External"/><Relationship Id="rId1741" Type="http://schemas.openxmlformats.org/officeDocument/2006/relationships/hyperlink" Target="https://myfloridahouse.gov/Sections/Representatives/details.aspx?MemberId=4842&amp;LegislativeTermId=90" TargetMode="External"/><Relationship Id="rId1742" Type="http://schemas.openxmlformats.org/officeDocument/2006/relationships/hyperlink" Target="https://myfloridahouse.gov/Sections/Representatives/details.aspx?MemberId=4842&amp;LegislativeTermId=90" TargetMode="External"/><Relationship Id="rId1743" Type="http://schemas.openxmlformats.org/officeDocument/2006/relationships/hyperlink" Target="https://myfloridahouse.gov/Sections/Representatives/details.aspx?MemberId=4866&amp;LegislativeTermId=90" TargetMode="External"/><Relationship Id="rId1744" Type="http://schemas.openxmlformats.org/officeDocument/2006/relationships/hyperlink" Target="https://myfloridahouse.gov/Sections/Representatives/details.aspx?MemberId=4866&amp;LegislativeTermId=90" TargetMode="External"/><Relationship Id="rId1745" Type="http://schemas.openxmlformats.org/officeDocument/2006/relationships/hyperlink" Target="https://flsenate.gov/Senators/2022-2024/S20" TargetMode="External"/><Relationship Id="rId1746" Type="http://schemas.openxmlformats.org/officeDocument/2006/relationships/hyperlink" Target="https://flsenate.gov/Senators/2022-2024/S20" TargetMode="External"/><Relationship Id="rId1747" Type="http://schemas.openxmlformats.org/officeDocument/2006/relationships/hyperlink" Target="https://myfloridahouse.gov/Sections/Representatives/details.aspx?MemberId=4875&amp;LegislativeTermId=90" TargetMode="External"/><Relationship Id="rId1748" Type="http://schemas.openxmlformats.org/officeDocument/2006/relationships/hyperlink" Target="https://myfloridahouse.gov/Sections/Representatives/details.aspx?MemberId=4875&amp;LegislativeTermId=90" TargetMode="External"/><Relationship Id="rId1749" Type="http://schemas.openxmlformats.org/officeDocument/2006/relationships/hyperlink" Target="https://myfloridahouse.gov/Sections/Representatives/details.aspx?MemberId=4787&amp;LegislativeTermId=90" TargetMode="External"/><Relationship Id="rId1740" Type="http://schemas.openxmlformats.org/officeDocument/2006/relationships/hyperlink" Target="https://myfloridahouse.gov/Sections/Representatives/details.aspx?MemberId=4877&amp;LegislativeTermId=90" TargetMode="External"/><Relationship Id="rId1710" Type="http://schemas.openxmlformats.org/officeDocument/2006/relationships/hyperlink" Target="https://myfloridahouse.gov/Sections/Representatives/details.aspx?MemberId=4745&amp;LegislativeTermId=90" TargetMode="External"/><Relationship Id="rId1711" Type="http://schemas.openxmlformats.org/officeDocument/2006/relationships/hyperlink" Target="https://myfloridahouse.gov/Sections/Representatives/details.aspx?MemberId=4780&amp;LegislativeTermId=90" TargetMode="External"/><Relationship Id="rId1712" Type="http://schemas.openxmlformats.org/officeDocument/2006/relationships/hyperlink" Target="https://myfloridahouse.gov/Sections/Representatives/details.aspx?MemberId=4780&amp;LegislativeTermId=90" TargetMode="External"/><Relationship Id="rId1713" Type="http://schemas.openxmlformats.org/officeDocument/2006/relationships/hyperlink" Target="https://myfloridahouse.gov/Sections/Representatives/details.aspx?MemberId=4863&amp;LegislativeTermId=90" TargetMode="External"/><Relationship Id="rId1714" Type="http://schemas.openxmlformats.org/officeDocument/2006/relationships/hyperlink" Target="https://myfloridahouse.gov/Sections/Representatives/details.aspx?MemberId=4863&amp;LegislativeTermId=90" TargetMode="External"/><Relationship Id="rId1715" Type="http://schemas.openxmlformats.org/officeDocument/2006/relationships/hyperlink" Target="https://flsenate.gov/Senators/2022-2024/S31" TargetMode="External"/><Relationship Id="rId1716" Type="http://schemas.openxmlformats.org/officeDocument/2006/relationships/hyperlink" Target="https://flsenate.gov/Senators/2022-2024/S31" TargetMode="External"/><Relationship Id="rId1717" Type="http://schemas.openxmlformats.org/officeDocument/2006/relationships/hyperlink" Target="https://myfloridahouse.gov/Sections/Representatives/details.aspx?MemberId=4895&amp;LegislativeTermId=90" TargetMode="External"/><Relationship Id="rId1718" Type="http://schemas.openxmlformats.org/officeDocument/2006/relationships/hyperlink" Target="https://myfloridahouse.gov/Sections/Representatives/details.aspx?MemberId=4895&amp;LegislativeTermId=90" TargetMode="External"/><Relationship Id="rId1719" Type="http://schemas.openxmlformats.org/officeDocument/2006/relationships/hyperlink" Target="https://flsenate.gov/Senators/2022-2024/S36" TargetMode="External"/><Relationship Id="rId1700" Type="http://schemas.openxmlformats.org/officeDocument/2006/relationships/hyperlink" Target="https://flsenate.gov/Senators/2022-2024/S21" TargetMode="External"/><Relationship Id="rId1701" Type="http://schemas.openxmlformats.org/officeDocument/2006/relationships/hyperlink" Target="https://myfloridahouse.gov/Sections/Representatives/details.aspx?MemberId=4914&amp;LegislativeTermId=91" TargetMode="External"/><Relationship Id="rId1702" Type="http://schemas.openxmlformats.org/officeDocument/2006/relationships/hyperlink" Target="https://myfloridahouse.gov/Sections/Representatives/details.aspx?MemberId=4914&amp;LegislativeTermId=91" TargetMode="External"/><Relationship Id="rId1703" Type="http://schemas.openxmlformats.org/officeDocument/2006/relationships/hyperlink" Target="https://flsenate.gov/Senators/2022-2024/S29" TargetMode="External"/><Relationship Id="rId1704" Type="http://schemas.openxmlformats.org/officeDocument/2006/relationships/hyperlink" Target="https://flsenate.gov/Senators/2022-2024/S29" TargetMode="External"/><Relationship Id="rId1705" Type="http://schemas.openxmlformats.org/officeDocument/2006/relationships/hyperlink" Target="https://myfloridahouse.gov/Sections/Representatives/details.aspx?MemberId=4900&amp;LegislativeTermId=90" TargetMode="External"/><Relationship Id="rId1706" Type="http://schemas.openxmlformats.org/officeDocument/2006/relationships/hyperlink" Target="https://myfloridahouse.gov/Sections/Representatives/details.aspx?MemberId=4900&amp;LegislativeTermId=90" TargetMode="External"/><Relationship Id="rId1707" Type="http://schemas.openxmlformats.org/officeDocument/2006/relationships/hyperlink" Target="https://myfloridahouse.gov/Sections/Representatives/details.aspx?MemberId=4791&amp;LegislativeTermId=90" TargetMode="External"/><Relationship Id="rId1708" Type="http://schemas.openxmlformats.org/officeDocument/2006/relationships/hyperlink" Target="https://myfloridahouse.gov/Sections/Representatives/details.aspx?MemberId=4791&amp;LegislativeTermId=90" TargetMode="External"/><Relationship Id="rId1709" Type="http://schemas.openxmlformats.org/officeDocument/2006/relationships/hyperlink" Target="https://myfloridahouse.gov/Sections/Representatives/details.aspx?MemberId=4745&amp;LegislativeTermId=90" TargetMode="External"/><Relationship Id="rId1774" Type="http://schemas.openxmlformats.org/officeDocument/2006/relationships/hyperlink" Target="https://myfloridahouse.gov/Sections/Representatives/details.aspx?MemberId=4652&amp;LegislativeTermId=90" TargetMode="External"/><Relationship Id="rId1775" Type="http://schemas.openxmlformats.org/officeDocument/2006/relationships/hyperlink" Target="https://myfloridahouse.gov/Sections/Representatives/details.aspx?MemberId=4869&amp;LegislativeTermId=90" TargetMode="External"/><Relationship Id="rId1776" Type="http://schemas.openxmlformats.org/officeDocument/2006/relationships/hyperlink" Target="https://myfloridahouse.gov/Sections/Representatives/details.aspx?MemberId=4869&amp;LegislativeTermId=90" TargetMode="External"/><Relationship Id="rId1777" Type="http://schemas.openxmlformats.org/officeDocument/2006/relationships/hyperlink" Target="https://myfloridahouse.gov/Sections/Representatives/details.aspx?MemberId=4774&amp;LegislativeTermId=90" TargetMode="External"/><Relationship Id="rId1778" Type="http://schemas.openxmlformats.org/officeDocument/2006/relationships/hyperlink" Target="https://myfloridahouse.gov/Sections/Representatives/details.aspx?MemberId=4774&amp;LegislativeTermId=90" TargetMode="External"/><Relationship Id="rId1779" Type="http://schemas.openxmlformats.org/officeDocument/2006/relationships/hyperlink" Target="https://myfloridahouse.gov/Sections/Representatives/details.aspx?MemberId=4874&amp;LegislativeTermId=90" TargetMode="External"/><Relationship Id="rId13009" Type="http://schemas.openxmlformats.org/officeDocument/2006/relationships/hyperlink" Target="https://www.legis.state.pa.us/cfdocs/legis/home/member_information/House_bio.cfm?id=1957" TargetMode="External"/><Relationship Id="rId13008" Type="http://schemas.openxmlformats.org/officeDocument/2006/relationships/hyperlink" Target="https://www.legis.state.pa.us/cfdocs/legis/home/member_information/House_bio.cfm?id=1906" TargetMode="External"/><Relationship Id="rId13007" Type="http://schemas.openxmlformats.org/officeDocument/2006/relationships/hyperlink" Target="https://www.legis.state.pa.us/cfdocs/legis/home/member_information/House_bio.cfm?id=1838" TargetMode="External"/><Relationship Id="rId13002" Type="http://schemas.openxmlformats.org/officeDocument/2006/relationships/hyperlink" Target="https://www.legis.state.pa.us/cfdocs/legis/home/member_information/House_bio.cfm?id=1903" TargetMode="External"/><Relationship Id="rId13001" Type="http://schemas.openxmlformats.org/officeDocument/2006/relationships/hyperlink" Target="https://senatorculver.com/" TargetMode="External"/><Relationship Id="rId13000" Type="http://schemas.openxmlformats.org/officeDocument/2006/relationships/hyperlink" Target="https://www.legis.state.pa.us/cfdocs/legis/home/member_information/Senate_bio.cfm?id=1234" TargetMode="External"/><Relationship Id="rId1770" Type="http://schemas.openxmlformats.org/officeDocument/2006/relationships/hyperlink" Target="https://myfloridahouse.gov/Sections/Representatives/details.aspx?MemberId=4798&amp;LegislativeTermId=90" TargetMode="External"/><Relationship Id="rId13006" Type="http://schemas.openxmlformats.org/officeDocument/2006/relationships/hyperlink" Target="https://www.legis.state.pa.us/cfdocs/legis/home/member_information/Senate_bio.cfm?id=1629" TargetMode="External"/><Relationship Id="rId1771" Type="http://schemas.openxmlformats.org/officeDocument/2006/relationships/hyperlink" Target="https://myfloridahouse.gov/Sections/Representatives/details.aspx?MemberId=4210&amp;LegislativeTermId=90" TargetMode="External"/><Relationship Id="rId13005" Type="http://schemas.openxmlformats.org/officeDocument/2006/relationships/hyperlink" Target="https://www.legis.state.pa.us/cfdocs/legis/home/member_information/House_bio.cfm?id=1706" TargetMode="External"/><Relationship Id="rId1772" Type="http://schemas.openxmlformats.org/officeDocument/2006/relationships/hyperlink" Target="https://myfloridahouse.gov/Sections/Representatives/details.aspx?MemberId=4210&amp;LegislativeTermId=90" TargetMode="External"/><Relationship Id="rId13004" Type="http://schemas.openxmlformats.org/officeDocument/2006/relationships/hyperlink" Target="https://www.legis.state.pa.us/cfdocs/legis/home/member_information/House_bio.cfm?id=1953" TargetMode="External"/><Relationship Id="rId1773" Type="http://schemas.openxmlformats.org/officeDocument/2006/relationships/hyperlink" Target="https://myfloridahouse.gov/Sections/Representatives/details.aspx?MemberId=4652&amp;LegislativeTermId=90" TargetMode="External"/><Relationship Id="rId13003" Type="http://schemas.openxmlformats.org/officeDocument/2006/relationships/hyperlink" Target="https://www.pahouse.com/davidson/" TargetMode="External"/><Relationship Id="rId1763" Type="http://schemas.openxmlformats.org/officeDocument/2006/relationships/hyperlink" Target="https://myfloridahouse.gov/Sections/Representatives/details.aspx?MemberId=4776&amp;LegislativeTermId=90" TargetMode="External"/><Relationship Id="rId1764" Type="http://schemas.openxmlformats.org/officeDocument/2006/relationships/hyperlink" Target="https://myfloridahouse.gov/Sections/Representatives/details.aspx?MemberId=4776&amp;LegislativeTermId=90" TargetMode="External"/><Relationship Id="rId1765" Type="http://schemas.openxmlformats.org/officeDocument/2006/relationships/hyperlink" Target="https://myfloridahouse.gov/Sections/Representatives/details.aspx?MemberId=4772&amp;LegislativeTermId=90" TargetMode="External"/><Relationship Id="rId1766" Type="http://schemas.openxmlformats.org/officeDocument/2006/relationships/hyperlink" Target="https://myfloridahouse.gov/Sections/Representatives/details.aspx?MemberId=4772&amp;LegislativeTermId=90" TargetMode="External"/><Relationship Id="rId1767" Type="http://schemas.openxmlformats.org/officeDocument/2006/relationships/hyperlink" Target="https://myfloridahouse.gov/Sections/Representatives/details.aspx?MemberId=4786&amp;LegislativeTermId=90" TargetMode="External"/><Relationship Id="rId13020" Type="http://schemas.openxmlformats.org/officeDocument/2006/relationships/hyperlink" Target="https://wapp.capitol.tn.gov/apps/legislatorinfo/member.aspx?district=S6" TargetMode="External"/><Relationship Id="rId1768" Type="http://schemas.openxmlformats.org/officeDocument/2006/relationships/hyperlink" Target="https://myfloridahouse.gov/Sections/Representatives/details.aspx?MemberId=4786&amp;LegislativeTermId=90" TargetMode="External"/><Relationship Id="rId1769" Type="http://schemas.openxmlformats.org/officeDocument/2006/relationships/hyperlink" Target="https://myfloridahouse.gov/Sections/Representatives/details.aspx?MemberId=4798&amp;LegislativeTermId=90" TargetMode="External"/><Relationship Id="rId13019" Type="http://schemas.openxmlformats.org/officeDocument/2006/relationships/hyperlink" Target="https://scstatehouse.gov/member.php?code=0675568101" TargetMode="External"/><Relationship Id="rId13018" Type="http://schemas.openxmlformats.org/officeDocument/2006/relationships/hyperlink" Target="https://scstatehouse.gov/member.php?code=0824999901" TargetMode="External"/><Relationship Id="rId13013" Type="http://schemas.openxmlformats.org/officeDocument/2006/relationships/hyperlink" Target="https://scstatehouse.gov/member.php?code=0141477256" TargetMode="External"/><Relationship Id="rId13012" Type="http://schemas.openxmlformats.org/officeDocument/2006/relationships/hyperlink" Target="https://rilegislature.gov/representatives/Santucci/Pages/Biography.aspx" TargetMode="External"/><Relationship Id="rId13011" Type="http://schemas.openxmlformats.org/officeDocument/2006/relationships/hyperlink" Target="https://www.rilegislature.gov/representatives/cotter/Pages/Biography.aspx" TargetMode="External"/><Relationship Id="rId13010" Type="http://schemas.openxmlformats.org/officeDocument/2006/relationships/hyperlink" Target="https://www.rilegislature.gov/senators/mckenney/Pages/Biography.aspx" TargetMode="External"/><Relationship Id="rId13017" Type="http://schemas.openxmlformats.org/officeDocument/2006/relationships/hyperlink" Target="https://scstatehouse.gov/member.php?code=1528408908" TargetMode="External"/><Relationship Id="rId1760" Type="http://schemas.openxmlformats.org/officeDocument/2006/relationships/hyperlink" Target="https://myfloridahouse.gov/Sections/Representatives/details.aspx?MemberId=4888&amp;LegislativeTermId=90" TargetMode="External"/><Relationship Id="rId13016" Type="http://schemas.openxmlformats.org/officeDocument/2006/relationships/hyperlink" Target="https://scstatehouse.gov/member.php?code=0729545367" TargetMode="External"/><Relationship Id="rId1761" Type="http://schemas.openxmlformats.org/officeDocument/2006/relationships/hyperlink" Target="https://flsenate.gov/Senators/2022-2024/S28" TargetMode="External"/><Relationship Id="rId13015" Type="http://schemas.openxmlformats.org/officeDocument/2006/relationships/hyperlink" Target="https://www.scstatehouse.gov/member.php?code=1645738439" TargetMode="External"/><Relationship Id="rId1762" Type="http://schemas.openxmlformats.org/officeDocument/2006/relationships/hyperlink" Target="https://flsenate.gov/Senators/2022-2024/S28" TargetMode="External"/><Relationship Id="rId13014" Type="http://schemas.openxmlformats.org/officeDocument/2006/relationships/hyperlink" Target="https://scstatehouse.gov/member.php?code=0638636287" TargetMode="External"/><Relationship Id="rId1796" Type="http://schemas.openxmlformats.org/officeDocument/2006/relationships/hyperlink" Target="https://www.flhouse.gov/Sections/Representatives/details.aspx?MemberId=4422&amp;SessionId=70" TargetMode="External"/><Relationship Id="rId1797" Type="http://schemas.openxmlformats.org/officeDocument/2006/relationships/hyperlink" Target="https://myfloridahouse.gov/Sections/Representatives/details.aspx?MemberId=4789&amp;LegislativeTermId=90" TargetMode="External"/><Relationship Id="rId1798" Type="http://schemas.openxmlformats.org/officeDocument/2006/relationships/hyperlink" Target="https://myfloridahouse.gov/Sections/Representatives/details.aspx?MemberId=4789&amp;LegislativeTermId=90" TargetMode="External"/><Relationship Id="rId1799" Type="http://schemas.openxmlformats.org/officeDocument/2006/relationships/hyperlink" Target="https://www.flhouse.gov/Sections/Representatives/custom/details.aspx?MemberId=4926" TargetMode="External"/><Relationship Id="rId1790" Type="http://schemas.openxmlformats.org/officeDocument/2006/relationships/hyperlink" Target="https://myfloridahouse.gov/Sections/Representatives/details.aspx?MemberId=4887&amp;LegislativeTermId=90" TargetMode="External"/><Relationship Id="rId1791" Type="http://schemas.openxmlformats.org/officeDocument/2006/relationships/hyperlink" Target="https://myfloridahouse.gov/Sections/Representatives/details.aspx?MemberId=4893&amp;LegislativeTermId=90" TargetMode="External"/><Relationship Id="rId1792" Type="http://schemas.openxmlformats.org/officeDocument/2006/relationships/hyperlink" Target="https://myfloridahouse.gov/Sections/Representatives/details.aspx?MemberId=4893&amp;LegislativeTermId=90" TargetMode="External"/><Relationship Id="rId1793" Type="http://schemas.openxmlformats.org/officeDocument/2006/relationships/hyperlink" Target="https://flsenate.gov/Senators/2022-2024/S26" TargetMode="External"/><Relationship Id="rId1794" Type="http://schemas.openxmlformats.org/officeDocument/2006/relationships/hyperlink" Target="https://flsenate.gov/Senators/2022-2024/S26" TargetMode="External"/><Relationship Id="rId1795" Type="http://schemas.openxmlformats.org/officeDocument/2006/relationships/hyperlink" Target="https://www.flhouse.gov/Sections/Representatives/details.aspx?MemberId=4422&amp;SessionId=70" TargetMode="External"/><Relationship Id="rId1785" Type="http://schemas.openxmlformats.org/officeDocument/2006/relationships/hyperlink" Target="https://www.flhouse.gov/Sections/Representatives/custom/details.aspx?MemberId=4915&amp;LegislativeTermId=91" TargetMode="External"/><Relationship Id="rId1786" Type="http://schemas.openxmlformats.org/officeDocument/2006/relationships/hyperlink" Target="https://www.flhouse.gov/Sections/Representatives/custom/details.aspx?MemberId=4915&amp;LegislativeTermId=91" TargetMode="External"/><Relationship Id="rId1787" Type="http://schemas.openxmlformats.org/officeDocument/2006/relationships/hyperlink" Target="https://myfloridahouse.gov/Sections/Representatives/details.aspx?MemberId=4778&amp;LegislativeTermId=90" TargetMode="External"/><Relationship Id="rId1788" Type="http://schemas.openxmlformats.org/officeDocument/2006/relationships/hyperlink" Target="https://myfloridahouse.gov/Sections/Representatives/details.aspx?MemberId=4778&amp;LegislativeTermId=90" TargetMode="External"/><Relationship Id="rId1789" Type="http://schemas.openxmlformats.org/officeDocument/2006/relationships/hyperlink" Target="https://myfloridahouse.gov/Sections/Representatives/details.aspx?MemberId=4887&amp;LegislativeTermId=90" TargetMode="External"/><Relationship Id="rId1780" Type="http://schemas.openxmlformats.org/officeDocument/2006/relationships/hyperlink" Target="https://myfloridahouse.gov/Sections/Representatives/details.aspx?MemberId=4874&amp;LegislativeTermId=90" TargetMode="External"/><Relationship Id="rId1781" Type="http://schemas.openxmlformats.org/officeDocument/2006/relationships/hyperlink" Target="https://myfloridahouse.gov/Sections/Representatives/details.aspx?MemberId=4784&amp;LegislativeTermId=90" TargetMode="External"/><Relationship Id="rId1782" Type="http://schemas.openxmlformats.org/officeDocument/2006/relationships/hyperlink" Target="https://myfloridahouse.gov/Sections/Representatives/details.aspx?MemberId=4784&amp;LegislativeTermId=90" TargetMode="External"/><Relationship Id="rId1783" Type="http://schemas.openxmlformats.org/officeDocument/2006/relationships/hyperlink" Target="https://myfloridahouse.gov/Sections/Representatives/details.aspx?MemberId=4686&amp;LegislativeTermId=90" TargetMode="External"/><Relationship Id="rId1784" Type="http://schemas.openxmlformats.org/officeDocument/2006/relationships/hyperlink" Target="https://myfloridahouse.gov/Sections/Representatives/details.aspx?MemberId=4686&amp;LegislativeTermId=90" TargetMode="External"/><Relationship Id="rId1851" Type="http://schemas.openxmlformats.org/officeDocument/2006/relationships/hyperlink" Target="https://myfloridahouse.gov/Sections/Representatives/details.aspx?MemberId=4752&amp;LegislativeTermId=90" TargetMode="External"/><Relationship Id="rId1852" Type="http://schemas.openxmlformats.org/officeDocument/2006/relationships/hyperlink" Target="https://myfloridahouse.gov/Sections/Representatives/details.aspx?MemberId=4752&amp;LegislativeTermId=90" TargetMode="External"/><Relationship Id="rId1853" Type="http://schemas.openxmlformats.org/officeDocument/2006/relationships/hyperlink" Target="https://myfloridahouse.gov/Sections/Representatives/details.aspx?MemberId=4872&amp;LegislativeTermId=90" TargetMode="External"/><Relationship Id="rId1854" Type="http://schemas.openxmlformats.org/officeDocument/2006/relationships/hyperlink" Target="https://myfloridahouse.gov/Sections/Representatives/details.aspx?MemberId=4872&amp;LegislativeTermId=90" TargetMode="External"/><Relationship Id="rId1855" Type="http://schemas.openxmlformats.org/officeDocument/2006/relationships/hyperlink" Target="https://myfloridahouse.gov/Sections/Representatives/details.aspx?MemberId=4868&amp;LegislativeTermId=90" TargetMode="External"/><Relationship Id="rId1856" Type="http://schemas.openxmlformats.org/officeDocument/2006/relationships/hyperlink" Target="https://myfloridahouse.gov/Sections/Representatives/details.aspx?MemberId=4868&amp;LegislativeTermId=90" TargetMode="External"/><Relationship Id="rId1857" Type="http://schemas.openxmlformats.org/officeDocument/2006/relationships/hyperlink" Target="https://myfloridahouse.gov/Sections/Representatives/details.aspx?MemberId=4662&amp;LegislativeTermId=90" TargetMode="External"/><Relationship Id="rId1858" Type="http://schemas.openxmlformats.org/officeDocument/2006/relationships/hyperlink" Target="https://myfloridahouse.gov/Sections/Representatives/details.aspx?MemberId=4662&amp;LegislativeTermId=90" TargetMode="External"/><Relationship Id="rId1859" Type="http://schemas.openxmlformats.org/officeDocument/2006/relationships/hyperlink" Target="https://myfloridahouse.gov/Sections/Representatives/details.aspx?MemberId=4764&amp;LegislativeTermId=90" TargetMode="External"/><Relationship Id="rId1850" Type="http://schemas.openxmlformats.org/officeDocument/2006/relationships/hyperlink" Target="https://myfloridahouse.gov/Sections/Representatives/details.aspx?MemberId=4658&amp;LegislativeTermId=90" TargetMode="External"/><Relationship Id="rId1840" Type="http://schemas.openxmlformats.org/officeDocument/2006/relationships/hyperlink" Target="https://flsenate.gov/Senators/2022-2024/S32" TargetMode="External"/><Relationship Id="rId1841" Type="http://schemas.openxmlformats.org/officeDocument/2006/relationships/hyperlink" Target="https://myfloridahouse.gov/Sections/Representatives/details.aspx?MemberId=4901&amp;LegislativeTermId=90" TargetMode="External"/><Relationship Id="rId1842" Type="http://schemas.openxmlformats.org/officeDocument/2006/relationships/hyperlink" Target="https://myfloridahouse.gov/Sections/Representatives/details.aspx?MemberId=4901&amp;LegislativeTermId=90" TargetMode="External"/><Relationship Id="rId1843" Type="http://schemas.openxmlformats.org/officeDocument/2006/relationships/hyperlink" Target="https://myfloridahouse.gov/Sections/Representatives/details.aspx?MemberId=4767&amp;LegislativeTermId=90" TargetMode="External"/><Relationship Id="rId1844" Type="http://schemas.openxmlformats.org/officeDocument/2006/relationships/hyperlink" Target="https://myfloridahouse.gov/Sections/Representatives/details.aspx?MemberId=4767&amp;LegislativeTermId=90" TargetMode="External"/><Relationship Id="rId1845" Type="http://schemas.openxmlformats.org/officeDocument/2006/relationships/hyperlink" Target="https://myfloridahouse.gov/Sections/Representatives/details.aspx?MemberId=4864&amp;LegislativeTermId=90" TargetMode="External"/><Relationship Id="rId1846" Type="http://schemas.openxmlformats.org/officeDocument/2006/relationships/hyperlink" Target="https://myfloridahouse.gov/Sections/Representatives/details.aspx?MemberId=4864&amp;LegislativeTermId=90" TargetMode="External"/><Relationship Id="rId1847" Type="http://schemas.openxmlformats.org/officeDocument/2006/relationships/hyperlink" Target="https://flsenate.gov/Senators/2022-2024/S34" TargetMode="External"/><Relationship Id="rId1848" Type="http://schemas.openxmlformats.org/officeDocument/2006/relationships/hyperlink" Target="https://flsenate.gov/Senators/2022-2024/S34" TargetMode="External"/><Relationship Id="rId1849" Type="http://schemas.openxmlformats.org/officeDocument/2006/relationships/hyperlink" Target="https://myfloridahouse.gov/Sections/Representatives/details.aspx?MemberId=4658&amp;LegislativeTermId=90" TargetMode="External"/><Relationship Id="rId1873" Type="http://schemas.openxmlformats.org/officeDocument/2006/relationships/hyperlink" Target="https://flsenate.gov/Senators/2022-2024/S5" TargetMode="External"/><Relationship Id="rId1874" Type="http://schemas.openxmlformats.org/officeDocument/2006/relationships/hyperlink" Target="https://flsenate.gov/Senators/2022-2024/S5" TargetMode="External"/><Relationship Id="rId1875" Type="http://schemas.openxmlformats.org/officeDocument/2006/relationships/hyperlink" Target="https://myfloridahouse.gov/Sections/Representatives/details.aspx?MemberId=4748&amp;LegislativeTermId=90" TargetMode="External"/><Relationship Id="rId1876" Type="http://schemas.openxmlformats.org/officeDocument/2006/relationships/hyperlink" Target="https://myfloridahouse.gov/Sections/Representatives/details.aspx?MemberId=4748&amp;LegislativeTermId=90" TargetMode="External"/><Relationship Id="rId1877" Type="http://schemas.openxmlformats.org/officeDocument/2006/relationships/hyperlink" Target="https://www.flhouse.gov/Sections/Representatives/custom/details.aspx?MemberId=4928" TargetMode="External"/><Relationship Id="rId1878" Type="http://schemas.openxmlformats.org/officeDocument/2006/relationships/hyperlink" Target="https://www.flhouse.gov/Sections/Representatives/custom/details.aspx?MemberId=4928" TargetMode="External"/><Relationship Id="rId1879" Type="http://schemas.openxmlformats.org/officeDocument/2006/relationships/hyperlink" Target="https://myfloridahouse.gov/Sections/Representatives/details.aspx?MemberId=4770&amp;LegislativeTermId=90" TargetMode="External"/><Relationship Id="rId1870" Type="http://schemas.openxmlformats.org/officeDocument/2006/relationships/hyperlink" Target="https://myfloridahouse.gov/Sections/Representatives/details.aspx?MemberId=4792&amp;LegislativeTermId=90" TargetMode="External"/><Relationship Id="rId1871" Type="http://schemas.openxmlformats.org/officeDocument/2006/relationships/hyperlink" Target="https://myfloridahouse.gov/Sections/Representatives/details.aspx?MemberId=4779&amp;LegislativeTermId=90" TargetMode="External"/><Relationship Id="rId1872" Type="http://schemas.openxmlformats.org/officeDocument/2006/relationships/hyperlink" Target="https://myfloridahouse.gov/Sections/Representatives/details.aspx?MemberId=4779&amp;LegislativeTermId=90" TargetMode="External"/><Relationship Id="rId1862" Type="http://schemas.openxmlformats.org/officeDocument/2006/relationships/hyperlink" Target="https://myfloridahouse.gov/Sections/Representatives/details.aspx?MemberId=4892&amp;LegislativeTermId=90" TargetMode="External"/><Relationship Id="rId1863" Type="http://schemas.openxmlformats.org/officeDocument/2006/relationships/hyperlink" Target="https://flsenate.gov/Senators/2022-2024/S30" TargetMode="External"/><Relationship Id="rId1864" Type="http://schemas.openxmlformats.org/officeDocument/2006/relationships/hyperlink" Target="https://flsenate.gov/Senators/2022-2024/S30" TargetMode="External"/><Relationship Id="rId1865" Type="http://schemas.openxmlformats.org/officeDocument/2006/relationships/hyperlink" Target="https://myfloridahouse.gov/Sections/Representatives/details.aspx?MemberId=4728&amp;LegislativeTermId=90" TargetMode="External"/><Relationship Id="rId1866" Type="http://schemas.openxmlformats.org/officeDocument/2006/relationships/hyperlink" Target="https://myfloridahouse.gov/Sections/Representatives/details.aspx?MemberId=4728&amp;LegislativeTermId=90" TargetMode="External"/><Relationship Id="rId1867" Type="http://schemas.openxmlformats.org/officeDocument/2006/relationships/hyperlink" Target="https://flsenate.gov/Senators/2022-2024/S8" TargetMode="External"/><Relationship Id="rId1868" Type="http://schemas.openxmlformats.org/officeDocument/2006/relationships/hyperlink" Target="https://flsenate.gov/Senators/2022-2024/S8" TargetMode="External"/><Relationship Id="rId1869" Type="http://schemas.openxmlformats.org/officeDocument/2006/relationships/hyperlink" Target="https://myfloridahouse.gov/Sections/Representatives/details.aspx?MemberId=4792&amp;LegislativeTermId=90" TargetMode="External"/><Relationship Id="rId1860" Type="http://schemas.openxmlformats.org/officeDocument/2006/relationships/hyperlink" Target="https://myfloridahouse.gov/Sections/Representatives/details.aspx?MemberId=4764&amp;LegislativeTermId=90" TargetMode="External"/><Relationship Id="rId1861" Type="http://schemas.openxmlformats.org/officeDocument/2006/relationships/hyperlink" Target="https://myfloridahouse.gov/Sections/Representatives/details.aspx?MemberId=4892&amp;LegislativeTermId=90" TargetMode="External"/><Relationship Id="rId1810" Type="http://schemas.openxmlformats.org/officeDocument/2006/relationships/hyperlink" Target="https://myfloridahouse.gov/Sections/Representatives/details.aspx?MemberId=4902&amp;LegislativeTermId=90" TargetMode="External"/><Relationship Id="rId1811" Type="http://schemas.openxmlformats.org/officeDocument/2006/relationships/hyperlink" Target="https://myfloridahouse.gov/Sections/Representatives/details.aspx?MemberId=4927&amp;LegislativeTermId=91" TargetMode="External"/><Relationship Id="rId1812" Type="http://schemas.openxmlformats.org/officeDocument/2006/relationships/hyperlink" Target="https://myfloridahouse.gov/Sections/Representatives/details.aspx?MemberId=4927&amp;LegislativeTermId=91" TargetMode="External"/><Relationship Id="rId1813" Type="http://schemas.openxmlformats.org/officeDocument/2006/relationships/hyperlink" Target="https://www.flhouse.gov/Sections/Representatives/custom/details.aspx?MemberId=5063" TargetMode="External"/><Relationship Id="rId1814" Type="http://schemas.openxmlformats.org/officeDocument/2006/relationships/hyperlink" Target="https://www.flhouse.gov/Sections/Representatives/custom/details.aspx?MemberId=5063" TargetMode="External"/><Relationship Id="rId1815" Type="http://schemas.openxmlformats.org/officeDocument/2006/relationships/hyperlink" Target="https://flsenate.gov/Senators/2022-2024/S18" TargetMode="External"/><Relationship Id="rId1816" Type="http://schemas.openxmlformats.org/officeDocument/2006/relationships/hyperlink" Target="https://flsenate.gov/Senators/2022-2024/S18" TargetMode="External"/><Relationship Id="rId1817" Type="http://schemas.openxmlformats.org/officeDocument/2006/relationships/hyperlink" Target="https://myfloridahouse.gov/Sections/Representatives/details.aspx?MemberId=4878&amp;LegislativeTermId=90" TargetMode="External"/><Relationship Id="rId1818" Type="http://schemas.openxmlformats.org/officeDocument/2006/relationships/hyperlink" Target="https://myfloridahouse.gov/Sections/Representatives/details.aspx?MemberId=4878&amp;LegislativeTermId=90" TargetMode="External"/><Relationship Id="rId1819" Type="http://schemas.openxmlformats.org/officeDocument/2006/relationships/hyperlink" Target="https://myfloridahouse.gov/Sections/Representatives/details.aspx?MemberId=4891&amp;LegislativeTermId=90" TargetMode="External"/><Relationship Id="rId1800" Type="http://schemas.openxmlformats.org/officeDocument/2006/relationships/hyperlink" Target="https://www.flhouse.gov/Sections/Representatives/custom/details.aspx?MemberId=4926" TargetMode="External"/><Relationship Id="rId1801" Type="http://schemas.openxmlformats.org/officeDocument/2006/relationships/hyperlink" Target="https://myfloridahouse.gov/Sections/Representatives/details.aspx?MemberId=4724&amp;LegislativeTermId=90" TargetMode="External"/><Relationship Id="rId1802" Type="http://schemas.openxmlformats.org/officeDocument/2006/relationships/hyperlink" Target="https://myfloridahouse.gov/Sections/Representatives/details.aspx?MemberId=4724&amp;LegislativeTermId=90" TargetMode="External"/><Relationship Id="rId1803" Type="http://schemas.openxmlformats.org/officeDocument/2006/relationships/hyperlink" Target="https://myfloridahouse.gov/Sections/Representatives/details.aspx?MemberId=4781&amp;LegislativeTermId=90" TargetMode="External"/><Relationship Id="rId1804" Type="http://schemas.openxmlformats.org/officeDocument/2006/relationships/hyperlink" Target="https://myfloridahouse.gov/Sections/Representatives/details.aspx?MemberId=4781&amp;LegislativeTermId=90" TargetMode="External"/><Relationship Id="rId1805" Type="http://schemas.openxmlformats.org/officeDocument/2006/relationships/hyperlink" Target="https://myfloridahouse.gov/Sections/Representatives/details.aspx?MemberId=4763&amp;LegislativeTermId=90" TargetMode="External"/><Relationship Id="rId1806" Type="http://schemas.openxmlformats.org/officeDocument/2006/relationships/hyperlink" Target="https://myfloridahouse.gov/Sections/Representatives/details.aspx?MemberId=4763&amp;LegislativeTermId=90" TargetMode="External"/><Relationship Id="rId1807" Type="http://schemas.openxmlformats.org/officeDocument/2006/relationships/hyperlink" Target="https://myfloridahouse.gov/Sections/Representatives/details.aspx?MemberId=4783&amp;LegislativeTermId=90" TargetMode="External"/><Relationship Id="rId1808" Type="http://schemas.openxmlformats.org/officeDocument/2006/relationships/hyperlink" Target="https://myfloridahouse.gov/Sections/Representatives/details.aspx?MemberId=4783&amp;LegislativeTermId=90" TargetMode="External"/><Relationship Id="rId1809" Type="http://schemas.openxmlformats.org/officeDocument/2006/relationships/hyperlink" Target="https://myfloridahouse.gov/Sections/Representatives/details.aspx?MemberId=4902&amp;LegislativeTermId=90" TargetMode="External"/><Relationship Id="rId1830" Type="http://schemas.openxmlformats.org/officeDocument/2006/relationships/hyperlink" Target="https://www.flhouse.gov/Sections/Representatives/details.aspx?MemberId=5067" TargetMode="External"/><Relationship Id="rId1831" Type="http://schemas.openxmlformats.org/officeDocument/2006/relationships/hyperlink" Target="https://myfloridahouse.gov/Sections/Representatives/details.aspx?MemberId=4870&amp;LegislativeTermId=90" TargetMode="External"/><Relationship Id="rId1832" Type="http://schemas.openxmlformats.org/officeDocument/2006/relationships/hyperlink" Target="https://myfloridahouse.gov/Sections/Representatives/details.aspx?MemberId=4870&amp;LegislativeTermId=90" TargetMode="External"/><Relationship Id="rId1833" Type="http://schemas.openxmlformats.org/officeDocument/2006/relationships/hyperlink" Target="https://myfloridahouse.gov/Sections/Representatives/details.aspx?MemberId=4710&amp;LegislativeTermId=90" TargetMode="External"/><Relationship Id="rId1834" Type="http://schemas.openxmlformats.org/officeDocument/2006/relationships/hyperlink" Target="https://myfloridahouse.gov/Sections/Representatives/details.aspx?MemberId=4710&amp;LegislativeTermId=90" TargetMode="External"/><Relationship Id="rId1835" Type="http://schemas.openxmlformats.org/officeDocument/2006/relationships/hyperlink" Target="https://myfloridahouse.gov/Sections/Representatives/details.aspx?MemberId=4708&amp;LegislativeTermId=90" TargetMode="External"/><Relationship Id="rId1836" Type="http://schemas.openxmlformats.org/officeDocument/2006/relationships/hyperlink" Target="https://myfloridahouse.gov/Sections/Representatives/details.aspx?MemberId=4708&amp;LegislativeTermId=90" TargetMode="External"/><Relationship Id="rId1837" Type="http://schemas.openxmlformats.org/officeDocument/2006/relationships/hyperlink" Target="https://myfloridahouse.gov/Sections/Representatives/details.aspx?MemberId=4793&amp;LegislativeTermId=90" TargetMode="External"/><Relationship Id="rId1838" Type="http://schemas.openxmlformats.org/officeDocument/2006/relationships/hyperlink" Target="https://myfloridahouse.gov/Sections/Representatives/details.aspx?MemberId=4793&amp;LegislativeTermId=90" TargetMode="External"/><Relationship Id="rId1839" Type="http://schemas.openxmlformats.org/officeDocument/2006/relationships/hyperlink" Target="https://flsenate.gov/Senators/2022-2024/S32" TargetMode="External"/><Relationship Id="rId1820" Type="http://schemas.openxmlformats.org/officeDocument/2006/relationships/hyperlink" Target="https://myfloridahouse.gov/Sections/Representatives/details.aspx?MemberId=4891&amp;LegislativeTermId=90" TargetMode="External"/><Relationship Id="rId1821" Type="http://schemas.openxmlformats.org/officeDocument/2006/relationships/hyperlink" Target="https://myfloridahouse.gov/Sections/Representatives/details.aspx?MemberId=4862&amp;LegislativeTermId=90" TargetMode="External"/><Relationship Id="rId1822" Type="http://schemas.openxmlformats.org/officeDocument/2006/relationships/hyperlink" Target="https://myfloridahouse.gov/Sections/Representatives/details.aspx?MemberId=4862&amp;LegislativeTermId=90" TargetMode="External"/><Relationship Id="rId1823" Type="http://schemas.openxmlformats.org/officeDocument/2006/relationships/hyperlink" Target="https://myfloridahouse.gov/Sections/Representatives/details.aspx?MemberId=4871&amp;LegislativeTermId=90" TargetMode="External"/><Relationship Id="rId1824" Type="http://schemas.openxmlformats.org/officeDocument/2006/relationships/hyperlink" Target="https://myfloridahouse.gov/Sections/Representatives/details.aspx?MemberId=4871&amp;LegislativeTermId=90" TargetMode="External"/><Relationship Id="rId1825" Type="http://schemas.openxmlformats.org/officeDocument/2006/relationships/hyperlink" Target="https://myfloridahouse.gov/Sections/Representatives/details.aspx?MemberId=4624&amp;LegislativeTermId=90" TargetMode="External"/><Relationship Id="rId1826" Type="http://schemas.openxmlformats.org/officeDocument/2006/relationships/hyperlink" Target="https://myfloridahouse.gov/Sections/Representatives/details.aspx?MemberId=4624&amp;LegislativeTermId=90" TargetMode="External"/><Relationship Id="rId1827" Type="http://schemas.openxmlformats.org/officeDocument/2006/relationships/hyperlink" Target="https://myfloridahouse.gov/Sections/Representatives/details.aspx?MemberId=4758&amp;LegislativeTermId=90" TargetMode="External"/><Relationship Id="rId1828" Type="http://schemas.openxmlformats.org/officeDocument/2006/relationships/hyperlink" Target="https://myfloridahouse.gov/Sections/Representatives/details.aspx?MemberId=4758&amp;LegislativeTermId=90" TargetMode="External"/><Relationship Id="rId1829" Type="http://schemas.openxmlformats.org/officeDocument/2006/relationships/hyperlink" Target="https://www.flhouse.gov/Sections/Representatives/details.aspx?MemberId=5067" TargetMode="External"/><Relationship Id="rId1895" Type="http://schemas.openxmlformats.org/officeDocument/2006/relationships/hyperlink" Target="https://www.house.ga.gov/Representatives/en-US/member.aspx?Member=187&amp;Session=27" TargetMode="External"/><Relationship Id="rId1896" Type="http://schemas.openxmlformats.org/officeDocument/2006/relationships/hyperlink" Target="https://www.house.ga.gov/Representatives/en-US/member.aspx?Member=187&amp;Session=27" TargetMode="External"/><Relationship Id="rId1897" Type="http://schemas.openxmlformats.org/officeDocument/2006/relationships/hyperlink" Target="https://www.legis.ga.gov/members/house/5096?session=1034" TargetMode="External"/><Relationship Id="rId1898" Type="http://schemas.openxmlformats.org/officeDocument/2006/relationships/hyperlink" Target="https://www.legis.ga.gov/members/house/5096?session=1034" TargetMode="External"/><Relationship Id="rId1899" Type="http://schemas.openxmlformats.org/officeDocument/2006/relationships/hyperlink" Target="https://www.legis.ga.gov/members/house" TargetMode="External"/><Relationship Id="rId1890" Type="http://schemas.openxmlformats.org/officeDocument/2006/relationships/hyperlink" Target="https://www.legis.ga.gov/members/senate/5097" TargetMode="External"/><Relationship Id="rId1891" Type="http://schemas.openxmlformats.org/officeDocument/2006/relationships/hyperlink" Target="https://www.legis.ga.gov/members/house/5089" TargetMode="External"/><Relationship Id="rId1892" Type="http://schemas.openxmlformats.org/officeDocument/2006/relationships/hyperlink" Target="https://www.legis.ga.gov/members/house/5089" TargetMode="External"/><Relationship Id="rId1893" Type="http://schemas.openxmlformats.org/officeDocument/2006/relationships/hyperlink" Target="https://www.house.ga.gov/Representatives/en-US/member.aspx?Member=230&amp;Session=27" TargetMode="External"/><Relationship Id="rId1894" Type="http://schemas.openxmlformats.org/officeDocument/2006/relationships/hyperlink" Target="https://www.house.ga.gov/Representatives/en-US/member.aspx?Member=230&amp;Session=27" TargetMode="External"/><Relationship Id="rId1884" Type="http://schemas.openxmlformats.org/officeDocument/2006/relationships/hyperlink" Target="https://myfloridahouse.gov/Sections/Representatives/details.aspx?MemberId=4712&amp;LegislativeTermId=90" TargetMode="External"/><Relationship Id="rId1885" Type="http://schemas.openxmlformats.org/officeDocument/2006/relationships/hyperlink" Target="https://www.flhouse.gov/Sections/Representatives/custom/details.aspx?MemberId=4923" TargetMode="External"/><Relationship Id="rId1886" Type="http://schemas.openxmlformats.org/officeDocument/2006/relationships/hyperlink" Target="https://www.flhouse.gov/Sections/Representatives/custom/details.aspx?MemberId=4923" TargetMode="External"/><Relationship Id="rId1887" Type="http://schemas.openxmlformats.org/officeDocument/2006/relationships/hyperlink" Target="https://myfloridahouse.gov/Sections/Representatives/details.aspx?MemberId=4768&amp;LegislativeTermId=90" TargetMode="External"/><Relationship Id="rId1888" Type="http://schemas.openxmlformats.org/officeDocument/2006/relationships/hyperlink" Target="https://myfloridahouse.gov/Sections/Representatives/details.aspx?MemberId=4768&amp;LegislativeTermId=90" TargetMode="External"/><Relationship Id="rId1889" Type="http://schemas.openxmlformats.org/officeDocument/2006/relationships/hyperlink" Target="https://www.legis.ga.gov/members/senate/5097" TargetMode="External"/><Relationship Id="rId1880" Type="http://schemas.openxmlformats.org/officeDocument/2006/relationships/hyperlink" Target="https://myfloridahouse.gov/Sections/Representatives/details.aspx?MemberId=4770&amp;LegislativeTermId=90" TargetMode="External"/><Relationship Id="rId1881" Type="http://schemas.openxmlformats.org/officeDocument/2006/relationships/hyperlink" Target="https://myfloridahouse.gov/Sections/Representatives/details.aspx?MemberId=4733&amp;LegislativeTermId=90" TargetMode="External"/><Relationship Id="rId1882" Type="http://schemas.openxmlformats.org/officeDocument/2006/relationships/hyperlink" Target="https://myfloridahouse.gov/Sections/Representatives/details.aspx?MemberId=4733&amp;LegislativeTermId=90" TargetMode="External"/><Relationship Id="rId1883" Type="http://schemas.openxmlformats.org/officeDocument/2006/relationships/hyperlink" Target="https://myfloridahouse.gov/Sections/Representatives/details.aspx?MemberId=4712&amp;LegislativeTermId=90" TargetMode="External"/><Relationship Id="rId1910" Type="http://schemas.openxmlformats.org/officeDocument/2006/relationships/hyperlink" Target="https://www.legis.ga.gov/members/house" TargetMode="External"/><Relationship Id="rId1911" Type="http://schemas.openxmlformats.org/officeDocument/2006/relationships/hyperlink" Target="https://www.legis.ga.gov/members/house" TargetMode="External"/><Relationship Id="rId1912" Type="http://schemas.openxmlformats.org/officeDocument/2006/relationships/hyperlink" Target="https://www.legis.ga.gov/members/house" TargetMode="External"/><Relationship Id="rId1913" Type="http://schemas.openxmlformats.org/officeDocument/2006/relationships/hyperlink" Target="https://www.house.ga.gov/Representatives/en-US/member.aspx?Member=4943&amp;Session=27" TargetMode="External"/><Relationship Id="rId1914" Type="http://schemas.openxmlformats.org/officeDocument/2006/relationships/hyperlink" Target="https://www.house.ga.gov/Representatives/en-US/member.aspx?Member=4943&amp;Session=27" TargetMode="External"/><Relationship Id="rId1915" Type="http://schemas.openxmlformats.org/officeDocument/2006/relationships/hyperlink" Target="https://www.legis.ga.gov/members/senate" TargetMode="External"/><Relationship Id="rId1916" Type="http://schemas.openxmlformats.org/officeDocument/2006/relationships/hyperlink" Target="https://www.legis.ga.gov/members/senate" TargetMode="External"/><Relationship Id="rId1917" Type="http://schemas.openxmlformats.org/officeDocument/2006/relationships/hyperlink" Target="https://www.legis.ga.gov/members/house/5092" TargetMode="External"/><Relationship Id="rId1918" Type="http://schemas.openxmlformats.org/officeDocument/2006/relationships/hyperlink" Target="https://www.legis.ga.gov/members/house/5092" TargetMode="External"/><Relationship Id="rId1919" Type="http://schemas.openxmlformats.org/officeDocument/2006/relationships/hyperlink" Target="https://www.house.ga.gov/Representatives/en-US/member.aspx?Member=823&amp;Session=27" TargetMode="External"/><Relationship Id="rId1900" Type="http://schemas.openxmlformats.org/officeDocument/2006/relationships/hyperlink" Target="https://www.legis.ga.gov/members/house" TargetMode="External"/><Relationship Id="rId1901" Type="http://schemas.openxmlformats.org/officeDocument/2006/relationships/hyperlink" Target="https://www.legis.ga.gov/members/house/5084" TargetMode="External"/><Relationship Id="rId1902" Type="http://schemas.openxmlformats.org/officeDocument/2006/relationships/hyperlink" Target="https://www.legis.ga.gov/members/house/5084" TargetMode="External"/><Relationship Id="rId1903" Type="http://schemas.openxmlformats.org/officeDocument/2006/relationships/hyperlink" Target="https://www.legis.ga.gov/members/house" TargetMode="External"/><Relationship Id="rId1904" Type="http://schemas.openxmlformats.org/officeDocument/2006/relationships/hyperlink" Target="https://www.legis.ga.gov/members/house" TargetMode="External"/><Relationship Id="rId1905" Type="http://schemas.openxmlformats.org/officeDocument/2006/relationships/hyperlink" Target="https://www.legis.ga.gov/members/house/5076" TargetMode="External"/><Relationship Id="rId1906" Type="http://schemas.openxmlformats.org/officeDocument/2006/relationships/hyperlink" Target="https://www.legis.ga.gov/members/house/5076" TargetMode="External"/><Relationship Id="rId1907" Type="http://schemas.openxmlformats.org/officeDocument/2006/relationships/hyperlink" Target="https://www.legis.ga.gov/members/senate" TargetMode="External"/><Relationship Id="rId1908" Type="http://schemas.openxmlformats.org/officeDocument/2006/relationships/hyperlink" Target="https://www.legis.ga.gov/members/senate" TargetMode="External"/><Relationship Id="rId1909" Type="http://schemas.openxmlformats.org/officeDocument/2006/relationships/hyperlink" Target="https://www.legis.ga.gov/members/house" TargetMode="External"/><Relationship Id="rId1972" Type="http://schemas.openxmlformats.org/officeDocument/2006/relationships/hyperlink" Target="https://www.legis.ga.gov/members/senate" TargetMode="External"/><Relationship Id="rId1973" Type="http://schemas.openxmlformats.org/officeDocument/2006/relationships/hyperlink" Target="https://www.legis.ga.gov/members/house" TargetMode="External"/><Relationship Id="rId1974" Type="http://schemas.openxmlformats.org/officeDocument/2006/relationships/hyperlink" Target="https://www.legis.ga.gov/members/house" TargetMode="External"/><Relationship Id="rId1975" Type="http://schemas.openxmlformats.org/officeDocument/2006/relationships/hyperlink" Target="https://www.legis.ga.gov/members/senate" TargetMode="External"/><Relationship Id="rId1976" Type="http://schemas.openxmlformats.org/officeDocument/2006/relationships/hyperlink" Target="https://www.legis.ga.gov/members/senate" TargetMode="External"/><Relationship Id="rId1977" Type="http://schemas.openxmlformats.org/officeDocument/2006/relationships/hyperlink" Target="https://www.house.ga.gov/Representatives/en-US/member.aspx?Member=4958&amp;Session=27" TargetMode="External"/><Relationship Id="rId1978" Type="http://schemas.openxmlformats.org/officeDocument/2006/relationships/hyperlink" Target="https://www.house.ga.gov/Representatives/en-US/member.aspx?Member=4958&amp;Session=27" TargetMode="External"/><Relationship Id="rId1979" Type="http://schemas.openxmlformats.org/officeDocument/2006/relationships/hyperlink" Target="https://www.house.ga.gov/Representatives/en-US/member.aspx?Member=4959&amp;Session=27" TargetMode="External"/><Relationship Id="rId1970" Type="http://schemas.openxmlformats.org/officeDocument/2006/relationships/hyperlink" Target="https://www.legis.ga.gov/members/senate" TargetMode="External"/><Relationship Id="rId1971" Type="http://schemas.openxmlformats.org/officeDocument/2006/relationships/hyperlink" Target="https://www.legis.ga.gov/members/senate" TargetMode="External"/><Relationship Id="rId1961" Type="http://schemas.openxmlformats.org/officeDocument/2006/relationships/hyperlink" Target="https://www.legis.ga.gov/members/house" TargetMode="External"/><Relationship Id="rId1962" Type="http://schemas.openxmlformats.org/officeDocument/2006/relationships/hyperlink" Target="https://www.legis.ga.gov/members/house" TargetMode="External"/><Relationship Id="rId1963" Type="http://schemas.openxmlformats.org/officeDocument/2006/relationships/hyperlink" Target="https://www.house.ga.gov/Representatives/en-US/member.aspx?Member=4965&amp;Session=27" TargetMode="External"/><Relationship Id="rId1964" Type="http://schemas.openxmlformats.org/officeDocument/2006/relationships/hyperlink" Target="https://www.house.ga.gov/Representatives/en-US/member.aspx?Member=4965&amp;Session=27" TargetMode="External"/><Relationship Id="rId1965" Type="http://schemas.openxmlformats.org/officeDocument/2006/relationships/hyperlink" Target="https://www.house.ga.gov/Representatives/en-US/member.aspx?Member=164&amp;Session=27" TargetMode="External"/><Relationship Id="rId1966" Type="http://schemas.openxmlformats.org/officeDocument/2006/relationships/hyperlink" Target="https://www.house.ga.gov/Representatives/en-US/member.aspx?Member=164&amp;Session=27" TargetMode="External"/><Relationship Id="rId1967" Type="http://schemas.openxmlformats.org/officeDocument/2006/relationships/hyperlink" Target="https://www.house.ga.gov/Representatives/en-US/member.aspx?Member=846&amp;Session=27" TargetMode="External"/><Relationship Id="rId1968" Type="http://schemas.openxmlformats.org/officeDocument/2006/relationships/hyperlink" Target="https://www.house.ga.gov/Representatives/en-US/member.aspx?Member=846&amp;Session=27" TargetMode="External"/><Relationship Id="rId1969" Type="http://schemas.openxmlformats.org/officeDocument/2006/relationships/hyperlink" Target="https://www.legis.ga.gov/members/senate" TargetMode="External"/><Relationship Id="rId1960" Type="http://schemas.openxmlformats.org/officeDocument/2006/relationships/hyperlink" Target="https://www.legis.ga.gov/members/house" TargetMode="External"/><Relationship Id="rId1994" Type="http://schemas.openxmlformats.org/officeDocument/2006/relationships/hyperlink" Target="https://www.legis.ga.gov/members/house" TargetMode="External"/><Relationship Id="rId1995" Type="http://schemas.openxmlformats.org/officeDocument/2006/relationships/hyperlink" Target="https://www.house.ga.gov/Representatives/en-US/member.aspx?Member=760&amp;Session=27" TargetMode="External"/><Relationship Id="rId1996" Type="http://schemas.openxmlformats.org/officeDocument/2006/relationships/hyperlink" Target="https://www.house.ga.gov/Representatives/en-US/member.aspx?Member=760&amp;Session=27" TargetMode="External"/><Relationship Id="rId1997" Type="http://schemas.openxmlformats.org/officeDocument/2006/relationships/hyperlink" Target="https://www.house.ga.gov/Representatives/en-US/member.aspx?Member=71&amp;Session=27" TargetMode="External"/><Relationship Id="rId1998" Type="http://schemas.openxmlformats.org/officeDocument/2006/relationships/hyperlink" Target="https://www.house.ga.gov/Representatives/en-US/member.aspx?Member=71&amp;Session=27" TargetMode="External"/><Relationship Id="rId1999" Type="http://schemas.openxmlformats.org/officeDocument/2006/relationships/hyperlink" Target="https://www.house.ga.gov/Representatives/en-US/member.aspx?Member=4887&amp;Session=27" TargetMode="External"/><Relationship Id="rId1990" Type="http://schemas.openxmlformats.org/officeDocument/2006/relationships/hyperlink" Target="https://www.legis.ga.gov/members/house" TargetMode="External"/><Relationship Id="rId1991" Type="http://schemas.openxmlformats.org/officeDocument/2006/relationships/hyperlink" Target="https://www.legis.ga.gov/members/senate" TargetMode="External"/><Relationship Id="rId1992" Type="http://schemas.openxmlformats.org/officeDocument/2006/relationships/hyperlink" Target="https://www.legis.ga.gov/members/senate" TargetMode="External"/><Relationship Id="rId1993" Type="http://schemas.openxmlformats.org/officeDocument/2006/relationships/hyperlink" Target="https://www.legis.ga.gov/members/house" TargetMode="External"/><Relationship Id="rId1983" Type="http://schemas.openxmlformats.org/officeDocument/2006/relationships/hyperlink" Target="https://www.house.ga.gov/Representatives/en-US/member.aspx?Member=770&amp;Session=27" TargetMode="External"/><Relationship Id="rId1984" Type="http://schemas.openxmlformats.org/officeDocument/2006/relationships/hyperlink" Target="https://www.house.ga.gov/Representatives/en-US/member.aspx?Member=770&amp;Session=27" TargetMode="External"/><Relationship Id="rId1985" Type="http://schemas.openxmlformats.org/officeDocument/2006/relationships/hyperlink" Target="https://www.house.ga.gov/Representatives/en-US/member.aspx?Member=867&amp;Session=27" TargetMode="External"/><Relationship Id="rId1986" Type="http://schemas.openxmlformats.org/officeDocument/2006/relationships/hyperlink" Target="https://www.house.ga.gov/Representatives/en-US/member.aspx?Member=867&amp;Session=27" TargetMode="External"/><Relationship Id="rId1987" Type="http://schemas.openxmlformats.org/officeDocument/2006/relationships/hyperlink" Target="https://www.legis.ga.gov/members/house" TargetMode="External"/><Relationship Id="rId1988" Type="http://schemas.openxmlformats.org/officeDocument/2006/relationships/hyperlink" Target="https://www.legis.ga.gov/members/house" TargetMode="External"/><Relationship Id="rId1989" Type="http://schemas.openxmlformats.org/officeDocument/2006/relationships/hyperlink" Target="https://www.legis.ga.gov/members/house" TargetMode="External"/><Relationship Id="rId1980" Type="http://schemas.openxmlformats.org/officeDocument/2006/relationships/hyperlink" Target="https://www.house.ga.gov/Representatives/en-US/member.aspx?Member=4959&amp;Session=27" TargetMode="External"/><Relationship Id="rId1981" Type="http://schemas.openxmlformats.org/officeDocument/2006/relationships/hyperlink" Target="https://www.house.ga.gov/Representatives/en-US/member.aspx?Member=786&amp;Session=27" TargetMode="External"/><Relationship Id="rId1982" Type="http://schemas.openxmlformats.org/officeDocument/2006/relationships/hyperlink" Target="https://www.house.ga.gov/Representatives/en-US/member.aspx?Member=786&amp;Session=27" TargetMode="External"/><Relationship Id="rId1930" Type="http://schemas.openxmlformats.org/officeDocument/2006/relationships/hyperlink" Target="https://www.legis.ga.gov/members/senate" TargetMode="External"/><Relationship Id="rId1931" Type="http://schemas.openxmlformats.org/officeDocument/2006/relationships/hyperlink" Target="https://www.legis.ga.gov/members/senate" TargetMode="External"/><Relationship Id="rId1932" Type="http://schemas.openxmlformats.org/officeDocument/2006/relationships/hyperlink" Target="https://www.legis.ga.gov/members/senate" TargetMode="External"/><Relationship Id="rId1933" Type="http://schemas.openxmlformats.org/officeDocument/2006/relationships/hyperlink" Target="https://www.legis.ga.gov/members/house" TargetMode="External"/><Relationship Id="rId1934" Type="http://schemas.openxmlformats.org/officeDocument/2006/relationships/hyperlink" Target="https://www.legis.ga.gov/members/house" TargetMode="External"/><Relationship Id="rId1935" Type="http://schemas.openxmlformats.org/officeDocument/2006/relationships/hyperlink" Target="https://www.legis.ga.gov/members/house" TargetMode="External"/><Relationship Id="rId1936" Type="http://schemas.openxmlformats.org/officeDocument/2006/relationships/hyperlink" Target="https://www.legis.ga.gov/members/house" TargetMode="External"/><Relationship Id="rId1937" Type="http://schemas.openxmlformats.org/officeDocument/2006/relationships/hyperlink" Target="https://www.house.ga.gov/Representatives/en-US/member.aspx?Member=847&amp;Session=27" TargetMode="External"/><Relationship Id="rId1938" Type="http://schemas.openxmlformats.org/officeDocument/2006/relationships/hyperlink" Target="https://www.house.ga.gov/Representatives/en-US/member.aspx?Member=847&amp;Session=27" TargetMode="External"/><Relationship Id="rId1939" Type="http://schemas.openxmlformats.org/officeDocument/2006/relationships/hyperlink" Target="https://www.legis.ga.gov/members/senate" TargetMode="External"/><Relationship Id="rId1920" Type="http://schemas.openxmlformats.org/officeDocument/2006/relationships/hyperlink" Target="https://www.house.ga.gov/Representatives/en-US/member.aspx?Member=823&amp;Session=27" TargetMode="External"/><Relationship Id="rId1921" Type="http://schemas.openxmlformats.org/officeDocument/2006/relationships/hyperlink" Target="https://www.house.ga.gov/Representatives/en-US/member.aspx?Member=863&amp;Session=27" TargetMode="External"/><Relationship Id="rId1922" Type="http://schemas.openxmlformats.org/officeDocument/2006/relationships/hyperlink" Target="https://www.house.ga.gov/Representatives/en-US/member.aspx?Member=863&amp;Session=27" TargetMode="External"/><Relationship Id="rId1923" Type="http://schemas.openxmlformats.org/officeDocument/2006/relationships/hyperlink" Target="https://www.house.ga.gov/Representatives/en-US/member.aspx?Member=4969&amp;Session=27" TargetMode="External"/><Relationship Id="rId1924" Type="http://schemas.openxmlformats.org/officeDocument/2006/relationships/hyperlink" Target="https://www.house.ga.gov/Representatives/en-US/member.aspx?Member=4969&amp;Session=27" TargetMode="External"/><Relationship Id="rId1925" Type="http://schemas.openxmlformats.org/officeDocument/2006/relationships/hyperlink" Target="https://www.legis.ga.gov/members/senate" TargetMode="External"/><Relationship Id="rId1926" Type="http://schemas.openxmlformats.org/officeDocument/2006/relationships/hyperlink" Target="https://www.legis.ga.gov/members/senate" TargetMode="External"/><Relationship Id="rId1927" Type="http://schemas.openxmlformats.org/officeDocument/2006/relationships/hyperlink" Target="https://www.house.ga.gov/Representatives/en-US/member.aspx?Member=172&amp;Session=27" TargetMode="External"/><Relationship Id="rId1928" Type="http://schemas.openxmlformats.org/officeDocument/2006/relationships/hyperlink" Target="https://www.house.ga.gov/Representatives/en-US/member.aspx?Member=172&amp;Session=27" TargetMode="External"/><Relationship Id="rId1929" Type="http://schemas.openxmlformats.org/officeDocument/2006/relationships/hyperlink" Target="https://www.legis.ga.gov/members/senate" TargetMode="External"/><Relationship Id="rId1950" Type="http://schemas.openxmlformats.org/officeDocument/2006/relationships/hyperlink" Target="https://www.legis.ga.gov/members/senate" TargetMode="External"/><Relationship Id="rId1951" Type="http://schemas.openxmlformats.org/officeDocument/2006/relationships/hyperlink" Target="https://www.house.ga.gov/Representatives/en-US/member.aspx?Member=4881&amp;Session=27" TargetMode="External"/><Relationship Id="rId1952" Type="http://schemas.openxmlformats.org/officeDocument/2006/relationships/hyperlink" Target="https://www.house.ga.gov/Representatives/en-US/member.aspx?Member=4881&amp;Session=27" TargetMode="External"/><Relationship Id="rId1953" Type="http://schemas.openxmlformats.org/officeDocument/2006/relationships/hyperlink" Target="https://www.legis.ga.gov/members/house/5064" TargetMode="External"/><Relationship Id="rId1954" Type="http://schemas.openxmlformats.org/officeDocument/2006/relationships/hyperlink" Target="https://www.legis.ga.gov/members/house/5064" TargetMode="External"/><Relationship Id="rId1955" Type="http://schemas.openxmlformats.org/officeDocument/2006/relationships/hyperlink" Target="https://www.house.ga.gov/Representatives/en-US/member.aspx?Member=133&amp;Session=27" TargetMode="External"/><Relationship Id="rId1956" Type="http://schemas.openxmlformats.org/officeDocument/2006/relationships/hyperlink" Target="https://www.house.ga.gov/Representatives/en-US/member.aspx?Member=133&amp;Session=27" TargetMode="External"/><Relationship Id="rId1957" Type="http://schemas.openxmlformats.org/officeDocument/2006/relationships/hyperlink" Target="https://www.legis.ga.gov/members/house" TargetMode="External"/><Relationship Id="rId1958" Type="http://schemas.openxmlformats.org/officeDocument/2006/relationships/hyperlink" Target="https://www.legis.ga.gov/members/house" TargetMode="External"/><Relationship Id="rId1959" Type="http://schemas.openxmlformats.org/officeDocument/2006/relationships/hyperlink" Target="https://www.legis.ga.gov/members/house" TargetMode="External"/><Relationship Id="rId1940" Type="http://schemas.openxmlformats.org/officeDocument/2006/relationships/hyperlink" Target="https://www.legis.ga.gov/members/senate" TargetMode="External"/><Relationship Id="rId1941" Type="http://schemas.openxmlformats.org/officeDocument/2006/relationships/hyperlink" Target="https://www.house.ga.gov/Representatives/en-US/member.aspx?Member=778&amp;Session=27" TargetMode="External"/><Relationship Id="rId1942" Type="http://schemas.openxmlformats.org/officeDocument/2006/relationships/hyperlink" Target="https://www.house.ga.gov/Representatives/en-US/member.aspx?Member=778&amp;Session=27" TargetMode="External"/><Relationship Id="rId1943" Type="http://schemas.openxmlformats.org/officeDocument/2006/relationships/hyperlink" Target="https://www.legis.ga.gov/members/house/5069" TargetMode="External"/><Relationship Id="rId1944" Type="http://schemas.openxmlformats.org/officeDocument/2006/relationships/hyperlink" Target="https://www.legis.ga.gov/members/house/5069" TargetMode="External"/><Relationship Id="rId1945" Type="http://schemas.openxmlformats.org/officeDocument/2006/relationships/hyperlink" Target="https://www.legis.ga.gov/members/house" TargetMode="External"/><Relationship Id="rId1946" Type="http://schemas.openxmlformats.org/officeDocument/2006/relationships/hyperlink" Target="https://www.legis.ga.gov/members/house" TargetMode="External"/><Relationship Id="rId1947" Type="http://schemas.openxmlformats.org/officeDocument/2006/relationships/hyperlink" Target="https://www.house.ga.gov/Representatives/en-US/member.aspx?Member=183&amp;Session=27" TargetMode="External"/><Relationship Id="rId1948" Type="http://schemas.openxmlformats.org/officeDocument/2006/relationships/hyperlink" Target="https://www.house.ga.gov/Representatives/en-US/member.aspx?Member=183&amp;Session=27" TargetMode="External"/><Relationship Id="rId1949" Type="http://schemas.openxmlformats.org/officeDocument/2006/relationships/hyperlink" Target="https://www.legis.ga.gov/members/senate" TargetMode="External"/><Relationship Id="rId9061" Type="http://schemas.openxmlformats.org/officeDocument/2006/relationships/hyperlink" Target="https://ndlegis.gov/biography/jose-l-castaneda" TargetMode="External"/><Relationship Id="rId9060" Type="http://schemas.openxmlformats.org/officeDocument/2006/relationships/hyperlink" Target="https://ndlegis.gov/biography/jorin-johnson" TargetMode="External"/><Relationship Id="rId9054" Type="http://schemas.openxmlformats.org/officeDocument/2006/relationships/hyperlink" Target="https://ndlegis.gov/biography/jon-o-nelson" TargetMode="External"/><Relationship Id="rId9053" Type="http://schemas.openxmlformats.org/officeDocument/2006/relationships/hyperlink" Target="https://ndlegis.gov/biography/jon-o-nelson" TargetMode="External"/><Relationship Id="rId9052" Type="http://schemas.openxmlformats.org/officeDocument/2006/relationships/hyperlink" Target="https://ndlegis.gov/biography/jim-jonas" TargetMode="External"/><Relationship Id="rId9051" Type="http://schemas.openxmlformats.org/officeDocument/2006/relationships/hyperlink" Target="https://ndlegis.gov/biography/jim-jonas" TargetMode="External"/><Relationship Id="rId9058" Type="http://schemas.openxmlformats.org/officeDocument/2006/relationships/hyperlink" Target="https://ndlegis.gov/biography/jonathan-warrey" TargetMode="External"/><Relationship Id="rId9057" Type="http://schemas.openxmlformats.org/officeDocument/2006/relationships/hyperlink" Target="https://ndlegis.gov/biography/jonathan-warrey" TargetMode="External"/><Relationship Id="rId9056" Type="http://schemas.openxmlformats.org/officeDocument/2006/relationships/hyperlink" Target="https://ndlegis.gov/biography/jonathan-sickler" TargetMode="External"/><Relationship Id="rId9055" Type="http://schemas.openxmlformats.org/officeDocument/2006/relationships/hyperlink" Target="https://ndlegis.gov/biography/jonathan-sickler" TargetMode="External"/><Relationship Id="rId9059" Type="http://schemas.openxmlformats.org/officeDocument/2006/relationships/hyperlink" Target="https://ndlegis.gov/biography/jorin-johnson" TargetMode="External"/><Relationship Id="rId9050" Type="http://schemas.openxmlformats.org/officeDocument/2006/relationships/hyperlink" Target="https://ndlegis.gov/biography/jim-grueneich" TargetMode="External"/><Relationship Id="rId9043" Type="http://schemas.openxmlformats.org/officeDocument/2006/relationships/hyperlink" Target="https://ndlegis.gov/biography/jeff-a-hoverson" TargetMode="External"/><Relationship Id="rId9042" Type="http://schemas.openxmlformats.org/officeDocument/2006/relationships/hyperlink" Target="https://ndlegis.gov/biography/jayme-davis" TargetMode="External"/><Relationship Id="rId9041" Type="http://schemas.openxmlformats.org/officeDocument/2006/relationships/hyperlink" Target="https://ndlegis.gov/biography/jayme-davis" TargetMode="External"/><Relationship Id="rId9040" Type="http://schemas.openxmlformats.org/officeDocument/2006/relationships/hyperlink" Target="https://ndlegis.gov/biography/jared-hendrix" TargetMode="External"/><Relationship Id="rId9047" Type="http://schemas.openxmlformats.org/officeDocument/2006/relationships/hyperlink" Target="https://ndlegis.gov/biography/jeffery-j-magrum" TargetMode="External"/><Relationship Id="rId9046" Type="http://schemas.openxmlformats.org/officeDocument/2006/relationships/hyperlink" Target="https://ndlegis.gov/biography/jeff-barta" TargetMode="External"/><Relationship Id="rId9045" Type="http://schemas.openxmlformats.org/officeDocument/2006/relationships/hyperlink" Target="https://ndlegis.gov/biography/jeff-barta" TargetMode="External"/><Relationship Id="rId9044" Type="http://schemas.openxmlformats.org/officeDocument/2006/relationships/hyperlink" Target="https://ndlegis.gov/biography/jeff-a-hoverson" TargetMode="External"/><Relationship Id="rId9049" Type="http://schemas.openxmlformats.org/officeDocument/2006/relationships/hyperlink" Target="https://ndlegis.gov/biography/jim-grueneich" TargetMode="External"/><Relationship Id="rId9048" Type="http://schemas.openxmlformats.org/officeDocument/2006/relationships/hyperlink" Target="https://ndlegis.gov/biography/jeffery-j-magrum" TargetMode="External"/><Relationship Id="rId9083" Type="http://schemas.openxmlformats.org/officeDocument/2006/relationships/hyperlink" Target="https://ndlegis.gov/biography/keith-kempenich" TargetMode="External"/><Relationship Id="rId9082" Type="http://schemas.openxmlformats.org/officeDocument/2006/relationships/hyperlink" Target="https://ndlegis.gov/biography/keith-boehm" TargetMode="External"/><Relationship Id="rId9081" Type="http://schemas.openxmlformats.org/officeDocument/2006/relationships/hyperlink" Target="https://ndlegis.gov/biography/keith-boehm" TargetMode="External"/><Relationship Id="rId9080" Type="http://schemas.openxmlformats.org/officeDocument/2006/relationships/hyperlink" Target="https://ndlegis.gov/biography/kathy-skroch" TargetMode="External"/><Relationship Id="rId9076" Type="http://schemas.openxmlformats.org/officeDocument/2006/relationships/hyperlink" Target="https://ndlegis.gov/biography/karla-rose-hanson" TargetMode="External"/><Relationship Id="rId9075" Type="http://schemas.openxmlformats.org/officeDocument/2006/relationships/hyperlink" Target="https://ndlegis.gov/biography/karla-rose-hanson" TargetMode="External"/><Relationship Id="rId9074" Type="http://schemas.openxmlformats.org/officeDocument/2006/relationships/hyperlink" Target="https://ndlegis.gov/biography/karen-m-rohr" TargetMode="External"/><Relationship Id="rId9073" Type="http://schemas.openxmlformats.org/officeDocument/2006/relationships/hyperlink" Target="https://ndlegis.gov/biography/karen-m-rohr" TargetMode="External"/><Relationship Id="rId9079" Type="http://schemas.openxmlformats.org/officeDocument/2006/relationships/hyperlink" Target="https://ndlegis.gov/biography/kathy-skroch" TargetMode="External"/><Relationship Id="rId9078" Type="http://schemas.openxmlformats.org/officeDocument/2006/relationships/hyperlink" Target="https://ndlegis.gov/biography/kathy-frelich" TargetMode="External"/><Relationship Id="rId9077" Type="http://schemas.openxmlformats.org/officeDocument/2006/relationships/hyperlink" Target="https://ndlegis.gov/biography/kathy-frelich" TargetMode="External"/><Relationship Id="rId9072" Type="http://schemas.openxmlformats.org/officeDocument/2006/relationships/hyperlink" Target="https://ndlegis.gov/biography/karen-karls" TargetMode="External"/><Relationship Id="rId9071" Type="http://schemas.openxmlformats.org/officeDocument/2006/relationships/hyperlink" Target="https://ndlegis.gov/biography/karen-karls" TargetMode="External"/><Relationship Id="rId9070" Type="http://schemas.openxmlformats.org/officeDocument/2006/relationships/hyperlink" Target="https://ndlegis.gov/biography/karen-grindberg" TargetMode="External"/><Relationship Id="rId9065" Type="http://schemas.openxmlformats.org/officeDocument/2006/relationships/hyperlink" Target="https://ndlegis.gov/biography/justin-gerhardt" TargetMode="External"/><Relationship Id="rId9064" Type="http://schemas.openxmlformats.org/officeDocument/2006/relationships/hyperlink" Target="https://ndlegis.gov/biography/judy-lee" TargetMode="External"/><Relationship Id="rId9063" Type="http://schemas.openxmlformats.org/officeDocument/2006/relationships/hyperlink" Target="https://ndlegis.gov/biography/judy-lee" TargetMode="External"/><Relationship Id="rId9062" Type="http://schemas.openxmlformats.org/officeDocument/2006/relationships/hyperlink" Target="https://ndlegis.gov/biography/jose-l-castaneda" TargetMode="External"/><Relationship Id="rId9069" Type="http://schemas.openxmlformats.org/officeDocument/2006/relationships/hyperlink" Target="https://ndlegis.gov/biography/karen-grindberg" TargetMode="External"/><Relationship Id="rId9068" Type="http://schemas.openxmlformats.org/officeDocument/2006/relationships/hyperlink" Target="https://ndlegis.gov/biography/karen-a-anderson" TargetMode="External"/><Relationship Id="rId9067" Type="http://schemas.openxmlformats.org/officeDocument/2006/relationships/hyperlink" Target="https://ndlegis.gov/biography/karen-a-anderson" TargetMode="External"/><Relationship Id="rId9066" Type="http://schemas.openxmlformats.org/officeDocument/2006/relationships/hyperlink" Target="https://ndlegis.gov/biography/justin-gerhardt" TargetMode="External"/><Relationship Id="rId9010" Type="http://schemas.openxmlformats.org/officeDocument/2006/relationships/hyperlink" Target="https://ndlegis.gov/biography/desiree-morton" TargetMode="External"/><Relationship Id="rId9014" Type="http://schemas.openxmlformats.org/officeDocument/2006/relationships/hyperlink" Target="https://ndlegis.gov/biography/diane-larson" TargetMode="External"/><Relationship Id="rId9013" Type="http://schemas.openxmlformats.org/officeDocument/2006/relationships/hyperlink" Target="https://ndlegis.gov/biography/diane-larson" TargetMode="External"/><Relationship Id="rId9012" Type="http://schemas.openxmlformats.org/officeDocument/2006/relationships/hyperlink" Target="https://ndlegis.gov/biography/desiree-van-oosting" TargetMode="External"/><Relationship Id="rId9011" Type="http://schemas.openxmlformats.org/officeDocument/2006/relationships/hyperlink" Target="https://ndlegis.gov/biography/desiree-van-oosting" TargetMode="External"/><Relationship Id="rId9018" Type="http://schemas.openxmlformats.org/officeDocument/2006/relationships/hyperlink" Target="https://ndlegis.gov/biography/donna-henderson" TargetMode="External"/><Relationship Id="rId9017" Type="http://schemas.openxmlformats.org/officeDocument/2006/relationships/hyperlink" Target="https://ndlegis.gov/biography/donna-henderson" TargetMode="External"/><Relationship Id="rId9016" Type="http://schemas.openxmlformats.org/officeDocument/2006/relationships/hyperlink" Target="https://ndlegis.gov/biography/dick-anderson" TargetMode="External"/><Relationship Id="rId9015" Type="http://schemas.openxmlformats.org/officeDocument/2006/relationships/hyperlink" Target="https://ndlegis.gov/biography/dick-anderson" TargetMode="External"/><Relationship Id="rId9019" Type="http://schemas.openxmlformats.org/officeDocument/2006/relationships/hyperlink" Target="https://ndlegis.gov/biography/dori-hauck" TargetMode="External"/><Relationship Id="rId9003" Type="http://schemas.openxmlformats.org/officeDocument/2006/relationships/hyperlink" Target="https://ndlegis.gov/biography/david-richter" TargetMode="External"/><Relationship Id="rId9002" Type="http://schemas.openxmlformats.org/officeDocument/2006/relationships/hyperlink" Target="https://ndlegis.gov/biography/david-hogue" TargetMode="External"/><Relationship Id="rId9001" Type="http://schemas.openxmlformats.org/officeDocument/2006/relationships/hyperlink" Target="https://ndlegis.gov/biography/david-hogue" TargetMode="External"/><Relationship Id="rId9000" Type="http://schemas.openxmlformats.org/officeDocument/2006/relationships/hyperlink" Target="https://ndlegis.gov/biography/david-a-clemens" TargetMode="External"/><Relationship Id="rId9007" Type="http://schemas.openxmlformats.org/officeDocument/2006/relationships/hyperlink" Target="https://ndlegis.gov/biography/dennis-nehring" TargetMode="External"/><Relationship Id="rId9006" Type="http://schemas.openxmlformats.org/officeDocument/2006/relationships/hyperlink" Target="https://ndlegis.gov/biography/dawson-holle" TargetMode="External"/><Relationship Id="rId9005" Type="http://schemas.openxmlformats.org/officeDocument/2006/relationships/hyperlink" Target="https://ndlegis.gov/biography/dawson-holle" TargetMode="External"/><Relationship Id="rId9004" Type="http://schemas.openxmlformats.org/officeDocument/2006/relationships/hyperlink" Target="https://ndlegis.gov/biography/david-richter" TargetMode="External"/><Relationship Id="rId9009" Type="http://schemas.openxmlformats.org/officeDocument/2006/relationships/hyperlink" Target="https://ndlegis.gov/biography/desiree-morton" TargetMode="External"/><Relationship Id="rId9008" Type="http://schemas.openxmlformats.org/officeDocument/2006/relationships/hyperlink" Target="https://ndlegis.gov/biography/dennis-nehring" TargetMode="External"/><Relationship Id="rId9032" Type="http://schemas.openxmlformats.org/officeDocument/2006/relationships/hyperlink" Target="https://ndlegis.gov/biography/greg-stemen" TargetMode="External"/><Relationship Id="rId9031" Type="http://schemas.openxmlformats.org/officeDocument/2006/relationships/hyperlink" Target="https://ndlegis.gov/biography/greg-stemen" TargetMode="External"/><Relationship Id="rId9030" Type="http://schemas.openxmlformats.org/officeDocument/2006/relationships/hyperlink" Target="https://ndlegis.gov/biography/greg-kessel" TargetMode="External"/><Relationship Id="rId9036" Type="http://schemas.openxmlformats.org/officeDocument/2006/relationships/hyperlink" Target="https://ndlegis.gov/biography/jamie-selzler" TargetMode="External"/><Relationship Id="rId9035" Type="http://schemas.openxmlformats.org/officeDocument/2006/relationships/hyperlink" Target="https://ndlegis.gov/biography/jamie-selzler" TargetMode="External"/><Relationship Id="rId9034" Type="http://schemas.openxmlformats.org/officeDocument/2006/relationships/hyperlink" Target="https://ndlegis.gov/biography/gretchen-dobervich" TargetMode="External"/><Relationship Id="rId9033" Type="http://schemas.openxmlformats.org/officeDocument/2006/relationships/hyperlink" Target="https://ndlegis.gov/biography/gretchen-dobervich" TargetMode="External"/><Relationship Id="rId9039" Type="http://schemas.openxmlformats.org/officeDocument/2006/relationships/hyperlink" Target="https://ndlegis.gov/biography/jared-hendrix" TargetMode="External"/><Relationship Id="rId9038" Type="http://schemas.openxmlformats.org/officeDocument/2006/relationships/hyperlink" Target="https://ndlegis.gov/biography/janne-myrdal" TargetMode="External"/><Relationship Id="rId9037" Type="http://schemas.openxmlformats.org/officeDocument/2006/relationships/hyperlink" Target="https://ndlegis.gov/biography/janne-myrdal" TargetMode="External"/><Relationship Id="rId9021" Type="http://schemas.openxmlformats.org/officeDocument/2006/relationships/hyperlink" Target="https://ndlegis.gov/biography/doug-osowski" TargetMode="External"/><Relationship Id="rId9020" Type="http://schemas.openxmlformats.org/officeDocument/2006/relationships/hyperlink" Target="https://ndlegis.gov/biography/dori-hauck" TargetMode="External"/><Relationship Id="rId9025" Type="http://schemas.openxmlformats.org/officeDocument/2006/relationships/hyperlink" Target="https://ndlegis.gov/biography/dwight-kiefert" TargetMode="External"/><Relationship Id="rId9024" Type="http://schemas.openxmlformats.org/officeDocument/2006/relationships/hyperlink" Target="https://ndlegis.gov/biography/dustin-mcnally" TargetMode="External"/><Relationship Id="rId9023" Type="http://schemas.openxmlformats.org/officeDocument/2006/relationships/hyperlink" Target="https://ndlegis.gov/biography/dustin-mcnally" TargetMode="External"/><Relationship Id="rId9022" Type="http://schemas.openxmlformats.org/officeDocument/2006/relationships/hyperlink" Target="https://ndlegis.gov/biography/doug-osowski" TargetMode="External"/><Relationship Id="rId9029" Type="http://schemas.openxmlformats.org/officeDocument/2006/relationships/hyperlink" Target="https://ndlegis.gov/biography/greg-kessel" TargetMode="External"/><Relationship Id="rId9028" Type="http://schemas.openxmlformats.org/officeDocument/2006/relationships/hyperlink" Target="https://ndlegis.gov/biography/eric-james-murphy" TargetMode="External"/><Relationship Id="rId9027" Type="http://schemas.openxmlformats.org/officeDocument/2006/relationships/hyperlink" Target="https://ndlegis.gov/biography/eric-james-murphy" TargetMode="External"/><Relationship Id="rId9026" Type="http://schemas.openxmlformats.org/officeDocument/2006/relationships/hyperlink" Target="https://ndlegis.gov/biography/dwight-kiefert" TargetMode="External"/><Relationship Id="rId9098" Type="http://schemas.openxmlformats.org/officeDocument/2006/relationships/hyperlink" Target="https://ndlegis.gov/biography/lisa-finley-deville" TargetMode="External"/><Relationship Id="rId9097" Type="http://schemas.openxmlformats.org/officeDocument/2006/relationships/hyperlink" Target="https://ndlegis.gov/biography/lisa-finley-deville" TargetMode="External"/><Relationship Id="rId9096" Type="http://schemas.openxmlformats.org/officeDocument/2006/relationships/hyperlink" Target="https://ndlegis.gov/biography/lauriebeth-hager" TargetMode="External"/><Relationship Id="rId9095" Type="http://schemas.openxmlformats.org/officeDocument/2006/relationships/hyperlink" Target="https://ndlegis.gov/biography/lauriebeth-hager" TargetMode="External"/><Relationship Id="rId9099" Type="http://schemas.openxmlformats.org/officeDocument/2006/relationships/hyperlink" Target="https://ndlegis.gov/biography/lisa-meier" TargetMode="External"/><Relationship Id="rId9090" Type="http://schemas.openxmlformats.org/officeDocument/2006/relationships/hyperlink" Target="https://ndlegis.gov/biography/kyle-davison" TargetMode="External"/><Relationship Id="rId9094" Type="http://schemas.openxmlformats.org/officeDocument/2006/relationships/hyperlink" Target="https://ndlegis.gov/biography/larry-luick" TargetMode="External"/><Relationship Id="rId9093" Type="http://schemas.openxmlformats.org/officeDocument/2006/relationships/hyperlink" Target="https://ndlegis.gov/biography/larry-luick" TargetMode="External"/><Relationship Id="rId9092" Type="http://schemas.openxmlformats.org/officeDocument/2006/relationships/hyperlink" Target="https://ndlegis.gov/biography/landon-bahl" TargetMode="External"/><Relationship Id="rId9091" Type="http://schemas.openxmlformats.org/officeDocument/2006/relationships/hyperlink" Target="https://ndlegis.gov/biography/landon-bahl" TargetMode="External"/><Relationship Id="rId9087" Type="http://schemas.openxmlformats.org/officeDocument/2006/relationships/hyperlink" Target="https://ndlegis.gov/biography/kristin-roers" TargetMode="External"/><Relationship Id="rId9086" Type="http://schemas.openxmlformats.org/officeDocument/2006/relationships/hyperlink" Target="https://ndlegis.gov/biography/kent-weston" TargetMode="External"/><Relationship Id="rId9085" Type="http://schemas.openxmlformats.org/officeDocument/2006/relationships/hyperlink" Target="https://ndlegis.gov/biography/kent-weston" TargetMode="External"/><Relationship Id="rId9084" Type="http://schemas.openxmlformats.org/officeDocument/2006/relationships/hyperlink" Target="https://ndlegis.gov/biography/keith-kempenich" TargetMode="External"/><Relationship Id="rId9089" Type="http://schemas.openxmlformats.org/officeDocument/2006/relationships/hyperlink" Target="https://ndlegis.gov/biography/kyle-davison" TargetMode="External"/><Relationship Id="rId9088" Type="http://schemas.openxmlformats.org/officeDocument/2006/relationships/hyperlink" Target="https://ndlegis.gov/biography/kristin-roers" TargetMode="External"/><Relationship Id="rId13053" Type="http://schemas.openxmlformats.org/officeDocument/2006/relationships/hyperlink" Target="https://docs.legis.wisconsin.gov/2025/legislators/assembly/2903" TargetMode="External"/><Relationship Id="rId13052" Type="http://schemas.openxmlformats.org/officeDocument/2006/relationships/hyperlink" Target="https://www.wvlegislature.gov/House/lawmaker.cfm?member=Delegate%20Shamblin" TargetMode="External"/><Relationship Id="rId13051" Type="http://schemas.openxmlformats.org/officeDocument/2006/relationships/hyperlink" Target="https://leg.wa.gov/legislators/member/leonard-christian" TargetMode="External"/><Relationship Id="rId13050" Type="http://schemas.openxmlformats.org/officeDocument/2006/relationships/hyperlink" Target="https://keithwagoner.src.wastateleg.org/" TargetMode="External"/><Relationship Id="rId13046" Type="http://schemas.openxmlformats.org/officeDocument/2006/relationships/hyperlink" Target="https://jeffholy.src.wastateleg.org/" TargetMode="External"/><Relationship Id="rId13045" Type="http://schemas.openxmlformats.org/officeDocument/2006/relationships/hyperlink" Target="https://curtisking.src.wastateleg.org/" TargetMode="External"/><Relationship Id="rId13044" Type="http://schemas.openxmlformats.org/officeDocument/2006/relationships/hyperlink" Target="https://chrisgildon.src.wastateleg.org/" TargetMode="External"/><Relationship Id="rId13043" Type="http://schemas.openxmlformats.org/officeDocument/2006/relationships/hyperlink" Target="https://legislature.vermont.gov/Documents/SmallMaps/2022/House/Bennington-2.pdf" TargetMode="External"/><Relationship Id="rId13049" Type="http://schemas.openxmlformats.org/officeDocument/2006/relationships/hyperlink" Target="https://johnbraun.src.wastateleg.org/" TargetMode="External"/><Relationship Id="rId13048" Type="http://schemas.openxmlformats.org/officeDocument/2006/relationships/hyperlink" Target="https://jimmccune.src.wastateleg.org/" TargetMode="External"/><Relationship Id="rId13047" Type="http://schemas.openxmlformats.org/officeDocument/2006/relationships/hyperlink" Target="https://jeffwilson.src.wastateleg.org/" TargetMode="External"/><Relationship Id="rId13060" Type="http://schemas.openxmlformats.org/officeDocument/2006/relationships/drawing" Target="../drawings/drawing8.xml"/><Relationship Id="rId13057" Type="http://schemas.openxmlformats.org/officeDocument/2006/relationships/hyperlink" Target="https://docs.legis.wisconsin.gov/2025/legislators/assembly/2885" TargetMode="External"/><Relationship Id="rId13056" Type="http://schemas.openxmlformats.org/officeDocument/2006/relationships/hyperlink" Target="https://docs.legis.wisconsin.gov/2025/legislators/assembly/2898" TargetMode="External"/><Relationship Id="rId13055" Type="http://schemas.openxmlformats.org/officeDocument/2006/relationships/hyperlink" Target="https://docs.legis.wisconsin.gov/2025/legislators/assembly/2887" TargetMode="External"/><Relationship Id="rId13054" Type="http://schemas.openxmlformats.org/officeDocument/2006/relationships/hyperlink" Target="https://docs.legis.wisconsin.gov/2023/legislators/assembly/2536" TargetMode="External"/><Relationship Id="rId13059" Type="http://schemas.openxmlformats.org/officeDocument/2006/relationships/hyperlink" Target="https://docs.legis.wisconsin.gov/2017/legislators/assembly/1551" TargetMode="External"/><Relationship Id="rId13058" Type="http://schemas.openxmlformats.org/officeDocument/2006/relationships/hyperlink" Target="https://docs.legis.wisconsin.gov/2019/legislators/assembly/1936" TargetMode="External"/><Relationship Id="rId13031" Type="http://schemas.openxmlformats.org/officeDocument/2006/relationships/hyperlink" Target="https://legislature.vermont.gov/Documents/SmallMaps/2022/House/Washington-2.pdf" TargetMode="External"/><Relationship Id="rId13030" Type="http://schemas.openxmlformats.org/officeDocument/2006/relationships/hyperlink" Target="https://legislature.vermont.gov/people/single/2026/40414" TargetMode="External"/><Relationship Id="rId13029" Type="http://schemas.openxmlformats.org/officeDocument/2006/relationships/hyperlink" Target="https://legislature.vermont.gov/Documents/SmallMaps/2022/House/Chittenden-19.pdf" TargetMode="External"/><Relationship Id="rId9113" Type="http://schemas.openxmlformats.org/officeDocument/2006/relationships/hyperlink" Target="https://ndlegis.gov/biography/mike-beltz" TargetMode="External"/><Relationship Id="rId9112" Type="http://schemas.openxmlformats.org/officeDocument/2006/relationships/hyperlink" Target="https://ndlegis.gov/biography/michelle-powers" TargetMode="External"/><Relationship Id="rId9111" Type="http://schemas.openxmlformats.org/officeDocument/2006/relationships/hyperlink" Target="https://ndlegis.gov/biography/michelle-powers" TargetMode="External"/><Relationship Id="rId9110" Type="http://schemas.openxmlformats.org/officeDocument/2006/relationships/hyperlink" Target="https://ndlegis.gov/biography/michael-a-wobbema" TargetMode="External"/><Relationship Id="rId9117" Type="http://schemas.openxmlformats.org/officeDocument/2006/relationships/hyperlink" Target="https://ndlegis.gov/biography/mike-motschenbacher" TargetMode="External"/><Relationship Id="rId13024" Type="http://schemas.openxmlformats.org/officeDocument/2006/relationships/hyperlink" Target="https://wapp.capitol.tn.gov/apps/legislatorinfo/member.aspx?district=H96&amp;ga=114" TargetMode="External"/><Relationship Id="rId9116" Type="http://schemas.openxmlformats.org/officeDocument/2006/relationships/hyperlink" Target="https://ndlegis.gov/biography/mike-lefor" TargetMode="External"/><Relationship Id="rId13023" Type="http://schemas.openxmlformats.org/officeDocument/2006/relationships/hyperlink" Target="https://wapp.capitol.tn.gov/apps/legislatorinfo/member.aspx?district=S18" TargetMode="External"/><Relationship Id="rId9115" Type="http://schemas.openxmlformats.org/officeDocument/2006/relationships/hyperlink" Target="https://ndlegis.gov/biography/mike-lefor" TargetMode="External"/><Relationship Id="rId13022" Type="http://schemas.openxmlformats.org/officeDocument/2006/relationships/hyperlink" Target="https://wapp.capitol.tn.gov/apps/legislatorinfo/member.aspx?district=H81" TargetMode="External"/><Relationship Id="rId9114" Type="http://schemas.openxmlformats.org/officeDocument/2006/relationships/hyperlink" Target="https://ndlegis.gov/biography/mike-beltz" TargetMode="External"/><Relationship Id="rId13021" Type="http://schemas.openxmlformats.org/officeDocument/2006/relationships/hyperlink" Target="https://tnhousegop.org/members/representative-dave-wright/" TargetMode="External"/><Relationship Id="rId13028" Type="http://schemas.openxmlformats.org/officeDocument/2006/relationships/hyperlink" Target="https://senate.texas.gov/member.php?d=14" TargetMode="External"/><Relationship Id="rId13027" Type="http://schemas.openxmlformats.org/officeDocument/2006/relationships/hyperlink" Target="https://wapp.capitol.tn.gov/apps/legislatorinfo/member.aspx?district=H7" TargetMode="External"/><Relationship Id="rId9119" Type="http://schemas.openxmlformats.org/officeDocument/2006/relationships/hyperlink" Target="https://ndlegis.gov/biography/mike-nathe" TargetMode="External"/><Relationship Id="rId13026" Type="http://schemas.openxmlformats.org/officeDocument/2006/relationships/hyperlink" Target="https://wapp.capitol.tn.gov/apps/legislatorinfo/member.aspx?district=S32" TargetMode="External"/><Relationship Id="rId9118" Type="http://schemas.openxmlformats.org/officeDocument/2006/relationships/hyperlink" Target="https://ndlegis.gov/biography/mike-motschenbacher" TargetMode="External"/><Relationship Id="rId13025" Type="http://schemas.openxmlformats.org/officeDocument/2006/relationships/hyperlink" Target="https://tnhousegop.org/members/representative-iris-rudder/" TargetMode="External"/><Relationship Id="rId13042" Type="http://schemas.openxmlformats.org/officeDocument/2006/relationships/hyperlink" Target="https://legislature.vermont.gov/Documents/SmallMaps/2022/House/Chittenden-19.pdf" TargetMode="External"/><Relationship Id="rId13041" Type="http://schemas.openxmlformats.org/officeDocument/2006/relationships/hyperlink" Target="https://legislature.vermont.gov/people/single/2026/40396" TargetMode="External"/><Relationship Id="rId13040" Type="http://schemas.openxmlformats.org/officeDocument/2006/relationships/hyperlink" Target="https://legislature.vermont.gov/Documents/SmallMaps/2022/House/Windsor-Orange-2.pdf" TargetMode="External"/><Relationship Id="rId9102" Type="http://schemas.openxmlformats.org/officeDocument/2006/relationships/hyperlink" Target="https://ndlegis.gov/biography/lori-vanwinkle" TargetMode="External"/><Relationship Id="rId9101" Type="http://schemas.openxmlformats.org/officeDocument/2006/relationships/hyperlink" Target="https://ndlegis.gov/biography/lori-vanwinkle" TargetMode="External"/><Relationship Id="rId9100" Type="http://schemas.openxmlformats.org/officeDocument/2006/relationships/hyperlink" Target="https://ndlegis.gov/biography/lisa-meier" TargetMode="External"/><Relationship Id="rId9106" Type="http://schemas.openxmlformats.org/officeDocument/2006/relationships/hyperlink" Target="https://ndlegis.gov/biography/mark-sanford" TargetMode="External"/><Relationship Id="rId13035" Type="http://schemas.openxmlformats.org/officeDocument/2006/relationships/hyperlink" Target="https://legislature.vermont.gov/Documents/SmallMaps/2022/House/Windsor-1.pdf" TargetMode="External"/><Relationship Id="rId9105" Type="http://schemas.openxmlformats.org/officeDocument/2006/relationships/hyperlink" Target="https://ndlegis.gov/biography/mark-sanford" TargetMode="External"/><Relationship Id="rId13034" Type="http://schemas.openxmlformats.org/officeDocument/2006/relationships/hyperlink" Target="https://legislature.vermont.gov/Documents/SmallMaps/2022/House/Windsor-4.pdf" TargetMode="External"/><Relationship Id="rId9104" Type="http://schemas.openxmlformats.org/officeDocument/2006/relationships/hyperlink" Target="https://ndlegis.gov/biography/macy-bolinske" TargetMode="External"/><Relationship Id="rId13033" Type="http://schemas.openxmlformats.org/officeDocument/2006/relationships/hyperlink" Target="https://legislature.vermont.gov/Documents/SmallMaps/2022/House/Windham-5.pdf" TargetMode="External"/><Relationship Id="rId9103" Type="http://schemas.openxmlformats.org/officeDocument/2006/relationships/hyperlink" Target="https://ndlegis.gov/biography/macy-bolinske" TargetMode="External"/><Relationship Id="rId13032" Type="http://schemas.openxmlformats.org/officeDocument/2006/relationships/hyperlink" Target="https://legislature.vermont.gov/Documents/SmallMaps/2022/House/Windsor-1.pdf" TargetMode="External"/><Relationship Id="rId13039" Type="http://schemas.openxmlformats.org/officeDocument/2006/relationships/hyperlink" Target="https://legislature.vermont.gov/Documents/SmallMaps/2022/House/Windham-4.pdf" TargetMode="External"/><Relationship Id="rId9109" Type="http://schemas.openxmlformats.org/officeDocument/2006/relationships/hyperlink" Target="https://ndlegis.gov/biography/michael-a-wobbema" TargetMode="External"/><Relationship Id="rId13038" Type="http://schemas.openxmlformats.org/officeDocument/2006/relationships/hyperlink" Target="https://legislature.vermont.gov/people/single/2026/40430" TargetMode="External"/><Relationship Id="rId9108" Type="http://schemas.openxmlformats.org/officeDocument/2006/relationships/hyperlink" Target="https://ndlegis.gov/biography/mary-schneider" TargetMode="External"/><Relationship Id="rId13037" Type="http://schemas.openxmlformats.org/officeDocument/2006/relationships/hyperlink" Target="https://legislature.vermont.gov/people/single/2026/40399" TargetMode="External"/><Relationship Id="rId9107" Type="http://schemas.openxmlformats.org/officeDocument/2006/relationships/hyperlink" Target="https://ndlegis.gov/biography/mary-schneider" TargetMode="External"/><Relationship Id="rId13036" Type="http://schemas.openxmlformats.org/officeDocument/2006/relationships/hyperlink" Target="https://legislature.vermont.gov/Documents/SmallMaps/2022/House/Windsor-Orange-1.pdf" TargetMode="External"/><Relationship Id="rId9182" Type="http://schemas.openxmlformats.org/officeDocument/2006/relationships/hyperlink" Target="https://www.ohiohouse.gov/members/bernard-willis" TargetMode="External"/><Relationship Id="rId9181" Type="http://schemas.openxmlformats.org/officeDocument/2006/relationships/hyperlink" Target="https://www.ohiohouse.gov/members/bernard-willis" TargetMode="External"/><Relationship Id="rId9180" Type="http://schemas.openxmlformats.org/officeDocument/2006/relationships/hyperlink" Target="https://ohiohouse.gov/members/ashley-bryant-bailey" TargetMode="External"/><Relationship Id="rId9175" Type="http://schemas.openxmlformats.org/officeDocument/2006/relationships/hyperlink" Target="https://www.ohiohouse.gov/members/angela-n-king" TargetMode="External"/><Relationship Id="rId9174" Type="http://schemas.openxmlformats.org/officeDocument/2006/relationships/hyperlink" Target="https://ohiohouse.gov/andrea-white" TargetMode="External"/><Relationship Id="rId9173" Type="http://schemas.openxmlformats.org/officeDocument/2006/relationships/hyperlink" Target="https://ohiohouse.gov/andrea-white" TargetMode="External"/><Relationship Id="rId9172" Type="http://schemas.openxmlformats.org/officeDocument/2006/relationships/hyperlink" Target="https://ohiohouse.gov/al-cutrona" TargetMode="External"/><Relationship Id="rId9179" Type="http://schemas.openxmlformats.org/officeDocument/2006/relationships/hyperlink" Target="https://ohiohouse.gov/members/ashley-bryant-bailey" TargetMode="External"/><Relationship Id="rId9178" Type="http://schemas.openxmlformats.org/officeDocument/2006/relationships/hyperlink" Target="https://www.ohiohouse.gov/members/anita-somani" TargetMode="External"/><Relationship Id="rId9177" Type="http://schemas.openxmlformats.org/officeDocument/2006/relationships/hyperlink" Target="https://www.ohiohouse.gov/members/anita-somani" TargetMode="External"/><Relationship Id="rId9176" Type="http://schemas.openxmlformats.org/officeDocument/2006/relationships/hyperlink" Target="https://www.ohiohouse.gov/members/angela-n-king" TargetMode="External"/><Relationship Id="rId9171" Type="http://schemas.openxmlformats.org/officeDocument/2006/relationships/hyperlink" Target="https://ohiohouse.gov/al-cutrona" TargetMode="External"/><Relationship Id="rId9170" Type="http://schemas.openxmlformats.org/officeDocument/2006/relationships/hyperlink" Target="https://www.ohiohouse.gov/members/adam-mathews" TargetMode="External"/><Relationship Id="rId9164" Type="http://schemas.openxmlformats.org/officeDocument/2006/relationships/hyperlink" Target="https://ndlegis.gov/biography/zachary-ista" TargetMode="External"/><Relationship Id="rId9163" Type="http://schemas.openxmlformats.org/officeDocument/2006/relationships/hyperlink" Target="https://ndlegis.gov/biography/zachary-ista" TargetMode="External"/><Relationship Id="rId9162" Type="http://schemas.openxmlformats.org/officeDocument/2006/relationships/hyperlink" Target="https://ndlegis.gov/biography/vicky-steiner" TargetMode="External"/><Relationship Id="rId9161" Type="http://schemas.openxmlformats.org/officeDocument/2006/relationships/hyperlink" Target="https://ndlegis.gov/biography/vicky-steiner" TargetMode="External"/><Relationship Id="rId9168" Type="http://schemas.openxmlformats.org/officeDocument/2006/relationships/hyperlink" Target="https://ohiohouse.gov/adam-holmes" TargetMode="External"/><Relationship Id="rId9167" Type="http://schemas.openxmlformats.org/officeDocument/2006/relationships/hyperlink" Target="https://ohiohouse.gov/adam-holmes" TargetMode="External"/><Relationship Id="rId9166" Type="http://schemas.openxmlformats.org/officeDocument/2006/relationships/hyperlink" Target="https://ohiohouse.gov/adam-c-bird" TargetMode="External"/><Relationship Id="rId9165" Type="http://schemas.openxmlformats.org/officeDocument/2006/relationships/hyperlink" Target="https://ohiohouse.gov/adam-c-bird" TargetMode="External"/><Relationship Id="rId9169" Type="http://schemas.openxmlformats.org/officeDocument/2006/relationships/hyperlink" Target="https://www.ohiohouse.gov/members/adam-mathews" TargetMode="External"/><Relationship Id="rId9197" Type="http://schemas.openxmlformats.org/officeDocument/2006/relationships/hyperlink" Target="https://www.ohiosenate.gov/members/brian-m-chavez" TargetMode="External"/><Relationship Id="rId9196" Type="http://schemas.openxmlformats.org/officeDocument/2006/relationships/hyperlink" Target="https://ohiohouse.gov/members/brian-lorenz" TargetMode="External"/><Relationship Id="rId9195" Type="http://schemas.openxmlformats.org/officeDocument/2006/relationships/hyperlink" Target="https://ohiohouse.gov/members/brian-lorenz" TargetMode="External"/><Relationship Id="rId9194" Type="http://schemas.openxmlformats.org/officeDocument/2006/relationships/hyperlink" Target="https://ohiohouse.gov/brian-e-lampton" TargetMode="External"/><Relationship Id="rId9199" Type="http://schemas.openxmlformats.org/officeDocument/2006/relationships/hyperlink" Target="https://ohiohouse.gov/brian-stewart" TargetMode="External"/><Relationship Id="rId9198" Type="http://schemas.openxmlformats.org/officeDocument/2006/relationships/hyperlink" Target="https://www.ohiosenate.gov/members/brian-m-chavez" TargetMode="External"/><Relationship Id="rId9193" Type="http://schemas.openxmlformats.org/officeDocument/2006/relationships/hyperlink" Target="https://ohiohouse.gov/brian-e-lampton" TargetMode="External"/><Relationship Id="rId9192" Type="http://schemas.openxmlformats.org/officeDocument/2006/relationships/hyperlink" Target="https://ohiohouse.gov/members/bob-peterson" TargetMode="External"/><Relationship Id="rId9191" Type="http://schemas.openxmlformats.org/officeDocument/2006/relationships/hyperlink" Target="https://ohiohouse.gov/members/bob-peterson" TargetMode="External"/><Relationship Id="rId9190" Type="http://schemas.openxmlformats.org/officeDocument/2006/relationships/hyperlink" Target="https://ohiohouse.gov/bill-roemer" TargetMode="External"/><Relationship Id="rId9186" Type="http://schemas.openxmlformats.org/officeDocument/2006/relationships/hyperlink" Target="https://ohiohouse.gov/beth-liston" TargetMode="External"/><Relationship Id="rId9185" Type="http://schemas.openxmlformats.org/officeDocument/2006/relationships/hyperlink" Target="https://ohiohouse.gov/beth-liston" TargetMode="External"/><Relationship Id="rId9184" Type="http://schemas.openxmlformats.org/officeDocument/2006/relationships/hyperlink" Target="https://www.ohiohouse.gov/members/beth-lear" TargetMode="External"/><Relationship Id="rId9183" Type="http://schemas.openxmlformats.org/officeDocument/2006/relationships/hyperlink" Target="https://www.ohiohouse.gov/members/beth-lear" TargetMode="External"/><Relationship Id="rId9189" Type="http://schemas.openxmlformats.org/officeDocument/2006/relationships/hyperlink" Target="https://ohiohouse.gov/bill-roemer" TargetMode="External"/><Relationship Id="rId9188" Type="http://schemas.openxmlformats.org/officeDocument/2006/relationships/hyperlink" Target="https://www.ohiohouse.gov/bill-reineke" TargetMode="External"/><Relationship Id="rId9187" Type="http://schemas.openxmlformats.org/officeDocument/2006/relationships/hyperlink" Target="https://www.ohiohouse.gov/bill-reineke" TargetMode="External"/><Relationship Id="rId9131" Type="http://schemas.openxmlformats.org/officeDocument/2006/relationships/hyperlink" Target="https://ndlegis.gov/biography/pat-d-heinert" TargetMode="External"/><Relationship Id="rId9130" Type="http://schemas.openxmlformats.org/officeDocument/2006/relationships/hyperlink" Target="https://ndlegis.gov/biography/nico-rios" TargetMode="External"/><Relationship Id="rId9135" Type="http://schemas.openxmlformats.org/officeDocument/2006/relationships/hyperlink" Target="https://ndlegis.gov/biography/richard-marcellais" TargetMode="External"/><Relationship Id="rId9134" Type="http://schemas.openxmlformats.org/officeDocument/2006/relationships/hyperlink" Target="https://ndlegis.gov/biography/patrick-hatlestad" TargetMode="External"/><Relationship Id="rId9133" Type="http://schemas.openxmlformats.org/officeDocument/2006/relationships/hyperlink" Target="https://ndlegis.gov/biography/patrick-hatlestad" TargetMode="External"/><Relationship Id="rId9132" Type="http://schemas.openxmlformats.org/officeDocument/2006/relationships/hyperlink" Target="https://ndlegis.gov/biography/pat-d-heinert" TargetMode="External"/><Relationship Id="rId9139" Type="http://schemas.openxmlformats.org/officeDocument/2006/relationships/hyperlink" Target="https://ndlegis.gov/biography/ronald-sorvaag" TargetMode="External"/><Relationship Id="rId9138" Type="http://schemas.openxmlformats.org/officeDocument/2006/relationships/hyperlink" Target="https://ndlegis.gov/biography/robin-weisz" TargetMode="External"/><Relationship Id="rId9137" Type="http://schemas.openxmlformats.org/officeDocument/2006/relationships/hyperlink" Target="https://ndlegis.gov/biography/robin-weisz" TargetMode="External"/><Relationship Id="rId9136" Type="http://schemas.openxmlformats.org/officeDocument/2006/relationships/hyperlink" Target="https://ndlegis.gov/biography/richard-marcellais" TargetMode="External"/><Relationship Id="rId9120" Type="http://schemas.openxmlformats.org/officeDocument/2006/relationships/hyperlink" Target="https://ndlegis.gov/biography/mike-nathe" TargetMode="External"/><Relationship Id="rId9124" Type="http://schemas.openxmlformats.org/officeDocument/2006/relationships/hyperlink" Target="https://ndlegis.gov/biography/mitch-ostlie" TargetMode="External"/><Relationship Id="rId9123" Type="http://schemas.openxmlformats.org/officeDocument/2006/relationships/hyperlink" Target="https://ndlegis.gov/biography/mitch-ostlie" TargetMode="External"/><Relationship Id="rId9122" Type="http://schemas.openxmlformats.org/officeDocument/2006/relationships/hyperlink" Target="https://ndlegis.gov/biography/mike-schatz" TargetMode="External"/><Relationship Id="rId9121" Type="http://schemas.openxmlformats.org/officeDocument/2006/relationships/hyperlink" Target="https://ndlegis.gov/biography/mike-schatz" TargetMode="External"/><Relationship Id="rId9128" Type="http://schemas.openxmlformats.org/officeDocument/2006/relationships/hyperlink" Target="https://ndlegis.gov/biography/nels-christianson" TargetMode="External"/><Relationship Id="rId9127" Type="http://schemas.openxmlformats.org/officeDocument/2006/relationships/hyperlink" Target="https://ndlegis.gov/biography/nels-christianson" TargetMode="External"/><Relationship Id="rId9126" Type="http://schemas.openxmlformats.org/officeDocument/2006/relationships/hyperlink" Target="https://ndlegis.gov/biography/nathan-toman" TargetMode="External"/><Relationship Id="rId9125" Type="http://schemas.openxmlformats.org/officeDocument/2006/relationships/hyperlink" Target="https://ndlegis.gov/biography/nathan-toman" TargetMode="External"/><Relationship Id="rId9129" Type="http://schemas.openxmlformats.org/officeDocument/2006/relationships/hyperlink" Target="https://ndlegis.gov/biography/nico-rios" TargetMode="External"/><Relationship Id="rId9160" Type="http://schemas.openxmlformats.org/officeDocument/2006/relationships/hyperlink" Target="https://ndlegis.gov/biography/ty-dressler" TargetMode="External"/><Relationship Id="rId9153" Type="http://schemas.openxmlformats.org/officeDocument/2006/relationships/hyperlink" Target="https://ndlegis.gov/biography/tj-brown" TargetMode="External"/><Relationship Id="rId9152" Type="http://schemas.openxmlformats.org/officeDocument/2006/relationships/hyperlink" Target="https://ndlegis.gov/biography/steve-vetter" TargetMode="External"/><Relationship Id="rId9151" Type="http://schemas.openxmlformats.org/officeDocument/2006/relationships/hyperlink" Target="https://ndlegis.gov/biography/steve-vetter" TargetMode="External"/><Relationship Id="rId9150" Type="http://schemas.openxmlformats.org/officeDocument/2006/relationships/hyperlink" Target="https://ndlegis.gov/biography/sean-cleary" TargetMode="External"/><Relationship Id="rId9157" Type="http://schemas.openxmlformats.org/officeDocument/2006/relationships/hyperlink" Target="https://ndlegis.gov/biography/todd-porter" TargetMode="External"/><Relationship Id="rId9156" Type="http://schemas.openxmlformats.org/officeDocument/2006/relationships/hyperlink" Target="https://ndlegis.gov/biography/todd-beard" TargetMode="External"/><Relationship Id="rId9155" Type="http://schemas.openxmlformats.org/officeDocument/2006/relationships/hyperlink" Target="https://ndlegis.gov/biography/todd-beard" TargetMode="External"/><Relationship Id="rId9154" Type="http://schemas.openxmlformats.org/officeDocument/2006/relationships/hyperlink" Target="https://ndlegis.gov/biography/tj-brown" TargetMode="External"/><Relationship Id="rId9159" Type="http://schemas.openxmlformats.org/officeDocument/2006/relationships/hyperlink" Target="https://ndlegis.gov/biography/ty-dressler" TargetMode="External"/><Relationship Id="rId9158" Type="http://schemas.openxmlformats.org/officeDocument/2006/relationships/hyperlink" Target="https://ndlegis.gov/biography/todd-porter" TargetMode="External"/><Relationship Id="rId9142" Type="http://schemas.openxmlformats.org/officeDocument/2006/relationships/hyperlink" Target="https://ndlegis.gov/biography/ryan-braunberger" TargetMode="External"/><Relationship Id="rId9141" Type="http://schemas.openxmlformats.org/officeDocument/2006/relationships/hyperlink" Target="https://ndlegis.gov/biography/ryan-braunberger" TargetMode="External"/><Relationship Id="rId9140" Type="http://schemas.openxmlformats.org/officeDocument/2006/relationships/hyperlink" Target="https://ndlegis.gov/biography/ronald-sorvaag" TargetMode="External"/><Relationship Id="rId9146" Type="http://schemas.openxmlformats.org/officeDocument/2006/relationships/hyperlink" Target="https://ndlegis.gov/biography/scott-meyer" TargetMode="External"/><Relationship Id="rId9145" Type="http://schemas.openxmlformats.org/officeDocument/2006/relationships/hyperlink" Target="https://ndlegis.gov/biography/scott-meyer" TargetMode="External"/><Relationship Id="rId9144" Type="http://schemas.openxmlformats.org/officeDocument/2006/relationships/hyperlink" Target="https://ndlegis.gov/biography/scott-louser" TargetMode="External"/><Relationship Id="rId9143" Type="http://schemas.openxmlformats.org/officeDocument/2006/relationships/hyperlink" Target="https://ndlegis.gov/biography/scott-louser" TargetMode="External"/><Relationship Id="rId9149" Type="http://schemas.openxmlformats.org/officeDocument/2006/relationships/hyperlink" Target="https://ndlegis.gov/biography/sean-cleary" TargetMode="External"/><Relationship Id="rId9148" Type="http://schemas.openxmlformats.org/officeDocument/2006/relationships/hyperlink" Target="https://ndlegis.gov/biography/scott-wagner" TargetMode="External"/><Relationship Id="rId9147" Type="http://schemas.openxmlformats.org/officeDocument/2006/relationships/hyperlink" Target="https://ndlegis.gov/biography/scott-wagner" TargetMode="External"/><Relationship Id="rId1" Type="http://schemas.openxmlformats.org/officeDocument/2006/relationships/hyperlink" Target="https://alison.legislature.state.al.us/house-leaders-members" TargetMode="External"/><Relationship Id="rId2" Type="http://schemas.openxmlformats.org/officeDocument/2006/relationships/hyperlink" Target="https://alison.legislature.state.al.us/house-leaders-members" TargetMode="External"/><Relationship Id="rId3" Type="http://schemas.openxmlformats.org/officeDocument/2006/relationships/hyperlink" Target="https://alison.legislature.state.al.us/house-leaders-members" TargetMode="External"/><Relationship Id="rId4" Type="http://schemas.openxmlformats.org/officeDocument/2006/relationships/hyperlink" Target="https://alison.legislature.state.al.us/house-leaders-members" TargetMode="External"/><Relationship Id="rId9" Type="http://schemas.openxmlformats.org/officeDocument/2006/relationships/hyperlink" Target="https://alison.legislature.state.al.us/house-leaders-members" TargetMode="External"/><Relationship Id="rId5" Type="http://schemas.openxmlformats.org/officeDocument/2006/relationships/hyperlink" Target="https://alison.legislature.state.al.us/house-leaders-members" TargetMode="External"/><Relationship Id="rId6" Type="http://schemas.openxmlformats.org/officeDocument/2006/relationships/hyperlink" Target="https://alison.legislature.state.al.us/house-leaders-members" TargetMode="External"/><Relationship Id="rId7" Type="http://schemas.openxmlformats.org/officeDocument/2006/relationships/hyperlink" Target="https://alison.legislature.state.al.us/senate-leaders-members" TargetMode="External"/><Relationship Id="rId8" Type="http://schemas.openxmlformats.org/officeDocument/2006/relationships/hyperlink" Target="https://alison.legislature.state.al.us/senate-leaders-members" TargetMode="External"/><Relationship Id="rId12081" Type="http://schemas.openxmlformats.org/officeDocument/2006/relationships/hyperlink" Target="https://housedemocrats.wa.gov/Leavitt/" TargetMode="External"/><Relationship Id="rId12080" Type="http://schemas.openxmlformats.org/officeDocument/2006/relationships/hyperlink" Target="https://housedemocrats.wa.gov/legislators/Marcus-Riccelli/" TargetMode="External"/><Relationship Id="rId3911" Type="http://schemas.openxmlformats.org/officeDocument/2006/relationships/hyperlink" Target="https://www.kslegislature.gov/legislators/rep_schlingensiepen_tobias_1/" TargetMode="External"/><Relationship Id="rId3910" Type="http://schemas.openxmlformats.org/officeDocument/2006/relationships/hyperlink" Target="https://www.kslegislature.gov/legislators/rep_johnson_timothy_1/" TargetMode="External"/><Relationship Id="rId3913" Type="http://schemas.openxmlformats.org/officeDocument/2006/relationships/hyperlink" Target="https://www.kslegislature.gov/legislators/rep_kessler_tom_1/" TargetMode="External"/><Relationship Id="rId12085" Type="http://schemas.openxmlformats.org/officeDocument/2006/relationships/hyperlink" Target="https://leg.wa.gov/legislators/member/mark-schoesler" TargetMode="External"/><Relationship Id="rId3912" Type="http://schemas.openxmlformats.org/officeDocument/2006/relationships/hyperlink" Target="https://www.kslegislature.gov/legislators/rep_schlingensiepen_tobias_1/" TargetMode="External"/><Relationship Id="rId12084" Type="http://schemas.openxmlformats.org/officeDocument/2006/relationships/hyperlink" Target="https://leg.wa.gov/legislators/member/mark-klicker" TargetMode="External"/><Relationship Id="rId3915" Type="http://schemas.openxmlformats.org/officeDocument/2006/relationships/hyperlink" Target="https://www.kslegislature.gov/legislators/rep_sawyer_tom_1/" TargetMode="External"/><Relationship Id="rId12083" Type="http://schemas.openxmlformats.org/officeDocument/2006/relationships/hyperlink" Target="https://leg.wa.gov/legislators/member/mark-klicker" TargetMode="External"/><Relationship Id="rId3914" Type="http://schemas.openxmlformats.org/officeDocument/2006/relationships/hyperlink" Target="https://www.kslegislature.gov/legislators/rep_kessler_tom_1/" TargetMode="External"/><Relationship Id="rId12082" Type="http://schemas.openxmlformats.org/officeDocument/2006/relationships/hyperlink" Target="https://housedemocrats.wa.gov/Leavitt/" TargetMode="External"/><Relationship Id="rId3917" Type="http://schemas.openxmlformats.org/officeDocument/2006/relationships/hyperlink" Target="https://www.kslegislature.gov/li/b2025_26/members/sen_blew_marie_1/" TargetMode="External"/><Relationship Id="rId3916" Type="http://schemas.openxmlformats.org/officeDocument/2006/relationships/hyperlink" Target="https://www.kslegislature.gov/legislators/rep_sawyer_tom_1/" TargetMode="External"/><Relationship Id="rId3919" Type="http://schemas.openxmlformats.org/officeDocument/2006/relationships/hyperlink" Target="https://www.kslegislature.gov/legislators/rep_waymaster_troy_1/" TargetMode="External"/><Relationship Id="rId3918" Type="http://schemas.openxmlformats.org/officeDocument/2006/relationships/hyperlink" Target="https://www.kslegislature.gov/li/b2025_26/members/sen_blew_marie_1/" TargetMode="External"/><Relationship Id="rId12078" Type="http://schemas.openxmlformats.org/officeDocument/2006/relationships/hyperlink" Target="https://leg.wa.gov/legislators/member/manka-dhingra" TargetMode="External"/><Relationship Id="rId12077" Type="http://schemas.openxmlformats.org/officeDocument/2006/relationships/hyperlink" Target="https://leg.wa.gov/legislators/member/manka-dhingra" TargetMode="External"/><Relationship Id="rId12076" Type="http://schemas.openxmlformats.org/officeDocument/2006/relationships/hyperlink" Target="https://leg.wa.gov/legislators/member/liz-lovelett" TargetMode="External"/><Relationship Id="rId12075" Type="http://schemas.openxmlformats.org/officeDocument/2006/relationships/hyperlink" Target="https://leg.wa.gov/legislators/member/liz-lovelett" TargetMode="External"/><Relationship Id="rId12079" Type="http://schemas.openxmlformats.org/officeDocument/2006/relationships/hyperlink" Target="https://housedemocrats.wa.gov/legislators/Marcus-Riccelli/" TargetMode="External"/><Relationship Id="rId12092" Type="http://schemas.openxmlformats.org/officeDocument/2006/relationships/hyperlink" Target="https://housedemocrats.wa.gov/Fosse/" TargetMode="External"/><Relationship Id="rId12091" Type="http://schemas.openxmlformats.org/officeDocument/2006/relationships/hyperlink" Target="https://housedemocrats.wa.gov/Fosse/" TargetMode="External"/><Relationship Id="rId3900" Type="http://schemas.openxmlformats.org/officeDocument/2006/relationships/hyperlink" Target="https://www.kslegislature.gov/legislators/rep_ruiz_susan_1/" TargetMode="External"/><Relationship Id="rId12090" Type="http://schemas.openxmlformats.org/officeDocument/2006/relationships/hyperlink" Target="https://houserepublicans.wa.gov/Mary-Dye/" TargetMode="External"/><Relationship Id="rId3902" Type="http://schemas.openxmlformats.org/officeDocument/2006/relationships/hyperlink" Target="https://www.kslegislature.gov/legislators/rep_wikle_suzanne_1/" TargetMode="External"/><Relationship Id="rId12096" Type="http://schemas.openxmlformats.org/officeDocument/2006/relationships/hyperlink" Target="https://leg.wa.gov/legislators/member/matt-marshall" TargetMode="External"/><Relationship Id="rId3901" Type="http://schemas.openxmlformats.org/officeDocument/2006/relationships/hyperlink" Target="https://www.kslegislature.gov/legislators/rep_wikle_suzanne_1/" TargetMode="External"/><Relationship Id="rId12095" Type="http://schemas.openxmlformats.org/officeDocument/2006/relationships/hyperlink" Target="https://leg.wa.gov/legislators/member/matt-marshall" TargetMode="External"/><Relationship Id="rId3904" Type="http://schemas.openxmlformats.org/officeDocument/2006/relationships/hyperlink" Target="https://www.kslegislature.gov/legislators/rep_carlin_sydney_1/" TargetMode="External"/><Relationship Id="rId12094" Type="http://schemas.openxmlformats.org/officeDocument/2006/relationships/hyperlink" Target="https://houserepublicans.wa.gov/Matt-Boehnke/" TargetMode="External"/><Relationship Id="rId3903" Type="http://schemas.openxmlformats.org/officeDocument/2006/relationships/hyperlink" Target="https://www.kslegislature.gov/legislators/rep_carlin_sydney_1/" TargetMode="External"/><Relationship Id="rId12093" Type="http://schemas.openxmlformats.org/officeDocument/2006/relationships/hyperlink" Target="https://houserepublicans.wa.gov/Matt-Boehnke/" TargetMode="External"/><Relationship Id="rId3906" Type="http://schemas.openxmlformats.org/officeDocument/2006/relationships/hyperlink" Target="https://www.kslegislature.gov/li/b2025_26/members/sen_rose_tj_1/" TargetMode="External"/><Relationship Id="rId3905" Type="http://schemas.openxmlformats.org/officeDocument/2006/relationships/hyperlink" Target="https://www.kslegislature.gov/li/b2025_26/members/sen_rose_tj_1/" TargetMode="External"/><Relationship Id="rId3908" Type="http://schemas.openxmlformats.org/officeDocument/2006/relationships/hyperlink" Target="https://www.kslegislature.gov/li/b2025_26/members/sen_shallenburger_tim_1/" TargetMode="External"/><Relationship Id="rId3907" Type="http://schemas.openxmlformats.org/officeDocument/2006/relationships/hyperlink" Target="https://www.kslegislature.gov/li/b2025_26/members/sen_shallenburger_tim_1/" TargetMode="External"/><Relationship Id="rId3909" Type="http://schemas.openxmlformats.org/officeDocument/2006/relationships/hyperlink" Target="https://www.kslegislature.gov/legislators/rep_johnson_timothy_1/" TargetMode="External"/><Relationship Id="rId12089" Type="http://schemas.openxmlformats.org/officeDocument/2006/relationships/hyperlink" Target="https://houserepublicans.wa.gov/Mary-Dye/" TargetMode="External"/><Relationship Id="rId12088" Type="http://schemas.openxmlformats.org/officeDocument/2006/relationships/hyperlink" Target="https://leg.wa.gov/legislators/member/marko-liias" TargetMode="External"/><Relationship Id="rId12087" Type="http://schemas.openxmlformats.org/officeDocument/2006/relationships/hyperlink" Target="https://leg.wa.gov/legislators/member/marko-liias" TargetMode="External"/><Relationship Id="rId12086" Type="http://schemas.openxmlformats.org/officeDocument/2006/relationships/hyperlink" Target="https://leg.wa.gov/legislators/member/mark-schoesler" TargetMode="External"/><Relationship Id="rId3931" Type="http://schemas.openxmlformats.org/officeDocument/2006/relationships/hyperlink" Target="https://www.kslegislature.gov/legislators/rep_roth_webster_1/" TargetMode="External"/><Relationship Id="rId2600" Type="http://schemas.openxmlformats.org/officeDocument/2006/relationships/hyperlink" Target="https://legislature.idaho.gov/legislators/membership/2023/id7857/" TargetMode="External"/><Relationship Id="rId3930" Type="http://schemas.openxmlformats.org/officeDocument/2006/relationships/hyperlink" Target="https://kslegislature.gov/li/b2023_24/members/rep_paige_wanda_1/" TargetMode="External"/><Relationship Id="rId2601" Type="http://schemas.openxmlformats.org/officeDocument/2006/relationships/hyperlink" Target="https://legislature.idaho.gov/legislators/membership/2023/id2144/" TargetMode="External"/><Relationship Id="rId3933" Type="http://schemas.openxmlformats.org/officeDocument/2006/relationships/hyperlink" Target="https://www.kslegislature.gov/legislators/rep_carpenter_will_1/" TargetMode="External"/><Relationship Id="rId2602" Type="http://schemas.openxmlformats.org/officeDocument/2006/relationships/hyperlink" Target="https://legislature.idaho.gov/legislators/membership/2023/id2144/" TargetMode="External"/><Relationship Id="rId3932" Type="http://schemas.openxmlformats.org/officeDocument/2006/relationships/hyperlink" Target="https://www.kslegislature.gov/legislators/rep_roth_webster_1/" TargetMode="External"/><Relationship Id="rId2603" Type="http://schemas.openxmlformats.org/officeDocument/2006/relationships/hyperlink" Target="https://legislature.idaho.gov/legislators/membership/2025/id9421/" TargetMode="External"/><Relationship Id="rId3935" Type="http://schemas.openxmlformats.org/officeDocument/2006/relationships/hyperlink" Target="https://legislature.ky.gov/Legislators/Pages/Legislator-Profile.aspx?DistrictNumber=98" TargetMode="External"/><Relationship Id="rId12063" Type="http://schemas.openxmlformats.org/officeDocument/2006/relationships/hyperlink" Target="https://housedemocrats.wa.gov/Jinkins/" TargetMode="External"/><Relationship Id="rId2604" Type="http://schemas.openxmlformats.org/officeDocument/2006/relationships/hyperlink" Target="https://legislature.idaho.gov/legislators/membership/2025/id9421/" TargetMode="External"/><Relationship Id="rId3934" Type="http://schemas.openxmlformats.org/officeDocument/2006/relationships/hyperlink" Target="https://www.kslegislature.gov/legislators/rep_carpenter_will_1/" TargetMode="External"/><Relationship Id="rId12062" Type="http://schemas.openxmlformats.org/officeDocument/2006/relationships/hyperlink" Target="https://housedemocrats.wa.gov/davis/" TargetMode="External"/><Relationship Id="rId2605" Type="http://schemas.openxmlformats.org/officeDocument/2006/relationships/hyperlink" Target="https://legislature.idaho.gov/legislators/membership/2023/id6709/" TargetMode="External"/><Relationship Id="rId3937" Type="http://schemas.openxmlformats.org/officeDocument/2006/relationships/hyperlink" Target="https://legislature.ky.gov/Legislators/Pages/Legislator-Profile.aspx?DistrictNumber=45" TargetMode="External"/><Relationship Id="rId12061" Type="http://schemas.openxmlformats.org/officeDocument/2006/relationships/hyperlink" Target="https://housedemocrats.wa.gov/davis/" TargetMode="External"/><Relationship Id="rId2606" Type="http://schemas.openxmlformats.org/officeDocument/2006/relationships/hyperlink" Target="https://legislature.idaho.gov/legislators/membership/2023/id6709/" TargetMode="External"/><Relationship Id="rId3936" Type="http://schemas.openxmlformats.org/officeDocument/2006/relationships/hyperlink" Target="https://legislature.ky.gov/Legislators/Pages/Legislator-Profile.aspx?DistrictNumber=98" TargetMode="External"/><Relationship Id="rId12060" Type="http://schemas.openxmlformats.org/officeDocument/2006/relationships/hyperlink" Target="https://housedemocrats.wa.gov/legislators/Larry-Springer/" TargetMode="External"/><Relationship Id="rId2607" Type="http://schemas.openxmlformats.org/officeDocument/2006/relationships/hyperlink" Target="https://legislature.idaho.gov/legislators/membership/2023/id7800/" TargetMode="External"/><Relationship Id="rId3939" Type="http://schemas.openxmlformats.org/officeDocument/2006/relationships/hyperlink" Target="https://legislature.ky.gov/Legislators/Pages/Legislator-Profile.aspx?DistrictNumber=21" TargetMode="External"/><Relationship Id="rId2608" Type="http://schemas.openxmlformats.org/officeDocument/2006/relationships/hyperlink" Target="https://legislature.idaho.gov/legislators/membership/2023/id7800/" TargetMode="External"/><Relationship Id="rId3938" Type="http://schemas.openxmlformats.org/officeDocument/2006/relationships/hyperlink" Target="https://legislature.ky.gov/Legislators/Pages/Legislator-Profile.aspx?DistrictNumber=45" TargetMode="External"/><Relationship Id="rId2609" Type="http://schemas.openxmlformats.org/officeDocument/2006/relationships/hyperlink" Target="https://legislature.idaho.gov/legislators/membership/2025/id9401/" TargetMode="External"/><Relationship Id="rId12056" Type="http://schemas.openxmlformats.org/officeDocument/2006/relationships/hyperlink" Target="https://kevinwaters.houserepublicans.wa.gov/" TargetMode="External"/><Relationship Id="rId12055" Type="http://schemas.openxmlformats.org/officeDocument/2006/relationships/hyperlink" Target="https://kevinwaters.houserepublicans.wa.gov/" TargetMode="External"/><Relationship Id="rId12054" Type="http://schemas.openxmlformats.org/officeDocument/2006/relationships/hyperlink" Target="https://houserepublicans.wa.gov/Keith-Goehner/" TargetMode="External"/><Relationship Id="rId12053" Type="http://schemas.openxmlformats.org/officeDocument/2006/relationships/hyperlink" Target="https://houserepublicans.wa.gov/Keith-Goehner/" TargetMode="External"/><Relationship Id="rId12059" Type="http://schemas.openxmlformats.org/officeDocument/2006/relationships/hyperlink" Target="https://housedemocrats.wa.gov/legislators/Larry-Springer/" TargetMode="External"/><Relationship Id="rId12058" Type="http://schemas.openxmlformats.org/officeDocument/2006/relationships/hyperlink" Target="https://housedemocrats.wa.gov/legislators/Kristine-Reeves/" TargetMode="External"/><Relationship Id="rId12057" Type="http://schemas.openxmlformats.org/officeDocument/2006/relationships/hyperlink" Target="https://housedemocrats.wa.gov/legislators/Kristine-Reeves/" TargetMode="External"/><Relationship Id="rId3920" Type="http://schemas.openxmlformats.org/officeDocument/2006/relationships/hyperlink" Target="https://www.kslegislature.gov/legislators/rep_waymaster_troy_1/" TargetMode="External"/><Relationship Id="rId12070" Type="http://schemas.openxmlformats.org/officeDocument/2006/relationships/hyperlink" Target="https://housedemocrats.wa.gov/parshley/" TargetMode="External"/><Relationship Id="rId3922" Type="http://schemas.openxmlformats.org/officeDocument/2006/relationships/hyperlink" Target="https://www.kslegislature.gov/li/b2025_26/members/sen_masterson_ty_1/" TargetMode="External"/><Relationship Id="rId3921" Type="http://schemas.openxmlformats.org/officeDocument/2006/relationships/hyperlink" Target="https://www.kslegislature.gov/li/b2025_26/members/sen_masterson_ty_1/" TargetMode="External"/><Relationship Id="rId3924" Type="http://schemas.openxmlformats.org/officeDocument/2006/relationships/hyperlink" Target="https://www.kslegislature.gov/legislators/rep_winn_valdenia_1/" TargetMode="External"/><Relationship Id="rId12074" Type="http://schemas.openxmlformats.org/officeDocument/2006/relationships/hyperlink" Target="https://housedemocrats.wa.gov/Berry/" TargetMode="External"/><Relationship Id="rId3923" Type="http://schemas.openxmlformats.org/officeDocument/2006/relationships/hyperlink" Target="https://www.kslegislature.gov/legislators/rep_winn_valdenia_1/" TargetMode="External"/><Relationship Id="rId12073" Type="http://schemas.openxmlformats.org/officeDocument/2006/relationships/hyperlink" Target="https://housedemocrats.wa.gov/Berry/" TargetMode="External"/><Relationship Id="rId3926" Type="http://schemas.openxmlformats.org/officeDocument/2006/relationships/hyperlink" Target="https://www.kslegislature.gov/li/b2025_26/members/sen_peck_virgil_1/" TargetMode="External"/><Relationship Id="rId12072" Type="http://schemas.openxmlformats.org/officeDocument/2006/relationships/hyperlink" Target="https://leg.wa.gov/legislators/member/lisa-wellman" TargetMode="External"/><Relationship Id="rId3925" Type="http://schemas.openxmlformats.org/officeDocument/2006/relationships/hyperlink" Target="https://www.kslegislature.gov/li/b2025_26/members/sen_peck_virgil_1/" TargetMode="External"/><Relationship Id="rId12071" Type="http://schemas.openxmlformats.org/officeDocument/2006/relationships/hyperlink" Target="https://leg.wa.gov/legislators/member/lisa-wellman" TargetMode="External"/><Relationship Id="rId3928" Type="http://schemas.openxmlformats.org/officeDocument/2006/relationships/hyperlink" Target="https://www.kslegislature.gov/legislators/rep_weigel_virgil_1/" TargetMode="External"/><Relationship Id="rId3927" Type="http://schemas.openxmlformats.org/officeDocument/2006/relationships/hyperlink" Target="https://www.kslegislature.gov/legislators/rep_weigel_virgil_1/" TargetMode="External"/><Relationship Id="rId3929" Type="http://schemas.openxmlformats.org/officeDocument/2006/relationships/hyperlink" Target="https://kslegislature.gov/li/b2023_24/members/rep_paige_wanda_1/" TargetMode="External"/><Relationship Id="rId12067" Type="http://schemas.openxmlformats.org/officeDocument/2006/relationships/hyperlink" Target="https://housedemocrats.wa.gov/Callan/" TargetMode="External"/><Relationship Id="rId12066" Type="http://schemas.openxmlformats.org/officeDocument/2006/relationships/hyperlink" Target="https://housedemocrats.wa.gov/legislators/Lillian-Ortiz-Self/" TargetMode="External"/><Relationship Id="rId12065" Type="http://schemas.openxmlformats.org/officeDocument/2006/relationships/hyperlink" Target="https://housedemocrats.wa.gov/legislators/Lillian-Ortiz-Self/" TargetMode="External"/><Relationship Id="rId12064" Type="http://schemas.openxmlformats.org/officeDocument/2006/relationships/hyperlink" Target="https://housedemocrats.wa.gov/Jinkins/" TargetMode="External"/><Relationship Id="rId12069" Type="http://schemas.openxmlformats.org/officeDocument/2006/relationships/hyperlink" Target="https://housedemocrats.wa.gov/parshley/" TargetMode="External"/><Relationship Id="rId12068" Type="http://schemas.openxmlformats.org/officeDocument/2006/relationships/hyperlink" Target="https://housedemocrats.wa.gov/Callan/" TargetMode="External"/><Relationship Id="rId12099" Type="http://schemas.openxmlformats.org/officeDocument/2006/relationships/hyperlink" Target="https://housedemocrats.wa.gov/Gregerson/" TargetMode="External"/><Relationship Id="rId12098" Type="http://schemas.openxmlformats.org/officeDocument/2006/relationships/hyperlink" Target="https://housedemocrats.wa.gov/legislators/Melanie-Morgan/" TargetMode="External"/><Relationship Id="rId12097" Type="http://schemas.openxmlformats.org/officeDocument/2006/relationships/hyperlink" Target="https://housedemocrats.wa.gov/legislators/Melanie-Morgan/" TargetMode="External"/><Relationship Id="rId1334" Type="http://schemas.openxmlformats.org/officeDocument/2006/relationships/hyperlink" Target="https://www.cga.ct.gov/asp/CGABillStatus/CGAMemberBills.asp?dist_code=%27119%27" TargetMode="External"/><Relationship Id="rId2665" Type="http://schemas.openxmlformats.org/officeDocument/2006/relationships/hyperlink" Target="https://legislature.idaho.gov/legislators/membership/2025/id9428/" TargetMode="External"/><Relationship Id="rId3997" Type="http://schemas.openxmlformats.org/officeDocument/2006/relationships/hyperlink" Target="https://senate.la.gov/smembers?ID=37" TargetMode="External"/><Relationship Id="rId1335" Type="http://schemas.openxmlformats.org/officeDocument/2006/relationships/hyperlink" Target="https://www.housedems.ct.gov/gucker" TargetMode="External"/><Relationship Id="rId2666" Type="http://schemas.openxmlformats.org/officeDocument/2006/relationships/hyperlink" Target="https://legislature.idaho.gov/legislators/membership/2025/id9428/" TargetMode="External"/><Relationship Id="rId3996" Type="http://schemas.openxmlformats.org/officeDocument/2006/relationships/hyperlink" Target="https://senate.la.gov/smembers.aspx?ID=12" TargetMode="External"/><Relationship Id="rId1336" Type="http://schemas.openxmlformats.org/officeDocument/2006/relationships/hyperlink" Target="https://www.housedems.ct.gov/gucker" TargetMode="External"/><Relationship Id="rId2667" Type="http://schemas.openxmlformats.org/officeDocument/2006/relationships/hyperlink" Target="https://legislature.idaho.gov/legislators/membership/2023/id2132/" TargetMode="External"/><Relationship Id="rId3999" Type="http://schemas.openxmlformats.org/officeDocument/2006/relationships/hyperlink" Target="https://house.louisiana.gov/H_Reps/members.aspx?ID=49" TargetMode="External"/><Relationship Id="rId1337" Type="http://schemas.openxmlformats.org/officeDocument/2006/relationships/hyperlink" Target="https://www.cga.ct.gov/asp/CGABillStatus/CGAMemberBills.asp?dist_code=%27029%27&amp;dist_name=029%20-%Wood,%Kerry" TargetMode="External"/><Relationship Id="rId2668" Type="http://schemas.openxmlformats.org/officeDocument/2006/relationships/hyperlink" Target="https://legislature.idaho.gov/legislators/membership/2023/id2132/" TargetMode="External"/><Relationship Id="rId3998" Type="http://schemas.openxmlformats.org/officeDocument/2006/relationships/hyperlink" Target="https://senate.la.gov/smembers?ID=37" TargetMode="External"/><Relationship Id="rId1338" Type="http://schemas.openxmlformats.org/officeDocument/2006/relationships/hyperlink" Target="https://www.cga.ct.gov/asp/CGABillStatus/CGAMemberBills.asp?dist_code=%27029%27&amp;dist_name=029%20-%Wood,%Kerry" TargetMode="External"/><Relationship Id="rId2669" Type="http://schemas.openxmlformats.org/officeDocument/2006/relationships/hyperlink" Target="https://legislature.idaho.gov/legislators/membership/2023/id7797/" TargetMode="External"/><Relationship Id="rId1339" Type="http://schemas.openxmlformats.org/officeDocument/2006/relationships/hyperlink" Target="https://www.housedems.ct.gov/BrownK" TargetMode="External"/><Relationship Id="rId12119" Type="http://schemas.openxmlformats.org/officeDocument/2006/relationships/hyperlink" Target="https://leg.wa.gov/legislators/member/nikki-torres" TargetMode="External"/><Relationship Id="rId12118" Type="http://schemas.openxmlformats.org/officeDocument/2006/relationships/hyperlink" Target="https://housedemocrats.wa.gov/legislators/Nicole-Macri/" TargetMode="External"/><Relationship Id="rId12117" Type="http://schemas.openxmlformats.org/officeDocument/2006/relationships/hyperlink" Target="https://housedemocrats.wa.gov/legislators/Nicole-Macri/" TargetMode="External"/><Relationship Id="rId12116" Type="http://schemas.openxmlformats.org/officeDocument/2006/relationships/hyperlink" Target="https://housedemocrats.wa.gov/hill/" TargetMode="External"/><Relationship Id="rId12111" Type="http://schemas.openxmlformats.org/officeDocument/2006/relationships/hyperlink" Target="https://housedemocrats.wa.gov/legislators/Monica-Jurado-Stonier/" TargetMode="External"/><Relationship Id="rId12110" Type="http://schemas.openxmlformats.org/officeDocument/2006/relationships/hyperlink" Target="https://houserepublicans.wa.gov/Mike-Volz/" TargetMode="External"/><Relationship Id="rId3991" Type="http://schemas.openxmlformats.org/officeDocument/2006/relationships/hyperlink" Target="https://house.louisiana.gov/H_Reps/members.aspx?ID=63" TargetMode="External"/><Relationship Id="rId2660" Type="http://schemas.openxmlformats.org/officeDocument/2006/relationships/hyperlink" Target="https://legislature.idaho.gov/legislators/membership/2023/id5368/" TargetMode="External"/><Relationship Id="rId3990" Type="http://schemas.openxmlformats.org/officeDocument/2006/relationships/hyperlink" Target="https://house.louisiana.gov/H_Reps/members.aspx?ID=70" TargetMode="External"/><Relationship Id="rId1330" Type="http://schemas.openxmlformats.org/officeDocument/2006/relationships/hyperlink" Target="https://www.cthousegop.com/Reddington-Hughes/" TargetMode="External"/><Relationship Id="rId2661" Type="http://schemas.openxmlformats.org/officeDocument/2006/relationships/hyperlink" Target="https://legislature.idaho.gov/house/membershipSingle.cfm?ID=2134" TargetMode="External"/><Relationship Id="rId3993" Type="http://schemas.openxmlformats.org/officeDocument/2006/relationships/hyperlink" Target="https://house.louisiana.gov/H_Reps/members.aspx?ID=51" TargetMode="External"/><Relationship Id="rId12115" Type="http://schemas.openxmlformats.org/officeDocument/2006/relationships/hyperlink" Target="https://housedemocrats.wa.gov/hill/" TargetMode="External"/><Relationship Id="rId1331" Type="http://schemas.openxmlformats.org/officeDocument/2006/relationships/hyperlink" Target="https://www.cga.ct.gov/asp/CGABillStatus/CGAMemberBills.asp?dist_code=%27020%27&amp;dist_name=020%20-%Farrar,%Kate" TargetMode="External"/><Relationship Id="rId2662" Type="http://schemas.openxmlformats.org/officeDocument/2006/relationships/hyperlink" Target="https://legislature.idaho.gov/house/membershipSingle.cfm?ID=2134" TargetMode="External"/><Relationship Id="rId3992" Type="http://schemas.openxmlformats.org/officeDocument/2006/relationships/hyperlink" Target="https://house.louisiana.gov/H_Reps/members.aspx?ID=63" TargetMode="External"/><Relationship Id="rId12114" Type="http://schemas.openxmlformats.org/officeDocument/2006/relationships/hyperlink" Target="https://housedemocrats.wa.gov/legislators/My-Linh-Thai/" TargetMode="External"/><Relationship Id="rId1332" Type="http://schemas.openxmlformats.org/officeDocument/2006/relationships/hyperlink" Target="https://www.cga.ct.gov/asp/CGABillStatus/CGAMemberBills.asp?dist_code=%27020%27&amp;dist_name=020%20-%Farrar,%Kate" TargetMode="External"/><Relationship Id="rId2663" Type="http://schemas.openxmlformats.org/officeDocument/2006/relationships/hyperlink" Target="https://legislature.idaho.gov/legislators/membership/2023/id5380/" TargetMode="External"/><Relationship Id="rId3995" Type="http://schemas.openxmlformats.org/officeDocument/2006/relationships/hyperlink" Target="https://senate.la.gov/smembers.aspx?ID=12" TargetMode="External"/><Relationship Id="rId12113" Type="http://schemas.openxmlformats.org/officeDocument/2006/relationships/hyperlink" Target="https://housedemocrats.wa.gov/legislators/My-Linh-Thai/" TargetMode="External"/><Relationship Id="rId1333" Type="http://schemas.openxmlformats.org/officeDocument/2006/relationships/hyperlink" Target="https://www.cga.ct.gov/asp/CGABillStatus/CGAMemberBills.asp?dist_code=%27119%27" TargetMode="External"/><Relationship Id="rId2664" Type="http://schemas.openxmlformats.org/officeDocument/2006/relationships/hyperlink" Target="https://legislature.idaho.gov/legislators/membership/2023/id5380/" TargetMode="External"/><Relationship Id="rId3994" Type="http://schemas.openxmlformats.org/officeDocument/2006/relationships/hyperlink" Target="https://house.louisiana.gov/H_Reps/members.aspx?ID=51" TargetMode="External"/><Relationship Id="rId12112" Type="http://schemas.openxmlformats.org/officeDocument/2006/relationships/hyperlink" Target="https://housedemocrats.wa.gov/legislators/Monica-Jurado-Stonier/" TargetMode="External"/><Relationship Id="rId1323" Type="http://schemas.openxmlformats.org/officeDocument/2006/relationships/hyperlink" Target="https://housedems.ct.gov/belton" TargetMode="External"/><Relationship Id="rId2654" Type="http://schemas.openxmlformats.org/officeDocument/2006/relationships/hyperlink" Target="https://legislature.idaho.gov/legislators/membership/2025/id9424/" TargetMode="External"/><Relationship Id="rId3986" Type="http://schemas.openxmlformats.org/officeDocument/2006/relationships/hyperlink" Target="https://house.louisiana.gov/H_Reps/members.aspx?ID=93" TargetMode="External"/><Relationship Id="rId1324" Type="http://schemas.openxmlformats.org/officeDocument/2006/relationships/hyperlink" Target="https://housedems.ct.gov/belton" TargetMode="External"/><Relationship Id="rId2655" Type="http://schemas.openxmlformats.org/officeDocument/2006/relationships/hyperlink" Target="https://legislature.idaho.gov/legislators/membership/2023/id7862/" TargetMode="External"/><Relationship Id="rId3985" Type="http://schemas.openxmlformats.org/officeDocument/2006/relationships/hyperlink" Target="https://house.louisiana.gov/H_Reps/members.aspx?ID=93" TargetMode="External"/><Relationship Id="rId1325" Type="http://schemas.openxmlformats.org/officeDocument/2006/relationships/hyperlink" Target="https://www.housedems.ct.gov/Shake" TargetMode="External"/><Relationship Id="rId2656" Type="http://schemas.openxmlformats.org/officeDocument/2006/relationships/hyperlink" Target="https://legislature.idaho.gov/legislators/membership/2023/id7862/" TargetMode="External"/><Relationship Id="rId3988" Type="http://schemas.openxmlformats.org/officeDocument/2006/relationships/hyperlink" Target="https://house.louisiana.gov/H_Reps/members?ID=45" TargetMode="External"/><Relationship Id="rId1326" Type="http://schemas.openxmlformats.org/officeDocument/2006/relationships/hyperlink" Target="https://www.housedems.ct.gov/Shake" TargetMode="External"/><Relationship Id="rId2657" Type="http://schemas.openxmlformats.org/officeDocument/2006/relationships/hyperlink" Target="https://legislature.idaho.gov/legislators/membership/2023/id7814/" TargetMode="External"/><Relationship Id="rId3987" Type="http://schemas.openxmlformats.org/officeDocument/2006/relationships/hyperlink" Target="https://house.louisiana.gov/H_Reps/members?ID=45" TargetMode="External"/><Relationship Id="rId1327" Type="http://schemas.openxmlformats.org/officeDocument/2006/relationships/hyperlink" Target="https://www.cga.ct.gov/asp/CGABillStatus/CGAMemberBills.asp?dist_code=%27104%27&amp;dist_name=104%20-%Rochelle,%Kara" TargetMode="External"/><Relationship Id="rId2658" Type="http://schemas.openxmlformats.org/officeDocument/2006/relationships/hyperlink" Target="https://legislature.idaho.gov/legislators/membership/2023/id7814/" TargetMode="External"/><Relationship Id="rId1328" Type="http://schemas.openxmlformats.org/officeDocument/2006/relationships/hyperlink" Target="https://www.cga.ct.gov/asp/CGABillStatus/CGAMemberBills.asp?dist_code=%27104%27&amp;dist_name=104%20-%Rochelle,%Kara" TargetMode="External"/><Relationship Id="rId2659" Type="http://schemas.openxmlformats.org/officeDocument/2006/relationships/hyperlink" Target="https://legislature.idaho.gov/legislators/membership/2023/id5368/" TargetMode="External"/><Relationship Id="rId3989" Type="http://schemas.openxmlformats.org/officeDocument/2006/relationships/hyperlink" Target="https://house.louisiana.gov/H_Reps/members.aspx?ID=70" TargetMode="External"/><Relationship Id="rId1329" Type="http://schemas.openxmlformats.org/officeDocument/2006/relationships/hyperlink" Target="https://www.cthousegop.com/Reddington-Hughes/" TargetMode="External"/><Relationship Id="rId12129" Type="http://schemas.openxmlformats.org/officeDocument/2006/relationships/hyperlink" Target="https://leg.wa.gov/legislators/member/peter-abbarno" TargetMode="External"/><Relationship Id="rId12128" Type="http://schemas.openxmlformats.org/officeDocument/2006/relationships/hyperlink" Target="https://leg.wa.gov/legislators/member/perry-dozier" TargetMode="External"/><Relationship Id="rId12127" Type="http://schemas.openxmlformats.org/officeDocument/2006/relationships/hyperlink" Target="https://leg.wa.gov/legislators/member/perry-dozier" TargetMode="External"/><Relationship Id="rId12122" Type="http://schemas.openxmlformats.org/officeDocument/2006/relationships/hyperlink" Target="https://housedemocrats.wa.gov/Frame/" TargetMode="External"/><Relationship Id="rId12121" Type="http://schemas.openxmlformats.org/officeDocument/2006/relationships/hyperlink" Target="https://housedemocrats.wa.gov/Frame/" TargetMode="External"/><Relationship Id="rId3980" Type="http://schemas.openxmlformats.org/officeDocument/2006/relationships/hyperlink" Target="https://house.louisiana.gov/H_Reps/members.aspx?ID=16" TargetMode="External"/><Relationship Id="rId12120" Type="http://schemas.openxmlformats.org/officeDocument/2006/relationships/hyperlink" Target="https://leg.wa.gov/legislators/member/nikki-torres" TargetMode="External"/><Relationship Id="rId2650" Type="http://schemas.openxmlformats.org/officeDocument/2006/relationships/hyperlink" Target="https://legislature.idaho.gov/legislators/membership/2023/id7836/" TargetMode="External"/><Relationship Id="rId3982" Type="http://schemas.openxmlformats.org/officeDocument/2006/relationships/hyperlink" Target="https://house.louisiana.gov/H_Reps/members.aspx?ID=98" TargetMode="External"/><Relationship Id="rId12126" Type="http://schemas.openxmlformats.org/officeDocument/2006/relationships/hyperlink" Target="https://houserepublicans.wa.gov/Paul-Harris/" TargetMode="External"/><Relationship Id="rId1320" Type="http://schemas.openxmlformats.org/officeDocument/2006/relationships/hyperlink" Target="https://www.cga.ct.gov/asp/CGABillStatus/CGAMemberBills.asp?dist_code=%27004%27&amp;dist_name=004%20-%Concepcion,%Julio" TargetMode="External"/><Relationship Id="rId2651" Type="http://schemas.openxmlformats.org/officeDocument/2006/relationships/hyperlink" Target="https://legislature.idaho.gov/legislators/membership/2021/id2124/" TargetMode="External"/><Relationship Id="rId3981" Type="http://schemas.openxmlformats.org/officeDocument/2006/relationships/hyperlink" Target="https://house.louisiana.gov/H_Reps/members.aspx?ID=98" TargetMode="External"/><Relationship Id="rId12125" Type="http://schemas.openxmlformats.org/officeDocument/2006/relationships/hyperlink" Target="https://houserepublicans.wa.gov/Paul-Harris/" TargetMode="External"/><Relationship Id="rId1321" Type="http://schemas.openxmlformats.org/officeDocument/2006/relationships/hyperlink" Target="https://www.housedems.ct.gov/Roberts" TargetMode="External"/><Relationship Id="rId2652" Type="http://schemas.openxmlformats.org/officeDocument/2006/relationships/hyperlink" Target="https://legislature.idaho.gov/legislators/membership/2021/id2124/" TargetMode="External"/><Relationship Id="rId3984" Type="http://schemas.openxmlformats.org/officeDocument/2006/relationships/hyperlink" Target="https://house.louisiana.gov/H_Reps/members.aspx?ID=5" TargetMode="External"/><Relationship Id="rId12124" Type="http://schemas.openxmlformats.org/officeDocument/2006/relationships/hyperlink" Target="https://housedemocrats.wa.gov/salahuddin/" TargetMode="External"/><Relationship Id="rId1322" Type="http://schemas.openxmlformats.org/officeDocument/2006/relationships/hyperlink" Target="https://www.housedems.ct.gov/Roberts" TargetMode="External"/><Relationship Id="rId2653" Type="http://schemas.openxmlformats.org/officeDocument/2006/relationships/hyperlink" Target="https://legislature.idaho.gov/legislators/membership/2025/id9424/" TargetMode="External"/><Relationship Id="rId3983" Type="http://schemas.openxmlformats.org/officeDocument/2006/relationships/hyperlink" Target="https://house.louisiana.gov/H_Reps/members.aspx?ID=5" TargetMode="External"/><Relationship Id="rId12123" Type="http://schemas.openxmlformats.org/officeDocument/2006/relationships/hyperlink" Target="https://housedemocrats.wa.gov/salahuddin/" TargetMode="External"/><Relationship Id="rId1356" Type="http://schemas.openxmlformats.org/officeDocument/2006/relationships/hyperlink" Target="https://www.senatedems.ct.gov/Rahman" TargetMode="External"/><Relationship Id="rId2687" Type="http://schemas.openxmlformats.org/officeDocument/2006/relationships/hyperlink" Target="https://ilga.gov/house/Rep.asp?GA=103&amp;MemberID=3157" TargetMode="External"/><Relationship Id="rId1357" Type="http://schemas.openxmlformats.org/officeDocument/2006/relationships/hyperlink" Target="https://www.housedems.ct.gov/Shannon" TargetMode="External"/><Relationship Id="rId2688" Type="http://schemas.openxmlformats.org/officeDocument/2006/relationships/hyperlink" Target="https://ilga.gov/house/Rep.asp?GA=103&amp;MemberID=3157" TargetMode="External"/><Relationship Id="rId1358" Type="http://schemas.openxmlformats.org/officeDocument/2006/relationships/hyperlink" Target="https://www.housedems.ct.gov/Shannon" TargetMode="External"/><Relationship Id="rId2689" Type="http://schemas.openxmlformats.org/officeDocument/2006/relationships/hyperlink" Target="https://ilga.gov/house/Rep.asp?GA=102&amp;MemberID=3011" TargetMode="External"/><Relationship Id="rId1359" Type="http://schemas.openxmlformats.org/officeDocument/2006/relationships/hyperlink" Target="https://cga.ct.gov/asp/CGABillStatus/CGAMemberBills.asp?dist_code=%27S29%27&amp;dist_name=Flexer,%20Mae" TargetMode="External"/><Relationship Id="rId2680" Type="http://schemas.openxmlformats.org/officeDocument/2006/relationships/hyperlink" Target="https://ilga.gov/house/Rep.asp?GA=102&amp;MemberID=3001" TargetMode="External"/><Relationship Id="rId1350" Type="http://schemas.openxmlformats.org/officeDocument/2006/relationships/hyperlink" Target="https://www.cga.ct.gov/asp/CGABillStatus/CGAMemberBills.asp?dist_code=%27089%27&amp;dist_name=089-Lezlye%20Zupkus" TargetMode="External"/><Relationship Id="rId2681" Type="http://schemas.openxmlformats.org/officeDocument/2006/relationships/hyperlink" Target="https://ilga.gov/senate/Senator.asp?GA=102&amp;MemberID=2980" TargetMode="External"/><Relationship Id="rId1351" Type="http://schemas.openxmlformats.org/officeDocument/2006/relationships/hyperlink" Target="https://www.cga.ct.gov/asp/CGABillStatus/CGAMemberBills.asp?dist_code=%27103%27&amp;dist_name=103%20-%Linehan,%Liz" TargetMode="External"/><Relationship Id="rId2682" Type="http://schemas.openxmlformats.org/officeDocument/2006/relationships/hyperlink" Target="https://ilga.gov/senate/Senator.asp?GA=102&amp;MemberID=2980" TargetMode="External"/><Relationship Id="rId1352" Type="http://schemas.openxmlformats.org/officeDocument/2006/relationships/hyperlink" Target="https://www.cga.ct.gov/asp/CGABillStatus/CGAMemberBills.asp?dist_code=%27103%27&amp;dist_name=103%20-%Linehan,%Liz" TargetMode="External"/><Relationship Id="rId2683" Type="http://schemas.openxmlformats.org/officeDocument/2006/relationships/hyperlink" Target="https://ilga.gov/house/Rep.asp?GA=102&amp;MemberID=3002" TargetMode="External"/><Relationship Id="rId1353" Type="http://schemas.openxmlformats.org/officeDocument/2006/relationships/hyperlink" Target="https://www.cga.ct.gov/asp/CGABillStatus/CGAMemberBills.asp?dist_code=%27142%27&amp;dist_name=142%20-%Dathan,%Lucy" TargetMode="External"/><Relationship Id="rId2684" Type="http://schemas.openxmlformats.org/officeDocument/2006/relationships/hyperlink" Target="https://ilga.gov/house/Rep.asp?GA=102&amp;MemberID=3002" TargetMode="External"/><Relationship Id="rId1354" Type="http://schemas.openxmlformats.org/officeDocument/2006/relationships/hyperlink" Target="https://www.cga.ct.gov/asp/CGABillStatus/CGAMemberBills.asp?dist_code=%27142%27&amp;dist_name=142%20-%Dathan,%Lucy" TargetMode="External"/><Relationship Id="rId2685" Type="http://schemas.openxmlformats.org/officeDocument/2006/relationships/hyperlink" Target="https://ilga.gov/house/Rep.asp?GA=101&amp;MemberID=2754" TargetMode="External"/><Relationship Id="rId1355" Type="http://schemas.openxmlformats.org/officeDocument/2006/relationships/hyperlink" Target="https://www.senatedems.ct.gov/Rahman" TargetMode="External"/><Relationship Id="rId2686" Type="http://schemas.openxmlformats.org/officeDocument/2006/relationships/hyperlink" Target="https://ilga.gov/house/Rep.asp?GA=101&amp;MemberID=2754" TargetMode="External"/><Relationship Id="rId1345" Type="http://schemas.openxmlformats.org/officeDocument/2006/relationships/hyperlink" Target="https://www.housedems.ct.gov/pemberton" TargetMode="External"/><Relationship Id="rId2676" Type="http://schemas.openxmlformats.org/officeDocument/2006/relationships/hyperlink" Target="https://ilga.gov/house/Rep.asp?GA=101&amp;MemberID=2752" TargetMode="External"/><Relationship Id="rId1346" Type="http://schemas.openxmlformats.org/officeDocument/2006/relationships/hyperlink" Target="https://www.housedems.ct.gov/pemberton" TargetMode="External"/><Relationship Id="rId2677" Type="http://schemas.openxmlformats.org/officeDocument/2006/relationships/hyperlink" Target="https://ilga.gov/house/Rep.asp?GA=103&amp;MemberID=3229" TargetMode="External"/><Relationship Id="rId1347" Type="http://schemas.openxmlformats.org/officeDocument/2006/relationships/hyperlink" Target="https://www.housedems.ct.gov/Sweet" TargetMode="External"/><Relationship Id="rId2678" Type="http://schemas.openxmlformats.org/officeDocument/2006/relationships/hyperlink" Target="https://ilga.gov/house/Rep.asp?GA=103&amp;MemberID=3229" TargetMode="External"/><Relationship Id="rId1348" Type="http://schemas.openxmlformats.org/officeDocument/2006/relationships/hyperlink" Target="https://www.housedems.ct.gov/Sweet" TargetMode="External"/><Relationship Id="rId2679" Type="http://schemas.openxmlformats.org/officeDocument/2006/relationships/hyperlink" Target="https://ilga.gov/house/Rep.asp?GA=102&amp;MemberID=3001" TargetMode="External"/><Relationship Id="rId1349" Type="http://schemas.openxmlformats.org/officeDocument/2006/relationships/hyperlink" Target="https://www.cga.ct.gov/asp/CGABillStatus/CGAMemberBills.asp?dist_code=%27089%27&amp;dist_name=089-Lezlye%20Zupkus" TargetMode="External"/><Relationship Id="rId12108" Type="http://schemas.openxmlformats.org/officeDocument/2006/relationships/hyperlink" Target="https://houserepublicans.wa.gov/Mike-Steele/" TargetMode="External"/><Relationship Id="rId12107" Type="http://schemas.openxmlformats.org/officeDocument/2006/relationships/hyperlink" Target="https://houserepublicans.wa.gov/Mike-Steele/" TargetMode="External"/><Relationship Id="rId12106" Type="http://schemas.openxmlformats.org/officeDocument/2006/relationships/hyperlink" Target="https://housedemocrats.wa.gov/Chapman/" TargetMode="External"/><Relationship Id="rId12105" Type="http://schemas.openxmlformats.org/officeDocument/2006/relationships/hyperlink" Target="https://housedemocrats.wa.gov/Chapman/" TargetMode="External"/><Relationship Id="rId12109" Type="http://schemas.openxmlformats.org/officeDocument/2006/relationships/hyperlink" Target="https://houserepublicans.wa.gov/Mike-Volz/" TargetMode="External"/><Relationship Id="rId12100" Type="http://schemas.openxmlformats.org/officeDocument/2006/relationships/hyperlink" Target="https://housedemocrats.wa.gov/Gregerson/" TargetMode="External"/><Relationship Id="rId2670" Type="http://schemas.openxmlformats.org/officeDocument/2006/relationships/hyperlink" Target="https://legislature.idaho.gov/legislators/membership/2023/id7797/" TargetMode="External"/><Relationship Id="rId1340" Type="http://schemas.openxmlformats.org/officeDocument/2006/relationships/hyperlink" Target="https://www.housedems.ct.gov/BrownK" TargetMode="External"/><Relationship Id="rId2671" Type="http://schemas.openxmlformats.org/officeDocument/2006/relationships/hyperlink" Target="https://legislature.idaho.gov/legislators/membership/2023/id3140/" TargetMode="External"/><Relationship Id="rId1341" Type="http://schemas.openxmlformats.org/officeDocument/2006/relationships/hyperlink" Target="https://www.cga.ct.gov/asp/CGABillStatus/CGAMemberBills.asp?dist_code=%27052%27&amp;dist_name=Kurt,%20Vail" TargetMode="External"/><Relationship Id="rId2672" Type="http://schemas.openxmlformats.org/officeDocument/2006/relationships/hyperlink" Target="https://legislature.idaho.gov/legislators/membership/2023/id3140/" TargetMode="External"/><Relationship Id="rId12104" Type="http://schemas.openxmlformats.org/officeDocument/2006/relationships/hyperlink" Target="https://houserepublicans.wa.gov/Michelle-Caldier/" TargetMode="External"/><Relationship Id="rId1342" Type="http://schemas.openxmlformats.org/officeDocument/2006/relationships/hyperlink" Target="https://www.cga.ct.gov/asp/CGABillStatus/CGAMemberBills.asp?dist_code=%27052%27&amp;dist_name=Kurt,%20Vail" TargetMode="External"/><Relationship Id="rId2673" Type="http://schemas.openxmlformats.org/officeDocument/2006/relationships/hyperlink" Target="https://legislature.idaho.gov/legislators/membership/2023/id1171/" TargetMode="External"/><Relationship Id="rId12103" Type="http://schemas.openxmlformats.org/officeDocument/2006/relationships/hyperlink" Target="https://houserepublicans.wa.gov/Michelle-Caldier/" TargetMode="External"/><Relationship Id="rId1343" Type="http://schemas.openxmlformats.org/officeDocument/2006/relationships/hyperlink" Target="https://www.cga.ct.gov/asp/CGABillStatus/CGAMemberBills.asp?dist_code=%27072%27&amp;dist_name=072%20-%Butler,%Larry%20B." TargetMode="External"/><Relationship Id="rId2674" Type="http://schemas.openxmlformats.org/officeDocument/2006/relationships/hyperlink" Target="https://legislature.idaho.gov/legislators/membership/2023/id1171/" TargetMode="External"/><Relationship Id="rId12102" Type="http://schemas.openxmlformats.org/officeDocument/2006/relationships/hyperlink" Target="https://leg.wa.gov/legislators/member/michael-keaton" TargetMode="External"/><Relationship Id="rId1344" Type="http://schemas.openxmlformats.org/officeDocument/2006/relationships/hyperlink" Target="https://www.cga.ct.gov/asp/CGABillStatus/CGAMemberBills.asp?dist_code=%27072%27&amp;dist_name=072%20-%Butler,%Larry%20B." TargetMode="External"/><Relationship Id="rId2675" Type="http://schemas.openxmlformats.org/officeDocument/2006/relationships/hyperlink" Target="https://ilga.gov/house/Rep.asp?GA=101&amp;MemberID=2752" TargetMode="External"/><Relationship Id="rId12101" Type="http://schemas.openxmlformats.org/officeDocument/2006/relationships/hyperlink" Target="https://leg.wa.gov/legislators/member/michael-keaton" TargetMode="External"/><Relationship Id="rId2621" Type="http://schemas.openxmlformats.org/officeDocument/2006/relationships/hyperlink" Target="https://legislature.idaho.gov/legislators/membership/2023/id6686/" TargetMode="External"/><Relationship Id="rId3953" Type="http://schemas.openxmlformats.org/officeDocument/2006/relationships/hyperlink" Target="https://legislature.ky.gov/Legislators/Pages/Legislator-Profile.aspx?DistrictNumber=137" TargetMode="External"/><Relationship Id="rId2622" Type="http://schemas.openxmlformats.org/officeDocument/2006/relationships/hyperlink" Target="https://legislature.idaho.gov/legislators/membership/2023/id6686/" TargetMode="External"/><Relationship Id="rId3952" Type="http://schemas.openxmlformats.org/officeDocument/2006/relationships/hyperlink" Target="https://legislature.ky.gov/Legislators/Pages/Legislator-Profile.aspx?DistrictNumber=47" TargetMode="External"/><Relationship Id="rId2623" Type="http://schemas.openxmlformats.org/officeDocument/2006/relationships/hyperlink" Target="https://legislature.idaho.gov/legislators/membership/2025/id9415/" TargetMode="External"/><Relationship Id="rId3955" Type="http://schemas.openxmlformats.org/officeDocument/2006/relationships/hyperlink" Target="https://legislature.ky.gov/Legislators/Pages/Legislator-Profile.aspx?DistrictNumber=36" TargetMode="External"/><Relationship Id="rId2624" Type="http://schemas.openxmlformats.org/officeDocument/2006/relationships/hyperlink" Target="https://legislature.idaho.gov/legislators/membership/2025/id9415/" TargetMode="External"/><Relationship Id="rId3954" Type="http://schemas.openxmlformats.org/officeDocument/2006/relationships/hyperlink" Target="https://legislature.ky.gov/Legislators/Pages/Legislator-Profile.aspx?DistrictNumber=137" TargetMode="External"/><Relationship Id="rId2625" Type="http://schemas.openxmlformats.org/officeDocument/2006/relationships/hyperlink" Target="https://legislature.idaho.gov/legislators/membership/2021/id6955/" TargetMode="External"/><Relationship Id="rId3957" Type="http://schemas.openxmlformats.org/officeDocument/2006/relationships/hyperlink" Target="https://legislature.ky.gov/Legislators/Pages/Legislator-Profile.aspx?DistrictNumber=42" TargetMode="External"/><Relationship Id="rId12162" Type="http://schemas.openxmlformats.org/officeDocument/2006/relationships/hyperlink" Target="https://leg.wa.gov/legislators/member/stephanie-mcclintock" TargetMode="External"/><Relationship Id="rId2626" Type="http://schemas.openxmlformats.org/officeDocument/2006/relationships/hyperlink" Target="https://legislature.idaho.gov/legislators/membership/2021/id6955/" TargetMode="External"/><Relationship Id="rId3956" Type="http://schemas.openxmlformats.org/officeDocument/2006/relationships/hyperlink" Target="https://legislature.ky.gov/Legislators/Pages/Legislator-Profile.aspx?DistrictNumber=36" TargetMode="External"/><Relationship Id="rId12161" Type="http://schemas.openxmlformats.org/officeDocument/2006/relationships/hyperlink" Target="https://leg.wa.gov/legislators/member/stephanie-mcclintock" TargetMode="External"/><Relationship Id="rId2627" Type="http://schemas.openxmlformats.org/officeDocument/2006/relationships/hyperlink" Target="https://legislature.idaho.gov/legislators/membership/2025/id9418/" TargetMode="External"/><Relationship Id="rId3959" Type="http://schemas.openxmlformats.org/officeDocument/2006/relationships/hyperlink" Target="https://legislature.ky.gov/Legislators/Pages/Legislator-Profile.aspx?DistrictNumber=55" TargetMode="External"/><Relationship Id="rId12160" Type="http://schemas.openxmlformats.org/officeDocument/2006/relationships/hyperlink" Target="https://leg.wa.gov/legislators/member/stephanie-barnard" TargetMode="External"/><Relationship Id="rId2628" Type="http://schemas.openxmlformats.org/officeDocument/2006/relationships/hyperlink" Target="https://legislature.idaho.gov/legislators/membership/2025/id9418/" TargetMode="External"/><Relationship Id="rId3958" Type="http://schemas.openxmlformats.org/officeDocument/2006/relationships/hyperlink" Target="https://legislature.ky.gov/Legislators/Pages/Legislator-Profile.aspx?DistrictNumber=42" TargetMode="External"/><Relationship Id="rId2629" Type="http://schemas.openxmlformats.org/officeDocument/2006/relationships/hyperlink" Target="https://legislature.idaho.gov/legislators/membership/2023/id6700/" TargetMode="External"/><Relationship Id="rId12155" Type="http://schemas.openxmlformats.org/officeDocument/2006/relationships/hyperlink" Target="https://leg.wa.gov/legislators/member/shelly-short" TargetMode="External"/><Relationship Id="rId12154" Type="http://schemas.openxmlformats.org/officeDocument/2006/relationships/hyperlink" Target="https://housedemocrats.wa.gov/Kloba/" TargetMode="External"/><Relationship Id="rId12153" Type="http://schemas.openxmlformats.org/officeDocument/2006/relationships/hyperlink" Target="https://housedemocrats.wa.gov/Kloba/" TargetMode="External"/><Relationship Id="rId12152" Type="http://schemas.openxmlformats.org/officeDocument/2006/relationships/hyperlink" Target="https://housedemocrats.wa.gov/scott/" TargetMode="External"/><Relationship Id="rId12159" Type="http://schemas.openxmlformats.org/officeDocument/2006/relationships/hyperlink" Target="https://leg.wa.gov/legislators/member/stephanie-barnard" TargetMode="External"/><Relationship Id="rId12158" Type="http://schemas.openxmlformats.org/officeDocument/2006/relationships/hyperlink" Target="https://houserepublicans.wa.gov/Skyler-Rude/" TargetMode="External"/><Relationship Id="rId3951" Type="http://schemas.openxmlformats.org/officeDocument/2006/relationships/hyperlink" Target="https://legislature.ky.gov/Legislators/Pages/Legislator-Profile.aspx?DistrictNumber=47" TargetMode="External"/><Relationship Id="rId12157" Type="http://schemas.openxmlformats.org/officeDocument/2006/relationships/hyperlink" Target="https://houserepublicans.wa.gov/Skyler-Rude/" TargetMode="External"/><Relationship Id="rId2620" Type="http://schemas.openxmlformats.org/officeDocument/2006/relationships/hyperlink" Target="https://legislature.idaho.gov/legislators/membership/2025/id9417/" TargetMode="External"/><Relationship Id="rId3950" Type="http://schemas.openxmlformats.org/officeDocument/2006/relationships/hyperlink" Target="https://legislature.ky.gov/Legislators/Pages/Legislator-Profile.aspx?DistrictNumber=119" TargetMode="External"/><Relationship Id="rId12156" Type="http://schemas.openxmlformats.org/officeDocument/2006/relationships/hyperlink" Target="https://leg.wa.gov/legislators/member/shelly-short" TargetMode="External"/><Relationship Id="rId2610" Type="http://schemas.openxmlformats.org/officeDocument/2006/relationships/hyperlink" Target="https://legislature.idaho.gov/legislators/membership/2025/id9401/" TargetMode="External"/><Relationship Id="rId3942" Type="http://schemas.openxmlformats.org/officeDocument/2006/relationships/hyperlink" Target="https://legislature.ky.gov/Legislators/Pages/Legislator-Profile.aspx?DistrictNumber=76" TargetMode="External"/><Relationship Id="rId2611" Type="http://schemas.openxmlformats.org/officeDocument/2006/relationships/hyperlink" Target="https://legislature.idaho.gov/legislators/membership/2023/id7839/" TargetMode="External"/><Relationship Id="rId3941" Type="http://schemas.openxmlformats.org/officeDocument/2006/relationships/hyperlink" Target="https://legislature.ky.gov/Legislators/Pages/Legislator-Profile.aspx?DistrictNumber=76" TargetMode="External"/><Relationship Id="rId2612" Type="http://schemas.openxmlformats.org/officeDocument/2006/relationships/hyperlink" Target="https://legislature.idaho.gov/legislators/membership/2023/id7839/" TargetMode="External"/><Relationship Id="rId3944" Type="http://schemas.openxmlformats.org/officeDocument/2006/relationships/hyperlink" Target="https://legislature.ky.gov/Legislators/Pages/Legislator-Profile.aspx?DistrictNumber=44" TargetMode="External"/><Relationship Id="rId2613" Type="http://schemas.openxmlformats.org/officeDocument/2006/relationships/hyperlink" Target="https://legislature.idaho.gov/legislators/membership/2024/id745/" TargetMode="External"/><Relationship Id="rId3943" Type="http://schemas.openxmlformats.org/officeDocument/2006/relationships/hyperlink" Target="https://legislature.ky.gov/Legislators/Pages/Legislator-Profile.aspx?DistrictNumber=44" TargetMode="External"/><Relationship Id="rId2614" Type="http://schemas.openxmlformats.org/officeDocument/2006/relationships/hyperlink" Target="https://legislature.idaho.gov/legislators/membership/2024/id745/" TargetMode="External"/><Relationship Id="rId3946" Type="http://schemas.openxmlformats.org/officeDocument/2006/relationships/hyperlink" Target="https://legislature.ky.gov/Legislators/Pages/Legislator-Profile.aspx?DistrictNumber=91" TargetMode="External"/><Relationship Id="rId12173" Type="http://schemas.openxmlformats.org/officeDocument/2006/relationships/hyperlink" Target="https://housedemocrats.wa.gov/Simmons/" TargetMode="External"/><Relationship Id="rId2615" Type="http://schemas.openxmlformats.org/officeDocument/2006/relationships/hyperlink" Target="https://legislature.idaho.gov/house/membershipSingle.cfm?ID=2129" TargetMode="External"/><Relationship Id="rId3945" Type="http://schemas.openxmlformats.org/officeDocument/2006/relationships/hyperlink" Target="https://legislature.ky.gov/Legislators/Pages/Legislator-Profile.aspx?DistrictNumber=91" TargetMode="External"/><Relationship Id="rId12172" Type="http://schemas.openxmlformats.org/officeDocument/2006/relationships/hyperlink" Target="https://leg.wa.gov/legislators/member/suzanne-schmidt" TargetMode="External"/><Relationship Id="rId2616" Type="http://schemas.openxmlformats.org/officeDocument/2006/relationships/hyperlink" Target="https://legislature.idaho.gov/house/membershipSingle.cfm?ID=2129" TargetMode="External"/><Relationship Id="rId3948" Type="http://schemas.openxmlformats.org/officeDocument/2006/relationships/hyperlink" Target="https://legislature.ky.gov/Legislators/Pages/Legislator-Profile.aspx?DistrictNumber=50" TargetMode="External"/><Relationship Id="rId12171" Type="http://schemas.openxmlformats.org/officeDocument/2006/relationships/hyperlink" Target="https://leg.wa.gov/legislators/member/suzanne-schmidt" TargetMode="External"/><Relationship Id="rId2617" Type="http://schemas.openxmlformats.org/officeDocument/2006/relationships/hyperlink" Target="https://legislature.idaho.gov/legislators/membership/2023/id3524/" TargetMode="External"/><Relationship Id="rId3947" Type="http://schemas.openxmlformats.org/officeDocument/2006/relationships/hyperlink" Target="https://legislature.ky.gov/Legislators/Pages/Legislator-Profile.aspx?DistrictNumber=50" TargetMode="External"/><Relationship Id="rId12170" Type="http://schemas.openxmlformats.org/officeDocument/2006/relationships/hyperlink" Target="https://housedemocrats.wa.gov/legislators/Strom-Peterson/" TargetMode="External"/><Relationship Id="rId2618" Type="http://schemas.openxmlformats.org/officeDocument/2006/relationships/hyperlink" Target="https://legislature.idaho.gov/legislators/membership/2023/id3524/" TargetMode="External"/><Relationship Id="rId2619" Type="http://schemas.openxmlformats.org/officeDocument/2006/relationships/hyperlink" Target="https://legislature.idaho.gov/legislators/membership/2025/id9417/" TargetMode="External"/><Relationship Id="rId3949" Type="http://schemas.openxmlformats.org/officeDocument/2006/relationships/hyperlink" Target="https://legislature.ky.gov/Legislators/Pages/Legislator-Profile.aspx?DistrictNumber=119" TargetMode="External"/><Relationship Id="rId12166" Type="http://schemas.openxmlformats.org/officeDocument/2006/relationships/hyperlink" Target="https://leg.wa.gov/legislators/member/steve-conway" TargetMode="External"/><Relationship Id="rId12165" Type="http://schemas.openxmlformats.org/officeDocument/2006/relationships/hyperlink" Target="https://leg.wa.gov/legislators/member/steve-conway" TargetMode="External"/><Relationship Id="rId12164" Type="http://schemas.openxmlformats.org/officeDocument/2006/relationships/hyperlink" Target="https://housedemocrats.wa.gov/Bergquist/" TargetMode="External"/><Relationship Id="rId12163" Type="http://schemas.openxmlformats.org/officeDocument/2006/relationships/hyperlink" Target="https://housedemocrats.wa.gov/Bergquist/" TargetMode="External"/><Relationship Id="rId12169" Type="http://schemas.openxmlformats.org/officeDocument/2006/relationships/hyperlink" Target="https://housedemocrats.wa.gov/legislators/Strom-Peterson/" TargetMode="External"/><Relationship Id="rId3940" Type="http://schemas.openxmlformats.org/officeDocument/2006/relationships/hyperlink" Target="https://legislature.ky.gov/Legislators/Pages/Legislator-Profile.aspx?DistrictNumber=21" TargetMode="External"/><Relationship Id="rId12168" Type="http://schemas.openxmlformats.org/officeDocument/2006/relationships/hyperlink" Target="https://housedemocrats.wa.gov/legislators/Steve-Tharinger/" TargetMode="External"/><Relationship Id="rId12167" Type="http://schemas.openxmlformats.org/officeDocument/2006/relationships/hyperlink" Target="https://housedemocrats.wa.gov/legislators/Steve-Tharinger/" TargetMode="External"/><Relationship Id="rId1312" Type="http://schemas.openxmlformats.org/officeDocument/2006/relationships/hyperlink" Target="https://www.cga.ct.gov/asp/CGABillStatus/CGAMemberBills.asp?dist_code=%27088%27&amp;dist_name=088%20-%Elliott,%Josh" TargetMode="External"/><Relationship Id="rId2643" Type="http://schemas.openxmlformats.org/officeDocument/2006/relationships/hyperlink" Target="https://legislature.idaho.gov/legislators/membership/2023/id7812/" TargetMode="External"/><Relationship Id="rId3975" Type="http://schemas.openxmlformats.org/officeDocument/2006/relationships/hyperlink" Target="https://legislature.ky.gov/Legislators/Pages/Legislator-Profile.aspx?DistrictNumber=32" TargetMode="External"/><Relationship Id="rId1313" Type="http://schemas.openxmlformats.org/officeDocument/2006/relationships/hyperlink" Target="https://www.cga.ct.gov/asp/CGABillStatus/CGAMemberBills.asp?dist_code=%27007%27&amp;dist_name=007%20-%Hall,%Joshua" TargetMode="External"/><Relationship Id="rId2644" Type="http://schemas.openxmlformats.org/officeDocument/2006/relationships/hyperlink" Target="https://legislature.idaho.gov/legislators/membership/2023/id7812/" TargetMode="External"/><Relationship Id="rId3974" Type="http://schemas.openxmlformats.org/officeDocument/2006/relationships/hyperlink" Target="https://legislature.ky.gov/Legislators/Pages/Legislator-Profile.aspx?DistrictNumber=85" TargetMode="External"/><Relationship Id="rId1314" Type="http://schemas.openxmlformats.org/officeDocument/2006/relationships/hyperlink" Target="https://www.cga.ct.gov/asp/CGABillStatus/CGAMemberBills.asp?dist_code=%27007%27&amp;dist_name=007%20-%Hall,%Joshua" TargetMode="External"/><Relationship Id="rId2645" Type="http://schemas.openxmlformats.org/officeDocument/2006/relationships/hyperlink" Target="https://legislature.idaho.gov/legislators/membership/2025/id9416/" TargetMode="External"/><Relationship Id="rId3977" Type="http://schemas.openxmlformats.org/officeDocument/2006/relationships/hyperlink" Target="https://senate.la.gov/smembers?ID=36" TargetMode="External"/><Relationship Id="rId1315" Type="http://schemas.openxmlformats.org/officeDocument/2006/relationships/hyperlink" Target="https://www.cga.ct.gov/asp/CGABillStatus/CGAMemberBills.asp?dist_code=%27095%27&amp;dist_name=095%20-%Candelaria,%Juan%20R." TargetMode="External"/><Relationship Id="rId2646" Type="http://schemas.openxmlformats.org/officeDocument/2006/relationships/hyperlink" Target="https://legislature.idaho.gov/legislators/membership/2025/id9416/" TargetMode="External"/><Relationship Id="rId3976" Type="http://schemas.openxmlformats.org/officeDocument/2006/relationships/hyperlink" Target="https://legislature.ky.gov/Legislators/Pages/Legislator-Profile.aspx?DistrictNumber=32" TargetMode="External"/><Relationship Id="rId1316" Type="http://schemas.openxmlformats.org/officeDocument/2006/relationships/hyperlink" Target="https://www.cga.ct.gov/asp/CGABillStatus/CGAMemberBills.asp?dist_code=%27095%27&amp;dist_name=095%20-%Candelaria,%Juan%20R." TargetMode="External"/><Relationship Id="rId2647" Type="http://schemas.openxmlformats.org/officeDocument/2006/relationships/hyperlink" Target="https://legislature.idaho.gov/legislators/membership/2023/id5372/" TargetMode="External"/><Relationship Id="rId3979" Type="http://schemas.openxmlformats.org/officeDocument/2006/relationships/hyperlink" Target="https://house.louisiana.gov/H_Reps/members.aspx?ID=16" TargetMode="External"/><Relationship Id="rId12140" Type="http://schemas.openxmlformats.org/officeDocument/2006/relationships/hyperlink" Target="https://leg.wa.gov/legislators/member/ron-muzzall" TargetMode="External"/><Relationship Id="rId1317" Type="http://schemas.openxmlformats.org/officeDocument/2006/relationships/hyperlink" Target="https://cga.ct.gov/asp/CGABillStatus/CGAMemberBills.asp?dist_code=%27S24%27&amp;dist_name=Kushner,%20Julie" TargetMode="External"/><Relationship Id="rId2648" Type="http://schemas.openxmlformats.org/officeDocument/2006/relationships/hyperlink" Target="https://legislature.idaho.gov/legislators/membership/2023/id5372/" TargetMode="External"/><Relationship Id="rId3978" Type="http://schemas.openxmlformats.org/officeDocument/2006/relationships/hyperlink" Target="https://senate.la.gov/smembers?ID=36" TargetMode="External"/><Relationship Id="rId1318" Type="http://schemas.openxmlformats.org/officeDocument/2006/relationships/hyperlink" Target="https://cga.ct.gov/asp/CGABillStatus/CGAMemberBills.asp?dist_code=%27S24%27&amp;dist_name=Kushner,%20Julie" TargetMode="External"/><Relationship Id="rId2649" Type="http://schemas.openxmlformats.org/officeDocument/2006/relationships/hyperlink" Target="https://legislature.idaho.gov/legislators/membership/2023/id7836/" TargetMode="External"/><Relationship Id="rId1319" Type="http://schemas.openxmlformats.org/officeDocument/2006/relationships/hyperlink" Target="https://www.cga.ct.gov/asp/CGABillStatus/CGAMemberBills.asp?dist_code=%27004%27&amp;dist_name=004%20-%Concepcion,%Julio" TargetMode="External"/><Relationship Id="rId12139" Type="http://schemas.openxmlformats.org/officeDocument/2006/relationships/hyperlink" Target="https://leg.wa.gov/legislators/member/ron-muzzall" TargetMode="External"/><Relationship Id="rId12138" Type="http://schemas.openxmlformats.org/officeDocument/2006/relationships/hyperlink" Target="https://housedemocrats.wa.gov/Goodman/" TargetMode="External"/><Relationship Id="rId12133" Type="http://schemas.openxmlformats.org/officeDocument/2006/relationships/hyperlink" Target="https://leg.wa.gov/legislators/member/rebecca-salda%C3%B1a" TargetMode="External"/><Relationship Id="rId12132" Type="http://schemas.openxmlformats.org/officeDocument/2006/relationships/hyperlink" Target="https://leg.wa.gov/legislators/member/phil-fortunato" TargetMode="External"/><Relationship Id="rId12131" Type="http://schemas.openxmlformats.org/officeDocument/2006/relationships/hyperlink" Target="https://leg.wa.gov/legislators/member/phil-fortunato" TargetMode="External"/><Relationship Id="rId12130" Type="http://schemas.openxmlformats.org/officeDocument/2006/relationships/hyperlink" Target="https://leg.wa.gov/legislators/member/peter-abbarno" TargetMode="External"/><Relationship Id="rId3971" Type="http://schemas.openxmlformats.org/officeDocument/2006/relationships/hyperlink" Target="https://legislature.ky.gov/Legislators/Pages/Legislator-Profile.aspx?DistrictNumber=61" TargetMode="External"/><Relationship Id="rId12137" Type="http://schemas.openxmlformats.org/officeDocument/2006/relationships/hyperlink" Target="https://housedemocrats.wa.gov/Goodman/" TargetMode="External"/><Relationship Id="rId2640" Type="http://schemas.openxmlformats.org/officeDocument/2006/relationships/hyperlink" Target="https://legislature.idaho.gov/legislators/membership/2025/id9427/" TargetMode="External"/><Relationship Id="rId3970" Type="http://schemas.openxmlformats.org/officeDocument/2006/relationships/hyperlink" Target="https://legislature.ky.gov/Legislators/Pages/Legislator-Profile.aspx?DistrictNumber=34" TargetMode="External"/><Relationship Id="rId12136" Type="http://schemas.openxmlformats.org/officeDocument/2006/relationships/hyperlink" Target="https://leg.wa.gov/legislators/member/rob-chase" TargetMode="External"/><Relationship Id="rId1310" Type="http://schemas.openxmlformats.org/officeDocument/2006/relationships/hyperlink" Target="https://www.cga.ct.gov/asp/CGABillStatus/CGAMemberBills.asp?dist_code=%27121%27&amp;dist_name=121%20-%Gresko,%Joseph%20P." TargetMode="External"/><Relationship Id="rId2641" Type="http://schemas.openxmlformats.org/officeDocument/2006/relationships/hyperlink" Target="https://legislature.idaho.gov/legislators/membership/2026/id10155/" TargetMode="External"/><Relationship Id="rId3973" Type="http://schemas.openxmlformats.org/officeDocument/2006/relationships/hyperlink" Target="https://legislature.ky.gov/Legislators/Pages/Legislator-Profile.aspx?DistrictNumber=85" TargetMode="External"/><Relationship Id="rId12135" Type="http://schemas.openxmlformats.org/officeDocument/2006/relationships/hyperlink" Target="https://leg.wa.gov/legislators/member/rob-chase" TargetMode="External"/><Relationship Id="rId1311" Type="http://schemas.openxmlformats.org/officeDocument/2006/relationships/hyperlink" Target="https://www.cga.ct.gov/asp/CGABillStatus/CGAMemberBills.asp?dist_code=%27088%27&amp;dist_name=088%20-%Elliott,%Josh" TargetMode="External"/><Relationship Id="rId2642" Type="http://schemas.openxmlformats.org/officeDocument/2006/relationships/hyperlink" Target="https://legislature.idaho.gov/legislators/membership/2026/id10155/" TargetMode="External"/><Relationship Id="rId3972" Type="http://schemas.openxmlformats.org/officeDocument/2006/relationships/hyperlink" Target="https://legislature.ky.gov/Legislators/Pages/Legislator-Profile.aspx?DistrictNumber=61" TargetMode="External"/><Relationship Id="rId12134" Type="http://schemas.openxmlformats.org/officeDocument/2006/relationships/hyperlink" Target="https://leg.wa.gov/legislators/member/rebecca-salda%C3%B1a" TargetMode="External"/><Relationship Id="rId1301" Type="http://schemas.openxmlformats.org/officeDocument/2006/relationships/hyperlink" Target="https://www.housedems.ct.gov/Jacobson" TargetMode="External"/><Relationship Id="rId2632" Type="http://schemas.openxmlformats.org/officeDocument/2006/relationships/hyperlink" Target="https://legislature.idaho.gov/legislators/membership/2023/id3584/" TargetMode="External"/><Relationship Id="rId3964" Type="http://schemas.openxmlformats.org/officeDocument/2006/relationships/hyperlink" Target="https://legislature.ky.gov/Legislators/Pages/Legislator-Profile.aspx?DistrictNumber=34" TargetMode="External"/><Relationship Id="rId1302" Type="http://schemas.openxmlformats.org/officeDocument/2006/relationships/hyperlink" Target="https://www.housedems.ct.gov/Jacobson" TargetMode="External"/><Relationship Id="rId2633" Type="http://schemas.openxmlformats.org/officeDocument/2006/relationships/hyperlink" Target="https://legislature.idaho.gov/legislators/membership/2023/id7799/" TargetMode="External"/><Relationship Id="rId3963" Type="http://schemas.openxmlformats.org/officeDocument/2006/relationships/hyperlink" Target="https://legislature.ky.gov/Legislators/Pages/Legislator-Profile.aspx?DistrictNumber=34" TargetMode="External"/><Relationship Id="rId1303" Type="http://schemas.openxmlformats.org/officeDocument/2006/relationships/hyperlink" Target="https://www.cga.ct.gov/asp/CGABillStatus/CGAMemberBills.asp?dist_code=%27136%27&amp;dist_name=136%20-%Steinberg,%Jonathan" TargetMode="External"/><Relationship Id="rId2634" Type="http://schemas.openxmlformats.org/officeDocument/2006/relationships/hyperlink" Target="https://legislature.idaho.gov/legislators/membership/2023/id7799/" TargetMode="External"/><Relationship Id="rId3966" Type="http://schemas.openxmlformats.org/officeDocument/2006/relationships/hyperlink" Target="https://legislature.ky.gov/Legislators/Pages/Legislator-Profile.aspx?DistrictNumber=68" TargetMode="External"/><Relationship Id="rId1304" Type="http://schemas.openxmlformats.org/officeDocument/2006/relationships/hyperlink" Target="https://www.cga.ct.gov/asp/CGABillStatus/CGAMemberBills.asp?dist_code=%27136%27&amp;dist_name=136%20-%Steinberg,%Jonathan" TargetMode="External"/><Relationship Id="rId2635" Type="http://schemas.openxmlformats.org/officeDocument/2006/relationships/hyperlink" Target="https://legislature.idaho.gov/legislators/membership/2024/id9195/" TargetMode="External"/><Relationship Id="rId3965" Type="http://schemas.openxmlformats.org/officeDocument/2006/relationships/hyperlink" Target="https://legislature.ky.gov/Legislators/Pages/Legislator-Profile.aspx?DistrictNumber=68" TargetMode="External"/><Relationship Id="rId1305" Type="http://schemas.openxmlformats.org/officeDocument/2006/relationships/hyperlink" Target="https://cga.ct.gov/asp/CGABillStatus/CGAMemberBills.asp?dist_code=%27S17%27&amp;dist_name=Cabrera,%20Jorge" TargetMode="External"/><Relationship Id="rId2636" Type="http://schemas.openxmlformats.org/officeDocument/2006/relationships/hyperlink" Target="https://legislature.idaho.gov/legislators/membership/2024/id9195/" TargetMode="External"/><Relationship Id="rId3968" Type="http://schemas.openxmlformats.org/officeDocument/2006/relationships/hyperlink" Target="https://legislature.ky.gov/Legislators/Pages/Legislator-Profile.aspx?DistrictNumber=40" TargetMode="External"/><Relationship Id="rId12151" Type="http://schemas.openxmlformats.org/officeDocument/2006/relationships/hyperlink" Target="https://housedemocrats.wa.gov/scott/" TargetMode="External"/><Relationship Id="rId1306" Type="http://schemas.openxmlformats.org/officeDocument/2006/relationships/hyperlink" Target="https://cga.ct.gov/asp/CGABillStatus/CGAMemberBills.asp?dist_code=%27S17%27&amp;dist_name=Cabrera,%20Jorge" TargetMode="External"/><Relationship Id="rId2637" Type="http://schemas.openxmlformats.org/officeDocument/2006/relationships/hyperlink" Target="https://legislature.idaho.gov/legislators/membership/2023/id3139/" TargetMode="External"/><Relationship Id="rId3967" Type="http://schemas.openxmlformats.org/officeDocument/2006/relationships/hyperlink" Target="https://legislature.ky.gov/Legislators/Pages/Legislator-Profile.aspx?DistrictNumber=40" TargetMode="External"/><Relationship Id="rId12150" Type="http://schemas.openxmlformats.org/officeDocument/2006/relationships/hyperlink" Target="https://housedemocrats.wa.gov/legislators/Sharon-Wylie/" TargetMode="External"/><Relationship Id="rId1307" Type="http://schemas.openxmlformats.org/officeDocument/2006/relationships/hyperlink" Target="https://cga.ct.gov/asp/CGABillStatus/CGAMemberBills.asp?dist_code=%27099%27&amp;dist_name=Zullo,%20Joseph%20H." TargetMode="External"/><Relationship Id="rId2638" Type="http://schemas.openxmlformats.org/officeDocument/2006/relationships/hyperlink" Target="https://legislature.idaho.gov/legislators/membership/2023/id3139/" TargetMode="External"/><Relationship Id="rId1308" Type="http://schemas.openxmlformats.org/officeDocument/2006/relationships/hyperlink" Target="https://cga.ct.gov/asp/CGABillStatus/CGAMemberBills.asp?dist_code=%27099%27&amp;dist_name=Zullo,%20Joseph%20H." TargetMode="External"/><Relationship Id="rId2639" Type="http://schemas.openxmlformats.org/officeDocument/2006/relationships/hyperlink" Target="https://legislature.idaho.gov/legislators/membership/2025/id9427/" TargetMode="External"/><Relationship Id="rId3969" Type="http://schemas.openxmlformats.org/officeDocument/2006/relationships/hyperlink" Target="https://legislature.ky.gov/Legislators/Pages/Legislator-Profile.aspx?DistrictNumber=34" TargetMode="External"/><Relationship Id="rId1309" Type="http://schemas.openxmlformats.org/officeDocument/2006/relationships/hyperlink" Target="https://www.cga.ct.gov/asp/CGABillStatus/CGAMemberBills.asp?dist_code=%27121%27&amp;dist_name=121%20-%Gresko,%Joseph%20P." TargetMode="External"/><Relationship Id="rId12149" Type="http://schemas.openxmlformats.org/officeDocument/2006/relationships/hyperlink" Target="https://housedemocrats.wa.gov/legislators/Sharon-Wylie/" TargetMode="External"/><Relationship Id="rId12144" Type="http://schemas.openxmlformats.org/officeDocument/2006/relationships/hyperlink" Target="https://housedemocrats.wa.gov/Mena/" TargetMode="External"/><Relationship Id="rId12143" Type="http://schemas.openxmlformats.org/officeDocument/2006/relationships/hyperlink" Target="https://housedemocrats.wa.gov/Mena/" TargetMode="External"/><Relationship Id="rId12142" Type="http://schemas.openxmlformats.org/officeDocument/2006/relationships/hyperlink" Target="https://leg.wa.gov/legislators/member/sam-low" TargetMode="External"/><Relationship Id="rId12141" Type="http://schemas.openxmlformats.org/officeDocument/2006/relationships/hyperlink" Target="https://leg.wa.gov/legislators/member/sam-low" TargetMode="External"/><Relationship Id="rId3960" Type="http://schemas.openxmlformats.org/officeDocument/2006/relationships/hyperlink" Target="https://legislature.ky.gov/Legislators/Pages/Legislator-Profile.aspx?DistrictNumber=55" TargetMode="External"/><Relationship Id="rId12148" Type="http://schemas.openxmlformats.org/officeDocument/2006/relationships/hyperlink" Target="https://housedemocrats.wa.gov/legislators/Sharon-Tomiko-Santos/" TargetMode="External"/><Relationship Id="rId12147" Type="http://schemas.openxmlformats.org/officeDocument/2006/relationships/hyperlink" Target="https://housedemocrats.wa.gov/legislators/Sharon-Tomiko-Santos/" TargetMode="External"/><Relationship Id="rId2630" Type="http://schemas.openxmlformats.org/officeDocument/2006/relationships/hyperlink" Target="https://legislature.idaho.gov/legislators/membership/2023/id6700/" TargetMode="External"/><Relationship Id="rId3962" Type="http://schemas.openxmlformats.org/officeDocument/2006/relationships/hyperlink" Target="https://legislature.ky.gov/Legislators/Pages/Legislator-Profile.aspx?DistrictNumber=35" TargetMode="External"/><Relationship Id="rId12146" Type="http://schemas.openxmlformats.org/officeDocument/2006/relationships/hyperlink" Target="https://housedemocrats.wa.gov/legislators/Sharon-Shewmake/" TargetMode="External"/><Relationship Id="rId1300" Type="http://schemas.openxmlformats.org/officeDocument/2006/relationships/hyperlink" Target="https://www.housedems.ct.gov/Fazzino" TargetMode="External"/><Relationship Id="rId2631" Type="http://schemas.openxmlformats.org/officeDocument/2006/relationships/hyperlink" Target="https://legislature.idaho.gov/legislators/membership/2023/id3584/" TargetMode="External"/><Relationship Id="rId3961" Type="http://schemas.openxmlformats.org/officeDocument/2006/relationships/hyperlink" Target="https://legislature.ky.gov/Legislators/Pages/Legislator-Profile.aspx?DistrictNumber=35" TargetMode="External"/><Relationship Id="rId12145" Type="http://schemas.openxmlformats.org/officeDocument/2006/relationships/hyperlink" Target="https://housedemocrats.wa.gov/legislators/Sharon-Shewmake/" TargetMode="External"/><Relationship Id="rId1378" Type="http://schemas.openxmlformats.org/officeDocument/2006/relationships/hyperlink" Target="https://www.cga.ct.gov/asp/CGABillStatus/CGAMemberBills.asp?dist_code=%27085%27&amp;dist_name=085%20-%Mushinsky,%Mary%20M." TargetMode="External"/><Relationship Id="rId1379" Type="http://schemas.openxmlformats.org/officeDocument/2006/relationships/hyperlink" Target="https://www.cga.ct.gov/asp/CGABillStatus/CGAMemberBills.asp?dist_code=%27114%27&amp;dist_name=114%20-%Welander,%Mary" TargetMode="External"/><Relationship Id="rId1370" Type="http://schemas.openxmlformats.org/officeDocument/2006/relationships/hyperlink" Target="https://www.senatedems.ct.gov/marx" TargetMode="External"/><Relationship Id="rId1371" Type="http://schemas.openxmlformats.org/officeDocument/2006/relationships/hyperlink" Target="https://cga.ct.gov/asp/CGABillStatus/CGAMemberBills.asp?dist_code=%27S11%27&amp;dist_name=Looney,%20Martin%20M." TargetMode="External"/><Relationship Id="rId1372" Type="http://schemas.openxmlformats.org/officeDocument/2006/relationships/hyperlink" Target="https://cga.ct.gov/asp/CGABillStatus/CGAMemberBills.asp?dist_code=%27S11%27&amp;dist_name=Looney,%20Martin%20M." TargetMode="External"/><Relationship Id="rId1373" Type="http://schemas.openxmlformats.org/officeDocument/2006/relationships/hyperlink" Target="https://www.cthousegop.com/Foncello/" TargetMode="External"/><Relationship Id="rId1374" Type="http://schemas.openxmlformats.org/officeDocument/2006/relationships/hyperlink" Target="https://www.cthousegop.com/Foncello/" TargetMode="External"/><Relationship Id="rId1375" Type="http://schemas.openxmlformats.org/officeDocument/2006/relationships/hyperlink" Target="https://www.housedems.ct.gov/Fortier" TargetMode="External"/><Relationship Id="rId1376" Type="http://schemas.openxmlformats.org/officeDocument/2006/relationships/hyperlink" Target="https://www.housedems.ct.gov/Fortier" TargetMode="External"/><Relationship Id="rId1377" Type="http://schemas.openxmlformats.org/officeDocument/2006/relationships/hyperlink" Target="https://www.cga.ct.gov/asp/CGABillStatus/CGAMemberBills.asp?dist_code=%27085%27&amp;dist_name=085%20-%Mushinsky,%Mary%20M." TargetMode="External"/><Relationship Id="rId1367" Type="http://schemas.openxmlformats.org/officeDocument/2006/relationships/hyperlink" Target="https://cga.ct.gov/asp/CGABillStatus/CGAMemberBills.asp?dist_code=%27062%27&amp;dist_name=Anderson,%20Mark%20W" TargetMode="External"/><Relationship Id="rId2698" Type="http://schemas.openxmlformats.org/officeDocument/2006/relationships/hyperlink" Target="https://anthonydeluca.org/" TargetMode="External"/><Relationship Id="rId1368" Type="http://schemas.openxmlformats.org/officeDocument/2006/relationships/hyperlink" Target="https://cga.ct.gov/asp/CGABillStatus/CGAMemberBills.asp?dist_code=%27062%27&amp;dist_name=Anderson,%20Mark%20W" TargetMode="External"/><Relationship Id="rId2699" Type="http://schemas.openxmlformats.org/officeDocument/2006/relationships/hyperlink" Target="https://ilga.gov/house/Rep.asp?GA=101&amp;MemberID=2766" TargetMode="External"/><Relationship Id="rId1369" Type="http://schemas.openxmlformats.org/officeDocument/2006/relationships/hyperlink" Target="https://www.senatedems.ct.gov/marx" TargetMode="External"/><Relationship Id="rId2690" Type="http://schemas.openxmlformats.org/officeDocument/2006/relationships/hyperlink" Target="https://ilga.gov/house/Rep.asp?GA=102&amp;MemberID=3011" TargetMode="External"/><Relationship Id="rId1360" Type="http://schemas.openxmlformats.org/officeDocument/2006/relationships/hyperlink" Target="https://cga.ct.gov/asp/CGABillStatus/CGAMemberBills.asp?dist_code=%27S29%27&amp;dist_name=Flexer,%20Mae" TargetMode="External"/><Relationship Id="rId2691" Type="http://schemas.openxmlformats.org/officeDocument/2006/relationships/hyperlink" Target="https://ilga.gov/house/Rep.asp?GA=101&amp;MemberID=2595" TargetMode="External"/><Relationship Id="rId1361" Type="http://schemas.openxmlformats.org/officeDocument/2006/relationships/hyperlink" Target="https://www.housedems.ct.gov/BrownM" TargetMode="External"/><Relationship Id="rId2692" Type="http://schemas.openxmlformats.org/officeDocument/2006/relationships/hyperlink" Target="https://ilga.gov/house/Rep.asp?GA=101&amp;MemberID=2595" TargetMode="External"/><Relationship Id="rId1362" Type="http://schemas.openxmlformats.org/officeDocument/2006/relationships/hyperlink" Target="https://www.housedems.ct.gov/BrownM" TargetMode="External"/><Relationship Id="rId2693" Type="http://schemas.openxmlformats.org/officeDocument/2006/relationships/hyperlink" Target="https://ilga.gov/house/Rep.asp?GA=101&amp;MemberID=2647" TargetMode="External"/><Relationship Id="rId1363" Type="http://schemas.openxmlformats.org/officeDocument/2006/relationships/hyperlink" Target="https://www.cga.ct.gov/asp/CGABillStatus/CGAMemberBills.asp?dist_code=%27064%27&amp;dist_name=064%20-%Horn,%Maria" TargetMode="External"/><Relationship Id="rId2694" Type="http://schemas.openxmlformats.org/officeDocument/2006/relationships/hyperlink" Target="https://ilga.gov/house/Rep.asp?GA=101&amp;MemberID=2647" TargetMode="External"/><Relationship Id="rId1364" Type="http://schemas.openxmlformats.org/officeDocument/2006/relationships/hyperlink" Target="https://www.cga.ct.gov/asp/CGABillStatus/CGAMemberBills.asp?dist_code=%27064%27&amp;dist_name=064%20-%Horn,%Maria" TargetMode="External"/><Relationship Id="rId2695" Type="http://schemas.openxmlformats.org/officeDocument/2006/relationships/hyperlink" Target="https://ilga.gov/house/Rep.asp?GA=101&amp;MemberID=2740" TargetMode="External"/><Relationship Id="rId1365" Type="http://schemas.openxmlformats.org/officeDocument/2006/relationships/hyperlink" Target="https://www.cthousegop.com/decaprio/" TargetMode="External"/><Relationship Id="rId2696" Type="http://schemas.openxmlformats.org/officeDocument/2006/relationships/hyperlink" Target="https://ilga.gov/house/Rep.asp?GA=101&amp;MemberID=2740" TargetMode="External"/><Relationship Id="rId1366" Type="http://schemas.openxmlformats.org/officeDocument/2006/relationships/hyperlink" Target="https://www.cthousegop.com/decaprio/" TargetMode="External"/><Relationship Id="rId2697" Type="http://schemas.openxmlformats.org/officeDocument/2006/relationships/hyperlink" Target="https://anthonydeluca.org/" TargetMode="External"/><Relationship Id="rId1390" Type="http://schemas.openxmlformats.org/officeDocument/2006/relationships/hyperlink" Target="https://www.housedems.ct.gov/Osborne" TargetMode="External"/><Relationship Id="rId1391" Type="http://schemas.openxmlformats.org/officeDocument/2006/relationships/hyperlink" Target="https://www.cga.ct.gov/asp/CGABillStatus/CGAMemberBills.asp?dist_code=%27082%27&amp;dist_name=082%20-%Quinn,%Michael%20D." TargetMode="External"/><Relationship Id="rId1392" Type="http://schemas.openxmlformats.org/officeDocument/2006/relationships/hyperlink" Target="https://www.cga.ct.gov/asp/CGABillStatus/CGAMemberBills.asp?dist_code=%27082%27&amp;dist_name=082%20-%Quinn,%Michael%20D." TargetMode="External"/><Relationship Id="rId1393" Type="http://schemas.openxmlformats.org/officeDocument/2006/relationships/hyperlink" Target="https://www.cga.ct.gov/asp/CGABillStatus/CGAMemberBills.asp?dist_code=%27074%27&amp;dist_name=074%20-%DiGiovancarlo,%Michael" TargetMode="External"/><Relationship Id="rId1394" Type="http://schemas.openxmlformats.org/officeDocument/2006/relationships/hyperlink" Target="https://www.cga.ct.gov/asp/CGABillStatus/CGAMemberBills.asp?dist_code=%27074%27&amp;dist_name=074%20-%DiGiovancarlo,%Michael" TargetMode="External"/><Relationship Id="rId1395" Type="http://schemas.openxmlformats.org/officeDocument/2006/relationships/hyperlink" Target="https://cga.ct.gov/asp/CGABillStatus/CGAMemberBills.asp?dist_code=%27021%27&amp;dist_name=Demicco,%20Mike" TargetMode="External"/><Relationship Id="rId1396" Type="http://schemas.openxmlformats.org/officeDocument/2006/relationships/hyperlink" Target="https://cga.ct.gov/asp/CGABillStatus/CGAMemberBills.asp?dist_code=%27021%27&amp;dist_name=Demicco,%20Mike" TargetMode="External"/><Relationship Id="rId1397" Type="http://schemas.openxmlformats.org/officeDocument/2006/relationships/hyperlink" Target="https://cga.ct.gov/asp/CGABillStatus/CGAMemberBills.asp?dist_code=%27003%27&amp;dist_name=Gonzalez,%20Minnie" TargetMode="External"/><Relationship Id="rId1398" Type="http://schemas.openxmlformats.org/officeDocument/2006/relationships/hyperlink" Target="https://cga.ct.gov/asp/CGABillStatus/CGAMemberBills.asp?dist_code=%27003%27&amp;dist_name=Gonzalez,%20Minnie" TargetMode="External"/><Relationship Id="rId1399" Type="http://schemas.openxmlformats.org/officeDocument/2006/relationships/hyperlink" Target="https://cga.ct.gov/asp/CGABillStatus/CGAMemberBills.asp?dist_code=%27106%27&amp;dist_name=Bolinsky,%20Mitch" TargetMode="External"/><Relationship Id="rId1389" Type="http://schemas.openxmlformats.org/officeDocument/2006/relationships/hyperlink" Target="https://www.housedems.ct.gov/Osborne" TargetMode="External"/><Relationship Id="rId1380" Type="http://schemas.openxmlformats.org/officeDocument/2006/relationships/hyperlink" Target="https://www.cga.ct.gov/asp/CGABillStatus/CGAMemberBills.asp?dist_code=%27114%27&amp;dist_name=114%20-%Welander,%Mary" TargetMode="External"/><Relationship Id="rId1381" Type="http://schemas.openxmlformats.org/officeDocument/2006/relationships/hyperlink" Target="https://www.cga.ct.gov/asp/CGABillStatus/CGAMemberBills.asp?dist_code=%27005%27&amp;dist_name=005%20-%Khan,%Maryam" TargetMode="External"/><Relationship Id="rId1382" Type="http://schemas.openxmlformats.org/officeDocument/2006/relationships/hyperlink" Target="https://www.cga.ct.gov/asp/CGABillStatus/CGAMemberBills.asp?dist_code=%27005%27&amp;dist_name=005%20-%Khan,%Maryam" TargetMode="External"/><Relationship Id="rId1383" Type="http://schemas.openxmlformats.org/officeDocument/2006/relationships/hyperlink" Target="https://www.cga.ct.gov/asp/CGABillStatus/CGAMemberBills.asp?dist_code=%27147%27&amp;dist_name=147%20-%Blumenthal,%Matt" TargetMode="External"/><Relationship Id="rId1384" Type="http://schemas.openxmlformats.org/officeDocument/2006/relationships/hyperlink" Target="https://www.cga.ct.gov/asp/CGABillStatus/CGAMemberBills.asp?dist_code=%27147%27&amp;dist_name=147%20-%Blumenthal,%Matt" TargetMode="External"/><Relationship Id="rId1385" Type="http://schemas.openxmlformats.org/officeDocument/2006/relationships/hyperlink" Target="https://cga.ct.gov/asp/CGABillStatus/CGAMemberBills.asp?dist_code=%27S09%27&amp;dist_name=Lesser,%20Matthew%20L." TargetMode="External"/><Relationship Id="rId1386" Type="http://schemas.openxmlformats.org/officeDocument/2006/relationships/hyperlink" Target="https://cga.ct.gov/asp/CGABillStatus/CGAMemberBills.asp?dist_code=%27S09%27&amp;dist_name=Lesser,%20Matthew%20L." TargetMode="External"/><Relationship Id="rId1387" Type="http://schemas.openxmlformats.org/officeDocument/2006/relationships/hyperlink" Target="https://www.cga.ct.gov/asp/CGABillStatus/CGAMemberBills.asp?dist_code=%27001%27&amp;dist_name=001%20-%Ritter,%Matt" TargetMode="External"/><Relationship Id="rId1388" Type="http://schemas.openxmlformats.org/officeDocument/2006/relationships/hyperlink" Target="https://www.cga.ct.gov/asp/CGABillStatus/CGAMemberBills.asp?dist_code=%27001%27&amp;dist_name=001%20-%Ritter,%Matt" TargetMode="External"/><Relationship Id="rId2700" Type="http://schemas.openxmlformats.org/officeDocument/2006/relationships/hyperlink" Target="https://ilga.gov/house/Rep.asp?GA=101&amp;MemberID=2766" TargetMode="External"/><Relationship Id="rId2701" Type="http://schemas.openxmlformats.org/officeDocument/2006/relationships/hyperlink" Target="https://ilga.gov/house/Rep.asp?GA=101&amp;MemberID=2761" TargetMode="External"/><Relationship Id="rId2702" Type="http://schemas.openxmlformats.org/officeDocument/2006/relationships/hyperlink" Target="https://ilga.gov/house/Rep.asp?GA=101&amp;MemberID=2761" TargetMode="External"/><Relationship Id="rId2703" Type="http://schemas.openxmlformats.org/officeDocument/2006/relationships/hyperlink" Target="https://ilga.gov/house/Rep.asp?GA=101&amp;MemberID=2745" TargetMode="External"/><Relationship Id="rId2704" Type="http://schemas.openxmlformats.org/officeDocument/2006/relationships/hyperlink" Target="https://ilga.gov/house/Rep.asp?GA=101&amp;MemberID=2745" TargetMode="External"/><Relationship Id="rId2705" Type="http://schemas.openxmlformats.org/officeDocument/2006/relationships/hyperlink" Target="https://ilga.gov/house/Rep.asp?GA=101&amp;MemberID=2697" TargetMode="External"/><Relationship Id="rId2706" Type="http://schemas.openxmlformats.org/officeDocument/2006/relationships/hyperlink" Target="https://ilga.gov/house/Rep.asp?GA=101&amp;MemberID=2697" TargetMode="External"/><Relationship Id="rId2707" Type="http://schemas.openxmlformats.org/officeDocument/2006/relationships/hyperlink" Target="https://ilga.gov/house/Rep.asp?GA=103&amp;MemberID=3237" TargetMode="External"/><Relationship Id="rId2708" Type="http://schemas.openxmlformats.org/officeDocument/2006/relationships/hyperlink" Target="https://ilga.gov/house/Rep.asp?GA=103&amp;MemberID=3237" TargetMode="External"/><Relationship Id="rId2709" Type="http://schemas.openxmlformats.org/officeDocument/2006/relationships/hyperlink" Target="https://ilga.gov/house/Rep.asp?GA=101&amp;MemberID=2770" TargetMode="External"/><Relationship Id="rId2720" Type="http://schemas.openxmlformats.org/officeDocument/2006/relationships/hyperlink" Target="https://ilga.gov/senate/Senator.asp?GA=101&amp;MemberID=2777" TargetMode="External"/><Relationship Id="rId2721" Type="http://schemas.openxmlformats.org/officeDocument/2006/relationships/hyperlink" Target="https://ilga.gov/senate/Senator.asp?GA=101&amp;MemberID=2621" TargetMode="External"/><Relationship Id="rId2722" Type="http://schemas.openxmlformats.org/officeDocument/2006/relationships/hyperlink" Target="https://ilga.gov/senate/Senator.asp?GA=101&amp;MemberID=2621" TargetMode="External"/><Relationship Id="rId2723" Type="http://schemas.openxmlformats.org/officeDocument/2006/relationships/hyperlink" Target="https://charliemeier.net/" TargetMode="External"/><Relationship Id="rId2724" Type="http://schemas.openxmlformats.org/officeDocument/2006/relationships/hyperlink" Target="https://charliemeier.net/" TargetMode="External"/><Relationship Id="rId2725" Type="http://schemas.openxmlformats.org/officeDocument/2006/relationships/hyperlink" Target="https://www.ilga.gov/Senate/Members/Details/3413" TargetMode="External"/><Relationship Id="rId2726" Type="http://schemas.openxmlformats.org/officeDocument/2006/relationships/hyperlink" Target="https://www.ilga.gov/Senate/Members/Details/3413" TargetMode="External"/><Relationship Id="rId2727" Type="http://schemas.openxmlformats.org/officeDocument/2006/relationships/hyperlink" Target="https://ilga.gov/house/Rep.asp?GA=101&amp;MemberID=2758" TargetMode="External"/><Relationship Id="rId2728" Type="http://schemas.openxmlformats.org/officeDocument/2006/relationships/hyperlink" Target="https://ilga.gov/house/Rep.asp?GA=101&amp;MemberID=2758" TargetMode="External"/><Relationship Id="rId2729" Type="http://schemas.openxmlformats.org/officeDocument/2006/relationships/hyperlink" Target="https://ilga.gov/senate/Senator.asp?GA=101&amp;MemberID=2721" TargetMode="External"/><Relationship Id="rId2710" Type="http://schemas.openxmlformats.org/officeDocument/2006/relationships/hyperlink" Target="https://ilga.gov/house/Rep.asp?GA=101&amp;MemberID=2770" TargetMode="External"/><Relationship Id="rId2711" Type="http://schemas.openxmlformats.org/officeDocument/2006/relationships/hyperlink" Target="https://ilga.gov/house/Rep.asp?GA=103&amp;MemberID=3257" TargetMode="External"/><Relationship Id="rId2712" Type="http://schemas.openxmlformats.org/officeDocument/2006/relationships/hyperlink" Target="https://ilga.gov/house/Rep.asp?GA=103&amp;MemberID=3257" TargetMode="External"/><Relationship Id="rId2713" Type="http://schemas.openxmlformats.org/officeDocument/2006/relationships/hyperlink" Target="https://cddavidsmeyer.org/" TargetMode="External"/><Relationship Id="rId2714" Type="http://schemas.openxmlformats.org/officeDocument/2006/relationships/hyperlink" Target="https://cddavidsmeyer.org/" TargetMode="External"/><Relationship Id="rId2715" Type="http://schemas.openxmlformats.org/officeDocument/2006/relationships/hyperlink" Target="https://ilga.gov/house/Rep.asp?GA=101&amp;MemberID=2584" TargetMode="External"/><Relationship Id="rId2716" Type="http://schemas.openxmlformats.org/officeDocument/2006/relationships/hyperlink" Target="https://ilga.gov/house/Rep.asp?GA=101&amp;MemberID=2584" TargetMode="External"/><Relationship Id="rId2717" Type="http://schemas.openxmlformats.org/officeDocument/2006/relationships/hyperlink" Target="https://ilga.gov/house/Rep.asp?GA=101&amp;MemberID=2651" TargetMode="External"/><Relationship Id="rId2718" Type="http://schemas.openxmlformats.org/officeDocument/2006/relationships/hyperlink" Target="https://ilga.gov/house/Rep.asp?GA=101&amp;MemberID=2651" TargetMode="External"/><Relationship Id="rId2719" Type="http://schemas.openxmlformats.org/officeDocument/2006/relationships/hyperlink" Target="https://ilga.gov/senate/Senator.asp?GA=101&amp;MemberID=2777" TargetMode="External"/><Relationship Id="rId1455" Type="http://schemas.openxmlformats.org/officeDocument/2006/relationships/hyperlink" Target="https://www.cthousegop.com/Weir/" TargetMode="External"/><Relationship Id="rId2786" Type="http://schemas.openxmlformats.org/officeDocument/2006/relationships/hyperlink" Target="https://www.ilga.gov/Senate/Members/Details/3442" TargetMode="External"/><Relationship Id="rId1456" Type="http://schemas.openxmlformats.org/officeDocument/2006/relationships/hyperlink" Target="https://www.cthousegop.com/Weir/" TargetMode="External"/><Relationship Id="rId2787" Type="http://schemas.openxmlformats.org/officeDocument/2006/relationships/hyperlink" Target="https://ilga.gov/house/Rep.asp?GA=103&amp;MemberID=3236" TargetMode="External"/><Relationship Id="rId1457" Type="http://schemas.openxmlformats.org/officeDocument/2006/relationships/hyperlink" Target="https://cga.ct.gov/asp/CGABillStatus/CGAMemberBills.asp?dist_code=%27129%27&amp;dist_name=Stafstrom,%20Steven%20J." TargetMode="External"/><Relationship Id="rId2788" Type="http://schemas.openxmlformats.org/officeDocument/2006/relationships/hyperlink" Target="https://ilga.gov/house/Rep.asp?GA=103&amp;MemberID=3236" TargetMode="External"/><Relationship Id="rId1458" Type="http://schemas.openxmlformats.org/officeDocument/2006/relationships/hyperlink" Target="https://cga.ct.gov/asp/CGABillStatus/CGAMemberBills.asp?dist_code=%27129%27&amp;dist_name=Stafstrom,%20Steven%20J." TargetMode="External"/><Relationship Id="rId2789" Type="http://schemas.openxmlformats.org/officeDocument/2006/relationships/hyperlink" Target="https://ilga.gov/house/Rep.asp?GA=103&amp;MemberID=3227" TargetMode="External"/><Relationship Id="rId1459" Type="http://schemas.openxmlformats.org/officeDocument/2006/relationships/hyperlink" Target="https://www.housedems.ct.gov/Winter" TargetMode="External"/><Relationship Id="rId2780" Type="http://schemas.openxmlformats.org/officeDocument/2006/relationships/hyperlink" Target="https://ilga.gov/senate/Senator.asp?GA=103&amp;MemberID=3216" TargetMode="External"/><Relationship Id="rId1450" Type="http://schemas.openxmlformats.org/officeDocument/2006/relationships/hyperlink" Target="https://www.cthousegop.com/Bronko/" TargetMode="External"/><Relationship Id="rId2781" Type="http://schemas.openxmlformats.org/officeDocument/2006/relationships/hyperlink" Target="https://ilga.gov/house/Rep.asp?GA=101&amp;MemberID=2775" TargetMode="External"/><Relationship Id="rId1451" Type="http://schemas.openxmlformats.org/officeDocument/2006/relationships/hyperlink" Target="https://cga.ct.gov/asp/CGABillStatus/CGAMemberBills.asp?dist_code=%27107%27&amp;dist_name=Harding,%20Stephen%20G." TargetMode="External"/><Relationship Id="rId2782" Type="http://schemas.openxmlformats.org/officeDocument/2006/relationships/hyperlink" Target="https://ilga.gov/house/Rep.asp?GA=101&amp;MemberID=2775" TargetMode="External"/><Relationship Id="rId1452" Type="http://schemas.openxmlformats.org/officeDocument/2006/relationships/hyperlink" Target="https://cga.ct.gov/asp/CGABillStatus/CGAMemberBills.asp?dist_code=%27107%27&amp;dist_name=Harding,%20Stephen%20G." TargetMode="External"/><Relationship Id="rId2783" Type="http://schemas.openxmlformats.org/officeDocument/2006/relationships/hyperlink" Target="https://fredcrespo.com/" TargetMode="External"/><Relationship Id="rId1453" Type="http://schemas.openxmlformats.org/officeDocument/2006/relationships/hyperlink" Target="https://cga.ct.gov/asp/CGABillStatus/CGAMemberBills.asp?dist_code=%27150%27&amp;dist_name=Meskers,%20Stephen%20R" TargetMode="External"/><Relationship Id="rId2784" Type="http://schemas.openxmlformats.org/officeDocument/2006/relationships/hyperlink" Target="https://fredcrespo.com/" TargetMode="External"/><Relationship Id="rId1454" Type="http://schemas.openxmlformats.org/officeDocument/2006/relationships/hyperlink" Target="https://cga.ct.gov/asp/CGABillStatus/CGAMemberBills.asp?dist_code=%27150%27&amp;dist_name=Meskers,%20Stephen%20R" TargetMode="External"/><Relationship Id="rId2785" Type="http://schemas.openxmlformats.org/officeDocument/2006/relationships/hyperlink" Target="https://www.ilga.gov/Senate/Members/Details/3442" TargetMode="External"/><Relationship Id="rId1444" Type="http://schemas.openxmlformats.org/officeDocument/2006/relationships/hyperlink" Target="https://www.housedems.ct.gov/keitt" TargetMode="External"/><Relationship Id="rId2775" Type="http://schemas.openxmlformats.org/officeDocument/2006/relationships/hyperlink" Target="https://ilga.gov/house/Rep.asp?GA=103&amp;MemberID=3071" TargetMode="External"/><Relationship Id="rId1445" Type="http://schemas.openxmlformats.org/officeDocument/2006/relationships/hyperlink" Target="https://cga.ct.gov/asp/CGABillStatus/CGAMemberBills.asp?dist_code=%27S03%27&amp;dist_name=Anwar,%20Saud" TargetMode="External"/><Relationship Id="rId2776" Type="http://schemas.openxmlformats.org/officeDocument/2006/relationships/hyperlink" Target="https://ilga.gov/house/Rep.asp?GA=103&amp;MemberID=3071" TargetMode="External"/><Relationship Id="rId1446" Type="http://schemas.openxmlformats.org/officeDocument/2006/relationships/hyperlink" Target="https://cga.ct.gov/asp/CGABillStatus/CGAMemberBills.asp?dist_code=%27S03%27&amp;dist_name=Anwar,%20Saud" TargetMode="External"/><Relationship Id="rId2777" Type="http://schemas.openxmlformats.org/officeDocument/2006/relationships/hyperlink" Target="https://ilga.gov/senate/Senator.asp?GA=101&amp;MemberID=2579" TargetMode="External"/><Relationship Id="rId1447" Type="http://schemas.openxmlformats.org/officeDocument/2006/relationships/hyperlink" Target="https://www.housedems.ct.gov/Constantine" TargetMode="External"/><Relationship Id="rId2778" Type="http://schemas.openxmlformats.org/officeDocument/2006/relationships/hyperlink" Target="https://ilga.gov/senate/Senator.asp?GA=101&amp;MemberID=2579" TargetMode="External"/><Relationship Id="rId1448" Type="http://schemas.openxmlformats.org/officeDocument/2006/relationships/hyperlink" Target="https://www.housedems.ct.gov/Constantine" TargetMode="External"/><Relationship Id="rId2779" Type="http://schemas.openxmlformats.org/officeDocument/2006/relationships/hyperlink" Target="https://ilga.gov/senate/Senator.asp?GA=103&amp;MemberID=3216" TargetMode="External"/><Relationship Id="rId1449" Type="http://schemas.openxmlformats.org/officeDocument/2006/relationships/hyperlink" Target="https://www.cthousegop.com/Bronko/" TargetMode="External"/><Relationship Id="rId12009" Type="http://schemas.openxmlformats.org/officeDocument/2006/relationships/hyperlink" Target="https://housedemocrats.wa.gov/Nance/" TargetMode="External"/><Relationship Id="rId12008" Type="http://schemas.openxmlformats.org/officeDocument/2006/relationships/hyperlink" Target="https://gloriamendoza.houserepublicans.wa.gov/" TargetMode="External"/><Relationship Id="rId12007" Type="http://schemas.openxmlformats.org/officeDocument/2006/relationships/hyperlink" Target="https://gloriamendoza.houserepublicans.wa.gov/" TargetMode="External"/><Relationship Id="rId12006" Type="http://schemas.openxmlformats.org/officeDocument/2006/relationships/hyperlink" Target="https://housedemocrats.wa.gov/legislators/Gerry-Pollet/" TargetMode="External"/><Relationship Id="rId12001" Type="http://schemas.openxmlformats.org/officeDocument/2006/relationships/hyperlink" Target="https://housedemocrats.wa.gov/obras/" TargetMode="External"/><Relationship Id="rId12000" Type="http://schemas.openxmlformats.org/officeDocument/2006/relationships/hyperlink" Target="https://edorcutt.houserepublicans.wa.gov/" TargetMode="External"/><Relationship Id="rId2770" Type="http://schemas.openxmlformats.org/officeDocument/2006/relationships/hyperlink" Target="https://ilga.gov/house/Rep.asp?GA=101&amp;MemberID=2776" TargetMode="External"/><Relationship Id="rId1440" Type="http://schemas.openxmlformats.org/officeDocument/2006/relationships/hyperlink" Target="https://cga.ct.gov/asp/CGABillStatus/CGAMemberBills.asp?dist_code=%27073%27&amp;dist_name=Napoli,%20Ronald%20A." TargetMode="External"/><Relationship Id="rId2771" Type="http://schemas.openxmlformats.org/officeDocument/2006/relationships/hyperlink" Target="https://ilga.gov/senate/Senator.asp?GA=101&amp;MemberID=2703" TargetMode="External"/><Relationship Id="rId12005" Type="http://schemas.openxmlformats.org/officeDocument/2006/relationships/hyperlink" Target="https://housedemocrats.wa.gov/legislators/Gerry-Pollet/" TargetMode="External"/><Relationship Id="rId1441" Type="http://schemas.openxmlformats.org/officeDocument/2006/relationships/hyperlink" Target="https://cga.ct.gov/asp/CGABillStatus/CGAMemberBills.asp?dist_code=%27S36%27&amp;dist_name=Fazio,%20Ryan" TargetMode="External"/><Relationship Id="rId2772" Type="http://schemas.openxmlformats.org/officeDocument/2006/relationships/hyperlink" Target="https://ilga.gov/senate/Senator.asp?GA=101&amp;MemberID=2703" TargetMode="External"/><Relationship Id="rId12004" Type="http://schemas.openxmlformats.org/officeDocument/2006/relationships/hyperlink" Target="https://housedemocrats.wa.gov/Alvarado/" TargetMode="External"/><Relationship Id="rId1442" Type="http://schemas.openxmlformats.org/officeDocument/2006/relationships/hyperlink" Target="https://cga.ct.gov/asp/CGABillStatus/CGAMemberBills.asp?dist_code=%27S36%27&amp;dist_name=Fazio,%20Ryan" TargetMode="External"/><Relationship Id="rId2773" Type="http://schemas.openxmlformats.org/officeDocument/2006/relationships/hyperlink" Target="https://ilga.gov/house/Rep.asp?GA=101&amp;MemberID=2568" TargetMode="External"/><Relationship Id="rId12003" Type="http://schemas.openxmlformats.org/officeDocument/2006/relationships/hyperlink" Target="https://housedemocrats.wa.gov/Alvarado/" TargetMode="External"/><Relationship Id="rId1443" Type="http://schemas.openxmlformats.org/officeDocument/2006/relationships/hyperlink" Target="https://www.housedems.ct.gov/keitt" TargetMode="External"/><Relationship Id="rId2774" Type="http://schemas.openxmlformats.org/officeDocument/2006/relationships/hyperlink" Target="https://ilga.gov/house/Rep.asp?GA=101&amp;MemberID=2568" TargetMode="External"/><Relationship Id="rId12002" Type="http://schemas.openxmlformats.org/officeDocument/2006/relationships/hyperlink" Target="https://housedemocrats.wa.gov/obras/" TargetMode="External"/><Relationship Id="rId1477" Type="http://schemas.openxmlformats.org/officeDocument/2006/relationships/hyperlink" Target="https://cga.ct.gov/asp/CGABillStatus/CGAMemberBills.asp?dist_code=%27125%27&amp;dist_name=O%27Dea,%20Tom" TargetMode="External"/><Relationship Id="rId1478" Type="http://schemas.openxmlformats.org/officeDocument/2006/relationships/hyperlink" Target="https://cga.ct.gov/asp/CGABillStatus/CGAMemberBills.asp?dist_code=%27125%27&amp;dist_name=O%27Dea,%20Tom" TargetMode="External"/><Relationship Id="rId1479" Type="http://schemas.openxmlformats.org/officeDocument/2006/relationships/hyperlink" Target="https://cga.ct.gov/asp/CGABillStatus/CGAMemberBills.asp?dist_code=%27093%27&amp;dist_name=Walker,%20Toni%20E." TargetMode="External"/><Relationship Id="rId1470" Type="http://schemas.openxmlformats.org/officeDocument/2006/relationships/hyperlink" Target="https://cga.ct.gov/asp/CGABillStatus/CGAMemberBills.asp?dist_code=%27019%27&amp;dist_name=Exum,%20Tammy%20R." TargetMode="External"/><Relationship Id="rId1471" Type="http://schemas.openxmlformats.org/officeDocument/2006/relationships/hyperlink" Target="https://cga.ct.gov/asp/CGABillStatus/CGAMemberBills.asp?dist_code=%27008%27&amp;dist_name=Ackert,%20Tim" TargetMode="External"/><Relationship Id="rId1472" Type="http://schemas.openxmlformats.org/officeDocument/2006/relationships/hyperlink" Target="https://cga.ct.gov/asp/CGABillStatus/CGAMemberBills.asp?dist_code=%27008%27&amp;dist_name=Ackert,%20Tim" TargetMode="External"/><Relationship Id="rId1473" Type="http://schemas.openxmlformats.org/officeDocument/2006/relationships/hyperlink" Target="https://www.cthousegop.com/courpas/" TargetMode="External"/><Relationship Id="rId1474" Type="http://schemas.openxmlformats.org/officeDocument/2006/relationships/hyperlink" Target="https://www.cthousegop.com/courpas/" TargetMode="External"/><Relationship Id="rId1475" Type="http://schemas.openxmlformats.org/officeDocument/2006/relationships/hyperlink" Target="https://cga.ct.gov/asp/CGABillStatus/CGAMemberBills.asp?dist_code=%27014%27&amp;dist_name=Delnicki,%20Tom" TargetMode="External"/><Relationship Id="rId1476" Type="http://schemas.openxmlformats.org/officeDocument/2006/relationships/hyperlink" Target="https://cga.ct.gov/asp/CGABillStatus/CGAMemberBills.asp?dist_code=%27014%27&amp;dist_name=Delnicki,%20Tom" TargetMode="External"/><Relationship Id="rId1466" Type="http://schemas.openxmlformats.org/officeDocument/2006/relationships/hyperlink" Target="https://cga.ct.gov/asp/CGABillStatus/CGAMemberBills.asp?dist_code=%27061%27&amp;dist_name=Zawistowski,%20Tami" TargetMode="External"/><Relationship Id="rId2797" Type="http://schemas.openxmlformats.org/officeDocument/2006/relationships/hyperlink" Target="https://ilga.gov/house/Rep.asp?GA=103&amp;MemberID=3250" TargetMode="External"/><Relationship Id="rId1467" Type="http://schemas.openxmlformats.org/officeDocument/2006/relationships/hyperlink" Target="https://cga.ct.gov/asp/CGABillStatus/CGAMemberBills.asp?dist_code=%27053%27&amp;dist_name=Nuccio,%20Tammy" TargetMode="External"/><Relationship Id="rId2798" Type="http://schemas.openxmlformats.org/officeDocument/2006/relationships/hyperlink" Target="https://ilga.gov/house/Rep.asp?GA=103&amp;MemberID=3250" TargetMode="External"/><Relationship Id="rId1468" Type="http://schemas.openxmlformats.org/officeDocument/2006/relationships/hyperlink" Target="https://cga.ct.gov/asp/CGABillStatus/CGAMemberBills.asp?dist_code=%27053%27&amp;dist_name=Nuccio,%20Tammy" TargetMode="External"/><Relationship Id="rId2799" Type="http://schemas.openxmlformats.org/officeDocument/2006/relationships/hyperlink" Target="https://ilga.gov/senate/Senator.asp?GA=101&amp;MemberID=2730" TargetMode="External"/><Relationship Id="rId1469" Type="http://schemas.openxmlformats.org/officeDocument/2006/relationships/hyperlink" Target="https://cga.ct.gov/asp/CGABillStatus/CGAMemberBills.asp?dist_code=%27019%27&amp;dist_name=Exum,%20Tammy%20R." TargetMode="External"/><Relationship Id="rId2790" Type="http://schemas.openxmlformats.org/officeDocument/2006/relationships/hyperlink" Target="https://ilga.gov/house/Rep.asp?GA=103&amp;MemberID=3227" TargetMode="External"/><Relationship Id="rId1460" Type="http://schemas.openxmlformats.org/officeDocument/2006/relationships/hyperlink" Target="https://www.housedems.ct.gov/Winter" TargetMode="External"/><Relationship Id="rId2791" Type="http://schemas.openxmlformats.org/officeDocument/2006/relationships/hyperlink" Target="https://ilga.gov/house/Rep.asp?GA=102&amp;MemberID=2981" TargetMode="External"/><Relationship Id="rId1461" Type="http://schemas.openxmlformats.org/officeDocument/2006/relationships/hyperlink" Target="https://www.senatedems.ct.gov/senator/sujata-gadkar-wilcox" TargetMode="External"/><Relationship Id="rId2792" Type="http://schemas.openxmlformats.org/officeDocument/2006/relationships/hyperlink" Target="https://ilga.gov/house/Rep.asp?GA=102&amp;MemberID=2981" TargetMode="External"/><Relationship Id="rId1462" Type="http://schemas.openxmlformats.org/officeDocument/2006/relationships/hyperlink" Target="https://www.senatedems.ct.gov/senator/sujata-gadkar-wilcox" TargetMode="External"/><Relationship Id="rId2793" Type="http://schemas.openxmlformats.org/officeDocument/2006/relationships/hyperlink" Target="https://ilga.gov/house/Rep.asp?GA=101&amp;MemberID=2645" TargetMode="External"/><Relationship Id="rId1463" Type="http://schemas.openxmlformats.org/officeDocument/2006/relationships/hyperlink" Target="https://cga.ct.gov/asp/CGABillStatus/CGAMemberBills.asp?dist_code=%27049%27&amp;dist_name=Johnson,%20Susan%20M." TargetMode="External"/><Relationship Id="rId2794" Type="http://schemas.openxmlformats.org/officeDocument/2006/relationships/hyperlink" Target="https://ilga.gov/house/Rep.asp?GA=101&amp;MemberID=2645" TargetMode="External"/><Relationship Id="rId1464" Type="http://schemas.openxmlformats.org/officeDocument/2006/relationships/hyperlink" Target="https://cga.ct.gov/asp/CGABillStatus/CGAMemberBills.asp?dist_code=%27049%27&amp;dist_name=Johnson,%20Susan%20M." TargetMode="External"/><Relationship Id="rId2795" Type="http://schemas.openxmlformats.org/officeDocument/2006/relationships/hyperlink" Target="https://ilga.gov/house/Rep.asp?GA=102&amp;MemberID=2993" TargetMode="External"/><Relationship Id="rId1465" Type="http://schemas.openxmlformats.org/officeDocument/2006/relationships/hyperlink" Target="https://cga.ct.gov/asp/CGABillStatus/CGAMemberBills.asp?dist_code=%27061%27&amp;dist_name=Zawistowski,%20Tami" TargetMode="External"/><Relationship Id="rId2796" Type="http://schemas.openxmlformats.org/officeDocument/2006/relationships/hyperlink" Target="https://ilga.gov/house/Rep.asp?GA=102&amp;MemberID=2993" TargetMode="External"/><Relationship Id="rId1411" Type="http://schemas.openxmlformats.org/officeDocument/2006/relationships/hyperlink" Target="https://cga.ct.gov/asp/CGABillStatus/CGAMemberBills.asp?dist_code=%27092%27&amp;dist_name=Dillon,%20Patricia%20A." TargetMode="External"/><Relationship Id="rId2742" Type="http://schemas.openxmlformats.org/officeDocument/2006/relationships/hyperlink" Target="https://ilga.gov/house/Rep.asp?GA=101&amp;MemberID=2737" TargetMode="External"/><Relationship Id="rId1412" Type="http://schemas.openxmlformats.org/officeDocument/2006/relationships/hyperlink" Target="https://cga.ct.gov/asp/CGABillStatus/CGAMemberBills.asp?dist_code=%27092%27&amp;dist_name=Dillon,%20Patricia%20A." TargetMode="External"/><Relationship Id="rId2743" Type="http://schemas.openxmlformats.org/officeDocument/2006/relationships/hyperlink" Target="https://ilga.gov/house/Rep.asp?GA=101&amp;MemberID=2696" TargetMode="External"/><Relationship Id="rId1413" Type="http://schemas.openxmlformats.org/officeDocument/2006/relationships/hyperlink" Target="https://cga.ct.gov/asp/CGABillStatus/CGAMemberBills.asp?dist_code=%27S27%27&amp;dist_name=Miller,%20Patricia%20Billie" TargetMode="External"/><Relationship Id="rId2744" Type="http://schemas.openxmlformats.org/officeDocument/2006/relationships/hyperlink" Target="https://ilga.gov/house/Rep.asp?GA=101&amp;MemberID=2696" TargetMode="External"/><Relationship Id="rId1414" Type="http://schemas.openxmlformats.org/officeDocument/2006/relationships/hyperlink" Target="https://cga.ct.gov/asp/CGABillStatus/CGAMemberBills.asp?dist_code=%27S27%27&amp;dist_name=Miller,%20Patricia%20Billie" TargetMode="External"/><Relationship Id="rId2745" Type="http://schemas.openxmlformats.org/officeDocument/2006/relationships/hyperlink" Target="https://www.ilga.gov/Senate/Members/Details/3460" TargetMode="External"/><Relationship Id="rId1415" Type="http://schemas.openxmlformats.org/officeDocument/2006/relationships/hyperlink" Target="https://www.housedems.ct.gov/Biggins" TargetMode="External"/><Relationship Id="rId2746" Type="http://schemas.openxmlformats.org/officeDocument/2006/relationships/hyperlink" Target="https://www.ilga.gov/Senate/Members/Details/3460" TargetMode="External"/><Relationship Id="rId12041" Type="http://schemas.openxmlformats.org/officeDocument/2006/relationships/hyperlink" Target="https://johnley.houserepublicans.wa.gov/" TargetMode="External"/><Relationship Id="rId1416" Type="http://schemas.openxmlformats.org/officeDocument/2006/relationships/hyperlink" Target="https://www.housedems.ct.gov/Biggins" TargetMode="External"/><Relationship Id="rId2747" Type="http://schemas.openxmlformats.org/officeDocument/2006/relationships/hyperlink" Target="https://ilga.gov/house/Rep.asp?GA=101&amp;MemberID=2691" TargetMode="External"/><Relationship Id="rId12040" Type="http://schemas.openxmlformats.org/officeDocument/2006/relationships/hyperlink" Target="https://joelmcentire.houserepublicans.wa.gov/" TargetMode="External"/><Relationship Id="rId1417" Type="http://schemas.openxmlformats.org/officeDocument/2006/relationships/hyperlink" Target="https://cga.ct.gov/asp/CGABillStatus/CGAMemberBills.asp?dist_code=%27108%27&amp;dist_name=Callahan,%20Patrick%20E." TargetMode="External"/><Relationship Id="rId2748" Type="http://schemas.openxmlformats.org/officeDocument/2006/relationships/hyperlink" Target="https://ilga.gov/house/Rep.asp?GA=101&amp;MemberID=2691" TargetMode="External"/><Relationship Id="rId1418" Type="http://schemas.openxmlformats.org/officeDocument/2006/relationships/hyperlink" Target="https://cga.ct.gov/asp/CGABillStatus/CGAMemberBills.asp?dist_code=%27108%27&amp;dist_name=Callahan,%20Patrick%20E." TargetMode="External"/><Relationship Id="rId2749" Type="http://schemas.openxmlformats.org/officeDocument/2006/relationships/hyperlink" Target="https://ilga.gov/senate/Senator.asp?GA=101&amp;MemberID=2540" TargetMode="External"/><Relationship Id="rId1419" Type="http://schemas.openxmlformats.org/officeDocument/2006/relationships/hyperlink" Target="https://cga.ct.gov/asp/CGABillStatus/CGAMemberBills.asp?dist_code=%27050%27&amp;dist_name=Boyd,%20Patrick%20S." TargetMode="External"/><Relationship Id="rId12039" Type="http://schemas.openxmlformats.org/officeDocument/2006/relationships/hyperlink" Target="https://joelmcentire.houserepublicans.wa.gov/" TargetMode="External"/><Relationship Id="rId12034" Type="http://schemas.openxmlformats.org/officeDocument/2006/relationships/hyperlink" Target="https://housedemocrats.wa.gov/Fitzgibbon/" TargetMode="External"/><Relationship Id="rId12033" Type="http://schemas.openxmlformats.org/officeDocument/2006/relationships/hyperlink" Target="https://housedemocrats.wa.gov/Fitzgibbon/" TargetMode="External"/><Relationship Id="rId12032" Type="http://schemas.openxmlformats.org/officeDocument/2006/relationships/hyperlink" Target="https://houserepublicans.wa.gov/Jim-Walsh/" TargetMode="External"/><Relationship Id="rId12031" Type="http://schemas.openxmlformats.org/officeDocument/2006/relationships/hyperlink" Target="https://houserepublicans.wa.gov/Jim-Walsh/" TargetMode="External"/><Relationship Id="rId12038" Type="http://schemas.openxmlformats.org/officeDocument/2006/relationships/hyperlink" Target="https://housedemocrats.wa.gov/Timmons/" TargetMode="External"/><Relationship Id="rId12037" Type="http://schemas.openxmlformats.org/officeDocument/2006/relationships/hyperlink" Target="https://housedemocrats.wa.gov/Timmons/" TargetMode="External"/><Relationship Id="rId2740" Type="http://schemas.openxmlformats.org/officeDocument/2006/relationships/hyperlink" Target="https://ilga.gov/house/Rep.asp?GA=101&amp;MemberID=2753" TargetMode="External"/><Relationship Id="rId12036" Type="http://schemas.openxmlformats.org/officeDocument/2006/relationships/hyperlink" Target="https://houserepublicans.wa.gov/Joe-Schmick/" TargetMode="External"/><Relationship Id="rId1410" Type="http://schemas.openxmlformats.org/officeDocument/2006/relationships/hyperlink" Target="https://cga.ct.gov/asp/CGABillStatus/CGAMemberBills.asp?dist_code=%27S33%27&amp;dist_name=Needleman,%20Norman" TargetMode="External"/><Relationship Id="rId2741" Type="http://schemas.openxmlformats.org/officeDocument/2006/relationships/hyperlink" Target="https://ilga.gov/house/Rep.asp?GA=101&amp;MemberID=2737" TargetMode="External"/><Relationship Id="rId12035" Type="http://schemas.openxmlformats.org/officeDocument/2006/relationships/hyperlink" Target="https://houserepublicans.wa.gov/Joe-Schmick/" TargetMode="External"/><Relationship Id="rId1400" Type="http://schemas.openxmlformats.org/officeDocument/2006/relationships/hyperlink" Target="https://cga.ct.gov/asp/CGABillStatus/CGAMemberBills.asp?dist_code=%27106%27&amp;dist_name=Bolinsky,%20Mitch" TargetMode="External"/><Relationship Id="rId2731" Type="http://schemas.openxmlformats.org/officeDocument/2006/relationships/hyperlink" Target="https://ilga.gov/senate/Senator.asp?GA=101&amp;MemberID=2711" TargetMode="External"/><Relationship Id="rId1401" Type="http://schemas.openxmlformats.org/officeDocument/2006/relationships/hyperlink" Target="https://www.housedems.ct.gov/Rader" TargetMode="External"/><Relationship Id="rId2732" Type="http://schemas.openxmlformats.org/officeDocument/2006/relationships/hyperlink" Target="https://ilga.gov/senate/Senator.asp?GA=101&amp;MemberID=2711" TargetMode="External"/><Relationship Id="rId1402" Type="http://schemas.openxmlformats.org/officeDocument/2006/relationships/hyperlink" Target="https://www.housedems.ct.gov/Rader" TargetMode="External"/><Relationship Id="rId2733" Type="http://schemas.openxmlformats.org/officeDocument/2006/relationships/hyperlink" Target="https://ilga.gov/senate/Senator.asp?GA=101&amp;MemberID=2677" TargetMode="External"/><Relationship Id="rId1403" Type="http://schemas.openxmlformats.org/officeDocument/2006/relationships/hyperlink" Target="https://www.housedems.ct.gov/Gauthier" TargetMode="External"/><Relationship Id="rId2734" Type="http://schemas.openxmlformats.org/officeDocument/2006/relationships/hyperlink" Target="https://ilga.gov/senate/Senator.asp?GA=101&amp;MemberID=2677" TargetMode="External"/><Relationship Id="rId1404" Type="http://schemas.openxmlformats.org/officeDocument/2006/relationships/hyperlink" Target="https://www.housedems.ct.gov/Gauthier" TargetMode="External"/><Relationship Id="rId2735" Type="http://schemas.openxmlformats.org/officeDocument/2006/relationships/hyperlink" Target="https://ilga.gov/house/Rep.asp?GA=101&amp;MemberID=2748" TargetMode="External"/><Relationship Id="rId12052" Type="http://schemas.openxmlformats.org/officeDocument/2006/relationships/hyperlink" Target="https://housedemocrats.wa.gov/legislators/June-Robinson/" TargetMode="External"/><Relationship Id="rId1405" Type="http://schemas.openxmlformats.org/officeDocument/2006/relationships/hyperlink" Target="https://www.housedems.ct.gov/Menapace" TargetMode="External"/><Relationship Id="rId2736" Type="http://schemas.openxmlformats.org/officeDocument/2006/relationships/hyperlink" Target="https://ilga.gov/house/Rep.asp?GA=101&amp;MemberID=2748" TargetMode="External"/><Relationship Id="rId12051" Type="http://schemas.openxmlformats.org/officeDocument/2006/relationships/hyperlink" Target="https://housedemocrats.wa.gov/legislators/June-Robinson/" TargetMode="External"/><Relationship Id="rId1406" Type="http://schemas.openxmlformats.org/officeDocument/2006/relationships/hyperlink" Target="https://www.housedems.ct.gov/Menapace" TargetMode="External"/><Relationship Id="rId2737" Type="http://schemas.openxmlformats.org/officeDocument/2006/relationships/hyperlink" Target="https://ilga.gov/house/Rep.asp?GA=102&amp;MemberID=2999" TargetMode="External"/><Relationship Id="rId12050" Type="http://schemas.openxmlformats.org/officeDocument/2006/relationships/hyperlink" Target="https://housedemocrats.wa.gov/Cortes/" TargetMode="External"/><Relationship Id="rId1407" Type="http://schemas.openxmlformats.org/officeDocument/2006/relationships/hyperlink" Target="https://cga.ct.gov/asp/CGABillStatus/CGAMemberBills.asp?dist_code=%27105%27&amp;dist_name=Klarides-Ditria,%20Nicole" TargetMode="External"/><Relationship Id="rId2738" Type="http://schemas.openxmlformats.org/officeDocument/2006/relationships/hyperlink" Target="https://ilga.gov/house/Rep.asp?GA=102&amp;MemberID=2999" TargetMode="External"/><Relationship Id="rId1408" Type="http://schemas.openxmlformats.org/officeDocument/2006/relationships/hyperlink" Target="https://cga.ct.gov/asp/CGABillStatus/CGAMemberBills.asp?dist_code=%27105%27&amp;dist_name=Klarides-Ditria,%20Nicole" TargetMode="External"/><Relationship Id="rId2739" Type="http://schemas.openxmlformats.org/officeDocument/2006/relationships/hyperlink" Target="https://ilga.gov/house/Rep.asp?GA=101&amp;MemberID=2753" TargetMode="External"/><Relationship Id="rId1409" Type="http://schemas.openxmlformats.org/officeDocument/2006/relationships/hyperlink" Target="https://cga.ct.gov/asp/CGABillStatus/CGAMemberBills.asp?dist_code=%27S33%27&amp;dist_name=Needleman,%20Norman" TargetMode="External"/><Relationship Id="rId12045" Type="http://schemas.openxmlformats.org/officeDocument/2006/relationships/hyperlink" Target="https://joshuapenner.houserepublicans.wa.gov/" TargetMode="External"/><Relationship Id="rId12044" Type="http://schemas.openxmlformats.org/officeDocument/2006/relationships/hyperlink" Target="https://housedemocrats.wa.gov/legislators/John-Lovick/" TargetMode="External"/><Relationship Id="rId12043" Type="http://schemas.openxmlformats.org/officeDocument/2006/relationships/hyperlink" Target="https://housedemocrats.wa.gov/legislators/John-Lovick/" TargetMode="External"/><Relationship Id="rId12042" Type="http://schemas.openxmlformats.org/officeDocument/2006/relationships/hyperlink" Target="https://johnley.houserepublicans.wa.gov/" TargetMode="External"/><Relationship Id="rId12049" Type="http://schemas.openxmlformats.org/officeDocument/2006/relationships/hyperlink" Target="https://housedemocrats.wa.gov/Cortes/" TargetMode="External"/><Relationship Id="rId12048" Type="http://schemas.openxmlformats.org/officeDocument/2006/relationships/hyperlink" Target="https://housedemocrats.wa.gov/Reed/" TargetMode="External"/><Relationship Id="rId12047" Type="http://schemas.openxmlformats.org/officeDocument/2006/relationships/hyperlink" Target="https://housedemocrats.wa.gov/Reed/" TargetMode="External"/><Relationship Id="rId2730" Type="http://schemas.openxmlformats.org/officeDocument/2006/relationships/hyperlink" Target="https://ilga.gov/senate/Senator.asp?GA=101&amp;MemberID=2721" TargetMode="External"/><Relationship Id="rId12046" Type="http://schemas.openxmlformats.org/officeDocument/2006/relationships/hyperlink" Target="https://joshuapenner.houserepublicans.wa.gov/" TargetMode="External"/><Relationship Id="rId1433" Type="http://schemas.openxmlformats.org/officeDocument/2006/relationships/hyperlink" Target="https://cga.ct.gov/asp/CGABillStatus/CGAMemberBills.asp?dist_code=%27S16%27&amp;dist_name=Sampson,%20Rob" TargetMode="External"/><Relationship Id="rId2764" Type="http://schemas.openxmlformats.org/officeDocument/2006/relationships/hyperlink" Target="https://ilga.gov/senate/Senator.asp?GA=101&amp;MemberID=2551" TargetMode="External"/><Relationship Id="rId1434" Type="http://schemas.openxmlformats.org/officeDocument/2006/relationships/hyperlink" Target="https://cga.ct.gov/asp/CGABillStatus/CGAMemberBills.asp?dist_code=%27S16%27&amp;dist_name=Sampson,%20Rob" TargetMode="External"/><Relationship Id="rId2765" Type="http://schemas.openxmlformats.org/officeDocument/2006/relationships/hyperlink" Target="https://ilga.gov/senate/Senator.asp?GA=101&amp;MemberID=2709" TargetMode="External"/><Relationship Id="rId1435" Type="http://schemas.openxmlformats.org/officeDocument/2006/relationships/hyperlink" Target="https://cga.ct.gov/asp/CGABillStatus/CGAMemberBills.asp?dist_code=%27102%27&amp;dist_name=Comey,%20Robin%20E." TargetMode="External"/><Relationship Id="rId2766" Type="http://schemas.openxmlformats.org/officeDocument/2006/relationships/hyperlink" Target="https://ilga.gov/senate/Senator.asp?GA=101&amp;MemberID=2709" TargetMode="External"/><Relationship Id="rId1436" Type="http://schemas.openxmlformats.org/officeDocument/2006/relationships/hyperlink" Target="https://cga.ct.gov/asp/CGABillStatus/CGAMemberBills.asp?dist_code=%27102%27&amp;dist_name=Comey,%20Robin%20E." TargetMode="External"/><Relationship Id="rId2767" Type="http://schemas.openxmlformats.org/officeDocument/2006/relationships/hyperlink" Target="https://ilga.gov/senate/Senator.asp?GA=102&amp;MemberID=3009" TargetMode="External"/><Relationship Id="rId1437" Type="http://schemas.openxmlformats.org/officeDocument/2006/relationships/hyperlink" Target="https://cga.ct.gov/asp/CGABillStatus/CGAMemberBills.asp?dist_code=%27096%27&amp;dist_name=Lemar,%20Roland%20J." TargetMode="External"/><Relationship Id="rId2768" Type="http://schemas.openxmlformats.org/officeDocument/2006/relationships/hyperlink" Target="https://ilga.gov/senate/Senator.asp?GA=102&amp;MemberID=3009" TargetMode="External"/><Relationship Id="rId1438" Type="http://schemas.openxmlformats.org/officeDocument/2006/relationships/hyperlink" Target="https://cga.ct.gov/asp/CGABillStatus/CGAMemberBills.asp?dist_code=%27096%27&amp;dist_name=Lemar,%20Roland%20J." TargetMode="External"/><Relationship Id="rId2769" Type="http://schemas.openxmlformats.org/officeDocument/2006/relationships/hyperlink" Target="https://ilga.gov/house/Rep.asp?GA=101&amp;MemberID=2776" TargetMode="External"/><Relationship Id="rId1439" Type="http://schemas.openxmlformats.org/officeDocument/2006/relationships/hyperlink" Target="https://cga.ct.gov/asp/CGABillStatus/CGAMemberBills.asp?dist_code=%27073%27&amp;dist_name=Napoli,%20Ronald%20A." TargetMode="External"/><Relationship Id="rId12019" Type="http://schemas.openxmlformats.org/officeDocument/2006/relationships/hyperlink" Target="https://housedemocrats.wa.gov/zahn/" TargetMode="External"/><Relationship Id="rId12018" Type="http://schemas.openxmlformats.org/officeDocument/2006/relationships/hyperlink" Target="https://housedemocrats.wa.gov/Taylor/" TargetMode="External"/><Relationship Id="rId12017" Type="http://schemas.openxmlformats.org/officeDocument/2006/relationships/hyperlink" Target="https://housedemocrats.wa.gov/Taylor/" TargetMode="External"/><Relationship Id="rId12012" Type="http://schemas.openxmlformats.org/officeDocument/2006/relationships/hyperlink" Target="https://hunterabell.houserepublicans.wa.gov/" TargetMode="External"/><Relationship Id="rId12011" Type="http://schemas.openxmlformats.org/officeDocument/2006/relationships/hyperlink" Target="https://hunterabell.houserepublicans.wa.gov/" TargetMode="External"/><Relationship Id="rId12010" Type="http://schemas.openxmlformats.org/officeDocument/2006/relationships/hyperlink" Target="https://housedemocrats.wa.gov/Nance/" TargetMode="External"/><Relationship Id="rId2760" Type="http://schemas.openxmlformats.org/officeDocument/2006/relationships/hyperlink" Target="https://ilga.gov/house/Rep.asp?GA=103&amp;MemberID=3242" TargetMode="External"/><Relationship Id="rId12016" Type="http://schemas.openxmlformats.org/officeDocument/2006/relationships/hyperlink" Target="https://leg.wa.gov/legislators/member/jamie-pedersen" TargetMode="External"/><Relationship Id="rId1430" Type="http://schemas.openxmlformats.org/officeDocument/2006/relationships/hyperlink" Target="https://www.housedems.ct.gov/LaMarkMuir" TargetMode="External"/><Relationship Id="rId2761" Type="http://schemas.openxmlformats.org/officeDocument/2006/relationships/hyperlink" Target="https://ilga.gov/house/Rep.asp?GA=103&amp;MemberID=3234" TargetMode="External"/><Relationship Id="rId12015" Type="http://schemas.openxmlformats.org/officeDocument/2006/relationships/hyperlink" Target="https://leg.wa.gov/legislators/member/jamie-pedersen" TargetMode="External"/><Relationship Id="rId1431" Type="http://schemas.openxmlformats.org/officeDocument/2006/relationships/hyperlink" Target="https://cga.ct.gov/asp/CGABillStatus/CGAMemberBills.asp?dist_code=%27S06%27&amp;dist_name=Lopes,%20Rick" TargetMode="External"/><Relationship Id="rId2762" Type="http://schemas.openxmlformats.org/officeDocument/2006/relationships/hyperlink" Target="https://ilga.gov/house/Rep.asp?GA=103&amp;MemberID=3234" TargetMode="External"/><Relationship Id="rId12014" Type="http://schemas.openxmlformats.org/officeDocument/2006/relationships/hyperlink" Target="https://housedemocrats.wa.gov/Fey/" TargetMode="External"/><Relationship Id="rId1432" Type="http://schemas.openxmlformats.org/officeDocument/2006/relationships/hyperlink" Target="https://cga.ct.gov/asp/CGABillStatus/CGAMemberBills.asp?dist_code=%27S06%27&amp;dist_name=Lopes,%20Rick" TargetMode="External"/><Relationship Id="rId2763" Type="http://schemas.openxmlformats.org/officeDocument/2006/relationships/hyperlink" Target="https://ilga.gov/senate/Senator.asp?GA=101&amp;MemberID=2551" TargetMode="External"/><Relationship Id="rId12013" Type="http://schemas.openxmlformats.org/officeDocument/2006/relationships/hyperlink" Target="https://housedemocrats.wa.gov/Fey/" TargetMode="External"/><Relationship Id="rId1422" Type="http://schemas.openxmlformats.org/officeDocument/2006/relationships/hyperlink" Target="https://cga.ct.gov/asp/CGABillStatus/CGAMemberBills.asp?dist_code=%27S34%27&amp;dist_name=Cicarella,%20Paul" TargetMode="External"/><Relationship Id="rId2753" Type="http://schemas.openxmlformats.org/officeDocument/2006/relationships/hyperlink" Target="https://ilga.gov/house/Rep.asp?GA=102&amp;MemberID=3004" TargetMode="External"/><Relationship Id="rId1423" Type="http://schemas.openxmlformats.org/officeDocument/2006/relationships/hyperlink" Target="https://www.senatedems.ct.gov/senator/paul-honig" TargetMode="External"/><Relationship Id="rId2754" Type="http://schemas.openxmlformats.org/officeDocument/2006/relationships/hyperlink" Target="https://ilga.gov/house/Rep.asp?GA=102&amp;MemberID=3004" TargetMode="External"/><Relationship Id="rId1424" Type="http://schemas.openxmlformats.org/officeDocument/2006/relationships/hyperlink" Target="https://www.senatedems.ct.gov/senator/paul-honig" TargetMode="External"/><Relationship Id="rId2755" Type="http://schemas.openxmlformats.org/officeDocument/2006/relationships/hyperlink" Target="https://ilga.gov/senate/Senator.asp?GA=101&amp;MemberID=2565" TargetMode="External"/><Relationship Id="rId1425" Type="http://schemas.openxmlformats.org/officeDocument/2006/relationships/hyperlink" Target="https://cga.ct.gov/asp/CGABillStatus/CGAMemberBills.asp?dist_code=%27002%27&amp;dist_name=Allie-Brennan,%20Raghib" TargetMode="External"/><Relationship Id="rId2756" Type="http://schemas.openxmlformats.org/officeDocument/2006/relationships/hyperlink" Target="https://ilga.gov/senate/Senator.asp?GA=101&amp;MemberID=2565" TargetMode="External"/><Relationship Id="rId1426" Type="http://schemas.openxmlformats.org/officeDocument/2006/relationships/hyperlink" Target="https://cga.ct.gov/asp/CGABillStatus/CGAMemberBills.asp?dist_code=%27002%27&amp;dist_name=Allie-Brennan,%20Raghib" TargetMode="External"/><Relationship Id="rId2757" Type="http://schemas.openxmlformats.org/officeDocument/2006/relationships/hyperlink" Target="https://ilga.gov/house/Rep.asp?GA=101&amp;MemberID=2741" TargetMode="External"/><Relationship Id="rId12030" Type="http://schemas.openxmlformats.org/officeDocument/2006/relationships/hyperlink" Target="https://housedemocrats.wa.gov/Bateman/" TargetMode="External"/><Relationship Id="rId1427" Type="http://schemas.openxmlformats.org/officeDocument/2006/relationships/hyperlink" Target="https://www.housedems.ct.gov/martinez" TargetMode="External"/><Relationship Id="rId2758" Type="http://schemas.openxmlformats.org/officeDocument/2006/relationships/hyperlink" Target="https://ilga.gov/house/Rep.asp?GA=101&amp;MemberID=2741" TargetMode="External"/><Relationship Id="rId1428" Type="http://schemas.openxmlformats.org/officeDocument/2006/relationships/hyperlink" Target="https://www.housedems.ct.gov/martinez" TargetMode="External"/><Relationship Id="rId2759" Type="http://schemas.openxmlformats.org/officeDocument/2006/relationships/hyperlink" Target="https://ilga.gov/house/Rep.asp?GA=103&amp;MemberID=3242" TargetMode="External"/><Relationship Id="rId1429" Type="http://schemas.openxmlformats.org/officeDocument/2006/relationships/hyperlink" Target="https://www.housedems.ct.gov/LaMarkMuir" TargetMode="External"/><Relationship Id="rId12029" Type="http://schemas.openxmlformats.org/officeDocument/2006/relationships/hyperlink" Target="https://housedemocrats.wa.gov/Bateman/" TargetMode="External"/><Relationship Id="rId12028" Type="http://schemas.openxmlformats.org/officeDocument/2006/relationships/hyperlink" Target="https://leg.wa.gov/legislators/member/jesse-salomon" TargetMode="External"/><Relationship Id="rId12023" Type="http://schemas.openxmlformats.org/officeDocument/2006/relationships/hyperlink" Target="https://houserepublicans.wa.gov/Jenny-Graham/" TargetMode="External"/><Relationship Id="rId12022" Type="http://schemas.openxmlformats.org/officeDocument/2006/relationships/hyperlink" Target="https://housedemocrats.wa.gov/legislators/Javier-Valdez/" TargetMode="External"/><Relationship Id="rId12021" Type="http://schemas.openxmlformats.org/officeDocument/2006/relationships/hyperlink" Target="https://housedemocrats.wa.gov/legislators/Javier-Valdez/" TargetMode="External"/><Relationship Id="rId12020" Type="http://schemas.openxmlformats.org/officeDocument/2006/relationships/hyperlink" Target="https://housedemocrats.wa.gov/zahn/" TargetMode="External"/><Relationship Id="rId12027" Type="http://schemas.openxmlformats.org/officeDocument/2006/relationships/hyperlink" Target="https://leg.wa.gov/legislators/member/jesse-salomon" TargetMode="External"/><Relationship Id="rId2750" Type="http://schemas.openxmlformats.org/officeDocument/2006/relationships/hyperlink" Target="https://ilga.gov/senate/Senator.asp?GA=101&amp;MemberID=2540" TargetMode="External"/><Relationship Id="rId12026" Type="http://schemas.openxmlformats.org/officeDocument/2006/relationships/hyperlink" Target="https://houserepublicans.wa.gov/Jeremie-Dufault/" TargetMode="External"/><Relationship Id="rId1420" Type="http://schemas.openxmlformats.org/officeDocument/2006/relationships/hyperlink" Target="https://cga.ct.gov/asp/CGABillStatus/CGAMemberBills.asp?dist_code=%27050%27&amp;dist_name=Boyd,%20Patrick%20S." TargetMode="External"/><Relationship Id="rId2751" Type="http://schemas.openxmlformats.org/officeDocument/2006/relationships/hyperlink" Target="https://ilga.gov/house/Rep.asp?GA=102&amp;MemberID=2998" TargetMode="External"/><Relationship Id="rId12025" Type="http://schemas.openxmlformats.org/officeDocument/2006/relationships/hyperlink" Target="https://houserepublicans.wa.gov/Jeremie-Dufault/" TargetMode="External"/><Relationship Id="rId1421" Type="http://schemas.openxmlformats.org/officeDocument/2006/relationships/hyperlink" Target="https://cga.ct.gov/asp/CGABillStatus/CGAMemberBills.asp?dist_code=%27S34%27&amp;dist_name=Cicarella,%20Paul" TargetMode="External"/><Relationship Id="rId2752" Type="http://schemas.openxmlformats.org/officeDocument/2006/relationships/hyperlink" Target="https://ilga.gov/house/Rep.asp?GA=102&amp;MemberID=2998" TargetMode="External"/><Relationship Id="rId12024" Type="http://schemas.openxmlformats.org/officeDocument/2006/relationships/hyperlink" Target="https://houserepublicans.wa.gov/Jenny-Graham/" TargetMode="External"/><Relationship Id="rId1499" Type="http://schemas.openxmlformats.org/officeDocument/2006/relationships/hyperlink" Target="https://legis.delaware.gov/AssemblyMember/150/Townsend" TargetMode="External"/><Relationship Id="rId1490" Type="http://schemas.openxmlformats.org/officeDocument/2006/relationships/hyperlink" Target="https://cga.ct.gov/asp/CGABillStatus/CGAMemberBills.asp?dist_code=%27116%27&amp;dist_name=McGee,%20Trenee" TargetMode="External"/><Relationship Id="rId1491" Type="http://schemas.openxmlformats.org/officeDocument/2006/relationships/hyperlink" Target="https://cga.ct.gov/asp/CGABillStatus/CGAMemberBills.asp?dist_code=%27086%27&amp;dist_name=Candelora,%20Vincent%20J." TargetMode="External"/><Relationship Id="rId1492" Type="http://schemas.openxmlformats.org/officeDocument/2006/relationships/hyperlink" Target="https://cga.ct.gov/asp/CGABillStatus/CGAMemberBills.asp?dist_code=%27086%27&amp;dist_name=Candelora,%20Vincent%20J." TargetMode="External"/><Relationship Id="rId1493" Type="http://schemas.openxmlformats.org/officeDocument/2006/relationships/hyperlink" Target="https://cga.ct.gov/asp/CGABillStatus/CGAMemberBills.asp?dist_code=%27071%27&amp;dist_name=Pizzuto,%20William" TargetMode="External"/><Relationship Id="rId1494" Type="http://schemas.openxmlformats.org/officeDocument/2006/relationships/hyperlink" Target="https://cga.ct.gov/asp/CGABillStatus/CGAMemberBills.asp?dist_code=%27071%27&amp;dist_name=Pizzuto,%20William" TargetMode="External"/><Relationship Id="rId1495" Type="http://schemas.openxmlformats.org/officeDocument/2006/relationships/hyperlink" Target="https://housedems.delaware.gov/members/house-district-20/" TargetMode="External"/><Relationship Id="rId1496" Type="http://schemas.openxmlformats.org/officeDocument/2006/relationships/hyperlink" Target="https://housedems.delaware.gov/members/house-district-20/" TargetMode="External"/><Relationship Id="rId1497" Type="http://schemas.openxmlformats.org/officeDocument/2006/relationships/hyperlink" Target="https://legis.delaware.gov/AssemblyMember/150/Pettyjohn" TargetMode="External"/><Relationship Id="rId1498" Type="http://schemas.openxmlformats.org/officeDocument/2006/relationships/hyperlink" Target="https://legis.delaware.gov/AssemblyMember/150/Pettyjohn" TargetMode="External"/><Relationship Id="rId1488" Type="http://schemas.openxmlformats.org/officeDocument/2006/relationships/hyperlink" Target="https://cga.ct.gov/asp/CGABillStatus/CGAMemberBills.asp?dist_code=%27140%27&amp;dist_name=Simms,%20Travis" TargetMode="External"/><Relationship Id="rId1489" Type="http://schemas.openxmlformats.org/officeDocument/2006/relationships/hyperlink" Target="https://cga.ct.gov/asp/CGABillStatus/CGAMemberBills.asp?dist_code=%27116%27&amp;dist_name=McGee,%20Trenee" TargetMode="External"/><Relationship Id="rId1480" Type="http://schemas.openxmlformats.org/officeDocument/2006/relationships/hyperlink" Target="https://cga.ct.gov/asp/CGABillStatus/CGAMemberBills.asp?dist_code=%27093%27&amp;dist_name=Walker,%20Toni%20E." TargetMode="External"/><Relationship Id="rId1481" Type="http://schemas.openxmlformats.org/officeDocument/2006/relationships/hyperlink" Target="https://cga.ct.gov/asp/CGABillStatus/CGAMemberBills.asp?dist_code=%27S28%27&amp;dist_name=Hwang,%20Tony" TargetMode="External"/><Relationship Id="rId1482" Type="http://schemas.openxmlformats.org/officeDocument/2006/relationships/hyperlink" Target="https://cga.ct.gov/asp/CGABillStatus/CGAMemberBills.asp?dist_code=%27S28%27&amp;dist_name=Hwang,%20Tony" TargetMode="External"/><Relationship Id="rId1483" Type="http://schemas.openxmlformats.org/officeDocument/2006/relationships/hyperlink" Target="https://cga.ct.gov/asp/CGABillStatus/CGAMemberBills.asp?dist_code=%27112%27&amp;dist_name=Scott,%20Tony%20J" TargetMode="External"/><Relationship Id="rId1484" Type="http://schemas.openxmlformats.org/officeDocument/2006/relationships/hyperlink" Target="https://cga.ct.gov/asp/CGABillStatus/CGAMemberBills.asp?dist_code=%27112%27&amp;dist_name=Scott,%20Tony%20J" TargetMode="External"/><Relationship Id="rId1485" Type="http://schemas.openxmlformats.org/officeDocument/2006/relationships/hyperlink" Target="https://www.cthousegop.com/Marra/" TargetMode="External"/><Relationship Id="rId1486" Type="http://schemas.openxmlformats.org/officeDocument/2006/relationships/hyperlink" Target="https://www.cthousegop.com/Marra/" TargetMode="External"/><Relationship Id="rId1487" Type="http://schemas.openxmlformats.org/officeDocument/2006/relationships/hyperlink" Target="https://cga.ct.gov/asp/CGABillStatus/CGAMemberBills.asp?dist_code=%27140%27&amp;dist_name=Simms,%20Travis" TargetMode="External"/><Relationship Id="rId2820" Type="http://schemas.openxmlformats.org/officeDocument/2006/relationships/hyperlink" Target="https://ilga.gov/senate/Senator.asp?GA=101&amp;MemberID=2680" TargetMode="External"/><Relationship Id="rId2821" Type="http://schemas.openxmlformats.org/officeDocument/2006/relationships/hyperlink" Target="https://ilga.gov/house/Rep.asp?GA=101&amp;MemberID=2594" TargetMode="External"/><Relationship Id="rId2822" Type="http://schemas.openxmlformats.org/officeDocument/2006/relationships/hyperlink" Target="https://ilga.gov/house/Rep.asp?GA=101&amp;MemberID=2594" TargetMode="External"/><Relationship Id="rId2823" Type="http://schemas.openxmlformats.org/officeDocument/2006/relationships/hyperlink" Target="https://ilga.gov/senate/Senator.asp?GA=101&amp;MemberID=2699" TargetMode="External"/><Relationship Id="rId2824" Type="http://schemas.openxmlformats.org/officeDocument/2006/relationships/hyperlink" Target="https://ilga.gov/senate/Senator.asp?GA=101&amp;MemberID=2699" TargetMode="External"/><Relationship Id="rId2825" Type="http://schemas.openxmlformats.org/officeDocument/2006/relationships/hyperlink" Target="https://ilga.gov/house/Rep.asp?GA=101&amp;MemberID=2607" TargetMode="External"/><Relationship Id="rId2826" Type="http://schemas.openxmlformats.org/officeDocument/2006/relationships/hyperlink" Target="https://ilga.gov/house/Rep.asp?GA=101&amp;MemberID=2607" TargetMode="External"/><Relationship Id="rId2827" Type="http://schemas.openxmlformats.org/officeDocument/2006/relationships/hyperlink" Target="https://ilga.gov/house/Rep.asp?GA=101&amp;MemberID=2751" TargetMode="External"/><Relationship Id="rId2828" Type="http://schemas.openxmlformats.org/officeDocument/2006/relationships/hyperlink" Target="https://ilga.gov/house/Rep.asp?GA=101&amp;MemberID=2751" TargetMode="External"/><Relationship Id="rId2829" Type="http://schemas.openxmlformats.org/officeDocument/2006/relationships/hyperlink" Target="https://ilga.gov/senate/Senator.asp?GA=101&amp;MemberID=2619" TargetMode="External"/><Relationship Id="rId2810" Type="http://schemas.openxmlformats.org/officeDocument/2006/relationships/hyperlink" Target="https://ilga.gov/house/Rep.asp?GA=101&amp;MemberID=2706" TargetMode="External"/><Relationship Id="rId2811" Type="http://schemas.openxmlformats.org/officeDocument/2006/relationships/hyperlink" Target="https://ilga.gov/house/Rep.asp?GA=101&amp;MemberID=2576" TargetMode="External"/><Relationship Id="rId2812" Type="http://schemas.openxmlformats.org/officeDocument/2006/relationships/hyperlink" Target="https://ilga.gov/house/Rep.asp?GA=101&amp;MemberID=2576" TargetMode="External"/><Relationship Id="rId2813" Type="http://schemas.openxmlformats.org/officeDocument/2006/relationships/hyperlink" Target="https://ilga.gov/house/Rep.asp?GA=101&amp;MemberID=2744" TargetMode="External"/><Relationship Id="rId2814" Type="http://schemas.openxmlformats.org/officeDocument/2006/relationships/hyperlink" Target="https://ilga.gov/house/Rep.asp?GA=101&amp;MemberID=2744" TargetMode="External"/><Relationship Id="rId2815" Type="http://schemas.openxmlformats.org/officeDocument/2006/relationships/hyperlink" Target="https://ilga.gov/house/Rep.asp?GA=103&amp;MemberID=3231" TargetMode="External"/><Relationship Id="rId2816" Type="http://schemas.openxmlformats.org/officeDocument/2006/relationships/hyperlink" Target="https://ilga.gov/house/Rep.asp?GA=103&amp;MemberID=3231" TargetMode="External"/><Relationship Id="rId2817" Type="http://schemas.openxmlformats.org/officeDocument/2006/relationships/hyperlink" Target="https://www.ilga.gov/House/Members/Details/3465" TargetMode="External"/><Relationship Id="rId2818" Type="http://schemas.openxmlformats.org/officeDocument/2006/relationships/hyperlink" Target="https://www.ilga.gov/House/Members/Details/3465" TargetMode="External"/><Relationship Id="rId2819" Type="http://schemas.openxmlformats.org/officeDocument/2006/relationships/hyperlink" Target="https://ilga.gov/senate/Senator.asp?GA=101&amp;MemberID=2680" TargetMode="External"/><Relationship Id="rId1510" Type="http://schemas.openxmlformats.org/officeDocument/2006/relationships/hyperlink" Target="https://housedems.delaware.gov/members/house-district-25/" TargetMode="External"/><Relationship Id="rId2841" Type="http://schemas.openxmlformats.org/officeDocument/2006/relationships/hyperlink" Target="https://ilga.gov/house/Rep.asp?GA=101&amp;MemberID=2601" TargetMode="External"/><Relationship Id="rId1511" Type="http://schemas.openxmlformats.org/officeDocument/2006/relationships/hyperlink" Target="https://senatedems.delaware.gov/members/senate-district-1/" TargetMode="External"/><Relationship Id="rId2842" Type="http://schemas.openxmlformats.org/officeDocument/2006/relationships/hyperlink" Target="https://ilga.gov/house/Rep.asp?GA=101&amp;MemberID=2601" TargetMode="External"/><Relationship Id="rId1512" Type="http://schemas.openxmlformats.org/officeDocument/2006/relationships/hyperlink" Target="https://senatedems.delaware.gov/members/senate-district-1/" TargetMode="External"/><Relationship Id="rId2843" Type="http://schemas.openxmlformats.org/officeDocument/2006/relationships/hyperlink" Target="https://ilga.gov/house/Rep.asp?GA=103&amp;MemberID=3228" TargetMode="External"/><Relationship Id="rId1513" Type="http://schemas.openxmlformats.org/officeDocument/2006/relationships/hyperlink" Target="https://housegop.delaware.gov/members/house-district-39/" TargetMode="External"/><Relationship Id="rId2844" Type="http://schemas.openxmlformats.org/officeDocument/2006/relationships/hyperlink" Target="https://ilga.gov/house/Rep.asp?GA=103&amp;MemberID=3228" TargetMode="External"/><Relationship Id="rId1514" Type="http://schemas.openxmlformats.org/officeDocument/2006/relationships/hyperlink" Target="https://housegop.delaware.gov/members/house-district-39/" TargetMode="External"/><Relationship Id="rId2845" Type="http://schemas.openxmlformats.org/officeDocument/2006/relationships/hyperlink" Target="https://ilga.gov/house/Rep.asp?GA=103&amp;MemberID=3245" TargetMode="External"/><Relationship Id="rId1515" Type="http://schemas.openxmlformats.org/officeDocument/2006/relationships/hyperlink" Target="https://legis.delaware.gov/AssemblyMember/150/Brown" TargetMode="External"/><Relationship Id="rId2846" Type="http://schemas.openxmlformats.org/officeDocument/2006/relationships/hyperlink" Target="https://ilga.gov/house/Rep.asp?GA=103&amp;MemberID=3245" TargetMode="External"/><Relationship Id="rId1516" Type="http://schemas.openxmlformats.org/officeDocument/2006/relationships/hyperlink" Target="https://legis.delaware.gov/AssemblyMember/150/Brown" TargetMode="External"/><Relationship Id="rId2847" Type="http://schemas.openxmlformats.org/officeDocument/2006/relationships/hyperlink" Target="https://ilga.gov/senate/Senator.asp?GA=101&amp;MemberID=2535" TargetMode="External"/><Relationship Id="rId1517" Type="http://schemas.openxmlformats.org/officeDocument/2006/relationships/hyperlink" Target="https://legis.delaware.gov/AssemblyMember/150/Lawson" TargetMode="External"/><Relationship Id="rId2848" Type="http://schemas.openxmlformats.org/officeDocument/2006/relationships/hyperlink" Target="https://ilga.gov/senate/Senator.asp?GA=101&amp;MemberID=2535" TargetMode="External"/><Relationship Id="rId1518" Type="http://schemas.openxmlformats.org/officeDocument/2006/relationships/hyperlink" Target="https://legis.delaware.gov/AssemblyMember/150/Lawson" TargetMode="External"/><Relationship Id="rId2849" Type="http://schemas.openxmlformats.org/officeDocument/2006/relationships/hyperlink" Target="https://ilga.gov/house/Rep.asp?GA=103&amp;MemberID=3252" TargetMode="External"/><Relationship Id="rId1519" Type="http://schemas.openxmlformats.org/officeDocument/2006/relationships/hyperlink" Target="https://legis.delaware.gov/AssemblyMember/150/Wilson" TargetMode="External"/><Relationship Id="rId12298" Type="http://schemas.openxmlformats.org/officeDocument/2006/relationships/hyperlink" Target="https://www.legis.state.wv.us/House/lawmaker.cfm?member=Delegate+Eldridge" TargetMode="External"/><Relationship Id="rId12297" Type="http://schemas.openxmlformats.org/officeDocument/2006/relationships/hyperlink" Target="https://www.legis.state.wv.us/House/lawmaker.cfm?member=Delegate+Eldridge" TargetMode="External"/><Relationship Id="rId12296" Type="http://schemas.openxmlformats.org/officeDocument/2006/relationships/hyperlink" Target="https://www.wvlegislature.gov/House/lawmaker.cfm?member=Delegate%20Campbell" TargetMode="External"/><Relationship Id="rId12295" Type="http://schemas.openxmlformats.org/officeDocument/2006/relationships/hyperlink" Target="https://www.wvlegislature.gov/House/lawmaker.cfm?member=Delegate%20Campbell" TargetMode="External"/><Relationship Id="rId2840" Type="http://schemas.openxmlformats.org/officeDocument/2006/relationships/hyperlink" Target="https://ilga.gov/house/Rep.asp?GA=101&amp;MemberID=2695" TargetMode="External"/><Relationship Id="rId12299" Type="http://schemas.openxmlformats.org/officeDocument/2006/relationships/hyperlink" Target="https://www.wvlegislature.gov/House/lawmaker.cfm?member=Delegate%20Stephens" TargetMode="External"/><Relationship Id="rId2830" Type="http://schemas.openxmlformats.org/officeDocument/2006/relationships/hyperlink" Target="https://ilga.gov/senate/Senator.asp?GA=101&amp;MemberID=2619" TargetMode="External"/><Relationship Id="rId1500" Type="http://schemas.openxmlformats.org/officeDocument/2006/relationships/hyperlink" Target="https://legis.delaware.gov/AssemblyMember/150/Townsend" TargetMode="External"/><Relationship Id="rId2831" Type="http://schemas.openxmlformats.org/officeDocument/2006/relationships/hyperlink" Target="https://www.ilga.gov/House/Members/Details/3462" TargetMode="External"/><Relationship Id="rId1501" Type="http://schemas.openxmlformats.org/officeDocument/2006/relationships/hyperlink" Target="https://housegop.delaware.gov/members/house-district-36/" TargetMode="External"/><Relationship Id="rId2832" Type="http://schemas.openxmlformats.org/officeDocument/2006/relationships/hyperlink" Target="https://www.ilga.gov/House/Members/Details/3462" TargetMode="External"/><Relationship Id="rId1502" Type="http://schemas.openxmlformats.org/officeDocument/2006/relationships/hyperlink" Target="https://housegop.delaware.gov/members/house-district-36/" TargetMode="External"/><Relationship Id="rId2833" Type="http://schemas.openxmlformats.org/officeDocument/2006/relationships/hyperlink" Target="https://ilga.gov/house/Rep.asp?GA=101&amp;MemberID=2682" TargetMode="External"/><Relationship Id="rId1503" Type="http://schemas.openxmlformats.org/officeDocument/2006/relationships/hyperlink" Target="https://legis.delaware.gov/AssemblyMember/151/Richardson" TargetMode="External"/><Relationship Id="rId2834" Type="http://schemas.openxmlformats.org/officeDocument/2006/relationships/hyperlink" Target="https://ilga.gov/house/Rep.asp?GA=101&amp;MemberID=2682" TargetMode="External"/><Relationship Id="rId1504" Type="http://schemas.openxmlformats.org/officeDocument/2006/relationships/hyperlink" Target="https://legis.delaware.gov/AssemblyMember/151/Richardson" TargetMode="External"/><Relationship Id="rId2835" Type="http://schemas.openxmlformats.org/officeDocument/2006/relationships/hyperlink" Target="https://ilga.gov/house/Rep.asp?GA=101&amp;MemberID=2765" TargetMode="External"/><Relationship Id="rId1505" Type="http://schemas.openxmlformats.org/officeDocument/2006/relationships/hyperlink" Target="https://housegop.delaware.gov/members/house-district-33/" TargetMode="External"/><Relationship Id="rId2836" Type="http://schemas.openxmlformats.org/officeDocument/2006/relationships/hyperlink" Target="https://ilga.gov/house/Rep.asp?GA=101&amp;MemberID=2765" TargetMode="External"/><Relationship Id="rId1506" Type="http://schemas.openxmlformats.org/officeDocument/2006/relationships/hyperlink" Target="https://housegop.delaware.gov/members/house-district-33/" TargetMode="External"/><Relationship Id="rId2837" Type="http://schemas.openxmlformats.org/officeDocument/2006/relationships/hyperlink" Target="https://ilga.gov/house/Rep.asp?GA=101&amp;MemberID=2742" TargetMode="External"/><Relationship Id="rId1507" Type="http://schemas.openxmlformats.org/officeDocument/2006/relationships/hyperlink" Target="https://housedems.delaware.gov/members/house-district-14/" TargetMode="External"/><Relationship Id="rId2838" Type="http://schemas.openxmlformats.org/officeDocument/2006/relationships/hyperlink" Target="https://ilga.gov/house/Rep.asp?GA=101&amp;MemberID=2742" TargetMode="External"/><Relationship Id="rId1508" Type="http://schemas.openxmlformats.org/officeDocument/2006/relationships/hyperlink" Target="https://housedems.delaware.gov/members/house-district-14/" TargetMode="External"/><Relationship Id="rId2839" Type="http://schemas.openxmlformats.org/officeDocument/2006/relationships/hyperlink" Target="https://ilga.gov/house/Rep.asp?GA=101&amp;MemberID=2695" TargetMode="External"/><Relationship Id="rId1509" Type="http://schemas.openxmlformats.org/officeDocument/2006/relationships/hyperlink" Target="https://housedems.delaware.gov/members/house-district-25/" TargetMode="External"/><Relationship Id="rId2800" Type="http://schemas.openxmlformats.org/officeDocument/2006/relationships/hyperlink" Target="https://ilga.gov/senate/Senator.asp?GA=101&amp;MemberID=2730" TargetMode="External"/><Relationship Id="rId2801" Type="http://schemas.openxmlformats.org/officeDocument/2006/relationships/hyperlink" Target="https://ilga.gov/senate/Senator.asp?GA=103&amp;MemberID=3206" TargetMode="External"/><Relationship Id="rId2802" Type="http://schemas.openxmlformats.org/officeDocument/2006/relationships/hyperlink" Target="https://ilga.gov/senate/Senator.asp?GA=103&amp;MemberID=3206" TargetMode="External"/><Relationship Id="rId2803" Type="http://schemas.openxmlformats.org/officeDocument/2006/relationships/hyperlink" Target="https://ilga.gov/house/Rep.asp?GA=101&amp;MemberID=2768" TargetMode="External"/><Relationship Id="rId2804" Type="http://schemas.openxmlformats.org/officeDocument/2006/relationships/hyperlink" Target="https://ilga.gov/house/Rep.asp?GA=101&amp;MemberID=2768" TargetMode="External"/><Relationship Id="rId2805" Type="http://schemas.openxmlformats.org/officeDocument/2006/relationships/hyperlink" Target="https://ilga.gov/house/Rep.asp?GA=101&amp;MemberID=2643" TargetMode="External"/><Relationship Id="rId2806" Type="http://schemas.openxmlformats.org/officeDocument/2006/relationships/hyperlink" Target="https://ilga.gov/house/Rep.asp?GA=101&amp;MemberID=2643" TargetMode="External"/><Relationship Id="rId2807" Type="http://schemas.openxmlformats.org/officeDocument/2006/relationships/hyperlink" Target="https://ilga.gov/house/Rep.asp?GA=103&amp;MemberID=3223" TargetMode="External"/><Relationship Id="rId2808" Type="http://schemas.openxmlformats.org/officeDocument/2006/relationships/hyperlink" Target="https://ilga.gov/house/Rep.asp?GA=103&amp;MemberID=3223" TargetMode="External"/><Relationship Id="rId2809" Type="http://schemas.openxmlformats.org/officeDocument/2006/relationships/hyperlink" Target="https://ilga.gov/house/Rep.asp?GA=101&amp;MemberID=2706" TargetMode="External"/><Relationship Id="rId1576" Type="http://schemas.openxmlformats.org/officeDocument/2006/relationships/hyperlink" Target="https://housedems.delaware.gov/members/house-district-10/" TargetMode="External"/><Relationship Id="rId1577" Type="http://schemas.openxmlformats.org/officeDocument/2006/relationships/hyperlink" Target="https://housedems.delaware.gov/members/house-district-17/" TargetMode="External"/><Relationship Id="rId1578" Type="http://schemas.openxmlformats.org/officeDocument/2006/relationships/hyperlink" Target="https://housedems.delaware.gov/members/house-district-17/" TargetMode="External"/><Relationship Id="rId1579" Type="http://schemas.openxmlformats.org/officeDocument/2006/relationships/hyperlink" Target="https://housegop.delaware.gov/members/house-district-22/" TargetMode="External"/><Relationship Id="rId12360" Type="http://schemas.openxmlformats.org/officeDocument/2006/relationships/hyperlink" Target="https://www.wvlegislature.gov/House/lawmaker.cfm?member=Delegate%20Petitto" TargetMode="External"/><Relationship Id="rId11029" Type="http://schemas.openxmlformats.org/officeDocument/2006/relationships/hyperlink" Target="https://house.texas.gov/members/4360" TargetMode="External"/><Relationship Id="rId11027" Type="http://schemas.openxmlformats.org/officeDocument/2006/relationships/hyperlink" Target="https://house.texas.gov/members/3740" TargetMode="External"/><Relationship Id="rId12359" Type="http://schemas.openxmlformats.org/officeDocument/2006/relationships/hyperlink" Target="https://www.wvlegislature.gov/House/lawmaker.cfm?member=Delegate%20Petitto" TargetMode="External"/><Relationship Id="rId11028" Type="http://schemas.openxmlformats.org/officeDocument/2006/relationships/hyperlink" Target="https://house.texas.gov/members/3740" TargetMode="External"/><Relationship Id="rId12358" Type="http://schemas.openxmlformats.org/officeDocument/2006/relationships/hyperlink" Target="https://www.wvlegislature.gov/House/lawmaker.cfm?member=Delegate%20Hornby" TargetMode="External"/><Relationship Id="rId11021" Type="http://schemas.openxmlformats.org/officeDocument/2006/relationships/hyperlink" Target="https://house.texas.gov/members/3265" TargetMode="External"/><Relationship Id="rId12353" Type="http://schemas.openxmlformats.org/officeDocument/2006/relationships/hyperlink" Target="https://www.legis.state.wv.us/House/lawmaker.cfm?member=Delegate+Rohrbach" TargetMode="External"/><Relationship Id="rId11022" Type="http://schemas.openxmlformats.org/officeDocument/2006/relationships/hyperlink" Target="https://house.texas.gov/members/3265" TargetMode="External"/><Relationship Id="rId12352" Type="http://schemas.openxmlformats.org/officeDocument/2006/relationships/hyperlink" Target="https://www.legis.state.wv.us/House/lawmaker.cfm?member=Delegate+Gearheart" TargetMode="External"/><Relationship Id="rId1570" Type="http://schemas.openxmlformats.org/officeDocument/2006/relationships/hyperlink" Target="https://housedems.delaware.gov/members/house-district-26/" TargetMode="External"/><Relationship Id="rId12351" Type="http://schemas.openxmlformats.org/officeDocument/2006/relationships/hyperlink" Target="https://www.legis.state.wv.us/House/lawmaker.cfm?member=Delegate+Gearheart" TargetMode="External"/><Relationship Id="rId1571" Type="http://schemas.openxmlformats.org/officeDocument/2006/relationships/hyperlink" Target="https://housedems.delaware.gov/members/house-district-23/" TargetMode="External"/><Relationship Id="rId11020" Type="http://schemas.openxmlformats.org/officeDocument/2006/relationships/hyperlink" Target="https://house.texas.gov/members/4085" TargetMode="External"/><Relationship Id="rId12350" Type="http://schemas.openxmlformats.org/officeDocument/2006/relationships/hyperlink" Target="https://www.wvlegislature.gov/House/lawmaker.cfm?member=Delegate%20Clay" TargetMode="External"/><Relationship Id="rId1572" Type="http://schemas.openxmlformats.org/officeDocument/2006/relationships/hyperlink" Target="https://housedems.delaware.gov/members/house-district-23/" TargetMode="External"/><Relationship Id="rId11025" Type="http://schemas.openxmlformats.org/officeDocument/2006/relationships/hyperlink" Target="https://senate.texas.gov/member.php?d=1" TargetMode="External"/><Relationship Id="rId12357" Type="http://schemas.openxmlformats.org/officeDocument/2006/relationships/hyperlink" Target="https://www.wvlegislature.gov/House/lawmaker.cfm?member=Delegate%20Hornby" TargetMode="External"/><Relationship Id="rId1573" Type="http://schemas.openxmlformats.org/officeDocument/2006/relationships/hyperlink" Target="https://legis.delaware.gov/AssemblyMember/151/Pinkney" TargetMode="External"/><Relationship Id="rId11026" Type="http://schemas.openxmlformats.org/officeDocument/2006/relationships/hyperlink" Target="https://senate.texas.gov/member.php?d=1" TargetMode="External"/><Relationship Id="rId12356" Type="http://schemas.openxmlformats.org/officeDocument/2006/relationships/hyperlink" Target="https://www.wvlegislature.gov/House/lawmaker.cfm?member=Delegate%20Hite" TargetMode="External"/><Relationship Id="rId1574" Type="http://schemas.openxmlformats.org/officeDocument/2006/relationships/hyperlink" Target="https://legis.delaware.gov/AssemblyMember/151/Pinkney" TargetMode="External"/><Relationship Id="rId11023" Type="http://schemas.openxmlformats.org/officeDocument/2006/relationships/hyperlink" Target="https://house.texas.gov/members/3040" TargetMode="External"/><Relationship Id="rId12355" Type="http://schemas.openxmlformats.org/officeDocument/2006/relationships/hyperlink" Target="https://www.wvlegislature.gov/House/lawmaker.cfm?member=Delegate%20Hite" TargetMode="External"/><Relationship Id="rId1575" Type="http://schemas.openxmlformats.org/officeDocument/2006/relationships/hyperlink" Target="https://housedems.delaware.gov/members/house-district-10/" TargetMode="External"/><Relationship Id="rId11024" Type="http://schemas.openxmlformats.org/officeDocument/2006/relationships/hyperlink" Target="https://house.texas.gov/members/3040" TargetMode="External"/><Relationship Id="rId12354" Type="http://schemas.openxmlformats.org/officeDocument/2006/relationships/hyperlink" Target="https://www.legis.state.wv.us/House/lawmaker.cfm?member=Delegate+Rohrbach" TargetMode="External"/><Relationship Id="rId1565" Type="http://schemas.openxmlformats.org/officeDocument/2006/relationships/hyperlink" Target="https://legis.delaware.gov/AssemblyMember/150/Sturgeon" TargetMode="External"/><Relationship Id="rId2896" Type="http://schemas.openxmlformats.org/officeDocument/2006/relationships/hyperlink" Target="https://ilga.gov/house/Rep.asp?GA=103&amp;MemberID=3225" TargetMode="External"/><Relationship Id="rId1566" Type="http://schemas.openxmlformats.org/officeDocument/2006/relationships/hyperlink" Target="https://legis.delaware.gov/AssemblyMember/150/Sturgeon" TargetMode="External"/><Relationship Id="rId2897" Type="http://schemas.openxmlformats.org/officeDocument/2006/relationships/hyperlink" Target="https://ilga.gov/senate/Senator.asp?GA=101&amp;MemberID=2554" TargetMode="External"/><Relationship Id="rId1567" Type="http://schemas.openxmlformats.org/officeDocument/2006/relationships/hyperlink" Target="https://housegop.delaware.gov/members/house-district-34/" TargetMode="External"/><Relationship Id="rId2898" Type="http://schemas.openxmlformats.org/officeDocument/2006/relationships/hyperlink" Target="https://ilga.gov/senate/Senator.asp?GA=101&amp;MemberID=2554" TargetMode="External"/><Relationship Id="rId1568" Type="http://schemas.openxmlformats.org/officeDocument/2006/relationships/hyperlink" Target="https://housegop.delaware.gov/members/house-district-34/" TargetMode="External"/><Relationship Id="rId2899" Type="http://schemas.openxmlformats.org/officeDocument/2006/relationships/hyperlink" Target="https://ilga.gov/house/Rep.asp?GA=102&amp;MemberID=2995" TargetMode="External"/><Relationship Id="rId1569" Type="http://schemas.openxmlformats.org/officeDocument/2006/relationships/hyperlink" Target="https://housedems.delaware.gov/members/house-district-26/" TargetMode="External"/><Relationship Id="rId12371" Type="http://schemas.openxmlformats.org/officeDocument/2006/relationships/hyperlink" Target="https://www.legis.state.wv.us/Senate1/lawmaker.cfm?member=Senator+Rucker" TargetMode="External"/><Relationship Id="rId11040" Type="http://schemas.openxmlformats.org/officeDocument/2006/relationships/hyperlink" Target="https://www.house.texas.gov/members/115" TargetMode="External"/><Relationship Id="rId12370" Type="http://schemas.openxmlformats.org/officeDocument/2006/relationships/hyperlink" Target="https://www.legis.state.wv.us/House/lawmaker.cfm?member=Delegate+McGeehan" TargetMode="External"/><Relationship Id="rId11038" Type="http://schemas.openxmlformats.org/officeDocument/2006/relationships/hyperlink" Target="https://house.texas.gov/members/73" TargetMode="External"/><Relationship Id="rId11039" Type="http://schemas.openxmlformats.org/officeDocument/2006/relationships/hyperlink" Target="https://www.house.texas.gov/members/115" TargetMode="External"/><Relationship Id="rId12369" Type="http://schemas.openxmlformats.org/officeDocument/2006/relationships/hyperlink" Target="https://www.legis.state.wv.us/House/lawmaker.cfm?member=Delegate+McGeehan" TargetMode="External"/><Relationship Id="rId11032" Type="http://schemas.openxmlformats.org/officeDocument/2006/relationships/hyperlink" Target="https://senate.texas.gov/member.php?d=6" TargetMode="External"/><Relationship Id="rId12364" Type="http://schemas.openxmlformats.org/officeDocument/2006/relationships/hyperlink" Target="https://www.wvlegislature.gov/Senate1/lawmaker.cfm?member=Senator%20Oliverio" TargetMode="External"/><Relationship Id="rId11033" Type="http://schemas.openxmlformats.org/officeDocument/2006/relationships/hyperlink" Target="https://www.house.texas.gov/members/87" TargetMode="External"/><Relationship Id="rId12363" Type="http://schemas.openxmlformats.org/officeDocument/2006/relationships/hyperlink" Target="https://www.wvlegislature.gov/Senate1/lawmaker.cfm?member=Senator%20Oliverio" TargetMode="External"/><Relationship Id="rId2890" Type="http://schemas.openxmlformats.org/officeDocument/2006/relationships/hyperlink" Target="https://ilga.gov/house/Rep.asp?GA=103&amp;MemberID=3233" TargetMode="External"/><Relationship Id="rId11030" Type="http://schemas.openxmlformats.org/officeDocument/2006/relationships/hyperlink" Target="https://house.texas.gov/members/4360" TargetMode="External"/><Relationship Id="rId12362" Type="http://schemas.openxmlformats.org/officeDocument/2006/relationships/hyperlink" Target="https://www.legis.state.wv.us/Senate1/lawmaker.cfm?member=Senator+Azinger" TargetMode="External"/><Relationship Id="rId1560" Type="http://schemas.openxmlformats.org/officeDocument/2006/relationships/hyperlink" Target="https://housedems.delaware.gov/members/house-district-12/" TargetMode="External"/><Relationship Id="rId2891" Type="http://schemas.openxmlformats.org/officeDocument/2006/relationships/hyperlink" Target="https://ilga.gov/senate/Senator.asp?GA=103&amp;MemberID=3212" TargetMode="External"/><Relationship Id="rId11031" Type="http://schemas.openxmlformats.org/officeDocument/2006/relationships/hyperlink" Target="https://senate.texas.gov/member.php?d=6" TargetMode="External"/><Relationship Id="rId12361" Type="http://schemas.openxmlformats.org/officeDocument/2006/relationships/hyperlink" Target="https://www.legis.state.wv.us/Senate1/lawmaker.cfm?member=Senator+Azinger" TargetMode="External"/><Relationship Id="rId1561" Type="http://schemas.openxmlformats.org/officeDocument/2006/relationships/hyperlink" Target="https://legis.delaware.gov/AssemblyMember/152/Hoffner" TargetMode="External"/><Relationship Id="rId2892" Type="http://schemas.openxmlformats.org/officeDocument/2006/relationships/hyperlink" Target="https://ilga.gov/senate/Senator.asp?GA=103&amp;MemberID=3212" TargetMode="External"/><Relationship Id="rId11036" Type="http://schemas.openxmlformats.org/officeDocument/2006/relationships/hyperlink" Target="https://house.texas.gov/members/4205" TargetMode="External"/><Relationship Id="rId12368" Type="http://schemas.openxmlformats.org/officeDocument/2006/relationships/hyperlink" Target="https://www.legis.state.wv.us/Senate1/lawmaker.cfm?member=Senator+Woelfel" TargetMode="External"/><Relationship Id="rId1562" Type="http://schemas.openxmlformats.org/officeDocument/2006/relationships/hyperlink" Target="https://legis.delaware.gov/AssemblyMember/152/Hoffner" TargetMode="External"/><Relationship Id="rId2893" Type="http://schemas.openxmlformats.org/officeDocument/2006/relationships/hyperlink" Target="https://ilga.gov/house/Rep.asp?GA=103&amp;MemberID=3251" TargetMode="External"/><Relationship Id="rId11037" Type="http://schemas.openxmlformats.org/officeDocument/2006/relationships/hyperlink" Target="https://house.texas.gov/members/73" TargetMode="External"/><Relationship Id="rId12367" Type="http://schemas.openxmlformats.org/officeDocument/2006/relationships/hyperlink" Target="https://www.legis.state.wv.us/Senate1/lawmaker.cfm?member=Senator+Woelfel" TargetMode="External"/><Relationship Id="rId1563" Type="http://schemas.openxmlformats.org/officeDocument/2006/relationships/hyperlink" Target="https://housedems.delaware.gov/members/house-district-7/" TargetMode="External"/><Relationship Id="rId2894" Type="http://schemas.openxmlformats.org/officeDocument/2006/relationships/hyperlink" Target="https://ilga.gov/house/Rep.asp?GA=103&amp;MemberID=3251" TargetMode="External"/><Relationship Id="rId11034" Type="http://schemas.openxmlformats.org/officeDocument/2006/relationships/hyperlink" Target="https://www.house.texas.gov/members/87" TargetMode="External"/><Relationship Id="rId12366" Type="http://schemas.openxmlformats.org/officeDocument/2006/relationships/hyperlink" Target="https://www.legis.state.wv.us/House/lawmaker.cfm?member=Delegate+Pushkin" TargetMode="External"/><Relationship Id="rId1564" Type="http://schemas.openxmlformats.org/officeDocument/2006/relationships/hyperlink" Target="https://housedems.delaware.gov/members/house-district-7/" TargetMode="External"/><Relationship Id="rId2895" Type="http://schemas.openxmlformats.org/officeDocument/2006/relationships/hyperlink" Target="https://ilga.gov/house/Rep.asp?GA=103&amp;MemberID=3225" TargetMode="External"/><Relationship Id="rId11035" Type="http://schemas.openxmlformats.org/officeDocument/2006/relationships/hyperlink" Target="https://house.texas.gov/members/4205" TargetMode="External"/><Relationship Id="rId12365" Type="http://schemas.openxmlformats.org/officeDocument/2006/relationships/hyperlink" Target="https://www.legis.state.wv.us/House/lawmaker.cfm?member=Delegate+Pushkin" TargetMode="External"/><Relationship Id="rId1598" Type="http://schemas.openxmlformats.org/officeDocument/2006/relationships/hyperlink" Target="https://housedems.delaware.gov/members/house-district-8/" TargetMode="External"/><Relationship Id="rId1599" Type="http://schemas.openxmlformats.org/officeDocument/2006/relationships/hyperlink" Target="https://housedems.delaware.gov/members/house-district-18/" TargetMode="External"/><Relationship Id="rId11007" Type="http://schemas.openxmlformats.org/officeDocument/2006/relationships/hyperlink" Target="https://house.texas.gov/members/2325" TargetMode="External"/><Relationship Id="rId12339" Type="http://schemas.openxmlformats.org/officeDocument/2006/relationships/hyperlink" Target="https://www.wvlegislature.gov/House/lawmaker.cfm?member=Delegate%20Dittman" TargetMode="External"/><Relationship Id="rId11008" Type="http://schemas.openxmlformats.org/officeDocument/2006/relationships/hyperlink" Target="https://house.texas.gov/members/2325" TargetMode="External"/><Relationship Id="rId12338" Type="http://schemas.openxmlformats.org/officeDocument/2006/relationships/hyperlink" Target="https://www.wvlegislature.gov/Senate1/lawmaker.cfm?member=Senator%20Chapman" TargetMode="External"/><Relationship Id="rId11005" Type="http://schemas.openxmlformats.org/officeDocument/2006/relationships/hyperlink" Target="https://house.texas.gov/members/63" TargetMode="External"/><Relationship Id="rId12337" Type="http://schemas.openxmlformats.org/officeDocument/2006/relationships/hyperlink" Target="https://www.wvlegislature.gov/Senate1/lawmaker.cfm?member=Senator%20Chapman" TargetMode="External"/><Relationship Id="rId11006" Type="http://schemas.openxmlformats.org/officeDocument/2006/relationships/hyperlink" Target="https://house.texas.gov/members/63" TargetMode="External"/><Relationship Id="rId12336" Type="http://schemas.openxmlformats.org/officeDocument/2006/relationships/hyperlink" Target="https://www.legis.state.wv.us/House/lawmaker.cfm?member=Delegate+Kimble" TargetMode="External"/><Relationship Id="rId11009" Type="http://schemas.openxmlformats.org/officeDocument/2006/relationships/hyperlink" Target="https://senate.texas.gov/member.php?d=13" TargetMode="External"/><Relationship Id="rId1590" Type="http://schemas.openxmlformats.org/officeDocument/2006/relationships/hyperlink" Target="https://housegop.delaware.gov/members/house-district-38/" TargetMode="External"/><Relationship Id="rId12331" Type="http://schemas.openxmlformats.org/officeDocument/2006/relationships/hyperlink" Target="https://www.legis.state.wv.us/House/lawmaker.cfm?member=Delegate+Young" TargetMode="External"/><Relationship Id="rId1591" Type="http://schemas.openxmlformats.org/officeDocument/2006/relationships/hyperlink" Target="https://legis.delaware.gov/AssemblyMember/152/Huxtable" TargetMode="External"/><Relationship Id="rId11000" Type="http://schemas.openxmlformats.org/officeDocument/2006/relationships/hyperlink" Target="https://house.texas.gov/members/3780" TargetMode="External"/><Relationship Id="rId12330" Type="http://schemas.openxmlformats.org/officeDocument/2006/relationships/hyperlink" Target="https://www.legis.state.wv.us/House/lawmaker.cfm?member=Delegate+Holstein" TargetMode="External"/><Relationship Id="rId1592" Type="http://schemas.openxmlformats.org/officeDocument/2006/relationships/hyperlink" Target="https://legis.delaware.gov/AssemblyMember/152/Huxtable" TargetMode="External"/><Relationship Id="rId1593" Type="http://schemas.openxmlformats.org/officeDocument/2006/relationships/hyperlink" Target="https://legis.delaware.gov/AssemblyMember/150/Lockman" TargetMode="External"/><Relationship Id="rId1594" Type="http://schemas.openxmlformats.org/officeDocument/2006/relationships/hyperlink" Target="https://legis.delaware.gov/AssemblyMember/150/Lockman" TargetMode="External"/><Relationship Id="rId11003" Type="http://schemas.openxmlformats.org/officeDocument/2006/relationships/hyperlink" Target="https://house.texas.gov/members/120" TargetMode="External"/><Relationship Id="rId12335" Type="http://schemas.openxmlformats.org/officeDocument/2006/relationships/hyperlink" Target="https://www.legis.state.wv.us/House/lawmaker.cfm?member=Delegate+Kimble" TargetMode="External"/><Relationship Id="rId1595" Type="http://schemas.openxmlformats.org/officeDocument/2006/relationships/hyperlink" Target="https://housedems.delaware.gov/members/house-district-31/" TargetMode="External"/><Relationship Id="rId11004" Type="http://schemas.openxmlformats.org/officeDocument/2006/relationships/hyperlink" Target="https://house.texas.gov/members/120" TargetMode="External"/><Relationship Id="rId12334" Type="http://schemas.openxmlformats.org/officeDocument/2006/relationships/hyperlink" Target="https://www.wvlegislature.gov/House/lawmaker.cfm?member=Delegate%20Marple" TargetMode="External"/><Relationship Id="rId1596" Type="http://schemas.openxmlformats.org/officeDocument/2006/relationships/hyperlink" Target="https://housedems.delaware.gov/members/house-district-31/" TargetMode="External"/><Relationship Id="rId11001" Type="http://schemas.openxmlformats.org/officeDocument/2006/relationships/hyperlink" Target="https://house.texas.gov/members/4930" TargetMode="External"/><Relationship Id="rId12333" Type="http://schemas.openxmlformats.org/officeDocument/2006/relationships/hyperlink" Target="https://www.wvlegislature.gov/House/lawmaker.cfm?member=Delegate%20Marple" TargetMode="External"/><Relationship Id="rId1597" Type="http://schemas.openxmlformats.org/officeDocument/2006/relationships/hyperlink" Target="https://housedems.delaware.gov/members/house-district-8/" TargetMode="External"/><Relationship Id="rId11002" Type="http://schemas.openxmlformats.org/officeDocument/2006/relationships/hyperlink" Target="https://house.texas.gov/members/4930" TargetMode="External"/><Relationship Id="rId12332" Type="http://schemas.openxmlformats.org/officeDocument/2006/relationships/hyperlink" Target="https://www.legis.state.wv.us/House/lawmaker.cfm?member=Delegate+Young" TargetMode="External"/><Relationship Id="rId1587" Type="http://schemas.openxmlformats.org/officeDocument/2006/relationships/hyperlink" Target="https://housegop.delaware.gov/members/house-district-41/" TargetMode="External"/><Relationship Id="rId1588" Type="http://schemas.openxmlformats.org/officeDocument/2006/relationships/hyperlink" Target="https://housegop.delaware.gov/members/house-district-41/" TargetMode="External"/><Relationship Id="rId1589" Type="http://schemas.openxmlformats.org/officeDocument/2006/relationships/hyperlink" Target="https://housegop.delaware.gov/members/house-district-38/" TargetMode="External"/><Relationship Id="rId11018" Type="http://schemas.openxmlformats.org/officeDocument/2006/relationships/hyperlink" Target="https://senate.texas.gov/member.php?d=4" TargetMode="External"/><Relationship Id="rId11019" Type="http://schemas.openxmlformats.org/officeDocument/2006/relationships/hyperlink" Target="https://house.texas.gov/members/4085" TargetMode="External"/><Relationship Id="rId12349" Type="http://schemas.openxmlformats.org/officeDocument/2006/relationships/hyperlink" Target="https://www.wvlegislature.gov/House/lawmaker.cfm?member=Delegate%20Clay" TargetMode="External"/><Relationship Id="rId11016" Type="http://schemas.openxmlformats.org/officeDocument/2006/relationships/hyperlink" Target="https://www.house.texas.gov/members/2" TargetMode="External"/><Relationship Id="rId12348" Type="http://schemas.openxmlformats.org/officeDocument/2006/relationships/hyperlink" Target="https://www.legis.state.wv.us/House/lawmaker.cfm?member=Delegate+Zatezalo" TargetMode="External"/><Relationship Id="rId11017" Type="http://schemas.openxmlformats.org/officeDocument/2006/relationships/hyperlink" Target="https://senate.texas.gov/member.php?d=4" TargetMode="External"/><Relationship Id="rId12347" Type="http://schemas.openxmlformats.org/officeDocument/2006/relationships/hyperlink" Target="https://www.legis.state.wv.us/House/lawmaker.cfm?member=Delegate+Zatezalo" TargetMode="External"/><Relationship Id="rId11010" Type="http://schemas.openxmlformats.org/officeDocument/2006/relationships/hyperlink" Target="https://senate.texas.gov/member.php?d=13" TargetMode="External"/><Relationship Id="rId12342" Type="http://schemas.openxmlformats.org/officeDocument/2006/relationships/hyperlink" Target="https://www.legis.state.wv.us/House/lawmaker.cfm?member=Delegate+Mazzocchi" TargetMode="External"/><Relationship Id="rId1580" Type="http://schemas.openxmlformats.org/officeDocument/2006/relationships/hyperlink" Target="https://housegop.delaware.gov/members/house-district-22/" TargetMode="External"/><Relationship Id="rId11011" Type="http://schemas.openxmlformats.org/officeDocument/2006/relationships/hyperlink" Target="https://house.texas.gov/members/54" TargetMode="External"/><Relationship Id="rId12341" Type="http://schemas.openxmlformats.org/officeDocument/2006/relationships/hyperlink" Target="https://www.legis.state.wv.us/House/lawmaker.cfm?member=Delegate+Mazzocchi" TargetMode="External"/><Relationship Id="rId1581" Type="http://schemas.openxmlformats.org/officeDocument/2006/relationships/hyperlink" Target="https://legis.delaware.gov/AssemblyMember/150/Poore" TargetMode="External"/><Relationship Id="rId12340" Type="http://schemas.openxmlformats.org/officeDocument/2006/relationships/hyperlink" Target="https://www.wvlegislature.gov/House/lawmaker.cfm?member=Delegate%20Dittman" TargetMode="External"/><Relationship Id="rId1582" Type="http://schemas.openxmlformats.org/officeDocument/2006/relationships/hyperlink" Target="https://legis.delaware.gov/AssemblyMember/150/Poore" TargetMode="External"/><Relationship Id="rId1583" Type="http://schemas.openxmlformats.org/officeDocument/2006/relationships/hyperlink" Target="https://housedems.delaware.gov/members/house-district-1/" TargetMode="External"/><Relationship Id="rId11014" Type="http://schemas.openxmlformats.org/officeDocument/2006/relationships/hyperlink" Target="https://www.senate.texas.gov/member.php?d=30" TargetMode="External"/><Relationship Id="rId12346" Type="http://schemas.openxmlformats.org/officeDocument/2006/relationships/hyperlink" Target="https://www.legis.state.wv.us/Senate1/lawmaker.cfm?member=Senator+Maynard" TargetMode="External"/><Relationship Id="rId1584" Type="http://schemas.openxmlformats.org/officeDocument/2006/relationships/hyperlink" Target="https://housedems.delaware.gov/members/house-district-1/" TargetMode="External"/><Relationship Id="rId11015" Type="http://schemas.openxmlformats.org/officeDocument/2006/relationships/hyperlink" Target="https://www.house.texas.gov/members/2" TargetMode="External"/><Relationship Id="rId12345" Type="http://schemas.openxmlformats.org/officeDocument/2006/relationships/hyperlink" Target="https://www.legis.state.wv.us/Senate1/lawmaker.cfm?member=Senator+Maynard" TargetMode="External"/><Relationship Id="rId1585" Type="http://schemas.openxmlformats.org/officeDocument/2006/relationships/hyperlink" Target="https://senatedems.delaware.gov/members/senate-district-5/" TargetMode="External"/><Relationship Id="rId11012" Type="http://schemas.openxmlformats.org/officeDocument/2006/relationships/hyperlink" Target="https://house.texas.gov/members/54" TargetMode="External"/><Relationship Id="rId12344" Type="http://schemas.openxmlformats.org/officeDocument/2006/relationships/hyperlink" Target="https://www.legis.state.wv.us/House/lawmaker.cfm?member=Delegate+Dean" TargetMode="External"/><Relationship Id="rId1586" Type="http://schemas.openxmlformats.org/officeDocument/2006/relationships/hyperlink" Target="https://senatedems.delaware.gov/members/senate-district-5/" TargetMode="External"/><Relationship Id="rId11013" Type="http://schemas.openxmlformats.org/officeDocument/2006/relationships/hyperlink" Target="https://www.senate.texas.gov/member.php?d=30" TargetMode="External"/><Relationship Id="rId12343" Type="http://schemas.openxmlformats.org/officeDocument/2006/relationships/hyperlink" Target="https://www.legis.state.wv.us/House/lawmaker.cfm?member=Delegate+Dean" TargetMode="External"/><Relationship Id="rId1532" Type="http://schemas.openxmlformats.org/officeDocument/2006/relationships/hyperlink" Target="https://housedems.delaware.gov/members/house-district-27/" TargetMode="External"/><Relationship Id="rId2863" Type="http://schemas.openxmlformats.org/officeDocument/2006/relationships/hyperlink" Target="https://ilga.gov/senate/Senator.asp?GA=101&amp;MemberID=2668" TargetMode="External"/><Relationship Id="rId1533" Type="http://schemas.openxmlformats.org/officeDocument/2006/relationships/hyperlink" Target="https://housedems.delaware.gov/members/house-district-21/" TargetMode="External"/><Relationship Id="rId2864" Type="http://schemas.openxmlformats.org/officeDocument/2006/relationships/hyperlink" Target="https://ilga.gov/senate/Senator.asp?GA=101&amp;MemberID=2668" TargetMode="External"/><Relationship Id="rId1534" Type="http://schemas.openxmlformats.org/officeDocument/2006/relationships/hyperlink" Target="https://housedems.delaware.gov/members/house-district-21/" TargetMode="External"/><Relationship Id="rId2865" Type="http://schemas.openxmlformats.org/officeDocument/2006/relationships/hyperlink" Target="https://ilga.gov/house/Rep.asp?GA=101&amp;MemberID=2605" TargetMode="External"/><Relationship Id="rId1535" Type="http://schemas.openxmlformats.org/officeDocument/2006/relationships/hyperlink" Target="https://housedems.delaware.gov/members/house-district-16/" TargetMode="External"/><Relationship Id="rId2866" Type="http://schemas.openxmlformats.org/officeDocument/2006/relationships/hyperlink" Target="https://ilga.gov/house/Rep.asp?GA=101&amp;MemberID=2605" TargetMode="External"/><Relationship Id="rId1536" Type="http://schemas.openxmlformats.org/officeDocument/2006/relationships/hyperlink" Target="https://housedems.delaware.gov/members/house-district-16/" TargetMode="External"/><Relationship Id="rId2867" Type="http://schemas.openxmlformats.org/officeDocument/2006/relationships/hyperlink" Target="https://www.ilga.gov/Senate/Members/Details/3383" TargetMode="External"/><Relationship Id="rId11072" Type="http://schemas.openxmlformats.org/officeDocument/2006/relationships/hyperlink" Target="https://house.texas.gov/members/3960" TargetMode="External"/><Relationship Id="rId1537" Type="http://schemas.openxmlformats.org/officeDocument/2006/relationships/hyperlink" Target="https://legis.delaware.gov/AssemblyMember/150/Hocker" TargetMode="External"/><Relationship Id="rId2868" Type="http://schemas.openxmlformats.org/officeDocument/2006/relationships/hyperlink" Target="https://www.ilga.gov/Senate/Members/Details/3383" TargetMode="External"/><Relationship Id="rId11073" Type="http://schemas.openxmlformats.org/officeDocument/2006/relationships/hyperlink" Target="https://www.house.texas.gov/members/91" TargetMode="External"/><Relationship Id="rId1538" Type="http://schemas.openxmlformats.org/officeDocument/2006/relationships/hyperlink" Target="https://legis.delaware.gov/AssemblyMember/150/Hocker" TargetMode="External"/><Relationship Id="rId2869" Type="http://schemas.openxmlformats.org/officeDocument/2006/relationships/hyperlink" Target="https://ilga.gov/house/Rep.asp?GA=103&amp;MemberID=3226" TargetMode="External"/><Relationship Id="rId11070" Type="http://schemas.openxmlformats.org/officeDocument/2006/relationships/hyperlink" Target="https://www.house.texas.gov/members/4395" TargetMode="External"/><Relationship Id="rId1539" Type="http://schemas.openxmlformats.org/officeDocument/2006/relationships/hyperlink" Target="https://housegop.delaware.gov/members/house-district-4/" TargetMode="External"/><Relationship Id="rId11071" Type="http://schemas.openxmlformats.org/officeDocument/2006/relationships/hyperlink" Target="https://house.texas.gov/members/3960" TargetMode="External"/><Relationship Id="rId11065" Type="http://schemas.openxmlformats.org/officeDocument/2006/relationships/hyperlink" Target="https://house.texas.gov/members/member-page/?district=76" TargetMode="External"/><Relationship Id="rId12397" Type="http://schemas.openxmlformats.org/officeDocument/2006/relationships/hyperlink" Target="https://www.wvlegislature.gov/House/lawmaker.cfm?member=Delegate%20Heckert" TargetMode="External"/><Relationship Id="rId11066" Type="http://schemas.openxmlformats.org/officeDocument/2006/relationships/hyperlink" Target="https://house.texas.gov/members/member-page/?district=76" TargetMode="External"/><Relationship Id="rId12396" Type="http://schemas.openxmlformats.org/officeDocument/2006/relationships/hyperlink" Target="https://ryanweld.com/" TargetMode="External"/><Relationship Id="rId11063" Type="http://schemas.openxmlformats.org/officeDocument/2006/relationships/hyperlink" Target="https://house.texas.gov/members/3505" TargetMode="External"/><Relationship Id="rId12395" Type="http://schemas.openxmlformats.org/officeDocument/2006/relationships/hyperlink" Target="https://ryanweld.com/" TargetMode="External"/><Relationship Id="rId11064" Type="http://schemas.openxmlformats.org/officeDocument/2006/relationships/hyperlink" Target="https://house.texas.gov/members/3505" TargetMode="External"/><Relationship Id="rId12394" Type="http://schemas.openxmlformats.org/officeDocument/2006/relationships/hyperlink" Target="https://www.wvlegislature.gov/House/lawmaker.cfm?member=Delegate%20Browning" TargetMode="External"/><Relationship Id="rId11069" Type="http://schemas.openxmlformats.org/officeDocument/2006/relationships/hyperlink" Target="https://www.house.texas.gov/members/4395" TargetMode="External"/><Relationship Id="rId2860" Type="http://schemas.openxmlformats.org/officeDocument/2006/relationships/hyperlink" Target="https://ilga.gov/house/Rep.asp?GA=103&amp;MemberID=3235" TargetMode="External"/><Relationship Id="rId1530" Type="http://schemas.openxmlformats.org/officeDocument/2006/relationships/hyperlink" Target="https://legis.delaware.gov/AssemblyMember/152/Buckson" TargetMode="External"/><Relationship Id="rId2861" Type="http://schemas.openxmlformats.org/officeDocument/2006/relationships/hyperlink" Target="https://ilga.gov/senate/Senator.asp?GA=101&amp;MemberID=2724" TargetMode="External"/><Relationship Id="rId11067" Type="http://schemas.openxmlformats.org/officeDocument/2006/relationships/hyperlink" Target="https://house.texas.gov/members/2905" TargetMode="External"/><Relationship Id="rId12399" Type="http://schemas.openxmlformats.org/officeDocument/2006/relationships/hyperlink" Target="https://www.wvlegislature.gov/Senate1/lawmaker.cfm?member=Senator%20Fuller" TargetMode="External"/><Relationship Id="rId1531" Type="http://schemas.openxmlformats.org/officeDocument/2006/relationships/hyperlink" Target="https://housedems.delaware.gov/members/house-district-27/" TargetMode="External"/><Relationship Id="rId2862" Type="http://schemas.openxmlformats.org/officeDocument/2006/relationships/hyperlink" Target="https://ilga.gov/senate/Senator.asp?GA=101&amp;MemberID=2724" TargetMode="External"/><Relationship Id="rId11068" Type="http://schemas.openxmlformats.org/officeDocument/2006/relationships/hyperlink" Target="https://house.texas.gov/members/2905" TargetMode="External"/><Relationship Id="rId12398" Type="http://schemas.openxmlformats.org/officeDocument/2006/relationships/hyperlink" Target="https://www.wvlegislature.gov/House/lawmaker.cfm?member=Delegate%20Heckert" TargetMode="External"/><Relationship Id="rId1521" Type="http://schemas.openxmlformats.org/officeDocument/2006/relationships/hyperlink" Target="https://legis.delaware.gov/AssemblyMember/150/Sokola" TargetMode="External"/><Relationship Id="rId2852" Type="http://schemas.openxmlformats.org/officeDocument/2006/relationships/hyperlink" Target="https://repmoore.com/" TargetMode="External"/><Relationship Id="rId1522" Type="http://schemas.openxmlformats.org/officeDocument/2006/relationships/hyperlink" Target="https://legis.delaware.gov/AssemblyMember/150/Sokola" TargetMode="External"/><Relationship Id="rId2853" Type="http://schemas.openxmlformats.org/officeDocument/2006/relationships/hyperlink" Target="https://ilga.gov/house/Rep.asp?GA=101&amp;MemberID=2567" TargetMode="External"/><Relationship Id="rId11080" Type="http://schemas.openxmlformats.org/officeDocument/2006/relationships/hyperlink" Target="https://house.texas.gov/members/3090" TargetMode="External"/><Relationship Id="rId1523" Type="http://schemas.openxmlformats.org/officeDocument/2006/relationships/hyperlink" Target="https://housedems.delaware.gov/members/house-district-13/" TargetMode="External"/><Relationship Id="rId2854" Type="http://schemas.openxmlformats.org/officeDocument/2006/relationships/hyperlink" Target="https://ilga.gov/house/Rep.asp?GA=101&amp;MemberID=2567" TargetMode="External"/><Relationship Id="rId1524" Type="http://schemas.openxmlformats.org/officeDocument/2006/relationships/hyperlink" Target="https://housedems.delaware.gov/members/house-district-13/" TargetMode="External"/><Relationship Id="rId2855" Type="http://schemas.openxmlformats.org/officeDocument/2006/relationships/hyperlink" Target="https://ilga.gov/house/Rep.asp?GA=102&amp;MemberID=2979" TargetMode="External"/><Relationship Id="rId1525" Type="http://schemas.openxmlformats.org/officeDocument/2006/relationships/hyperlink" Target="https://housedems.delaware.gov/members/house-district-6/" TargetMode="External"/><Relationship Id="rId2856" Type="http://schemas.openxmlformats.org/officeDocument/2006/relationships/hyperlink" Target="https://ilga.gov/house/Rep.asp?GA=102&amp;MemberID=2979" TargetMode="External"/><Relationship Id="rId11083" Type="http://schemas.openxmlformats.org/officeDocument/2006/relationships/hyperlink" Target="https://house.texas.gov/members/4655" TargetMode="External"/><Relationship Id="rId1526" Type="http://schemas.openxmlformats.org/officeDocument/2006/relationships/hyperlink" Target="https://housedems.delaware.gov/members/house-district-6/" TargetMode="External"/><Relationship Id="rId2857" Type="http://schemas.openxmlformats.org/officeDocument/2006/relationships/hyperlink" Target="https://ilga.gov/senate/Senator.asp?GA=101&amp;MemberID=2725" TargetMode="External"/><Relationship Id="rId11084" Type="http://schemas.openxmlformats.org/officeDocument/2006/relationships/hyperlink" Target="https://house.texas.gov/members/4655" TargetMode="External"/><Relationship Id="rId1527" Type="http://schemas.openxmlformats.org/officeDocument/2006/relationships/hyperlink" Target="https://housedems.delaware.gov/members/house-district-24/" TargetMode="External"/><Relationship Id="rId2858" Type="http://schemas.openxmlformats.org/officeDocument/2006/relationships/hyperlink" Target="https://ilga.gov/senate/Senator.asp?GA=101&amp;MemberID=2725" TargetMode="External"/><Relationship Id="rId11081" Type="http://schemas.openxmlformats.org/officeDocument/2006/relationships/hyperlink" Target="https://house.texas.gov/members/3110" TargetMode="External"/><Relationship Id="rId1528" Type="http://schemas.openxmlformats.org/officeDocument/2006/relationships/hyperlink" Target="https://housedems.delaware.gov/members/house-district-24/" TargetMode="External"/><Relationship Id="rId2859" Type="http://schemas.openxmlformats.org/officeDocument/2006/relationships/hyperlink" Target="https://ilga.gov/house/Rep.asp?GA=103&amp;MemberID=3235" TargetMode="External"/><Relationship Id="rId11082" Type="http://schemas.openxmlformats.org/officeDocument/2006/relationships/hyperlink" Target="https://house.texas.gov/members/3110" TargetMode="External"/><Relationship Id="rId1529" Type="http://schemas.openxmlformats.org/officeDocument/2006/relationships/hyperlink" Target="https://legis.delaware.gov/AssemblyMember/152/Buckson" TargetMode="External"/><Relationship Id="rId11076" Type="http://schemas.openxmlformats.org/officeDocument/2006/relationships/hyperlink" Target="https://house.texas.gov/members/4075" TargetMode="External"/><Relationship Id="rId11077" Type="http://schemas.openxmlformats.org/officeDocument/2006/relationships/hyperlink" Target="https://house.texas.gov/members/34" TargetMode="External"/><Relationship Id="rId11074" Type="http://schemas.openxmlformats.org/officeDocument/2006/relationships/hyperlink" Target="https://www.house.texas.gov/members/91" TargetMode="External"/><Relationship Id="rId11075" Type="http://schemas.openxmlformats.org/officeDocument/2006/relationships/hyperlink" Target="https://house.texas.gov/members/4075" TargetMode="External"/><Relationship Id="rId2850" Type="http://schemas.openxmlformats.org/officeDocument/2006/relationships/hyperlink" Target="https://ilga.gov/house/Rep.asp?GA=103&amp;MemberID=3252" TargetMode="External"/><Relationship Id="rId11078" Type="http://schemas.openxmlformats.org/officeDocument/2006/relationships/hyperlink" Target="https://house.texas.gov/members/34" TargetMode="External"/><Relationship Id="rId1520" Type="http://schemas.openxmlformats.org/officeDocument/2006/relationships/hyperlink" Target="https://legis.delaware.gov/AssemblyMember/150/Wilson" TargetMode="External"/><Relationship Id="rId2851" Type="http://schemas.openxmlformats.org/officeDocument/2006/relationships/hyperlink" Target="https://repmoore.com/" TargetMode="External"/><Relationship Id="rId11079" Type="http://schemas.openxmlformats.org/officeDocument/2006/relationships/hyperlink" Target="https://house.texas.gov/members/3090" TargetMode="External"/><Relationship Id="rId1554" Type="http://schemas.openxmlformats.org/officeDocument/2006/relationships/hyperlink" Target="https://housedems.delaware.gov/members/house-district-32/" TargetMode="External"/><Relationship Id="rId2885" Type="http://schemas.openxmlformats.org/officeDocument/2006/relationships/hyperlink" Target="https://www.ilga.gov/House/Members/Details/3455" TargetMode="External"/><Relationship Id="rId1555" Type="http://schemas.openxmlformats.org/officeDocument/2006/relationships/hyperlink" Target="https://housegop.delaware.gov/members/house-district-9/" TargetMode="External"/><Relationship Id="rId2886" Type="http://schemas.openxmlformats.org/officeDocument/2006/relationships/hyperlink" Target="https://www.ilga.gov/House/Members/Details/3455" TargetMode="External"/><Relationship Id="rId1556" Type="http://schemas.openxmlformats.org/officeDocument/2006/relationships/hyperlink" Target="https://housegop.delaware.gov/members/house-district-9/" TargetMode="External"/><Relationship Id="rId2887" Type="http://schemas.openxmlformats.org/officeDocument/2006/relationships/hyperlink" Target="https://ilga.gov/house/Rep.asp?GA=102&amp;MemberID=2997" TargetMode="External"/><Relationship Id="rId1557" Type="http://schemas.openxmlformats.org/officeDocument/2006/relationships/hyperlink" Target="https://housedems.delaware.gov/members/house-district-19/" TargetMode="External"/><Relationship Id="rId2888" Type="http://schemas.openxmlformats.org/officeDocument/2006/relationships/hyperlink" Target="https://ilga.gov/house/Rep.asp?GA=102&amp;MemberID=2997" TargetMode="External"/><Relationship Id="rId1558" Type="http://schemas.openxmlformats.org/officeDocument/2006/relationships/hyperlink" Target="https://housedems.delaware.gov/members/house-district-19/" TargetMode="External"/><Relationship Id="rId2889" Type="http://schemas.openxmlformats.org/officeDocument/2006/relationships/hyperlink" Target="https://ilga.gov/house/Rep.asp?GA=103&amp;MemberID=3233" TargetMode="External"/><Relationship Id="rId11050" Type="http://schemas.openxmlformats.org/officeDocument/2006/relationships/hyperlink" Target="https://senate.texas.gov/member.php?d=5" TargetMode="External"/><Relationship Id="rId12382" Type="http://schemas.openxmlformats.org/officeDocument/2006/relationships/hyperlink" Target="https://www.wvlegislature.gov/House/lawmaker.cfm?member=Delegate%20Garcia" TargetMode="External"/><Relationship Id="rId1559" Type="http://schemas.openxmlformats.org/officeDocument/2006/relationships/hyperlink" Target="https://housedems.delaware.gov/members/house-district-12/" TargetMode="External"/><Relationship Id="rId11051" Type="http://schemas.openxmlformats.org/officeDocument/2006/relationships/hyperlink" Target="https://house.texas.gov/members/2945" TargetMode="External"/><Relationship Id="rId12381" Type="http://schemas.openxmlformats.org/officeDocument/2006/relationships/hyperlink" Target="https://www.wvlegislature.gov/House/lawmaker.cfm?member=Delegate%20Garcia" TargetMode="External"/><Relationship Id="rId12380" Type="http://schemas.openxmlformats.org/officeDocument/2006/relationships/hyperlink" Target="https://www.legis.state.wv.us/House/lawmaker.cfm?member=Delegate+Canterbury" TargetMode="External"/><Relationship Id="rId11049" Type="http://schemas.openxmlformats.org/officeDocument/2006/relationships/hyperlink" Target="https://senate.texas.gov/member.php?d=5" TargetMode="External"/><Relationship Id="rId11043" Type="http://schemas.openxmlformats.org/officeDocument/2006/relationships/hyperlink" Target="https://www.house.texas.gov/members/139" TargetMode="External"/><Relationship Id="rId12375" Type="http://schemas.openxmlformats.org/officeDocument/2006/relationships/hyperlink" Target="https://www.legis.state.wv.us/House/lawmaker.cfm?member=Delegate+Mallow" TargetMode="External"/><Relationship Id="rId11044" Type="http://schemas.openxmlformats.org/officeDocument/2006/relationships/hyperlink" Target="https://www.house.texas.gov/members/139" TargetMode="External"/><Relationship Id="rId12374" Type="http://schemas.openxmlformats.org/officeDocument/2006/relationships/hyperlink" Target="https://www.legis.state.wv.us/House/lawmaker.cfm?member=Delegate+Martin" TargetMode="External"/><Relationship Id="rId11041" Type="http://schemas.openxmlformats.org/officeDocument/2006/relationships/hyperlink" Target="https://house.texas.gov/members/2335" TargetMode="External"/><Relationship Id="rId12373" Type="http://schemas.openxmlformats.org/officeDocument/2006/relationships/hyperlink" Target="https://www.legis.state.wv.us/House/lawmaker.cfm?member=Delegate+Martin" TargetMode="External"/><Relationship Id="rId2880" Type="http://schemas.openxmlformats.org/officeDocument/2006/relationships/hyperlink" Target="https://ilga.gov/house/Rep.asp?GA=102&amp;MemberID=2986" TargetMode="External"/><Relationship Id="rId11042" Type="http://schemas.openxmlformats.org/officeDocument/2006/relationships/hyperlink" Target="https://house.texas.gov/members/2335" TargetMode="External"/><Relationship Id="rId12372" Type="http://schemas.openxmlformats.org/officeDocument/2006/relationships/hyperlink" Target="https://www.legis.state.wv.us/Senate1/lawmaker.cfm?member=Senator+Rucker" TargetMode="External"/><Relationship Id="rId1550" Type="http://schemas.openxmlformats.org/officeDocument/2006/relationships/hyperlink" Target="https://housedems.delaware.gov/members/house-district-15/" TargetMode="External"/><Relationship Id="rId2881" Type="http://schemas.openxmlformats.org/officeDocument/2006/relationships/hyperlink" Target="https://www.ilga.gov/House/Members/Details/3461" TargetMode="External"/><Relationship Id="rId11047" Type="http://schemas.openxmlformats.org/officeDocument/2006/relationships/hyperlink" Target="https://senate.texas.gov/member.php?d=28" TargetMode="External"/><Relationship Id="rId12379" Type="http://schemas.openxmlformats.org/officeDocument/2006/relationships/hyperlink" Target="https://www.legis.state.wv.us/House/lawmaker.cfm?member=Delegate+Canterbury" TargetMode="External"/><Relationship Id="rId1551" Type="http://schemas.openxmlformats.org/officeDocument/2006/relationships/hyperlink" Target="https://housedems.delaware.gov/members/house-district-5/" TargetMode="External"/><Relationship Id="rId2882" Type="http://schemas.openxmlformats.org/officeDocument/2006/relationships/hyperlink" Target="https://www.ilga.gov/House/Members/Details/3461" TargetMode="External"/><Relationship Id="rId11048" Type="http://schemas.openxmlformats.org/officeDocument/2006/relationships/hyperlink" Target="https://senate.texas.gov/member.php?d=28" TargetMode="External"/><Relationship Id="rId12378" Type="http://schemas.openxmlformats.org/officeDocument/2006/relationships/hyperlink" Target="https://www.legis.state.wv.us/Senate1/lawmaker.cfm?member=Senator+Smith" TargetMode="External"/><Relationship Id="rId1552" Type="http://schemas.openxmlformats.org/officeDocument/2006/relationships/hyperlink" Target="https://housedems.delaware.gov/members/house-district-5/" TargetMode="External"/><Relationship Id="rId2883" Type="http://schemas.openxmlformats.org/officeDocument/2006/relationships/hyperlink" Target="https://ilga.gov/house/Rep.asp?GA=101&amp;MemberID=2743" TargetMode="External"/><Relationship Id="rId11045" Type="http://schemas.openxmlformats.org/officeDocument/2006/relationships/hyperlink" Target="https://house.texas.gov/members/4130" TargetMode="External"/><Relationship Id="rId12377" Type="http://schemas.openxmlformats.org/officeDocument/2006/relationships/hyperlink" Target="https://www.legis.state.wv.us/Senate1/lawmaker.cfm?member=Senator+Smith" TargetMode="External"/><Relationship Id="rId1553" Type="http://schemas.openxmlformats.org/officeDocument/2006/relationships/hyperlink" Target="https://housedems.delaware.gov/members/house-district-32/" TargetMode="External"/><Relationship Id="rId2884" Type="http://schemas.openxmlformats.org/officeDocument/2006/relationships/hyperlink" Target="https://ilga.gov/house/Rep.asp?GA=101&amp;MemberID=2743" TargetMode="External"/><Relationship Id="rId11046" Type="http://schemas.openxmlformats.org/officeDocument/2006/relationships/hyperlink" Target="https://house.texas.gov/members/4130" TargetMode="External"/><Relationship Id="rId12376" Type="http://schemas.openxmlformats.org/officeDocument/2006/relationships/hyperlink" Target="https://www.legis.state.wv.us/House/lawmaker.cfm?member=Delegate+Mallow" TargetMode="External"/><Relationship Id="rId1543" Type="http://schemas.openxmlformats.org/officeDocument/2006/relationships/hyperlink" Target="https://housegop.delaware.gov/members/house-district-35/" TargetMode="External"/><Relationship Id="rId2874" Type="http://schemas.openxmlformats.org/officeDocument/2006/relationships/hyperlink" Target="https://ilga.gov/house/Rep.asp?GA=101&amp;MemberID=2771" TargetMode="External"/><Relationship Id="rId1544" Type="http://schemas.openxmlformats.org/officeDocument/2006/relationships/hyperlink" Target="https://housegop.delaware.gov/members/house-district-35/" TargetMode="External"/><Relationship Id="rId2875" Type="http://schemas.openxmlformats.org/officeDocument/2006/relationships/hyperlink" Target="https://www.ilga.gov/House/Members/Details/3458" TargetMode="External"/><Relationship Id="rId1545" Type="http://schemas.openxmlformats.org/officeDocument/2006/relationships/hyperlink" Target="https://legis.delaware.gov/AssemblyMember/150/Walsh" TargetMode="External"/><Relationship Id="rId2876" Type="http://schemas.openxmlformats.org/officeDocument/2006/relationships/hyperlink" Target="https://www.ilga.gov/House/Members/Details/3458" TargetMode="External"/><Relationship Id="rId1546" Type="http://schemas.openxmlformats.org/officeDocument/2006/relationships/hyperlink" Target="https://legis.delaware.gov/AssemblyMember/150/Walsh" TargetMode="External"/><Relationship Id="rId2877" Type="http://schemas.openxmlformats.org/officeDocument/2006/relationships/hyperlink" Target="https://ilga.gov/house/Rep.asp?GA=101&amp;MemberID=2604" TargetMode="External"/><Relationship Id="rId1547" Type="http://schemas.openxmlformats.org/officeDocument/2006/relationships/hyperlink" Target="https://housedems.delaware.gov/members/house-district-3/" TargetMode="External"/><Relationship Id="rId2878" Type="http://schemas.openxmlformats.org/officeDocument/2006/relationships/hyperlink" Target="https://ilga.gov/house/Rep.asp?GA=101&amp;MemberID=2604" TargetMode="External"/><Relationship Id="rId11061" Type="http://schemas.openxmlformats.org/officeDocument/2006/relationships/hyperlink" Target="https://house.texas.gov/members/4065" TargetMode="External"/><Relationship Id="rId12393" Type="http://schemas.openxmlformats.org/officeDocument/2006/relationships/hyperlink" Target="https://www.wvlegislature.gov/House/lawmaker.cfm?member=Delegate%20Browning" TargetMode="External"/><Relationship Id="rId1548" Type="http://schemas.openxmlformats.org/officeDocument/2006/relationships/hyperlink" Target="https://housedems.delaware.gov/members/house-district-3/" TargetMode="External"/><Relationship Id="rId2879" Type="http://schemas.openxmlformats.org/officeDocument/2006/relationships/hyperlink" Target="https://ilga.gov/house/Rep.asp?GA=102&amp;MemberID=2986" TargetMode="External"/><Relationship Id="rId11062" Type="http://schemas.openxmlformats.org/officeDocument/2006/relationships/hyperlink" Target="https://house.texas.gov/members/4065" TargetMode="External"/><Relationship Id="rId12392" Type="http://schemas.openxmlformats.org/officeDocument/2006/relationships/hyperlink" Target="https://www.legis.state.wv.us/Senate1/lawmaker.cfm?member=Senator+Phillips" TargetMode="External"/><Relationship Id="rId1549" Type="http://schemas.openxmlformats.org/officeDocument/2006/relationships/hyperlink" Target="https://housedems.delaware.gov/members/house-district-15/" TargetMode="External"/><Relationship Id="rId12391" Type="http://schemas.openxmlformats.org/officeDocument/2006/relationships/hyperlink" Target="https://www.legis.state.wv.us/Senate1/lawmaker.cfm?member=Senator+Phillips" TargetMode="External"/><Relationship Id="rId11060" Type="http://schemas.openxmlformats.org/officeDocument/2006/relationships/hyperlink" Target="https://house.texas.gov/members/3580" TargetMode="External"/><Relationship Id="rId12390" Type="http://schemas.openxmlformats.org/officeDocument/2006/relationships/hyperlink" Target="https://www.legis.state.wv.us/House/lawmaker.cfm?member=Delegate+Cooper" TargetMode="External"/><Relationship Id="rId11054" Type="http://schemas.openxmlformats.org/officeDocument/2006/relationships/hyperlink" Target="https://house.texas.gov/members/4680" TargetMode="External"/><Relationship Id="rId12386" Type="http://schemas.openxmlformats.org/officeDocument/2006/relationships/hyperlink" Target="https://www.legis.state.wv.us/House/lawmaker.cfm?member=Speaker+Hanshaw" TargetMode="External"/><Relationship Id="rId11055" Type="http://schemas.openxmlformats.org/officeDocument/2006/relationships/hyperlink" Target="https://house.texas.gov/members/3910" TargetMode="External"/><Relationship Id="rId12385" Type="http://schemas.openxmlformats.org/officeDocument/2006/relationships/hyperlink" Target="https://www.legis.state.wv.us/House/lawmaker.cfm?member=Speaker+Hanshaw" TargetMode="External"/><Relationship Id="rId11052" Type="http://schemas.openxmlformats.org/officeDocument/2006/relationships/hyperlink" Target="https://house.texas.gov/members/2945" TargetMode="External"/><Relationship Id="rId12384" Type="http://schemas.openxmlformats.org/officeDocument/2006/relationships/hyperlink" Target="https://www.wvlegislature.gov/Senate1/lawmaker.cfm?member=Senator%20Morris" TargetMode="External"/><Relationship Id="rId11053" Type="http://schemas.openxmlformats.org/officeDocument/2006/relationships/hyperlink" Target="https://house.texas.gov/members/4680" TargetMode="External"/><Relationship Id="rId12383" Type="http://schemas.openxmlformats.org/officeDocument/2006/relationships/hyperlink" Target="https://www.wvlegislature.gov/Senate1/lawmaker.cfm?member=Senator%20Morris" TargetMode="External"/><Relationship Id="rId2870" Type="http://schemas.openxmlformats.org/officeDocument/2006/relationships/hyperlink" Target="https://ilga.gov/house/Rep.asp?GA=103&amp;MemberID=3226" TargetMode="External"/><Relationship Id="rId11058" Type="http://schemas.openxmlformats.org/officeDocument/2006/relationships/hyperlink" Target="https://house.texas.gov/members/4015" TargetMode="External"/><Relationship Id="rId1540" Type="http://schemas.openxmlformats.org/officeDocument/2006/relationships/hyperlink" Target="https://housegop.delaware.gov/members/house-district-4/" TargetMode="External"/><Relationship Id="rId2871" Type="http://schemas.openxmlformats.org/officeDocument/2006/relationships/hyperlink" Target="https://ilga.gov/senate/Senator.asp?GA=101&amp;MemberID=2564" TargetMode="External"/><Relationship Id="rId11059" Type="http://schemas.openxmlformats.org/officeDocument/2006/relationships/hyperlink" Target="https://house.texas.gov/members/3580" TargetMode="External"/><Relationship Id="rId12389" Type="http://schemas.openxmlformats.org/officeDocument/2006/relationships/hyperlink" Target="https://www.legis.state.wv.us/House/lawmaker.cfm?member=Delegate+Cooper" TargetMode="External"/><Relationship Id="rId1541" Type="http://schemas.openxmlformats.org/officeDocument/2006/relationships/hyperlink" Target="https://housegop.delaware.gov/members/house-district-11/" TargetMode="External"/><Relationship Id="rId2872" Type="http://schemas.openxmlformats.org/officeDocument/2006/relationships/hyperlink" Target="https://ilga.gov/senate/Senator.asp?GA=101&amp;MemberID=2564" TargetMode="External"/><Relationship Id="rId11056" Type="http://schemas.openxmlformats.org/officeDocument/2006/relationships/hyperlink" Target="https://house.texas.gov/members/3910" TargetMode="External"/><Relationship Id="rId12388" Type="http://schemas.openxmlformats.org/officeDocument/2006/relationships/hyperlink" Target="https://www.legis.state.wv.us/Senate1/lawmaker.cfm?member=Senator+Roberts" TargetMode="External"/><Relationship Id="rId1542" Type="http://schemas.openxmlformats.org/officeDocument/2006/relationships/hyperlink" Target="https://housegop.delaware.gov/members/house-district-11/" TargetMode="External"/><Relationship Id="rId2873" Type="http://schemas.openxmlformats.org/officeDocument/2006/relationships/hyperlink" Target="https://ilga.gov/house/Rep.asp?GA=101&amp;MemberID=2771" TargetMode="External"/><Relationship Id="rId11057" Type="http://schemas.openxmlformats.org/officeDocument/2006/relationships/hyperlink" Target="https://house.texas.gov/members/4015" TargetMode="External"/><Relationship Id="rId12387" Type="http://schemas.openxmlformats.org/officeDocument/2006/relationships/hyperlink" Target="https://www.legis.state.wv.us/Senate1/lawmaker.cfm?member=Senator+Roberts" TargetMode="External"/><Relationship Id="rId12317" Type="http://schemas.openxmlformats.org/officeDocument/2006/relationships/hyperlink" Target="https://www.legis.state.wv.us/House/lawmaker.cfm?member=Delegate+Hott" TargetMode="External"/><Relationship Id="rId12316" Type="http://schemas.openxmlformats.org/officeDocument/2006/relationships/hyperlink" Target="https://www.wvlegislature.gov/House/lawmaker.cfm?member=Delegate%20Jordan" TargetMode="External"/><Relationship Id="rId12315" Type="http://schemas.openxmlformats.org/officeDocument/2006/relationships/hyperlink" Target="https://www.wvlegislature.gov/House/lawmaker.cfm?member=Delegate%20Jordan" TargetMode="External"/><Relationship Id="rId12314" Type="http://schemas.openxmlformats.org/officeDocument/2006/relationships/hyperlink" Target="https://www.legis.state.wv.us/House/lawmaker.cfm?member=Delegate+Garcia" TargetMode="External"/><Relationship Id="rId12319" Type="http://schemas.openxmlformats.org/officeDocument/2006/relationships/hyperlink" Target="https://www.legis.state.wv.us/House/lawmaker.cfm?member=Delegate+Williams" TargetMode="External"/><Relationship Id="rId12318" Type="http://schemas.openxmlformats.org/officeDocument/2006/relationships/hyperlink" Target="https://www.legis.state.wv.us/House/lawmaker.cfm?member=Delegate+Hott" TargetMode="External"/><Relationship Id="rId12313" Type="http://schemas.openxmlformats.org/officeDocument/2006/relationships/hyperlink" Target="https://www.legis.state.wv.us/House/lawmaker.cfm?member=Delegate+Garcia" TargetMode="External"/><Relationship Id="rId12312" Type="http://schemas.openxmlformats.org/officeDocument/2006/relationships/hyperlink" Target="https://www.legis.state.wv.us/House/lawmaker.cfm?member=Delegate+Statler" TargetMode="External"/><Relationship Id="rId12311" Type="http://schemas.openxmlformats.org/officeDocument/2006/relationships/hyperlink" Target="https://www.legis.state.wv.us/House/lawmaker.cfm?member=Delegate+Statler" TargetMode="External"/><Relationship Id="rId12310" Type="http://schemas.openxmlformats.org/officeDocument/2006/relationships/hyperlink" Target="https://www.wvlegislature.gov/House/lawmaker.cfm?member=Delegate%20Parsons" TargetMode="External"/><Relationship Id="rId12328" Type="http://schemas.openxmlformats.org/officeDocument/2006/relationships/hyperlink" Target="https://www.wvlegislature.gov/House/lawmaker.cfm?member=Delegate%20Maynor" TargetMode="External"/><Relationship Id="rId12327" Type="http://schemas.openxmlformats.org/officeDocument/2006/relationships/hyperlink" Target="https://www.wvlegislature.gov/House/lawmaker.cfm?member=Delegate%20Maynor" TargetMode="External"/><Relationship Id="rId12326" Type="http://schemas.openxmlformats.org/officeDocument/2006/relationships/hyperlink" Target="https://www.legis.state.wv.us/House/lawmaker.cfm?member=Delegate+Bridges" TargetMode="External"/><Relationship Id="rId12325" Type="http://schemas.openxmlformats.org/officeDocument/2006/relationships/hyperlink" Target="https://www.legis.state.wv.us/House/lawmaker.cfm?member=Delegate+Bridges" TargetMode="External"/><Relationship Id="rId12329" Type="http://schemas.openxmlformats.org/officeDocument/2006/relationships/hyperlink" Target="https://www.legis.state.wv.us/House/lawmaker.cfm?member=Delegate+Holstein" TargetMode="External"/><Relationship Id="rId12320" Type="http://schemas.openxmlformats.org/officeDocument/2006/relationships/hyperlink" Target="https://www.legis.state.wv.us/House/lawmaker.cfm?member=Delegate+Williams" TargetMode="External"/><Relationship Id="rId12324" Type="http://schemas.openxmlformats.org/officeDocument/2006/relationships/hyperlink" Target="https://www.legis.state.wv.us/House/lawmaker.cfm?member=Delegate+Pinson" TargetMode="External"/><Relationship Id="rId12323" Type="http://schemas.openxmlformats.org/officeDocument/2006/relationships/hyperlink" Target="https://www.legis.state.wv.us/House/lawmaker.cfm?member=Delegate+Pinson" TargetMode="External"/><Relationship Id="rId12322" Type="http://schemas.openxmlformats.org/officeDocument/2006/relationships/hyperlink" Target="https://www.wvlegislature.gov/House/lawmaker.cfm?member=Delegate%20Kyle" TargetMode="External"/><Relationship Id="rId12321" Type="http://schemas.openxmlformats.org/officeDocument/2006/relationships/hyperlink" Target="https://www.wvlegislature.gov/House/lawmaker.cfm?member=Delegate%20Kyle" TargetMode="External"/><Relationship Id="rId12306" Type="http://schemas.openxmlformats.org/officeDocument/2006/relationships/hyperlink" Target="https://www.legis.state.wv.us/House/lawmaker.cfm?member=Delegate+Ellington" TargetMode="External"/><Relationship Id="rId12305" Type="http://schemas.openxmlformats.org/officeDocument/2006/relationships/hyperlink" Target="https://www.legis.state.wv.us/House/lawmaker.cfm?member=Delegate+Ellington" TargetMode="External"/><Relationship Id="rId12304" Type="http://schemas.openxmlformats.org/officeDocument/2006/relationships/hyperlink" Target="https://www.wvlegislature.gov/House/lawmaker.cfm?member=Delegate%20Willis" TargetMode="External"/><Relationship Id="rId12303" Type="http://schemas.openxmlformats.org/officeDocument/2006/relationships/hyperlink" Target="https://www.wvlegislature.gov/House/lawmaker.cfm?member=Delegate%20Willis" TargetMode="External"/><Relationship Id="rId12309" Type="http://schemas.openxmlformats.org/officeDocument/2006/relationships/hyperlink" Target="https://www.wvlegislature.gov/House/lawmaker.cfm?member=Delegate%20Parsons" TargetMode="External"/><Relationship Id="rId12308" Type="http://schemas.openxmlformats.org/officeDocument/2006/relationships/hyperlink" Target="https://www.wvlegislature.gov/House/lawmaker.cfm?member=Delegate%20Funkhouser" TargetMode="External"/><Relationship Id="rId12307" Type="http://schemas.openxmlformats.org/officeDocument/2006/relationships/hyperlink" Target="https://www.wvlegislature.gov/House/lawmaker.cfm?member=Delegate%20Funkhouser" TargetMode="External"/><Relationship Id="rId12302" Type="http://schemas.openxmlformats.org/officeDocument/2006/relationships/hyperlink" Target="https://www.legis.state.wv.us/House/lawmaker.cfm?member=Delegate+Butler" TargetMode="External"/><Relationship Id="rId12301" Type="http://schemas.openxmlformats.org/officeDocument/2006/relationships/hyperlink" Target="https://www.legis.state.wv.us/House/lawmaker.cfm?member=Delegate+Butler" TargetMode="External"/><Relationship Id="rId12300" Type="http://schemas.openxmlformats.org/officeDocument/2006/relationships/hyperlink" Target="https://www.wvlegislature.gov/House/lawmaker.cfm?member=Delegate%20Stephens" TargetMode="External"/><Relationship Id="rId2940" Type="http://schemas.openxmlformats.org/officeDocument/2006/relationships/hyperlink" Target="https://ilga.gov/house/Rep.asp?GA=103&amp;MemberID=3224" TargetMode="External"/><Relationship Id="rId1610" Type="http://schemas.openxmlformats.org/officeDocument/2006/relationships/hyperlink" Target="https://legis.delaware.gov/AssemblyMember/150/Paradee" TargetMode="External"/><Relationship Id="rId2941" Type="http://schemas.openxmlformats.org/officeDocument/2006/relationships/hyperlink" Target="https://ilga.gov/senate/Senator.asp?GA=101&amp;MemberID=2673" TargetMode="External"/><Relationship Id="rId1611" Type="http://schemas.openxmlformats.org/officeDocument/2006/relationships/hyperlink" Target="https://housegop.delaware.gov/members/house-district-37/" TargetMode="External"/><Relationship Id="rId2942" Type="http://schemas.openxmlformats.org/officeDocument/2006/relationships/hyperlink" Target="https://ilga.gov/senate/Senator.asp?GA=101&amp;MemberID=2673" TargetMode="External"/><Relationship Id="rId1612" Type="http://schemas.openxmlformats.org/officeDocument/2006/relationships/hyperlink" Target="https://housegop.delaware.gov/members/house-district-37/" TargetMode="External"/><Relationship Id="rId2943" Type="http://schemas.openxmlformats.org/officeDocument/2006/relationships/hyperlink" Target="https://ilga.gov/senate/Senator.asp?GA=101&amp;MemberID=2774" TargetMode="External"/><Relationship Id="rId1613" Type="http://schemas.openxmlformats.org/officeDocument/2006/relationships/hyperlink" Target="https://housegop.delaware.gov/members/house-district-30/" TargetMode="External"/><Relationship Id="rId2944" Type="http://schemas.openxmlformats.org/officeDocument/2006/relationships/hyperlink" Target="https://ilga.gov/senate/Senator.asp?GA=101&amp;MemberID=2774" TargetMode="External"/><Relationship Id="rId1614" Type="http://schemas.openxmlformats.org/officeDocument/2006/relationships/hyperlink" Target="https://housegop.delaware.gov/members/house-district-30/" TargetMode="External"/><Relationship Id="rId2945" Type="http://schemas.openxmlformats.org/officeDocument/2006/relationships/hyperlink" Target="https://repsheehan.com/" TargetMode="External"/><Relationship Id="rId1615" Type="http://schemas.openxmlformats.org/officeDocument/2006/relationships/hyperlink" Target="https://housedems.delaware.gov/members/house-district-29/" TargetMode="External"/><Relationship Id="rId2946" Type="http://schemas.openxmlformats.org/officeDocument/2006/relationships/hyperlink" Target="https://repsheehan.com/" TargetMode="External"/><Relationship Id="rId1616" Type="http://schemas.openxmlformats.org/officeDocument/2006/relationships/hyperlink" Target="https://housedems.delaware.gov/members/house-district-29/" TargetMode="External"/><Relationship Id="rId2947" Type="http://schemas.openxmlformats.org/officeDocument/2006/relationships/hyperlink" Target="https://ilga.gov/house/Rep.asp?GA=101&amp;MemberID=2760" TargetMode="External"/><Relationship Id="rId1617" Type="http://schemas.openxmlformats.org/officeDocument/2006/relationships/hyperlink" Target="https://housedems.delaware.gov/members/house-district-28/" TargetMode="External"/><Relationship Id="rId2948" Type="http://schemas.openxmlformats.org/officeDocument/2006/relationships/hyperlink" Target="https://ilga.gov/house/Rep.asp?GA=101&amp;MemberID=2760" TargetMode="External"/><Relationship Id="rId1618" Type="http://schemas.openxmlformats.org/officeDocument/2006/relationships/hyperlink" Target="https://housedems.delaware.gov/members/house-district-28/" TargetMode="External"/><Relationship Id="rId2949" Type="http://schemas.openxmlformats.org/officeDocument/2006/relationships/hyperlink" Target="https://ilga.gov/senate/Senator.asp?GA=103&amp;MemberID=3221" TargetMode="External"/><Relationship Id="rId1619" Type="http://schemas.openxmlformats.org/officeDocument/2006/relationships/hyperlink" Target="https://myfloridahouse.gov/Sections/Representatives/details.aspx?MemberId=4885&amp;LegislativeTermId=90" TargetMode="External"/><Relationship Id="rId12199" Type="http://schemas.openxmlformats.org/officeDocument/2006/relationships/hyperlink" Target="https://www.legis.state.wv.us/Senate1/lawmaker.cfm?member=Senator+Grady" TargetMode="External"/><Relationship Id="rId12198" Type="http://schemas.openxmlformats.org/officeDocument/2006/relationships/hyperlink" Target="https://www.wvlegislature.gov/House/lawmaker.cfm?member=Delegate%20Vance" TargetMode="External"/><Relationship Id="rId12197" Type="http://schemas.openxmlformats.org/officeDocument/2006/relationships/hyperlink" Target="https://www.wvlegislature.gov/House/lawmaker.cfm?member=Delegate%20Vance" TargetMode="External"/><Relationship Id="rId12196" Type="http://schemas.openxmlformats.org/officeDocument/2006/relationships/hyperlink" Target="https://www.legis.state.wv.us/House/lawmaker.cfm?member=Delegate+Burkhammer" TargetMode="External"/><Relationship Id="rId2930" Type="http://schemas.openxmlformats.org/officeDocument/2006/relationships/hyperlink" Target="https://ilga.gov/senate/Senator.asp?GA=101&amp;MemberID=2664" TargetMode="External"/><Relationship Id="rId1600" Type="http://schemas.openxmlformats.org/officeDocument/2006/relationships/hyperlink" Target="https://housedems.delaware.gov/members/house-district-18/" TargetMode="External"/><Relationship Id="rId2931" Type="http://schemas.openxmlformats.org/officeDocument/2006/relationships/hyperlink" Target="https://ilga.gov/house/Rep.asp?GA=101&amp;MemberID=2704" TargetMode="External"/><Relationship Id="rId1601" Type="http://schemas.openxmlformats.org/officeDocument/2006/relationships/hyperlink" Target="https://legis.delaware.gov/AssemblyMember/151/Mantzavinos" TargetMode="External"/><Relationship Id="rId2932" Type="http://schemas.openxmlformats.org/officeDocument/2006/relationships/hyperlink" Target="https://ilga.gov/house/Rep.asp?GA=101&amp;MemberID=2704" TargetMode="External"/><Relationship Id="rId1602" Type="http://schemas.openxmlformats.org/officeDocument/2006/relationships/hyperlink" Target="https://legis.delaware.gov/AssemblyMember/151/Mantzavinos" TargetMode="External"/><Relationship Id="rId2933" Type="http://schemas.openxmlformats.org/officeDocument/2006/relationships/hyperlink" Target="https://ilga.gov/house/Rep.asp?GA=103&amp;MemberID=3256" TargetMode="External"/><Relationship Id="rId1603" Type="http://schemas.openxmlformats.org/officeDocument/2006/relationships/hyperlink" Target="https://legis.delaware.gov/AssemblyMember/150/Hansen" TargetMode="External"/><Relationship Id="rId2934" Type="http://schemas.openxmlformats.org/officeDocument/2006/relationships/hyperlink" Target="https://ilga.gov/house/Rep.asp?GA=103&amp;MemberID=3256" TargetMode="External"/><Relationship Id="rId1604" Type="http://schemas.openxmlformats.org/officeDocument/2006/relationships/hyperlink" Target="https://legis.delaware.gov/AssemblyMember/150/Hansen" TargetMode="External"/><Relationship Id="rId2935" Type="http://schemas.openxmlformats.org/officeDocument/2006/relationships/hyperlink" Target="https://www.ilga.gov/House/Members/Details/3450" TargetMode="External"/><Relationship Id="rId1605" Type="http://schemas.openxmlformats.org/officeDocument/2006/relationships/hyperlink" Target="https://housedems.delaware.gov/members/house-district-2/" TargetMode="External"/><Relationship Id="rId2936" Type="http://schemas.openxmlformats.org/officeDocument/2006/relationships/hyperlink" Target="https://www.ilga.gov/House/Members/Details/3450" TargetMode="External"/><Relationship Id="rId1606" Type="http://schemas.openxmlformats.org/officeDocument/2006/relationships/hyperlink" Target="https://housedems.delaware.gov/members/house-district-2/" TargetMode="External"/><Relationship Id="rId2937" Type="http://schemas.openxmlformats.org/officeDocument/2006/relationships/hyperlink" Target="https://ilga.gov/house/Rep.asp?GA=101&amp;MemberID=2597" TargetMode="External"/><Relationship Id="rId1607" Type="http://schemas.openxmlformats.org/officeDocument/2006/relationships/hyperlink" Target="https://housegop.delaware.gov/members/house-district-40/" TargetMode="External"/><Relationship Id="rId2938" Type="http://schemas.openxmlformats.org/officeDocument/2006/relationships/hyperlink" Target="https://ilga.gov/house/Rep.asp?GA=101&amp;MemberID=2597" TargetMode="External"/><Relationship Id="rId1608" Type="http://schemas.openxmlformats.org/officeDocument/2006/relationships/hyperlink" Target="https://housegop.delaware.gov/members/house-district-40/" TargetMode="External"/><Relationship Id="rId2939" Type="http://schemas.openxmlformats.org/officeDocument/2006/relationships/hyperlink" Target="https://ilga.gov/house/Rep.asp?GA=103&amp;MemberID=3224" TargetMode="External"/><Relationship Id="rId1609" Type="http://schemas.openxmlformats.org/officeDocument/2006/relationships/hyperlink" Target="https://legis.delaware.gov/AssemblyMember/150/Paradee" TargetMode="External"/><Relationship Id="rId1631" Type="http://schemas.openxmlformats.org/officeDocument/2006/relationships/hyperlink" Target="https://myfloridahouse.gov/Sections/Representatives/details.aspx?MemberId=4766&amp;LegislativeTermId=90" TargetMode="External"/><Relationship Id="rId2962" Type="http://schemas.openxmlformats.org/officeDocument/2006/relationships/hyperlink" Target="https://ilga.gov/house/Rep.asp?GA=101&amp;MemberID=2585" TargetMode="External"/><Relationship Id="rId12180" Type="http://schemas.openxmlformats.org/officeDocument/2006/relationships/hyperlink" Target="https://houserepublicans.wa.gov/Tom-Dent/" TargetMode="External"/><Relationship Id="rId1632" Type="http://schemas.openxmlformats.org/officeDocument/2006/relationships/hyperlink" Target="https://myfloridahouse.gov/Sections/Representatives/details.aspx?MemberId=4766&amp;LegislativeTermId=90" TargetMode="External"/><Relationship Id="rId2963" Type="http://schemas.openxmlformats.org/officeDocument/2006/relationships/hyperlink" Target="https://ilga.gov/senate/Senator.asp?GA=101&amp;MemberID=2769" TargetMode="External"/><Relationship Id="rId1633" Type="http://schemas.openxmlformats.org/officeDocument/2006/relationships/hyperlink" Target="https://myfloridahouse.gov/Sections/Representatives/details.aspx?MemberId=4746&amp;LegislativeTermId=90" TargetMode="External"/><Relationship Id="rId2964" Type="http://schemas.openxmlformats.org/officeDocument/2006/relationships/hyperlink" Target="https://ilga.gov/senate/Senator.asp?GA=101&amp;MemberID=2769" TargetMode="External"/><Relationship Id="rId1634" Type="http://schemas.openxmlformats.org/officeDocument/2006/relationships/hyperlink" Target="https://myfloridahouse.gov/Sections/Representatives/details.aspx?MemberId=4746&amp;LegislativeTermId=90" TargetMode="External"/><Relationship Id="rId2965" Type="http://schemas.openxmlformats.org/officeDocument/2006/relationships/hyperlink" Target="https://ilga.gov/senate/Senator.asp?GA=101&amp;MemberID=2729" TargetMode="External"/><Relationship Id="rId1635" Type="http://schemas.openxmlformats.org/officeDocument/2006/relationships/hyperlink" Target="https://www.flhouse.gov/Sections/Representatives/custom/details.aspx?MemberId=4925" TargetMode="External"/><Relationship Id="rId2966" Type="http://schemas.openxmlformats.org/officeDocument/2006/relationships/hyperlink" Target="https://ilga.gov/senate/Senator.asp?GA=101&amp;MemberID=2729" TargetMode="External"/><Relationship Id="rId12184" Type="http://schemas.openxmlformats.org/officeDocument/2006/relationships/hyperlink" Target="https://leg.wa.gov/legislators/member/t'wina-nobles" TargetMode="External"/><Relationship Id="rId1636" Type="http://schemas.openxmlformats.org/officeDocument/2006/relationships/hyperlink" Target="https://www.flhouse.gov/Sections/Representatives/custom/details.aspx?MemberId=4925" TargetMode="External"/><Relationship Id="rId2967" Type="http://schemas.openxmlformats.org/officeDocument/2006/relationships/hyperlink" Target="https://ilga.gov/house/Rep.asp?GA=101&amp;MemberID=2547" TargetMode="External"/><Relationship Id="rId12183" Type="http://schemas.openxmlformats.org/officeDocument/2006/relationships/hyperlink" Target="https://leg.wa.gov/legislators/member/t'wina-nobles" TargetMode="External"/><Relationship Id="rId1637" Type="http://schemas.openxmlformats.org/officeDocument/2006/relationships/hyperlink" Target="https://myfloridahouse.gov/Sections/Representatives/details.aspx?MemberId=4897&amp;LegislativeTermId=90" TargetMode="External"/><Relationship Id="rId2968" Type="http://schemas.openxmlformats.org/officeDocument/2006/relationships/hyperlink" Target="https://ilga.gov/house/Rep.asp?GA=101&amp;MemberID=2547" TargetMode="External"/><Relationship Id="rId12182" Type="http://schemas.openxmlformats.org/officeDocument/2006/relationships/hyperlink" Target="https://leg.wa.gov/legislators/member/travis-couture" TargetMode="External"/><Relationship Id="rId1638" Type="http://schemas.openxmlformats.org/officeDocument/2006/relationships/hyperlink" Target="https://myfloridahouse.gov/Sections/Representatives/details.aspx?MemberId=4897&amp;LegislativeTermId=90" TargetMode="External"/><Relationship Id="rId2969" Type="http://schemas.openxmlformats.org/officeDocument/2006/relationships/hyperlink" Target="https://ilga.gov/house/Rep.asp?GA=101&amp;MemberID=2583" TargetMode="External"/><Relationship Id="rId12181" Type="http://schemas.openxmlformats.org/officeDocument/2006/relationships/hyperlink" Target="https://leg.wa.gov/legislators/member/travis-couture" TargetMode="External"/><Relationship Id="rId1639" Type="http://schemas.openxmlformats.org/officeDocument/2006/relationships/hyperlink" Target="https://www.flsenate.gov/Senators/S35" TargetMode="External"/><Relationship Id="rId12177" Type="http://schemas.openxmlformats.org/officeDocument/2006/relationships/hyperlink" Target="https://housedemocrats.wa.gov/legislators/Tina-Orwall/" TargetMode="External"/><Relationship Id="rId12176" Type="http://schemas.openxmlformats.org/officeDocument/2006/relationships/hyperlink" Target="https://housedemocrats.wa.gov/legislators/Timm-Ormsby/" TargetMode="External"/><Relationship Id="rId12175" Type="http://schemas.openxmlformats.org/officeDocument/2006/relationships/hyperlink" Target="https://housedemocrats.wa.gov/legislators/Timm-Ormsby/" TargetMode="External"/><Relationship Id="rId12174" Type="http://schemas.openxmlformats.org/officeDocument/2006/relationships/hyperlink" Target="https://housedemocrats.wa.gov/Simmons/" TargetMode="External"/><Relationship Id="rId2960" Type="http://schemas.openxmlformats.org/officeDocument/2006/relationships/hyperlink" Target="https://www.ilga.gov/House/Members/Details/3457" TargetMode="External"/><Relationship Id="rId12179" Type="http://schemas.openxmlformats.org/officeDocument/2006/relationships/hyperlink" Target="https://houserepublicans.wa.gov/Tom-Dent/" TargetMode="External"/><Relationship Id="rId1630" Type="http://schemas.openxmlformats.org/officeDocument/2006/relationships/hyperlink" Target="https://flsenate.gov/Senators/2022-2024/S40" TargetMode="External"/><Relationship Id="rId2961" Type="http://schemas.openxmlformats.org/officeDocument/2006/relationships/hyperlink" Target="https://ilga.gov/house/Rep.asp?GA=101&amp;MemberID=2585" TargetMode="External"/><Relationship Id="rId12178" Type="http://schemas.openxmlformats.org/officeDocument/2006/relationships/hyperlink" Target="https://housedemocrats.wa.gov/legislators/Tina-Orwall/" TargetMode="External"/><Relationship Id="rId1620" Type="http://schemas.openxmlformats.org/officeDocument/2006/relationships/hyperlink" Target="https://myfloridahouse.gov/Sections/Representatives/details.aspx?MemberId=4885&amp;LegislativeTermId=90" TargetMode="External"/><Relationship Id="rId2951" Type="http://schemas.openxmlformats.org/officeDocument/2006/relationships/hyperlink" Target="https://ilga.gov/house/Rep.asp?GA=102&amp;MemberID=3003" TargetMode="External"/><Relationship Id="rId12191" Type="http://schemas.openxmlformats.org/officeDocument/2006/relationships/hyperlink" Target="https://housedemocrats.wa.gov/Hall/" TargetMode="External"/><Relationship Id="rId1621" Type="http://schemas.openxmlformats.org/officeDocument/2006/relationships/hyperlink" Target="https://myfloridahouse.gov/Sections/Representatives/details.aspx?MemberId=4782&amp;LegislativeTermId=90" TargetMode="External"/><Relationship Id="rId2952" Type="http://schemas.openxmlformats.org/officeDocument/2006/relationships/hyperlink" Target="https://ilga.gov/house/Rep.asp?GA=102&amp;MemberID=3003" TargetMode="External"/><Relationship Id="rId12190" Type="http://schemas.openxmlformats.org/officeDocument/2006/relationships/hyperlink" Target="https://leg.wa.gov/legislators/member/yasmin-trudeau" TargetMode="External"/><Relationship Id="rId1622" Type="http://schemas.openxmlformats.org/officeDocument/2006/relationships/hyperlink" Target="https://myfloridahouse.gov/Sections/Representatives/details.aspx?MemberId=4782&amp;LegislativeTermId=90" TargetMode="External"/><Relationship Id="rId2953" Type="http://schemas.openxmlformats.org/officeDocument/2006/relationships/hyperlink" Target="https://ilga.gov/senate/Senator.asp?GA=103&amp;MemberID=3214" TargetMode="External"/><Relationship Id="rId1623" Type="http://schemas.openxmlformats.org/officeDocument/2006/relationships/hyperlink" Target="https://myfloridahouse.gov/Sections/Representatives/details.aspx?MemberId=4796&amp;LegislativeTermId=90" TargetMode="External"/><Relationship Id="rId2954" Type="http://schemas.openxmlformats.org/officeDocument/2006/relationships/hyperlink" Target="https://ilga.gov/senate/Senator.asp?GA=103&amp;MemberID=3214" TargetMode="External"/><Relationship Id="rId1624" Type="http://schemas.openxmlformats.org/officeDocument/2006/relationships/hyperlink" Target="https://myfloridahouse.gov/Sections/Representatives/details.aspx?MemberId=4796&amp;LegislativeTermId=90" TargetMode="External"/><Relationship Id="rId2955" Type="http://schemas.openxmlformats.org/officeDocument/2006/relationships/hyperlink" Target="https://ilga.gov/senate/Senator.asp?GA=101&amp;MemberID=2731" TargetMode="External"/><Relationship Id="rId12195" Type="http://schemas.openxmlformats.org/officeDocument/2006/relationships/hyperlink" Target="https://www.legis.state.wv.us/House/lawmaker.cfm?member=Delegate+Burkhammer" TargetMode="External"/><Relationship Id="rId1625" Type="http://schemas.openxmlformats.org/officeDocument/2006/relationships/hyperlink" Target="https://flsenate.gov/Senators/2022-2024/S38" TargetMode="External"/><Relationship Id="rId2956" Type="http://schemas.openxmlformats.org/officeDocument/2006/relationships/hyperlink" Target="https://ilga.gov/senate/Senator.asp?GA=101&amp;MemberID=2731" TargetMode="External"/><Relationship Id="rId12194" Type="http://schemas.openxmlformats.org/officeDocument/2006/relationships/hyperlink" Target="https://www.wvlegislature.gov/House/lawmaker.cfm?member=Delegate%20Holley" TargetMode="External"/><Relationship Id="rId1626" Type="http://schemas.openxmlformats.org/officeDocument/2006/relationships/hyperlink" Target="https://flsenate.gov/Senators/2022-2024/S38" TargetMode="External"/><Relationship Id="rId2957" Type="http://schemas.openxmlformats.org/officeDocument/2006/relationships/hyperlink" Target="https://repdeering.com/" TargetMode="External"/><Relationship Id="rId12193" Type="http://schemas.openxmlformats.org/officeDocument/2006/relationships/hyperlink" Target="https://www.wvlegislature.gov/House/lawmaker.cfm?member=Delegate%20Holley" TargetMode="External"/><Relationship Id="rId1627" Type="http://schemas.openxmlformats.org/officeDocument/2006/relationships/hyperlink" Target="https://myfloridahouse.gov/Sections/Representatives/details.aspx?MemberId=4765&amp;LegislativeTermId=90" TargetMode="External"/><Relationship Id="rId2958" Type="http://schemas.openxmlformats.org/officeDocument/2006/relationships/hyperlink" Target="https://repdeering.com/" TargetMode="External"/><Relationship Id="rId12192" Type="http://schemas.openxmlformats.org/officeDocument/2006/relationships/hyperlink" Target="https://housedemocrats.wa.gov/Hall/" TargetMode="External"/><Relationship Id="rId1628" Type="http://schemas.openxmlformats.org/officeDocument/2006/relationships/hyperlink" Target="https://myfloridahouse.gov/Sections/Representatives/details.aspx?MemberId=4765&amp;LegislativeTermId=90" TargetMode="External"/><Relationship Id="rId2959" Type="http://schemas.openxmlformats.org/officeDocument/2006/relationships/hyperlink" Target="https://www.ilga.gov/House/Members/Details/3457" TargetMode="External"/><Relationship Id="rId1629" Type="http://schemas.openxmlformats.org/officeDocument/2006/relationships/hyperlink" Target="https://flsenate.gov/Senators/2022-2024/S40" TargetMode="External"/><Relationship Id="rId12188" Type="http://schemas.openxmlformats.org/officeDocument/2006/relationships/hyperlink" Target="https://housedemocrats.wa.gov/hunt/" TargetMode="External"/><Relationship Id="rId12187" Type="http://schemas.openxmlformats.org/officeDocument/2006/relationships/hyperlink" Target="https://housedemocrats.wa.gov/hunt/" TargetMode="External"/><Relationship Id="rId12186" Type="http://schemas.openxmlformats.org/officeDocument/2006/relationships/hyperlink" Target="https://housedemocrats.wa.gov/legislators/Vandana-Slatter/" TargetMode="External"/><Relationship Id="rId12185" Type="http://schemas.openxmlformats.org/officeDocument/2006/relationships/hyperlink" Target="https://housedemocrats.wa.gov/legislators/Vandana-Slatter/" TargetMode="External"/><Relationship Id="rId2950" Type="http://schemas.openxmlformats.org/officeDocument/2006/relationships/hyperlink" Target="https://ilga.gov/senate/Senator.asp?GA=103&amp;MemberID=3221" TargetMode="External"/><Relationship Id="rId12189" Type="http://schemas.openxmlformats.org/officeDocument/2006/relationships/hyperlink" Target="https://leg.wa.gov/legislators/member/yasmin-trudeau" TargetMode="External"/><Relationship Id="rId2900" Type="http://schemas.openxmlformats.org/officeDocument/2006/relationships/hyperlink" Target="https://ilga.gov/house/Rep.asp?GA=102&amp;MemberID=2995" TargetMode="External"/><Relationship Id="rId2901" Type="http://schemas.openxmlformats.org/officeDocument/2006/relationships/hyperlink" Target="https://ilga.gov/house/Rep.asp?GA=101&amp;MemberID=2736" TargetMode="External"/><Relationship Id="rId2902" Type="http://schemas.openxmlformats.org/officeDocument/2006/relationships/hyperlink" Target="https://ilga.gov/house/Rep.asp?GA=101&amp;MemberID=2736" TargetMode="External"/><Relationship Id="rId2903" Type="http://schemas.openxmlformats.org/officeDocument/2006/relationships/hyperlink" Target="https://ilga.gov/senate/Senator.asp?GA=102&amp;MemberID=2982" TargetMode="External"/><Relationship Id="rId2904" Type="http://schemas.openxmlformats.org/officeDocument/2006/relationships/hyperlink" Target="https://ilga.gov/senate/Senator.asp?GA=102&amp;MemberID=2982" TargetMode="External"/><Relationship Id="rId2905" Type="http://schemas.openxmlformats.org/officeDocument/2006/relationships/hyperlink" Target="https://ilga.gov/senate/Senator.asp?GA=101&amp;MemberID=2616" TargetMode="External"/><Relationship Id="rId2906" Type="http://schemas.openxmlformats.org/officeDocument/2006/relationships/hyperlink" Target="https://ilga.gov/senate/Senator.asp?GA=101&amp;MemberID=2616" TargetMode="External"/><Relationship Id="rId2907" Type="http://schemas.openxmlformats.org/officeDocument/2006/relationships/hyperlink" Target="https://ilga.gov/house/Rep.asp?GA=101&amp;MemberID=2685" TargetMode="External"/><Relationship Id="rId2908" Type="http://schemas.openxmlformats.org/officeDocument/2006/relationships/hyperlink" Target="https://ilga.gov/house/Rep.asp?GA=101&amp;MemberID=2685" TargetMode="External"/><Relationship Id="rId2909" Type="http://schemas.openxmlformats.org/officeDocument/2006/relationships/hyperlink" Target="https://ilga.gov/house/Rep.asp?GA=103&amp;MemberID=3246" TargetMode="External"/><Relationship Id="rId2920" Type="http://schemas.openxmlformats.org/officeDocument/2006/relationships/hyperlink" Target="https://ilga.gov/senate/Senator.asp?GA=102&amp;MemberID=3008" TargetMode="External"/><Relationship Id="rId2921" Type="http://schemas.openxmlformats.org/officeDocument/2006/relationships/hyperlink" Target="https://staterepbriel.com/" TargetMode="External"/><Relationship Id="rId2922" Type="http://schemas.openxmlformats.org/officeDocument/2006/relationships/hyperlink" Target="https://staterepbriel.com/" TargetMode="External"/><Relationship Id="rId2923" Type="http://schemas.openxmlformats.org/officeDocument/2006/relationships/hyperlink" Target="https://ilga.gov/house/Rep.asp?GA=103&amp;MemberID=3232" TargetMode="External"/><Relationship Id="rId2924" Type="http://schemas.openxmlformats.org/officeDocument/2006/relationships/hyperlink" Target="https://ilga.gov/house/Rep.asp?GA=103&amp;MemberID=3232" TargetMode="External"/><Relationship Id="rId2925" Type="http://schemas.openxmlformats.org/officeDocument/2006/relationships/hyperlink" Target="https://ilga.gov/senate/Senator.asp?GA=101&amp;MemberID=2615" TargetMode="External"/><Relationship Id="rId2926" Type="http://schemas.openxmlformats.org/officeDocument/2006/relationships/hyperlink" Target="https://ilga.gov/senate/Senator.asp?GA=101&amp;MemberID=2615" TargetMode="External"/><Relationship Id="rId2927" Type="http://schemas.openxmlformats.org/officeDocument/2006/relationships/hyperlink" Target="https://ilga.gov/house/Rep.asp?GA=101&amp;MemberID=2639" TargetMode="External"/><Relationship Id="rId2928" Type="http://schemas.openxmlformats.org/officeDocument/2006/relationships/hyperlink" Target="https://ilga.gov/house/Rep.asp?GA=101&amp;MemberID=2639" TargetMode="External"/><Relationship Id="rId2929" Type="http://schemas.openxmlformats.org/officeDocument/2006/relationships/hyperlink" Target="https://ilga.gov/senate/Senator.asp?GA=101&amp;MemberID=2664" TargetMode="External"/><Relationship Id="rId2910" Type="http://schemas.openxmlformats.org/officeDocument/2006/relationships/hyperlink" Target="https://ilga.gov/house/Rep.asp?GA=103&amp;MemberID=3246" TargetMode="External"/><Relationship Id="rId2911" Type="http://schemas.openxmlformats.org/officeDocument/2006/relationships/hyperlink" Target="https://ilga.gov/house/Rep.asp?GA=102&amp;MemberID=3013" TargetMode="External"/><Relationship Id="rId2912" Type="http://schemas.openxmlformats.org/officeDocument/2006/relationships/hyperlink" Target="https://ilga.gov/house/Rep.asp?GA=102&amp;MemberID=3013" TargetMode="External"/><Relationship Id="rId2913" Type="http://schemas.openxmlformats.org/officeDocument/2006/relationships/hyperlink" Target="https://ilga.gov/house/Rep.asp?GA=101&amp;MemberID=2593" TargetMode="External"/><Relationship Id="rId2914" Type="http://schemas.openxmlformats.org/officeDocument/2006/relationships/hyperlink" Target="https://ilga.gov/house/Rep.asp?GA=101&amp;MemberID=2593" TargetMode="External"/><Relationship Id="rId2915" Type="http://schemas.openxmlformats.org/officeDocument/2006/relationships/hyperlink" Target="https://www.ilga.gov/House/Members/Details/3452" TargetMode="External"/><Relationship Id="rId2916" Type="http://schemas.openxmlformats.org/officeDocument/2006/relationships/hyperlink" Target="https://www.ilga.gov/House/Members/Details/3452" TargetMode="External"/><Relationship Id="rId2917" Type="http://schemas.openxmlformats.org/officeDocument/2006/relationships/hyperlink" Target="https://ilga.gov/senate/Senator.asp?GA=103&amp;MemberID=3208" TargetMode="External"/><Relationship Id="rId2918" Type="http://schemas.openxmlformats.org/officeDocument/2006/relationships/hyperlink" Target="https://ilga.gov/senate/Senator.asp?GA=103&amp;MemberID=3208" TargetMode="External"/><Relationship Id="rId2919" Type="http://schemas.openxmlformats.org/officeDocument/2006/relationships/hyperlink" Target="https://ilga.gov/senate/Senator.asp?GA=102&amp;MemberID=3008" TargetMode="External"/><Relationship Id="rId1697" Type="http://schemas.openxmlformats.org/officeDocument/2006/relationships/hyperlink" Target="https://myfloridahouse.gov/Sections/Representatives/details.aspx?MemberId=4873&amp;LegislativeTermId=90" TargetMode="External"/><Relationship Id="rId1698" Type="http://schemas.openxmlformats.org/officeDocument/2006/relationships/hyperlink" Target="https://myfloridahouse.gov/Sections/Representatives/details.aspx?MemberId=4873&amp;LegislativeTermId=90" TargetMode="External"/><Relationship Id="rId1699" Type="http://schemas.openxmlformats.org/officeDocument/2006/relationships/hyperlink" Target="https://flsenate.gov/Senators/2022-2024/S21" TargetMode="External"/><Relationship Id="rId12239" Type="http://schemas.openxmlformats.org/officeDocument/2006/relationships/hyperlink" Target="https://www.legis.state.wv.us/House/lawmaker.cfm?member=Delegate+Riley" TargetMode="External"/><Relationship Id="rId12238" Type="http://schemas.openxmlformats.org/officeDocument/2006/relationships/hyperlink" Target="https://www.legis.state.wv.us/House/lawmaker.cfm?member=Delegate+Horst" TargetMode="External"/><Relationship Id="rId12237" Type="http://schemas.openxmlformats.org/officeDocument/2006/relationships/hyperlink" Target="https://www.legis.state.wv.us/House/lawmaker.cfm?member=Delegate+Horst" TargetMode="External"/><Relationship Id="rId12232" Type="http://schemas.openxmlformats.org/officeDocument/2006/relationships/hyperlink" Target="https://www.legis.state.wv.us/House/lawmaker.cfm?member=Delegate+Phillips" TargetMode="External"/><Relationship Id="rId1690" Type="http://schemas.openxmlformats.org/officeDocument/2006/relationships/hyperlink" Target="https://myfloridahouse.gov/Sections/Representatives/details.aspx?MemberId=4924&amp;LegislativeTermId=91" TargetMode="External"/><Relationship Id="rId12231" Type="http://schemas.openxmlformats.org/officeDocument/2006/relationships/hyperlink" Target="https://www.legis.state.wv.us/House/lawmaker.cfm?member=Delegate+Phillips" TargetMode="External"/><Relationship Id="rId1691" Type="http://schemas.openxmlformats.org/officeDocument/2006/relationships/hyperlink" Target="https://myfloridahouse.gov/Sections/Representatives/details.aspx?MemberId=4800&amp;LegislativeTermId=90" TargetMode="External"/><Relationship Id="rId12230" Type="http://schemas.openxmlformats.org/officeDocument/2006/relationships/hyperlink" Target="https://www.wvlegislature.gov/House/lawmaker.cfm?member=Delegate%20Anders" TargetMode="External"/><Relationship Id="rId1692" Type="http://schemas.openxmlformats.org/officeDocument/2006/relationships/hyperlink" Target="https://myfloridahouse.gov/Sections/Representatives/details.aspx?MemberId=4800&amp;LegislativeTermId=90" TargetMode="External"/><Relationship Id="rId1693" Type="http://schemas.openxmlformats.org/officeDocument/2006/relationships/hyperlink" Target="https://myfloridahouse.gov/Sections/Representatives/details.aspx?MemberId=4736&amp;LegislativeTermId=90" TargetMode="External"/><Relationship Id="rId12236" Type="http://schemas.openxmlformats.org/officeDocument/2006/relationships/hyperlink" Target="https://www.legis.state.wv.us/House/lawmaker.cfm?member=Delegate+Toney" TargetMode="External"/><Relationship Id="rId1694" Type="http://schemas.openxmlformats.org/officeDocument/2006/relationships/hyperlink" Target="https://myfloridahouse.gov/Sections/Representatives/details.aspx?MemberId=4736&amp;LegislativeTermId=90" TargetMode="External"/><Relationship Id="rId12235" Type="http://schemas.openxmlformats.org/officeDocument/2006/relationships/hyperlink" Target="https://www.legis.state.wv.us/House/lawmaker.cfm?member=Delegate+Toney" TargetMode="External"/><Relationship Id="rId1695" Type="http://schemas.openxmlformats.org/officeDocument/2006/relationships/hyperlink" Target="https://myfloridahouse.gov/Sections/Representatives/details.aspx?MemberId=4716&amp;LegislativeTermId=90" TargetMode="External"/><Relationship Id="rId12234" Type="http://schemas.openxmlformats.org/officeDocument/2006/relationships/hyperlink" Target="https://www.wvlegislature.gov/Senate1/lawmaker.cfm?member=Senator%20Rose" TargetMode="External"/><Relationship Id="rId1696" Type="http://schemas.openxmlformats.org/officeDocument/2006/relationships/hyperlink" Target="https://myfloridahouse.gov/Sections/Representatives/details.aspx?MemberId=4716&amp;LegislativeTermId=90" TargetMode="External"/><Relationship Id="rId12233" Type="http://schemas.openxmlformats.org/officeDocument/2006/relationships/hyperlink" Target="https://www.wvlegislature.gov/Senate1/lawmaker.cfm?member=Senator%20Rose" TargetMode="External"/><Relationship Id="rId1686" Type="http://schemas.openxmlformats.org/officeDocument/2006/relationships/hyperlink" Target="https://myfloridahouse.gov/Sections/Representatives/details.aspx?MemberId=4865&amp;LegislativeTermId=90" TargetMode="External"/><Relationship Id="rId1687" Type="http://schemas.openxmlformats.org/officeDocument/2006/relationships/hyperlink" Target="https://flsenate.gov/Senators/2022-2024/S19" TargetMode="External"/><Relationship Id="rId1688" Type="http://schemas.openxmlformats.org/officeDocument/2006/relationships/hyperlink" Target="https://flsenate.gov/Senators/2022-2024/S19" TargetMode="External"/><Relationship Id="rId1689" Type="http://schemas.openxmlformats.org/officeDocument/2006/relationships/hyperlink" Target="https://myfloridahouse.gov/Sections/Representatives/details.aspx?MemberId=4924&amp;LegislativeTermId=91" TargetMode="External"/><Relationship Id="rId12250" Type="http://schemas.openxmlformats.org/officeDocument/2006/relationships/hyperlink" Target="https://www.wvlegislature.gov/House/lawmaker.cfm?member=Delegate%20Foggin" TargetMode="External"/><Relationship Id="rId12249" Type="http://schemas.openxmlformats.org/officeDocument/2006/relationships/hyperlink" Target="https://www.wvlegislature.gov/House/lawmaker.cfm?member=Delegate%20Foggin" TargetMode="External"/><Relationship Id="rId12248" Type="http://schemas.openxmlformats.org/officeDocument/2006/relationships/hyperlink" Target="https://www.wvlegislature.gov/House/lawmaker.cfm?member=Delegate%20Thorne" TargetMode="External"/><Relationship Id="rId12243" Type="http://schemas.openxmlformats.org/officeDocument/2006/relationships/hyperlink" Target="https://www.legis.state.wv.us/House/lawmaker.cfm?member=Delegate+Jennings" TargetMode="External"/><Relationship Id="rId12242" Type="http://schemas.openxmlformats.org/officeDocument/2006/relationships/hyperlink" Target="https://www.wvlegislature.gov/senate1/lawmaker.cfm?member=Senator%20Hart" TargetMode="External"/><Relationship Id="rId1680" Type="http://schemas.openxmlformats.org/officeDocument/2006/relationships/hyperlink" Target="https://myfloridahouse.gov/Sections/Representatives/details.aspx?MemberId=4843&amp;LegislativeTermId=90" TargetMode="External"/><Relationship Id="rId12241" Type="http://schemas.openxmlformats.org/officeDocument/2006/relationships/hyperlink" Target="https://www.wvlegislature.gov/senate1/lawmaker.cfm?member=Senator%20Hart" TargetMode="External"/><Relationship Id="rId1681" Type="http://schemas.openxmlformats.org/officeDocument/2006/relationships/hyperlink" Target="https://myfloridahouse.gov/Sections/Representatives/details.aspx?MemberId=4794&amp;LegislativeTermId=90" TargetMode="External"/><Relationship Id="rId12240" Type="http://schemas.openxmlformats.org/officeDocument/2006/relationships/hyperlink" Target="https://www.legis.state.wv.us/House/lawmaker.cfm?member=Delegate+Riley" TargetMode="External"/><Relationship Id="rId1682" Type="http://schemas.openxmlformats.org/officeDocument/2006/relationships/hyperlink" Target="https://myfloridahouse.gov/Sections/Representatives/details.aspx?MemberId=4794&amp;LegislativeTermId=90" TargetMode="External"/><Relationship Id="rId12247" Type="http://schemas.openxmlformats.org/officeDocument/2006/relationships/hyperlink" Target="https://www.wvlegislature.gov/House/lawmaker.cfm?member=Delegate%20Thorne" TargetMode="External"/><Relationship Id="rId1683" Type="http://schemas.openxmlformats.org/officeDocument/2006/relationships/hyperlink" Target="https://myfloridahouse.gov/Sections/Representatives/details.aspx?MemberId=4718&amp;LegislativeTermId=90" TargetMode="External"/><Relationship Id="rId12246" Type="http://schemas.openxmlformats.org/officeDocument/2006/relationships/hyperlink" Target="https://www.legis.state.wv.us/House/lawmaker.cfm?member=Delegate+Ferrell" TargetMode="External"/><Relationship Id="rId1684" Type="http://schemas.openxmlformats.org/officeDocument/2006/relationships/hyperlink" Target="https://myfloridahouse.gov/Sections/Representatives/details.aspx?MemberId=4718&amp;LegislativeTermId=90" TargetMode="External"/><Relationship Id="rId12245" Type="http://schemas.openxmlformats.org/officeDocument/2006/relationships/hyperlink" Target="https://www.legis.state.wv.us/House/lawmaker.cfm?member=Delegate+Ferrell" TargetMode="External"/><Relationship Id="rId1685" Type="http://schemas.openxmlformats.org/officeDocument/2006/relationships/hyperlink" Target="https://myfloridahouse.gov/Sections/Representatives/details.aspx?MemberId=4865&amp;LegislativeTermId=90" TargetMode="External"/><Relationship Id="rId12244" Type="http://schemas.openxmlformats.org/officeDocument/2006/relationships/hyperlink" Target="https://www.legis.state.wv.us/House/lawmaker.cfm?member=Delegate+Jennings" TargetMode="External"/><Relationship Id="rId12218" Type="http://schemas.openxmlformats.org/officeDocument/2006/relationships/hyperlink" Target="https://www.wvlegislature.gov/Senate1/lawmaker.cfm?member=Senator%20Helton" TargetMode="External"/><Relationship Id="rId12217" Type="http://schemas.openxmlformats.org/officeDocument/2006/relationships/hyperlink" Target="https://www.wvlegislature.gov/Senate1/lawmaker.cfm?member=Senator%20Helton" TargetMode="External"/><Relationship Id="rId12216" Type="http://schemas.openxmlformats.org/officeDocument/2006/relationships/hyperlink" Target="https://www.wvlegislature.gov/House/lawmaker.cfm?member=Delegate%20Vest" TargetMode="External"/><Relationship Id="rId12215" Type="http://schemas.openxmlformats.org/officeDocument/2006/relationships/hyperlink" Target="https://www.wvlegislature.gov/House/lawmaker.cfm?member=Delegate%20Vest" TargetMode="External"/><Relationship Id="rId12219" Type="http://schemas.openxmlformats.org/officeDocument/2006/relationships/hyperlink" Target="https://www.wvlegislature.gov/House/lawmaker.cfm?member=Delegate%20Smith,%20B." TargetMode="External"/><Relationship Id="rId12210" Type="http://schemas.openxmlformats.org/officeDocument/2006/relationships/hyperlink" Target="https://www.legis.state.wv.us/Senate1/lawmaker.cfm?member=Senator+Hamilton" TargetMode="External"/><Relationship Id="rId12214" Type="http://schemas.openxmlformats.org/officeDocument/2006/relationships/hyperlink" Target="https://www.wvlegislature.gov/House/lawmaker.cfm?member=Delegate%20Roop" TargetMode="External"/><Relationship Id="rId12213" Type="http://schemas.openxmlformats.org/officeDocument/2006/relationships/hyperlink" Target="https://www.wvlegislature.gov/House/lawmaker.cfm?member=Delegate%20Roop" TargetMode="External"/><Relationship Id="rId12212" Type="http://schemas.openxmlformats.org/officeDocument/2006/relationships/hyperlink" Target="https://www.wvlegislature.gov/House/lawmaker.cfm?member=Delegate%20Ridenour" TargetMode="External"/><Relationship Id="rId12211" Type="http://schemas.openxmlformats.org/officeDocument/2006/relationships/hyperlink" Target="https://www.wvlegislature.gov/House/lawmaker.cfm?member=Delegate%20Ridenour" TargetMode="External"/><Relationship Id="rId12229" Type="http://schemas.openxmlformats.org/officeDocument/2006/relationships/hyperlink" Target="https://www.wvlegislature.gov/House/lawmaker.cfm?member=Delegate%20Anders" TargetMode="External"/><Relationship Id="rId12228" Type="http://schemas.openxmlformats.org/officeDocument/2006/relationships/hyperlink" Target="https://www.wvlegislature.gov/House/lawmaker.cfm?member=Delegate%20Sheedy" TargetMode="External"/><Relationship Id="rId12227" Type="http://schemas.openxmlformats.org/officeDocument/2006/relationships/hyperlink" Target="https://www.wvlegislature.gov/House/lawmaker.cfm?member=Delegate%20Sheedy" TargetMode="External"/><Relationship Id="rId12226" Type="http://schemas.openxmlformats.org/officeDocument/2006/relationships/hyperlink" Target="https://www.legis.state.wv.us/Senate1/lawmaker.cfm?member=Senator+Clements" TargetMode="External"/><Relationship Id="rId12221" Type="http://schemas.openxmlformats.org/officeDocument/2006/relationships/hyperlink" Target="https://www.legis.state.wv.us/House/lawmaker.cfm?member=Delegate+Ward%2C+B." TargetMode="External"/><Relationship Id="rId12220" Type="http://schemas.openxmlformats.org/officeDocument/2006/relationships/hyperlink" Target="https://www.wvlegislature.gov/House/lawmaker.cfm?member=Delegate%20Smith,%20B." TargetMode="External"/><Relationship Id="rId12225" Type="http://schemas.openxmlformats.org/officeDocument/2006/relationships/hyperlink" Target="https://www.legis.state.wv.us/Senate1/lawmaker.cfm?member=Senator+Clements" TargetMode="External"/><Relationship Id="rId12224" Type="http://schemas.openxmlformats.org/officeDocument/2006/relationships/hyperlink" Target="https://www.legis.state.wv.us/House/lawmaker.cfm?member=Delegate+Martin" TargetMode="External"/><Relationship Id="rId12223" Type="http://schemas.openxmlformats.org/officeDocument/2006/relationships/hyperlink" Target="https://www.legis.state.wv.us/House/lawmaker.cfm?member=Delegate+Martin" TargetMode="External"/><Relationship Id="rId12222" Type="http://schemas.openxmlformats.org/officeDocument/2006/relationships/hyperlink" Target="https://www.legis.state.wv.us/House/lawmaker.cfm?member=Delegate+Ward%2C+B." TargetMode="External"/><Relationship Id="rId1653" Type="http://schemas.openxmlformats.org/officeDocument/2006/relationships/hyperlink" Target="https://myfloridahouse.gov/Sections/Representatives/details.aspx?MemberId=4269&amp;LegislativeTermId=90" TargetMode="External"/><Relationship Id="rId2984" Type="http://schemas.openxmlformats.org/officeDocument/2006/relationships/hyperlink" Target="https://ilga.gov/house/Rep.asp?GA=101&amp;MemberID=2670" TargetMode="External"/><Relationship Id="rId1654" Type="http://schemas.openxmlformats.org/officeDocument/2006/relationships/hyperlink" Target="https://myfloridahouse.gov/Sections/Representatives/details.aspx?MemberId=4269&amp;LegislativeTermId=90" TargetMode="External"/><Relationship Id="rId2985" Type="http://schemas.openxmlformats.org/officeDocument/2006/relationships/hyperlink" Target="https://ilga.gov/house/Rep.asp?GA=101&amp;MemberID=2637" TargetMode="External"/><Relationship Id="rId1655" Type="http://schemas.openxmlformats.org/officeDocument/2006/relationships/hyperlink" Target="https://www.flsenate.gov/Senators/S17" TargetMode="External"/><Relationship Id="rId2986" Type="http://schemas.openxmlformats.org/officeDocument/2006/relationships/hyperlink" Target="https://ilga.gov/house/Rep.asp?GA=101&amp;MemberID=2637" TargetMode="External"/><Relationship Id="rId1656" Type="http://schemas.openxmlformats.org/officeDocument/2006/relationships/hyperlink" Target="https://www.flsenate.gov/Senators/S17" TargetMode="External"/><Relationship Id="rId2987" Type="http://schemas.openxmlformats.org/officeDocument/2006/relationships/hyperlink" Target="https://ilga.gov/senate/Senator.asp?GA=101&amp;MemberID=2728" TargetMode="External"/><Relationship Id="rId1657" Type="http://schemas.openxmlformats.org/officeDocument/2006/relationships/hyperlink" Target="https://myfloridahouse.gov/Sections/Representatives/details.aspx?MemberId=4867&amp;LegislativeTermId=90" TargetMode="External"/><Relationship Id="rId2988" Type="http://schemas.openxmlformats.org/officeDocument/2006/relationships/hyperlink" Target="https://ilga.gov/senate/Senator.asp?GA=101&amp;MemberID=2728" TargetMode="External"/><Relationship Id="rId12283" Type="http://schemas.openxmlformats.org/officeDocument/2006/relationships/hyperlink" Target="https://www.legis.state.wv.us/House/lawmaker.cfm?member=Delegate+Ward" TargetMode="External"/><Relationship Id="rId1658" Type="http://schemas.openxmlformats.org/officeDocument/2006/relationships/hyperlink" Target="https://myfloridahouse.gov/Sections/Representatives/details.aspx?MemberId=4867&amp;LegislativeTermId=90" TargetMode="External"/><Relationship Id="rId2989" Type="http://schemas.openxmlformats.org/officeDocument/2006/relationships/hyperlink" Target="https://ilga.gov/senate/Senator.asp?GA=101&amp;MemberID=2622" TargetMode="External"/><Relationship Id="rId12282" Type="http://schemas.openxmlformats.org/officeDocument/2006/relationships/hyperlink" Target="https://www.wvlegislature.gov/House/lawmaker.cfm?member=Delegate%20Watt" TargetMode="External"/><Relationship Id="rId1659" Type="http://schemas.openxmlformats.org/officeDocument/2006/relationships/hyperlink" Target="https://myfloridahouse.gov/Sections/Representatives/details.aspx?MemberId=4722&amp;LegislativeTermId=90" TargetMode="External"/><Relationship Id="rId12281" Type="http://schemas.openxmlformats.org/officeDocument/2006/relationships/hyperlink" Target="https://www.wvlegislature.gov/House/lawmaker.cfm?member=Delegate%20Watt" TargetMode="External"/><Relationship Id="rId12280" Type="http://schemas.openxmlformats.org/officeDocument/2006/relationships/hyperlink" Target="https://www.legis.state.wv.us/Senate1/lawmaker.cfm?member=Senator+Jeffries" TargetMode="External"/><Relationship Id="rId12276" Type="http://schemas.openxmlformats.org/officeDocument/2006/relationships/hyperlink" Target="https://www.legis.state.wv.us/House/lawmaker.cfm?member=Delegate+Miller" TargetMode="External"/><Relationship Id="rId12275" Type="http://schemas.openxmlformats.org/officeDocument/2006/relationships/hyperlink" Target="https://www.legis.state.wv.us/House/lawmaker.cfm?member=Delegate+Miller" TargetMode="External"/><Relationship Id="rId12274" Type="http://schemas.openxmlformats.org/officeDocument/2006/relationships/hyperlink" Target="https://www.legis.state.wv.us/House/lawmaker.cfm?member=Delegate+Howell" TargetMode="External"/><Relationship Id="rId12273" Type="http://schemas.openxmlformats.org/officeDocument/2006/relationships/hyperlink" Target="https://www.legis.state.wv.us/House/lawmaker.cfm?member=Delegate+Howell" TargetMode="External"/><Relationship Id="rId2980" Type="http://schemas.openxmlformats.org/officeDocument/2006/relationships/hyperlink" Target="https://ilga.gov/house/Rep.asp?GA=102&amp;MemberID=2994" TargetMode="External"/><Relationship Id="rId1650" Type="http://schemas.openxmlformats.org/officeDocument/2006/relationships/hyperlink" Target="https://myfloridahouse.gov/Sections/Representatives/details.aspx?MemberId=4882&amp;LegislativeTermId=90" TargetMode="External"/><Relationship Id="rId2981" Type="http://schemas.openxmlformats.org/officeDocument/2006/relationships/hyperlink" Target="https://ilga.gov/house/Rep.asp?GA=103&amp;MemberID=3240" TargetMode="External"/><Relationship Id="rId12279" Type="http://schemas.openxmlformats.org/officeDocument/2006/relationships/hyperlink" Target="https://www.legis.state.wv.us/Senate1/lawmaker.cfm?member=Senator+Jeffries" TargetMode="External"/><Relationship Id="rId1651" Type="http://schemas.openxmlformats.org/officeDocument/2006/relationships/hyperlink" Target="https://www.flsenate.gov/Senators/S14" TargetMode="External"/><Relationship Id="rId2982" Type="http://schemas.openxmlformats.org/officeDocument/2006/relationships/hyperlink" Target="https://ilga.gov/house/Rep.asp?GA=103&amp;MemberID=3240" TargetMode="External"/><Relationship Id="rId12278" Type="http://schemas.openxmlformats.org/officeDocument/2006/relationships/hyperlink" Target="https://www.wvlegislature.gov/House/lawmaker.cfm?member=Delegate%20Street" TargetMode="External"/><Relationship Id="rId1652" Type="http://schemas.openxmlformats.org/officeDocument/2006/relationships/hyperlink" Target="https://www.flsenate.gov/Senators/S14" TargetMode="External"/><Relationship Id="rId2983" Type="http://schemas.openxmlformats.org/officeDocument/2006/relationships/hyperlink" Target="https://ilga.gov/house/Rep.asp?GA=101&amp;MemberID=2670" TargetMode="External"/><Relationship Id="rId12277" Type="http://schemas.openxmlformats.org/officeDocument/2006/relationships/hyperlink" Target="https://www.wvlegislature.gov/House/lawmaker.cfm?member=Delegate%20Street" TargetMode="External"/><Relationship Id="rId1642" Type="http://schemas.openxmlformats.org/officeDocument/2006/relationships/hyperlink" Target="https://flsenate.gov/Senators/2022-2024/S27" TargetMode="External"/><Relationship Id="rId2973" Type="http://schemas.openxmlformats.org/officeDocument/2006/relationships/hyperlink" Target="https://ilga.gov/senate/Senator.asp?GA=102&amp;MemberID=3007" TargetMode="External"/><Relationship Id="rId12290" Type="http://schemas.openxmlformats.org/officeDocument/2006/relationships/hyperlink" Target="https://www.legis.state.wv.us/Senate1/lawmaker.cfm?member=Senator+Woodrum" TargetMode="External"/><Relationship Id="rId1643" Type="http://schemas.openxmlformats.org/officeDocument/2006/relationships/hyperlink" Target="https://myfloridahouse.gov/Sections/Representatives/details.aspx?MemberId=4886&amp;LegislativeTermId=90" TargetMode="External"/><Relationship Id="rId2974" Type="http://schemas.openxmlformats.org/officeDocument/2006/relationships/hyperlink" Target="https://ilga.gov/senate/Senator.asp?GA=102&amp;MemberID=3007" TargetMode="External"/><Relationship Id="rId1644" Type="http://schemas.openxmlformats.org/officeDocument/2006/relationships/hyperlink" Target="https://myfloridahouse.gov/Sections/Representatives/details.aspx?MemberId=4886&amp;LegislativeTermId=90" TargetMode="External"/><Relationship Id="rId2975" Type="http://schemas.openxmlformats.org/officeDocument/2006/relationships/hyperlink" Target="https://ilga.gov/senate/Senator.asp?GA=101&amp;MemberID=2778" TargetMode="External"/><Relationship Id="rId1645" Type="http://schemas.openxmlformats.org/officeDocument/2006/relationships/hyperlink" Target="https://www.flhouse.gov/Sections/Representatives/custom/details.aspx?MemberId=4920" TargetMode="External"/><Relationship Id="rId2976" Type="http://schemas.openxmlformats.org/officeDocument/2006/relationships/hyperlink" Target="https://ilga.gov/senate/Senator.asp?GA=101&amp;MemberID=2778" TargetMode="External"/><Relationship Id="rId1646" Type="http://schemas.openxmlformats.org/officeDocument/2006/relationships/hyperlink" Target="https://www.flhouse.gov/Sections/Representatives/custom/details.aspx?MemberId=4920" TargetMode="External"/><Relationship Id="rId2977" Type="http://schemas.openxmlformats.org/officeDocument/2006/relationships/hyperlink" Target="https://www.ilga.gov/House/Members/Details/3464" TargetMode="External"/><Relationship Id="rId12294" Type="http://schemas.openxmlformats.org/officeDocument/2006/relationships/hyperlink" Target="https://www.legis.state.wv.us/House/lawmaker.cfm?member=Delegate+Barrett" TargetMode="External"/><Relationship Id="rId1647" Type="http://schemas.openxmlformats.org/officeDocument/2006/relationships/hyperlink" Target="https://myfloridahouse.gov/Sections/Representatives/details.aspx?MemberId=4912&amp;LegislativeTermId=91" TargetMode="External"/><Relationship Id="rId2978" Type="http://schemas.openxmlformats.org/officeDocument/2006/relationships/hyperlink" Target="https://www.ilga.gov/House/Members/Details/3464" TargetMode="External"/><Relationship Id="rId12293" Type="http://schemas.openxmlformats.org/officeDocument/2006/relationships/hyperlink" Target="https://www.legis.state.wv.us/House/lawmaker.cfm?member=Delegate+Barrett" TargetMode="External"/><Relationship Id="rId1648" Type="http://schemas.openxmlformats.org/officeDocument/2006/relationships/hyperlink" Target="https://myfloridahouse.gov/Sections/Representatives/details.aspx?MemberId=4912&amp;LegislativeTermId=91" TargetMode="External"/><Relationship Id="rId2979" Type="http://schemas.openxmlformats.org/officeDocument/2006/relationships/hyperlink" Target="https://ilga.gov/house/Rep.asp?GA=102&amp;MemberID=2994" TargetMode="External"/><Relationship Id="rId12292" Type="http://schemas.openxmlformats.org/officeDocument/2006/relationships/hyperlink" Target="https://www.wvlegislature.gov/House/lawmaker.cfm?member=Delegate%20Cannon" TargetMode="External"/><Relationship Id="rId1649" Type="http://schemas.openxmlformats.org/officeDocument/2006/relationships/hyperlink" Target="https://myfloridahouse.gov/Sections/Representatives/details.aspx?MemberId=4882&amp;LegislativeTermId=90" TargetMode="External"/><Relationship Id="rId12291" Type="http://schemas.openxmlformats.org/officeDocument/2006/relationships/hyperlink" Target="https://www.wvlegislature.gov/House/lawmaker.cfm?member=Delegate%20Cannon" TargetMode="External"/><Relationship Id="rId12287" Type="http://schemas.openxmlformats.org/officeDocument/2006/relationships/hyperlink" Target="https://www.wvlegislature.gov/house/lawmaker.cfm?member=Delegate%20Akers" TargetMode="External"/><Relationship Id="rId12286" Type="http://schemas.openxmlformats.org/officeDocument/2006/relationships/hyperlink" Target="https://www.wvlegislature.gov/House/lawmaker.cfm?member=Delegate%20Lewis" TargetMode="External"/><Relationship Id="rId12285" Type="http://schemas.openxmlformats.org/officeDocument/2006/relationships/hyperlink" Target="https://www.wvlegislature.gov/House/lawmaker.cfm?member=Delegate%20Lewis" TargetMode="External"/><Relationship Id="rId12284" Type="http://schemas.openxmlformats.org/officeDocument/2006/relationships/hyperlink" Target="https://www.legis.state.wv.us/House/lawmaker.cfm?member=Delegate+Ward" TargetMode="External"/><Relationship Id="rId2970" Type="http://schemas.openxmlformats.org/officeDocument/2006/relationships/hyperlink" Target="https://ilga.gov/house/Rep.asp?GA=101&amp;MemberID=2583" TargetMode="External"/><Relationship Id="rId1640" Type="http://schemas.openxmlformats.org/officeDocument/2006/relationships/hyperlink" Target="https://www.flsenate.gov/Senators/S35" TargetMode="External"/><Relationship Id="rId2971" Type="http://schemas.openxmlformats.org/officeDocument/2006/relationships/hyperlink" Target="https://ilga.gov/house/Rep.asp?GA=101&amp;MemberID=2693" TargetMode="External"/><Relationship Id="rId12289" Type="http://schemas.openxmlformats.org/officeDocument/2006/relationships/hyperlink" Target="https://www.legis.state.wv.us/Senate1/lawmaker.cfm?member=Senator+Woodrum" TargetMode="External"/><Relationship Id="rId1641" Type="http://schemas.openxmlformats.org/officeDocument/2006/relationships/hyperlink" Target="https://flsenate.gov/Senators/2022-2024/S27" TargetMode="External"/><Relationship Id="rId2972" Type="http://schemas.openxmlformats.org/officeDocument/2006/relationships/hyperlink" Target="https://ilga.gov/house/Rep.asp?GA=101&amp;MemberID=2693" TargetMode="External"/><Relationship Id="rId12288" Type="http://schemas.openxmlformats.org/officeDocument/2006/relationships/hyperlink" Target="https://www.wvlegislature.gov/house/lawmaker.cfm?member=Delegate%20Akers" TargetMode="External"/><Relationship Id="rId1675" Type="http://schemas.openxmlformats.org/officeDocument/2006/relationships/hyperlink" Target="https://myfloridahouse.gov/Sections/Representatives/details.aspx?MemberId=4921&amp;LegislativeTermId=91" TargetMode="External"/><Relationship Id="rId1676" Type="http://schemas.openxmlformats.org/officeDocument/2006/relationships/hyperlink" Target="https://myfloridahouse.gov/Sections/Representatives/details.aspx?MemberId=4921&amp;LegislativeTermId=91" TargetMode="External"/><Relationship Id="rId1677" Type="http://schemas.openxmlformats.org/officeDocument/2006/relationships/hyperlink" Target="https://flsenate.gov/Senators/2022-2024/S16" TargetMode="External"/><Relationship Id="rId1678" Type="http://schemas.openxmlformats.org/officeDocument/2006/relationships/hyperlink" Target="https://flsenate.gov/Senators/2022-2024/S16" TargetMode="External"/><Relationship Id="rId1679" Type="http://schemas.openxmlformats.org/officeDocument/2006/relationships/hyperlink" Target="https://myfloridahouse.gov/Sections/Representatives/details.aspx?MemberId=4843&amp;LegislativeTermId=90" TargetMode="External"/><Relationship Id="rId12261" Type="http://schemas.openxmlformats.org/officeDocument/2006/relationships/hyperlink" Target="https://www.legis.state.wv.us/House/lawmaker.cfm?member=Delegate+Smith" TargetMode="External"/><Relationship Id="rId12260" Type="http://schemas.openxmlformats.org/officeDocument/2006/relationships/hyperlink" Target="https://www.wvlegislature.gov/House/lawmaker.cfm?member=Delegate%20Bennett" TargetMode="External"/><Relationship Id="rId12259" Type="http://schemas.openxmlformats.org/officeDocument/2006/relationships/hyperlink" Target="https://www.wvlegislature.gov/House/lawmaker.cfm?member=Delegate%20Bennett" TargetMode="External"/><Relationship Id="rId12254" Type="http://schemas.openxmlformats.org/officeDocument/2006/relationships/hyperlink" Target="https://www.wvlegislature.gov/House/lawmaker.cfm?member=Delegate%20Cannon,%20D." TargetMode="External"/><Relationship Id="rId12253" Type="http://schemas.openxmlformats.org/officeDocument/2006/relationships/hyperlink" Target="https://www.wvlegislature.gov/House/lawmaker.cfm?member=Delegate%20Cannon,%20D." TargetMode="External"/><Relationship Id="rId12252" Type="http://schemas.openxmlformats.org/officeDocument/2006/relationships/hyperlink" Target="https://www.wvlegislature.gov/House/lawmaker.cfm?member=Delegate%20McCormick" TargetMode="External"/><Relationship Id="rId1670" Type="http://schemas.openxmlformats.org/officeDocument/2006/relationships/hyperlink" Target="https://myfloridahouse.gov/Sections/Representatives/details.aspx?MemberId=4788&amp;LegislativeTermId=90" TargetMode="External"/><Relationship Id="rId12251" Type="http://schemas.openxmlformats.org/officeDocument/2006/relationships/hyperlink" Target="https://www.wvlegislature.gov/House/lawmaker.cfm?member=Delegate%20McCormick" TargetMode="External"/><Relationship Id="rId1671" Type="http://schemas.openxmlformats.org/officeDocument/2006/relationships/hyperlink" Target="https://myfloridahouse.gov/Sections/Representatives/details.aspx?MemberId=4889&amp;LegislativeTermId=90" TargetMode="External"/><Relationship Id="rId12258" Type="http://schemas.openxmlformats.org/officeDocument/2006/relationships/hyperlink" Target="https://www.legis.state.wv.us/House/lawmaker.cfm?member=Delegate+Jeffries" TargetMode="External"/><Relationship Id="rId1672" Type="http://schemas.openxmlformats.org/officeDocument/2006/relationships/hyperlink" Target="https://myfloridahouse.gov/Sections/Representatives/details.aspx?MemberId=4889&amp;LegislativeTermId=90" TargetMode="External"/><Relationship Id="rId12257" Type="http://schemas.openxmlformats.org/officeDocument/2006/relationships/hyperlink" Target="https://www.legis.state.wv.us/House/lawmaker.cfm?member=Delegate+Jeffries" TargetMode="External"/><Relationship Id="rId1673" Type="http://schemas.openxmlformats.org/officeDocument/2006/relationships/hyperlink" Target="https://flsenate.gov/Senators/2022-2024/S23" TargetMode="External"/><Relationship Id="rId12256" Type="http://schemas.openxmlformats.org/officeDocument/2006/relationships/hyperlink" Target="https://www.wvlegislature.gov/House/lawmaker.cfm?member=Delegate%20Green" TargetMode="External"/><Relationship Id="rId1674" Type="http://schemas.openxmlformats.org/officeDocument/2006/relationships/hyperlink" Target="https://flsenate.gov/Senators/2022-2024/S23" TargetMode="External"/><Relationship Id="rId12255" Type="http://schemas.openxmlformats.org/officeDocument/2006/relationships/hyperlink" Target="https://www.wvlegislature.gov/House/lawmaker.cfm?member=Delegate%20Green" TargetMode="External"/><Relationship Id="rId1664" Type="http://schemas.openxmlformats.org/officeDocument/2006/relationships/hyperlink" Target="https://flsenate.gov/Senators/2022-2024/S12" TargetMode="External"/><Relationship Id="rId2995" Type="http://schemas.openxmlformats.org/officeDocument/2006/relationships/hyperlink" Target="https://ilga.gov/house/Rep.asp?GA=101&amp;MemberID=2640" TargetMode="External"/><Relationship Id="rId1665" Type="http://schemas.openxmlformats.org/officeDocument/2006/relationships/hyperlink" Target="https://flsenate.gov/Senators/2022-2024/S3" TargetMode="External"/><Relationship Id="rId2996" Type="http://schemas.openxmlformats.org/officeDocument/2006/relationships/hyperlink" Target="https://ilga.gov/house/Rep.asp?GA=101&amp;MemberID=2640" TargetMode="External"/><Relationship Id="rId1666" Type="http://schemas.openxmlformats.org/officeDocument/2006/relationships/hyperlink" Target="https://flsenate.gov/Senators/2022-2024/S3" TargetMode="External"/><Relationship Id="rId2997" Type="http://schemas.openxmlformats.org/officeDocument/2006/relationships/hyperlink" Target="https://ilga.gov/house/Rep.asp?GA=102&amp;MemberID=3005" TargetMode="External"/><Relationship Id="rId1667" Type="http://schemas.openxmlformats.org/officeDocument/2006/relationships/hyperlink" Target="https://myfloridahouse.gov/Sections/Representatives/details.aspx?MemberId=4757&amp;LegislativeTermId=90" TargetMode="External"/><Relationship Id="rId2998" Type="http://schemas.openxmlformats.org/officeDocument/2006/relationships/hyperlink" Target="https://ilga.gov/house/Rep.asp?GA=102&amp;MemberID=3005" TargetMode="External"/><Relationship Id="rId1668" Type="http://schemas.openxmlformats.org/officeDocument/2006/relationships/hyperlink" Target="https://myfloridahouse.gov/Sections/Representatives/details.aspx?MemberId=4757&amp;LegislativeTermId=90" TargetMode="External"/><Relationship Id="rId2999" Type="http://schemas.openxmlformats.org/officeDocument/2006/relationships/hyperlink" Target="https://ilga.gov/senate/Senator.asp?GA=101&amp;MemberID=2727" TargetMode="External"/><Relationship Id="rId12272" Type="http://schemas.openxmlformats.org/officeDocument/2006/relationships/hyperlink" Target="https://www.legis.state.wv.us/House/lawmaker.cfm?member=Delegate+Worrell" TargetMode="External"/><Relationship Id="rId1669" Type="http://schemas.openxmlformats.org/officeDocument/2006/relationships/hyperlink" Target="https://myfloridahouse.gov/Sections/Representatives/details.aspx?MemberId=4788&amp;LegislativeTermId=90" TargetMode="External"/><Relationship Id="rId12271" Type="http://schemas.openxmlformats.org/officeDocument/2006/relationships/hyperlink" Target="https://www.legis.state.wv.us/House/lawmaker.cfm?member=Delegate+Worrell" TargetMode="External"/><Relationship Id="rId12270" Type="http://schemas.openxmlformats.org/officeDocument/2006/relationships/hyperlink" Target="https://www.legis.state.wv.us/House/lawmaker.cfm?member=Delegate+Hansen" TargetMode="External"/><Relationship Id="rId12265" Type="http://schemas.openxmlformats.org/officeDocument/2006/relationships/hyperlink" Target="https://www.legis.state.wv.us/Senate1/lawmaker.cfm?member=Senator+Tarr" TargetMode="External"/><Relationship Id="rId12264" Type="http://schemas.openxmlformats.org/officeDocument/2006/relationships/hyperlink" Target="https://www.wvlegislature.gov/House/lawmaker.cfm?member=Delegate%20Brooks" TargetMode="External"/><Relationship Id="rId12263" Type="http://schemas.openxmlformats.org/officeDocument/2006/relationships/hyperlink" Target="https://www.wvlegislature.gov/House/lawmaker.cfm?member=Delegate%20Brooks" TargetMode="External"/><Relationship Id="rId2990" Type="http://schemas.openxmlformats.org/officeDocument/2006/relationships/hyperlink" Target="https://ilga.gov/senate/Senator.asp?GA=101&amp;MemberID=2622" TargetMode="External"/><Relationship Id="rId12262" Type="http://schemas.openxmlformats.org/officeDocument/2006/relationships/hyperlink" Target="https://www.legis.state.wv.us/House/lawmaker.cfm?member=Delegate+Smith" TargetMode="External"/><Relationship Id="rId1660" Type="http://schemas.openxmlformats.org/officeDocument/2006/relationships/hyperlink" Target="https://myfloridahouse.gov/Sections/Representatives/details.aspx?MemberId=4722&amp;LegislativeTermId=90" TargetMode="External"/><Relationship Id="rId2991" Type="http://schemas.openxmlformats.org/officeDocument/2006/relationships/hyperlink" Target="https://ilga.gov/house/Rep.asp?GA=101&amp;MemberID=2690" TargetMode="External"/><Relationship Id="rId12269" Type="http://schemas.openxmlformats.org/officeDocument/2006/relationships/hyperlink" Target="https://www.legis.state.wv.us/House/lawmaker.cfm?member=Delegate+Hansen" TargetMode="External"/><Relationship Id="rId1661" Type="http://schemas.openxmlformats.org/officeDocument/2006/relationships/hyperlink" Target="https://myfloridahouse.gov/Sections/Representatives/details.aspx?MemberId=4799&amp;LegislativeTermId=90" TargetMode="External"/><Relationship Id="rId2992" Type="http://schemas.openxmlformats.org/officeDocument/2006/relationships/hyperlink" Target="https://ilga.gov/house/Rep.asp?GA=101&amp;MemberID=2690" TargetMode="External"/><Relationship Id="rId12268" Type="http://schemas.openxmlformats.org/officeDocument/2006/relationships/hyperlink" Target="https://www.wvlegislature.gov/House/lawmaker.cfm?member=Delegate%20Moore" TargetMode="External"/><Relationship Id="rId1662" Type="http://schemas.openxmlformats.org/officeDocument/2006/relationships/hyperlink" Target="https://myfloridahouse.gov/Sections/Representatives/details.aspx?MemberId=4799&amp;LegislativeTermId=90" TargetMode="External"/><Relationship Id="rId2993" Type="http://schemas.openxmlformats.org/officeDocument/2006/relationships/hyperlink" Target="https://ilga.gov/senate/Senator.asp?GA=101&amp;MemberID=2588" TargetMode="External"/><Relationship Id="rId12267" Type="http://schemas.openxmlformats.org/officeDocument/2006/relationships/hyperlink" Target="https://www.wvlegislature.gov/House/lawmaker.cfm?member=Delegate%20Moore" TargetMode="External"/><Relationship Id="rId1663" Type="http://schemas.openxmlformats.org/officeDocument/2006/relationships/hyperlink" Target="https://flsenate.gov/Senators/2022-2024/S12" TargetMode="External"/><Relationship Id="rId2994" Type="http://schemas.openxmlformats.org/officeDocument/2006/relationships/hyperlink" Target="https://ilga.gov/senate/Senator.asp?GA=101&amp;MemberID=2588" TargetMode="External"/><Relationship Id="rId12266" Type="http://schemas.openxmlformats.org/officeDocument/2006/relationships/hyperlink" Target="https://www.legis.state.wv.us/Senate1/lawmaker.cfm?member=Senator+Tarr" TargetMode="External"/><Relationship Id="rId12207" Type="http://schemas.openxmlformats.org/officeDocument/2006/relationships/hyperlink" Target="https://www.wvlegislature.gov/House/lawmaker.cfm?member=Delegate%20Bell" TargetMode="External"/><Relationship Id="rId12206" Type="http://schemas.openxmlformats.org/officeDocument/2006/relationships/hyperlink" Target="https://www.wvlegislature.gov/House/lawmaker.cfm?member=Delegate%20Kelly" TargetMode="External"/><Relationship Id="rId12205" Type="http://schemas.openxmlformats.org/officeDocument/2006/relationships/hyperlink" Target="https://www.wvlegislature.gov/House/lawmaker.cfm?member=Delegate%20Kelly" TargetMode="External"/><Relationship Id="rId12204" Type="http://schemas.openxmlformats.org/officeDocument/2006/relationships/hyperlink" Target="https://www.legis.state.wv.us/House/lawmaker.cfm?member=Delegate+Queen" TargetMode="External"/><Relationship Id="rId12209" Type="http://schemas.openxmlformats.org/officeDocument/2006/relationships/hyperlink" Target="https://www.legis.state.wv.us/Senate1/lawmaker.cfm?member=Senator+Hamilton" TargetMode="External"/><Relationship Id="rId12208" Type="http://schemas.openxmlformats.org/officeDocument/2006/relationships/hyperlink" Target="https://www.wvlegislature.gov/House/lawmaker.cfm?member=Delegate%20Bell" TargetMode="External"/><Relationship Id="rId12203" Type="http://schemas.openxmlformats.org/officeDocument/2006/relationships/hyperlink" Target="https://www.legis.state.wv.us/House/lawmaker.cfm?member=Delegate+Queen" TargetMode="External"/><Relationship Id="rId12202" Type="http://schemas.openxmlformats.org/officeDocument/2006/relationships/hyperlink" Target="https://www.wvlegislature.gov/House/lawmaker.cfm?member=Delegate%20Hamilton" TargetMode="External"/><Relationship Id="rId12201" Type="http://schemas.openxmlformats.org/officeDocument/2006/relationships/hyperlink" Target="https://www.wvlegislature.gov/House/lawmaker.cfm?member=Delegate%20Hamilton" TargetMode="External"/><Relationship Id="rId12200" Type="http://schemas.openxmlformats.org/officeDocument/2006/relationships/hyperlink" Target="https://www.legis.state.wv.us/Senate1/lawmaker.cfm?member=Senator+Gra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9.13"/>
    <col customWidth="1" min="3" max="3" width="10.38"/>
    <col customWidth="1" min="4" max="4" width="6.75"/>
    <col customWidth="1" min="6" max="6" width="46.13"/>
    <col customWidth="1" min="7" max="7" width="10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>
      <c r="A2" s="4" t="s">
        <v>8</v>
      </c>
      <c r="B2" s="5" t="s">
        <v>9</v>
      </c>
      <c r="C2" s="5" t="s">
        <v>10</v>
      </c>
      <c r="D2" s="6">
        <v>97.0</v>
      </c>
      <c r="E2" s="5" t="s">
        <v>11</v>
      </c>
      <c r="F2" s="7" t="s">
        <v>12</v>
      </c>
      <c r="G2" s="8" t="s">
        <v>13</v>
      </c>
      <c r="H2" s="9"/>
      <c r="I2" s="9"/>
    </row>
    <row r="3">
      <c r="A3" s="4" t="s">
        <v>8</v>
      </c>
      <c r="B3" s="5" t="s">
        <v>14</v>
      </c>
      <c r="C3" s="5" t="s">
        <v>10</v>
      </c>
      <c r="D3" s="6">
        <v>66.0</v>
      </c>
      <c r="E3" s="5" t="s">
        <v>15</v>
      </c>
      <c r="F3" s="7" t="s">
        <v>12</v>
      </c>
      <c r="G3" s="8" t="s">
        <v>13</v>
      </c>
      <c r="H3" s="9"/>
      <c r="I3" s="9"/>
    </row>
    <row r="4">
      <c r="A4" s="4" t="s">
        <v>8</v>
      </c>
      <c r="B4" s="5" t="s">
        <v>16</v>
      </c>
      <c r="C4" s="5" t="s">
        <v>10</v>
      </c>
      <c r="D4" s="6">
        <v>51.0</v>
      </c>
      <c r="E4" s="5" t="s">
        <v>15</v>
      </c>
      <c r="F4" s="7" t="s">
        <v>12</v>
      </c>
      <c r="G4" s="8" t="s">
        <v>13</v>
      </c>
      <c r="H4" s="9"/>
      <c r="I4" s="9"/>
    </row>
    <row r="5">
      <c r="A5" s="4" t="s">
        <v>8</v>
      </c>
      <c r="B5" s="5" t="s">
        <v>17</v>
      </c>
      <c r="C5" s="5" t="s">
        <v>18</v>
      </c>
      <c r="D5" s="6">
        <v>10.0</v>
      </c>
      <c r="E5" s="5" t="s">
        <v>15</v>
      </c>
      <c r="F5" s="5" t="s">
        <v>19</v>
      </c>
      <c r="G5" s="8" t="s">
        <v>20</v>
      </c>
      <c r="H5" s="9"/>
      <c r="I5" s="9"/>
    </row>
    <row r="6">
      <c r="A6" s="4" t="s">
        <v>8</v>
      </c>
      <c r="B6" s="5" t="s">
        <v>21</v>
      </c>
      <c r="C6" s="5" t="s">
        <v>10</v>
      </c>
      <c r="D6" s="6">
        <v>6.0</v>
      </c>
      <c r="E6" s="5" t="s">
        <v>15</v>
      </c>
      <c r="F6" s="7" t="s">
        <v>12</v>
      </c>
      <c r="G6" s="8" t="s">
        <v>13</v>
      </c>
      <c r="H6" s="9"/>
      <c r="I6" s="9"/>
    </row>
    <row r="7">
      <c r="A7" s="4" t="s">
        <v>8</v>
      </c>
      <c r="B7" s="5" t="s">
        <v>22</v>
      </c>
      <c r="C7" s="5" t="s">
        <v>10</v>
      </c>
      <c r="D7" s="6">
        <v>53.0</v>
      </c>
      <c r="E7" s="5" t="s">
        <v>11</v>
      </c>
      <c r="F7" s="7" t="s">
        <v>12</v>
      </c>
      <c r="G7" s="8" t="s">
        <v>13</v>
      </c>
      <c r="H7" s="9"/>
      <c r="I7" s="9"/>
    </row>
    <row r="8">
      <c r="A8" s="4" t="s">
        <v>8</v>
      </c>
      <c r="B8" s="5" t="s">
        <v>23</v>
      </c>
      <c r="C8" s="5" t="s">
        <v>18</v>
      </c>
      <c r="D8" s="6">
        <v>14.0</v>
      </c>
      <c r="E8" s="5" t="s">
        <v>15</v>
      </c>
      <c r="F8" s="7" t="s">
        <v>12</v>
      </c>
      <c r="G8" s="8" t="s">
        <v>20</v>
      </c>
      <c r="H8" s="9"/>
      <c r="I8" s="9"/>
    </row>
    <row r="9">
      <c r="A9" s="4" t="s">
        <v>8</v>
      </c>
      <c r="B9" s="5" t="s">
        <v>24</v>
      </c>
      <c r="C9" s="5" t="s">
        <v>10</v>
      </c>
      <c r="D9" s="6">
        <v>43.0</v>
      </c>
      <c r="E9" s="5" t="s">
        <v>15</v>
      </c>
      <c r="F9" s="7" t="s">
        <v>12</v>
      </c>
      <c r="G9" s="8" t="s">
        <v>13</v>
      </c>
      <c r="H9" s="9"/>
      <c r="I9" s="9"/>
    </row>
    <row r="10">
      <c r="A10" s="4" t="s">
        <v>8</v>
      </c>
      <c r="B10" s="5" t="s">
        <v>25</v>
      </c>
      <c r="C10" s="5" t="s">
        <v>18</v>
      </c>
      <c r="D10" s="6">
        <v>3.0</v>
      </c>
      <c r="E10" s="5" t="s">
        <v>15</v>
      </c>
      <c r="F10" s="10" t="s">
        <v>26</v>
      </c>
      <c r="G10" s="8" t="s">
        <v>20</v>
      </c>
      <c r="H10" s="9"/>
      <c r="I10" s="9"/>
    </row>
    <row r="11">
      <c r="A11" s="4" t="s">
        <v>8</v>
      </c>
      <c r="B11" s="5" t="s">
        <v>27</v>
      </c>
      <c r="C11" s="5" t="s">
        <v>10</v>
      </c>
      <c r="D11" s="6">
        <v>71.0</v>
      </c>
      <c r="E11" s="5" t="s">
        <v>11</v>
      </c>
      <c r="F11" s="7" t="s">
        <v>12</v>
      </c>
      <c r="G11" s="8" t="s">
        <v>13</v>
      </c>
      <c r="H11" s="9"/>
      <c r="I11" s="9"/>
    </row>
    <row r="12">
      <c r="A12" s="4" t="s">
        <v>8</v>
      </c>
      <c r="B12" s="5" t="s">
        <v>28</v>
      </c>
      <c r="C12" s="5" t="s">
        <v>10</v>
      </c>
      <c r="D12" s="6">
        <v>32.0</v>
      </c>
      <c r="E12" s="5" t="s">
        <v>11</v>
      </c>
      <c r="F12" s="5" t="s">
        <v>29</v>
      </c>
      <c r="G12" s="8" t="s">
        <v>13</v>
      </c>
      <c r="H12" s="9"/>
      <c r="I12" s="9"/>
    </row>
    <row r="13">
      <c r="A13" s="4" t="s">
        <v>8</v>
      </c>
      <c r="B13" s="5" t="s">
        <v>30</v>
      </c>
      <c r="C13" s="5" t="s">
        <v>10</v>
      </c>
      <c r="D13" s="6">
        <v>103.0</v>
      </c>
      <c r="E13" s="5" t="s">
        <v>11</v>
      </c>
      <c r="F13" s="7" t="s">
        <v>12</v>
      </c>
      <c r="G13" s="8" t="s">
        <v>13</v>
      </c>
      <c r="H13" s="9"/>
      <c r="I13" s="9"/>
    </row>
    <row r="14">
      <c r="A14" s="4" t="s">
        <v>8</v>
      </c>
      <c r="B14" s="5" t="s">
        <v>31</v>
      </c>
      <c r="C14" s="5" t="s">
        <v>10</v>
      </c>
      <c r="D14" s="6">
        <v>2.0</v>
      </c>
      <c r="E14" s="5" t="s">
        <v>15</v>
      </c>
      <c r="F14" s="7" t="s">
        <v>12</v>
      </c>
      <c r="G14" s="8" t="s">
        <v>13</v>
      </c>
      <c r="H14" s="9"/>
      <c r="I14" s="9"/>
    </row>
    <row r="15">
      <c r="A15" s="4" t="s">
        <v>8</v>
      </c>
      <c r="B15" s="5" t="s">
        <v>32</v>
      </c>
      <c r="C15" s="5" t="s">
        <v>10</v>
      </c>
      <c r="D15" s="6">
        <v>33.0</v>
      </c>
      <c r="E15" s="5" t="s">
        <v>15</v>
      </c>
      <c r="F15" s="7" t="s">
        <v>12</v>
      </c>
      <c r="G15" s="8" t="s">
        <v>13</v>
      </c>
      <c r="H15" s="9"/>
      <c r="I15" s="9"/>
    </row>
    <row r="16">
      <c r="A16" s="4" t="s">
        <v>8</v>
      </c>
      <c r="B16" s="5" t="s">
        <v>33</v>
      </c>
      <c r="C16" s="5" t="s">
        <v>10</v>
      </c>
      <c r="D16" s="6">
        <v>84.0</v>
      </c>
      <c r="E16" s="5" t="s">
        <v>11</v>
      </c>
      <c r="F16" s="5" t="s">
        <v>19</v>
      </c>
      <c r="G16" s="8" t="s">
        <v>13</v>
      </c>
      <c r="H16" s="9"/>
      <c r="I16" s="9"/>
    </row>
    <row r="17">
      <c r="A17" s="4" t="s">
        <v>8</v>
      </c>
      <c r="B17" s="5" t="s">
        <v>34</v>
      </c>
      <c r="C17" s="5" t="s">
        <v>10</v>
      </c>
      <c r="D17" s="6">
        <v>62.0</v>
      </c>
      <c r="E17" s="5" t="s">
        <v>15</v>
      </c>
      <c r="F17" s="7" t="s">
        <v>12</v>
      </c>
      <c r="G17" s="8" t="s">
        <v>13</v>
      </c>
      <c r="H17" s="9"/>
      <c r="I17" s="9"/>
    </row>
    <row r="18">
      <c r="A18" s="4" t="s">
        <v>8</v>
      </c>
      <c r="B18" s="5" t="s">
        <v>35</v>
      </c>
      <c r="C18" s="5" t="s">
        <v>10</v>
      </c>
      <c r="D18" s="6">
        <v>37.0</v>
      </c>
      <c r="E18" s="5" t="s">
        <v>15</v>
      </c>
      <c r="F18" s="5" t="s">
        <v>36</v>
      </c>
      <c r="G18" s="8" t="s">
        <v>13</v>
      </c>
      <c r="H18" s="9"/>
      <c r="I18" s="9"/>
    </row>
    <row r="19">
      <c r="A19" s="4" t="s">
        <v>8</v>
      </c>
      <c r="B19" s="5" t="s">
        <v>37</v>
      </c>
      <c r="C19" s="5" t="s">
        <v>18</v>
      </c>
      <c r="D19" s="6">
        <v>24.0</v>
      </c>
      <c r="E19" s="5" t="s">
        <v>11</v>
      </c>
      <c r="F19" s="5" t="s">
        <v>19</v>
      </c>
      <c r="G19" s="8" t="s">
        <v>20</v>
      </c>
      <c r="H19" s="9"/>
      <c r="I19" s="9"/>
    </row>
    <row r="20">
      <c r="A20" s="4" t="s">
        <v>8</v>
      </c>
      <c r="B20" s="5" t="s">
        <v>38</v>
      </c>
      <c r="C20" s="5" t="s">
        <v>10</v>
      </c>
      <c r="D20" s="6">
        <v>65.0</v>
      </c>
      <c r="E20" s="5" t="s">
        <v>15</v>
      </c>
      <c r="F20" s="7" t="s">
        <v>12</v>
      </c>
      <c r="G20" s="8" t="s">
        <v>13</v>
      </c>
      <c r="H20" s="9"/>
      <c r="I20" s="9"/>
    </row>
    <row r="21">
      <c r="A21" s="4" t="s">
        <v>8</v>
      </c>
      <c r="B21" s="5" t="s">
        <v>39</v>
      </c>
      <c r="C21" s="5" t="s">
        <v>10</v>
      </c>
      <c r="D21" s="6">
        <v>26.0</v>
      </c>
      <c r="E21" s="5" t="s">
        <v>15</v>
      </c>
      <c r="F21" s="5" t="s">
        <v>19</v>
      </c>
      <c r="G21" s="8" t="s">
        <v>13</v>
      </c>
      <c r="H21" s="9"/>
      <c r="I21" s="9"/>
    </row>
    <row r="22">
      <c r="A22" s="4" t="s">
        <v>8</v>
      </c>
      <c r="B22" s="5" t="s">
        <v>40</v>
      </c>
      <c r="C22" s="5" t="s">
        <v>10</v>
      </c>
      <c r="D22" s="6">
        <v>16.0</v>
      </c>
      <c r="E22" s="5" t="s">
        <v>15</v>
      </c>
      <c r="F22" s="7" t="s">
        <v>12</v>
      </c>
      <c r="G22" s="8" t="s">
        <v>41</v>
      </c>
      <c r="H22" s="9"/>
      <c r="I22" s="9"/>
    </row>
    <row r="23">
      <c r="A23" s="4" t="s">
        <v>8</v>
      </c>
      <c r="B23" s="5" t="s">
        <v>42</v>
      </c>
      <c r="C23" s="5" t="s">
        <v>10</v>
      </c>
      <c r="D23" s="6">
        <v>40.0</v>
      </c>
      <c r="E23" s="5" t="s">
        <v>15</v>
      </c>
      <c r="F23" s="7" t="s">
        <v>12</v>
      </c>
      <c r="G23" s="8" t="s">
        <v>13</v>
      </c>
      <c r="H23" s="9"/>
      <c r="I23" s="9"/>
    </row>
    <row r="24">
      <c r="A24" s="4" t="s">
        <v>8</v>
      </c>
      <c r="B24" s="5" t="s">
        <v>43</v>
      </c>
      <c r="C24" s="5" t="s">
        <v>10</v>
      </c>
      <c r="D24" s="6">
        <v>105.0</v>
      </c>
      <c r="E24" s="5" t="s">
        <v>15</v>
      </c>
      <c r="F24" s="5" t="s">
        <v>44</v>
      </c>
      <c r="G24" s="8" t="s">
        <v>13</v>
      </c>
      <c r="H24" s="9"/>
      <c r="I24" s="9"/>
    </row>
    <row r="25">
      <c r="A25" s="4" t="s">
        <v>8</v>
      </c>
      <c r="B25" s="5" t="s">
        <v>45</v>
      </c>
      <c r="C25" s="5" t="s">
        <v>10</v>
      </c>
      <c r="D25" s="6">
        <v>80.0</v>
      </c>
      <c r="E25" s="5" t="s">
        <v>15</v>
      </c>
      <c r="F25" s="7" t="s">
        <v>12</v>
      </c>
      <c r="G25" s="8" t="s">
        <v>13</v>
      </c>
      <c r="H25" s="9"/>
      <c r="I25" s="9"/>
    </row>
    <row r="26">
      <c r="A26" s="4" t="s">
        <v>8</v>
      </c>
      <c r="B26" s="5" t="s">
        <v>46</v>
      </c>
      <c r="C26" s="5" t="s">
        <v>18</v>
      </c>
      <c r="D26" s="6">
        <v>32.0</v>
      </c>
      <c r="E26" s="5" t="s">
        <v>15</v>
      </c>
      <c r="F26" s="7" t="s">
        <v>12</v>
      </c>
      <c r="G26" s="8" t="s">
        <v>20</v>
      </c>
      <c r="H26" s="9"/>
      <c r="I26" s="9"/>
    </row>
    <row r="27">
      <c r="A27" s="4" t="s">
        <v>8</v>
      </c>
      <c r="B27" s="5" t="s">
        <v>47</v>
      </c>
      <c r="C27" s="5" t="s">
        <v>10</v>
      </c>
      <c r="D27" s="6">
        <v>70.0</v>
      </c>
      <c r="E27" s="5" t="s">
        <v>11</v>
      </c>
      <c r="F27" s="5" t="s">
        <v>29</v>
      </c>
      <c r="G27" s="8" t="s">
        <v>13</v>
      </c>
      <c r="H27" s="9"/>
      <c r="I27" s="9"/>
    </row>
    <row r="28">
      <c r="A28" s="4" t="s">
        <v>8</v>
      </c>
      <c r="B28" s="5" t="s">
        <v>48</v>
      </c>
      <c r="C28" s="5" t="s">
        <v>10</v>
      </c>
      <c r="D28" s="6">
        <v>101.0</v>
      </c>
      <c r="E28" s="5" t="s">
        <v>15</v>
      </c>
      <c r="F28" s="7" t="s">
        <v>12</v>
      </c>
      <c r="G28" s="8" t="s">
        <v>13</v>
      </c>
      <c r="H28" s="9"/>
      <c r="I28" s="9"/>
    </row>
    <row r="29">
      <c r="A29" s="4" t="s">
        <v>8</v>
      </c>
      <c r="B29" s="5" t="s">
        <v>49</v>
      </c>
      <c r="C29" s="5" t="s">
        <v>10</v>
      </c>
      <c r="D29" s="6">
        <v>90.0</v>
      </c>
      <c r="E29" s="5" t="s">
        <v>15</v>
      </c>
      <c r="F29" s="5" t="s">
        <v>19</v>
      </c>
      <c r="G29" s="8" t="s">
        <v>13</v>
      </c>
      <c r="H29" s="9"/>
      <c r="I29" s="9"/>
    </row>
    <row r="30">
      <c r="A30" s="4" t="s">
        <v>8</v>
      </c>
      <c r="B30" s="5" t="s">
        <v>50</v>
      </c>
      <c r="C30" s="5" t="s">
        <v>10</v>
      </c>
      <c r="D30" s="6">
        <v>12.0</v>
      </c>
      <c r="E30" s="5" t="s">
        <v>15</v>
      </c>
      <c r="F30" s="7" t="s">
        <v>12</v>
      </c>
      <c r="G30" s="8" t="s">
        <v>51</v>
      </c>
      <c r="H30" s="9"/>
      <c r="I30" s="9"/>
    </row>
    <row r="31">
      <c r="A31" s="4" t="s">
        <v>8</v>
      </c>
      <c r="B31" s="5" t="s">
        <v>52</v>
      </c>
      <c r="C31" s="5" t="s">
        <v>18</v>
      </c>
      <c r="D31" s="6">
        <v>30.0</v>
      </c>
      <c r="E31" s="5" t="s">
        <v>15</v>
      </c>
      <c r="F31" s="5" t="s">
        <v>19</v>
      </c>
      <c r="G31" s="8" t="s">
        <v>20</v>
      </c>
      <c r="H31" s="9"/>
      <c r="I31" s="9"/>
    </row>
    <row r="32">
      <c r="A32" s="4" t="s">
        <v>8</v>
      </c>
      <c r="B32" s="5" t="s">
        <v>53</v>
      </c>
      <c r="C32" s="5" t="s">
        <v>10</v>
      </c>
      <c r="D32" s="6">
        <v>41.0</v>
      </c>
      <c r="E32" s="5" t="s">
        <v>15</v>
      </c>
      <c r="F32" s="7" t="s">
        <v>12</v>
      </c>
      <c r="G32" s="8" t="s">
        <v>13</v>
      </c>
      <c r="H32" s="9"/>
      <c r="I32" s="9"/>
    </row>
    <row r="33">
      <c r="A33" s="4" t="s">
        <v>8</v>
      </c>
      <c r="B33" s="5" t="s">
        <v>54</v>
      </c>
      <c r="C33" s="5" t="s">
        <v>10</v>
      </c>
      <c r="D33" s="6">
        <v>30.0</v>
      </c>
      <c r="E33" s="5" t="s">
        <v>15</v>
      </c>
      <c r="F33" s="7" t="s">
        <v>12</v>
      </c>
      <c r="G33" s="8" t="s">
        <v>13</v>
      </c>
      <c r="H33" s="9"/>
      <c r="I33" s="9"/>
    </row>
    <row r="34">
      <c r="A34" s="4" t="s">
        <v>8</v>
      </c>
      <c r="B34" s="5" t="s">
        <v>55</v>
      </c>
      <c r="C34" s="5" t="s">
        <v>10</v>
      </c>
      <c r="D34" s="6">
        <v>72.0</v>
      </c>
      <c r="E34" s="5" t="s">
        <v>11</v>
      </c>
      <c r="F34" s="7" t="s">
        <v>12</v>
      </c>
      <c r="G34" s="8" t="s">
        <v>13</v>
      </c>
      <c r="H34" s="9"/>
      <c r="I34" s="9"/>
    </row>
    <row r="35">
      <c r="A35" s="4" t="s">
        <v>8</v>
      </c>
      <c r="B35" s="5" t="s">
        <v>56</v>
      </c>
      <c r="C35" s="5" t="s">
        <v>18</v>
      </c>
      <c r="D35" s="6">
        <v>15.0</v>
      </c>
      <c r="E35" s="5" t="s">
        <v>15</v>
      </c>
      <c r="F35" s="5" t="s">
        <v>57</v>
      </c>
      <c r="G35" s="8" t="s">
        <v>20</v>
      </c>
      <c r="H35" s="9"/>
      <c r="I35" s="9"/>
    </row>
    <row r="36">
      <c r="A36" s="4" t="s">
        <v>8</v>
      </c>
      <c r="B36" s="5" t="s">
        <v>58</v>
      </c>
      <c r="C36" s="5" t="s">
        <v>10</v>
      </c>
      <c r="D36" s="6">
        <v>5.0</v>
      </c>
      <c r="E36" s="5" t="s">
        <v>15</v>
      </c>
      <c r="F36" s="7" t="s">
        <v>12</v>
      </c>
      <c r="G36" s="8" t="s">
        <v>13</v>
      </c>
      <c r="H36" s="9"/>
      <c r="I36" s="9"/>
    </row>
    <row r="37">
      <c r="A37" s="4" t="s">
        <v>8</v>
      </c>
      <c r="B37" s="5" t="s">
        <v>59</v>
      </c>
      <c r="C37" s="5" t="s">
        <v>10</v>
      </c>
      <c r="D37" s="6">
        <v>44.0</v>
      </c>
      <c r="E37" s="5" t="s">
        <v>15</v>
      </c>
      <c r="F37" s="5" t="s">
        <v>19</v>
      </c>
      <c r="G37" s="8" t="s">
        <v>13</v>
      </c>
      <c r="H37" s="9"/>
      <c r="I37" s="9"/>
    </row>
    <row r="38">
      <c r="A38" s="4" t="s">
        <v>8</v>
      </c>
      <c r="B38" s="5" t="s">
        <v>60</v>
      </c>
      <c r="C38" s="5" t="s">
        <v>10</v>
      </c>
      <c r="D38" s="6">
        <v>46.0</v>
      </c>
      <c r="E38" s="5" t="s">
        <v>15</v>
      </c>
      <c r="F38" s="7" t="s">
        <v>12</v>
      </c>
      <c r="G38" s="8" t="s">
        <v>13</v>
      </c>
      <c r="H38" s="9"/>
      <c r="I38" s="9"/>
    </row>
    <row r="39">
      <c r="A39" s="4" t="s">
        <v>8</v>
      </c>
      <c r="B39" s="5" t="s">
        <v>61</v>
      </c>
      <c r="C39" s="5" t="s">
        <v>18</v>
      </c>
      <c r="D39" s="6">
        <v>35.0</v>
      </c>
      <c r="E39" s="5" t="s">
        <v>15</v>
      </c>
      <c r="F39" s="5" t="s">
        <v>19</v>
      </c>
      <c r="G39" s="8" t="s">
        <v>20</v>
      </c>
      <c r="H39" s="9"/>
      <c r="I39" s="9"/>
    </row>
    <row r="40">
      <c r="A40" s="4" t="s">
        <v>8</v>
      </c>
      <c r="B40" s="5" t="s">
        <v>62</v>
      </c>
      <c r="C40" s="5" t="s">
        <v>10</v>
      </c>
      <c r="D40" s="6">
        <v>34.0</v>
      </c>
      <c r="E40" s="5" t="s">
        <v>15</v>
      </c>
      <c r="F40" s="5" t="s">
        <v>19</v>
      </c>
      <c r="G40" s="8" t="s">
        <v>13</v>
      </c>
      <c r="H40" s="9"/>
      <c r="I40" s="9"/>
    </row>
    <row r="41">
      <c r="A41" s="4" t="s">
        <v>8</v>
      </c>
      <c r="B41" s="5" t="s">
        <v>63</v>
      </c>
      <c r="C41" s="5" t="s">
        <v>10</v>
      </c>
      <c r="D41" s="6">
        <v>64.0</v>
      </c>
      <c r="E41" s="5" t="s">
        <v>15</v>
      </c>
      <c r="F41" s="7" t="s">
        <v>12</v>
      </c>
      <c r="G41" s="8" t="s">
        <v>13</v>
      </c>
      <c r="H41" s="9"/>
      <c r="I41" s="9"/>
    </row>
    <row r="42">
      <c r="A42" s="4" t="s">
        <v>8</v>
      </c>
      <c r="B42" s="5" t="s">
        <v>64</v>
      </c>
      <c r="C42" s="5" t="s">
        <v>18</v>
      </c>
      <c r="D42" s="6">
        <v>29.0</v>
      </c>
      <c r="E42" s="5" t="s">
        <v>15</v>
      </c>
      <c r="F42" s="5" t="s">
        <v>19</v>
      </c>
      <c r="G42" s="8" t="s">
        <v>20</v>
      </c>
      <c r="H42" s="9"/>
      <c r="I42" s="9"/>
    </row>
    <row r="43">
      <c r="A43" s="4" t="s">
        <v>8</v>
      </c>
      <c r="B43" s="5" t="s">
        <v>65</v>
      </c>
      <c r="C43" s="5" t="s">
        <v>10</v>
      </c>
      <c r="D43" s="6">
        <v>81.0</v>
      </c>
      <c r="E43" s="5" t="s">
        <v>15</v>
      </c>
      <c r="F43" s="7" t="s">
        <v>12</v>
      </c>
      <c r="G43" s="8" t="s">
        <v>13</v>
      </c>
      <c r="H43" s="9"/>
      <c r="I43" s="9"/>
    </row>
    <row r="44">
      <c r="A44" s="4" t="s">
        <v>8</v>
      </c>
      <c r="B44" s="5" t="s">
        <v>66</v>
      </c>
      <c r="C44" s="5" t="s">
        <v>10</v>
      </c>
      <c r="D44" s="6">
        <v>7.0</v>
      </c>
      <c r="E44" s="5" t="s">
        <v>15</v>
      </c>
      <c r="F44" s="7" t="s">
        <v>12</v>
      </c>
      <c r="G44" s="8" t="s">
        <v>13</v>
      </c>
      <c r="H44" s="9"/>
      <c r="I44" s="9"/>
    </row>
    <row r="45">
      <c r="A45" s="4" t="s">
        <v>8</v>
      </c>
      <c r="B45" s="5" t="s">
        <v>67</v>
      </c>
      <c r="C45" s="5" t="s">
        <v>10</v>
      </c>
      <c r="D45" s="6">
        <v>95.0</v>
      </c>
      <c r="E45" s="5" t="s">
        <v>15</v>
      </c>
      <c r="F45" s="7" t="s">
        <v>12</v>
      </c>
      <c r="G45" s="8" t="s">
        <v>13</v>
      </c>
      <c r="H45" s="9"/>
      <c r="I45" s="9"/>
    </row>
    <row r="46">
      <c r="A46" s="4" t="s">
        <v>8</v>
      </c>
      <c r="B46" s="5" t="s">
        <v>68</v>
      </c>
      <c r="C46" s="5" t="s">
        <v>18</v>
      </c>
      <c r="D46" s="6">
        <v>4.0</v>
      </c>
      <c r="E46" s="5" t="s">
        <v>15</v>
      </c>
      <c r="F46" s="5" t="s">
        <v>69</v>
      </c>
      <c r="G46" s="8" t="s">
        <v>20</v>
      </c>
      <c r="H46" s="9"/>
      <c r="I46" s="9"/>
    </row>
    <row r="47">
      <c r="A47" s="4" t="s">
        <v>8</v>
      </c>
      <c r="B47" s="5" t="s">
        <v>70</v>
      </c>
      <c r="C47" s="5" t="s">
        <v>18</v>
      </c>
      <c r="D47" s="6">
        <v>21.0</v>
      </c>
      <c r="E47" s="5" t="s">
        <v>15</v>
      </c>
      <c r="F47" s="5" t="s">
        <v>19</v>
      </c>
      <c r="G47" s="8" t="s">
        <v>20</v>
      </c>
      <c r="H47" s="9"/>
      <c r="I47" s="9"/>
    </row>
    <row r="48">
      <c r="A48" s="4" t="s">
        <v>8</v>
      </c>
      <c r="B48" s="5" t="s">
        <v>71</v>
      </c>
      <c r="C48" s="5" t="s">
        <v>10</v>
      </c>
      <c r="D48" s="6">
        <v>39.0</v>
      </c>
      <c r="E48" s="5" t="s">
        <v>15</v>
      </c>
      <c r="F48" s="5" t="s">
        <v>19</v>
      </c>
      <c r="G48" s="8" t="s">
        <v>13</v>
      </c>
      <c r="H48" s="9"/>
      <c r="I48" s="9"/>
    </row>
    <row r="49">
      <c r="A49" s="4" t="s">
        <v>8</v>
      </c>
      <c r="B49" s="5" t="s">
        <v>72</v>
      </c>
      <c r="C49" s="5" t="s">
        <v>18</v>
      </c>
      <c r="D49" s="6">
        <v>22.0</v>
      </c>
      <c r="E49" s="5" t="s">
        <v>15</v>
      </c>
      <c r="F49" s="5" t="s">
        <v>73</v>
      </c>
      <c r="G49" s="8" t="s">
        <v>20</v>
      </c>
      <c r="H49" s="9"/>
      <c r="I49" s="9"/>
    </row>
    <row r="50">
      <c r="A50" s="4" t="s">
        <v>8</v>
      </c>
      <c r="B50" s="5" t="s">
        <v>74</v>
      </c>
      <c r="C50" s="5" t="s">
        <v>10</v>
      </c>
      <c r="D50" s="6">
        <v>13.0</v>
      </c>
      <c r="E50" s="5" t="s">
        <v>15</v>
      </c>
      <c r="F50" s="7" t="s">
        <v>12</v>
      </c>
      <c r="G50" s="8" t="s">
        <v>75</v>
      </c>
      <c r="H50" s="9"/>
      <c r="I50" s="9"/>
    </row>
    <row r="51">
      <c r="A51" s="4" t="s">
        <v>8</v>
      </c>
      <c r="B51" s="5" t="s">
        <v>76</v>
      </c>
      <c r="C51" s="5" t="s">
        <v>10</v>
      </c>
      <c r="D51" s="6">
        <v>11.0</v>
      </c>
      <c r="E51" s="5" t="s">
        <v>15</v>
      </c>
      <c r="F51" s="7" t="s">
        <v>12</v>
      </c>
      <c r="G51" s="8" t="s">
        <v>77</v>
      </c>
      <c r="H51" s="9"/>
      <c r="I51" s="9"/>
    </row>
    <row r="52">
      <c r="A52" s="4" t="s">
        <v>8</v>
      </c>
      <c r="B52" s="5" t="s">
        <v>78</v>
      </c>
      <c r="C52" s="5" t="s">
        <v>10</v>
      </c>
      <c r="D52" s="6">
        <v>42.0</v>
      </c>
      <c r="E52" s="5" t="s">
        <v>15</v>
      </c>
      <c r="F52" s="7" t="s">
        <v>12</v>
      </c>
      <c r="G52" s="8" t="s">
        <v>13</v>
      </c>
      <c r="H52" s="9"/>
      <c r="I52" s="9"/>
    </row>
    <row r="53">
      <c r="A53" s="4" t="s">
        <v>8</v>
      </c>
      <c r="B53" s="5" t="s">
        <v>79</v>
      </c>
      <c r="C53" s="5" t="s">
        <v>18</v>
      </c>
      <c r="D53" s="6">
        <v>16.0</v>
      </c>
      <c r="E53" s="5" t="s">
        <v>15</v>
      </c>
      <c r="F53" s="5" t="s">
        <v>80</v>
      </c>
      <c r="G53" s="8" t="s">
        <v>20</v>
      </c>
      <c r="H53" s="9"/>
      <c r="I53" s="9"/>
    </row>
    <row r="54">
      <c r="A54" s="4" t="s">
        <v>8</v>
      </c>
      <c r="B54" s="5" t="s">
        <v>81</v>
      </c>
      <c r="C54" s="5" t="s">
        <v>18</v>
      </c>
      <c r="D54" s="6">
        <v>34.0</v>
      </c>
      <c r="E54" s="5" t="s">
        <v>15</v>
      </c>
      <c r="F54" s="5" t="s">
        <v>19</v>
      </c>
      <c r="G54" s="8" t="s">
        <v>20</v>
      </c>
      <c r="H54" s="9"/>
      <c r="I54" s="9"/>
    </row>
    <row r="55">
      <c r="A55" s="4" t="s">
        <v>8</v>
      </c>
      <c r="B55" s="5" t="s">
        <v>82</v>
      </c>
      <c r="C55" s="5" t="s">
        <v>10</v>
      </c>
      <c r="D55" s="6">
        <v>20.0</v>
      </c>
      <c r="E55" s="5" t="s">
        <v>15</v>
      </c>
      <c r="F55" s="7" t="s">
        <v>12</v>
      </c>
      <c r="G55" s="8" t="s">
        <v>13</v>
      </c>
      <c r="H55" s="9"/>
      <c r="I55" s="9"/>
    </row>
    <row r="56">
      <c r="A56" s="4" t="s">
        <v>8</v>
      </c>
      <c r="B56" s="5" t="s">
        <v>83</v>
      </c>
      <c r="C56" s="5" t="s">
        <v>10</v>
      </c>
      <c r="D56" s="6">
        <v>18.0</v>
      </c>
      <c r="E56" s="5" t="s">
        <v>15</v>
      </c>
      <c r="F56" s="5" t="s">
        <v>19</v>
      </c>
      <c r="G56" s="8" t="s">
        <v>13</v>
      </c>
      <c r="H56" s="9"/>
      <c r="I56" s="9"/>
    </row>
    <row r="57">
      <c r="A57" s="4" t="s">
        <v>8</v>
      </c>
      <c r="B57" s="5" t="s">
        <v>84</v>
      </c>
      <c r="C57" s="5" t="s">
        <v>18</v>
      </c>
      <c r="D57" s="6">
        <v>27.0</v>
      </c>
      <c r="E57" s="5" t="s">
        <v>15</v>
      </c>
      <c r="F57" s="5" t="s">
        <v>19</v>
      </c>
      <c r="G57" s="8" t="s">
        <v>20</v>
      </c>
      <c r="H57" s="9"/>
      <c r="I57" s="9"/>
    </row>
    <row r="58">
      <c r="A58" s="4" t="s">
        <v>8</v>
      </c>
      <c r="B58" s="5" t="s">
        <v>85</v>
      </c>
      <c r="C58" s="5" t="s">
        <v>10</v>
      </c>
      <c r="D58" s="6">
        <v>27.0</v>
      </c>
      <c r="E58" s="5" t="s">
        <v>15</v>
      </c>
      <c r="F58" s="7" t="s">
        <v>12</v>
      </c>
      <c r="G58" s="8" t="s">
        <v>86</v>
      </c>
      <c r="H58" s="9"/>
      <c r="I58" s="9"/>
    </row>
    <row r="59">
      <c r="A59" s="4" t="s">
        <v>8</v>
      </c>
      <c r="B59" s="5" t="s">
        <v>87</v>
      </c>
      <c r="C59" s="5" t="s">
        <v>10</v>
      </c>
      <c r="D59" s="6">
        <v>87.0</v>
      </c>
      <c r="E59" s="5" t="s">
        <v>15</v>
      </c>
      <c r="F59" s="7" t="s">
        <v>12</v>
      </c>
      <c r="G59" s="8" t="s">
        <v>13</v>
      </c>
      <c r="H59" s="9"/>
      <c r="I59" s="9"/>
    </row>
    <row r="60">
      <c r="A60" s="4" t="s">
        <v>8</v>
      </c>
      <c r="B60" s="5" t="s">
        <v>88</v>
      </c>
      <c r="C60" s="5" t="s">
        <v>10</v>
      </c>
      <c r="D60" s="6">
        <v>94.0</v>
      </c>
      <c r="E60" s="5" t="s">
        <v>15</v>
      </c>
      <c r="F60" s="7" t="s">
        <v>12</v>
      </c>
      <c r="G60" s="8" t="s">
        <v>13</v>
      </c>
      <c r="H60" s="9"/>
      <c r="I60" s="9"/>
    </row>
    <row r="61">
      <c r="A61" s="4" t="s">
        <v>8</v>
      </c>
      <c r="B61" s="5" t="s">
        <v>89</v>
      </c>
      <c r="C61" s="5" t="s">
        <v>10</v>
      </c>
      <c r="D61" s="6">
        <v>83.0</v>
      </c>
      <c r="E61" s="5" t="s">
        <v>11</v>
      </c>
      <c r="F61" s="7" t="s">
        <v>12</v>
      </c>
      <c r="G61" s="8" t="s">
        <v>13</v>
      </c>
      <c r="H61" s="9"/>
      <c r="I61" s="9"/>
    </row>
    <row r="62">
      <c r="A62" s="4" t="s">
        <v>8</v>
      </c>
      <c r="B62" s="5" t="s">
        <v>90</v>
      </c>
      <c r="C62" s="5" t="s">
        <v>10</v>
      </c>
      <c r="D62" s="6">
        <v>88.0</v>
      </c>
      <c r="E62" s="5" t="s">
        <v>15</v>
      </c>
      <c r="F62" s="7" t="s">
        <v>12</v>
      </c>
      <c r="G62" s="8" t="s">
        <v>13</v>
      </c>
      <c r="H62" s="9"/>
      <c r="I62" s="9"/>
    </row>
    <row r="63">
      <c r="A63" s="4" t="s">
        <v>8</v>
      </c>
      <c r="B63" s="5" t="s">
        <v>91</v>
      </c>
      <c r="C63" s="5" t="s">
        <v>10</v>
      </c>
      <c r="D63" s="6">
        <v>48.0</v>
      </c>
      <c r="E63" s="5" t="s">
        <v>15</v>
      </c>
      <c r="F63" s="7" t="s">
        <v>12</v>
      </c>
      <c r="G63" s="8" t="s">
        <v>13</v>
      </c>
      <c r="H63" s="9"/>
      <c r="I63" s="9"/>
    </row>
    <row r="64">
      <c r="A64" s="4" t="s">
        <v>8</v>
      </c>
      <c r="B64" s="5" t="s">
        <v>92</v>
      </c>
      <c r="C64" s="5" t="s">
        <v>10</v>
      </c>
      <c r="D64" s="6">
        <v>50.0</v>
      </c>
      <c r="E64" s="5" t="s">
        <v>15</v>
      </c>
      <c r="F64" s="7" t="s">
        <v>12</v>
      </c>
      <c r="G64" s="8" t="s">
        <v>13</v>
      </c>
      <c r="H64" s="9"/>
      <c r="I64" s="9"/>
    </row>
    <row r="65">
      <c r="A65" s="4" t="s">
        <v>8</v>
      </c>
      <c r="B65" s="5" t="s">
        <v>93</v>
      </c>
      <c r="C65" s="5" t="s">
        <v>10</v>
      </c>
      <c r="D65" s="6">
        <v>79.0</v>
      </c>
      <c r="E65" s="5" t="s">
        <v>15</v>
      </c>
      <c r="F65" s="7" t="s">
        <v>12</v>
      </c>
      <c r="G65" s="8" t="s">
        <v>13</v>
      </c>
      <c r="H65" s="9"/>
      <c r="I65" s="9"/>
    </row>
    <row r="66">
      <c r="A66" s="4" t="s">
        <v>8</v>
      </c>
      <c r="B66" s="5" t="s">
        <v>94</v>
      </c>
      <c r="C66" s="5" t="s">
        <v>18</v>
      </c>
      <c r="D66" s="6">
        <v>31.0</v>
      </c>
      <c r="E66" s="5" t="s">
        <v>15</v>
      </c>
      <c r="F66" s="5" t="s">
        <v>19</v>
      </c>
      <c r="G66" s="8" t="s">
        <v>20</v>
      </c>
      <c r="H66" s="9"/>
      <c r="I66" s="9"/>
    </row>
    <row r="67">
      <c r="A67" s="4" t="s">
        <v>8</v>
      </c>
      <c r="B67" s="5" t="s">
        <v>95</v>
      </c>
      <c r="C67" s="5" t="s">
        <v>10</v>
      </c>
      <c r="D67" s="6">
        <v>60.0</v>
      </c>
      <c r="E67" s="5" t="s">
        <v>11</v>
      </c>
      <c r="F67" s="7" t="s">
        <v>12</v>
      </c>
      <c r="G67" s="8" t="s">
        <v>13</v>
      </c>
      <c r="H67" s="9"/>
      <c r="I67" s="9"/>
    </row>
    <row r="68">
      <c r="A68" s="4" t="s">
        <v>8</v>
      </c>
      <c r="B68" s="5" t="s">
        <v>96</v>
      </c>
      <c r="C68" s="5" t="s">
        <v>18</v>
      </c>
      <c r="D68" s="6">
        <v>12.0</v>
      </c>
      <c r="E68" s="5" t="s">
        <v>15</v>
      </c>
      <c r="F68" s="7" t="s">
        <v>12</v>
      </c>
      <c r="G68" s="8" t="s">
        <v>20</v>
      </c>
      <c r="H68" s="9"/>
      <c r="I68" s="9"/>
    </row>
    <row r="69">
      <c r="A69" s="4" t="s">
        <v>8</v>
      </c>
      <c r="B69" s="5" t="s">
        <v>97</v>
      </c>
      <c r="C69" s="5" t="s">
        <v>10</v>
      </c>
      <c r="D69" s="6">
        <v>52.0</v>
      </c>
      <c r="E69" s="5" t="s">
        <v>11</v>
      </c>
      <c r="F69" s="7" t="s">
        <v>12</v>
      </c>
      <c r="G69" s="8" t="s">
        <v>98</v>
      </c>
      <c r="H69" s="9"/>
      <c r="I69" s="9"/>
    </row>
    <row r="70">
      <c r="A70" s="4" t="s">
        <v>8</v>
      </c>
      <c r="B70" s="5" t="s">
        <v>99</v>
      </c>
      <c r="C70" s="5" t="s">
        <v>10</v>
      </c>
      <c r="D70" s="6">
        <v>69.0</v>
      </c>
      <c r="E70" s="5" t="s">
        <v>11</v>
      </c>
      <c r="F70" s="7" t="s">
        <v>12</v>
      </c>
      <c r="G70" s="8" t="s">
        <v>13</v>
      </c>
      <c r="H70" s="9"/>
      <c r="I70" s="9"/>
    </row>
    <row r="71">
      <c r="A71" s="4" t="s">
        <v>8</v>
      </c>
      <c r="B71" s="5" t="s">
        <v>100</v>
      </c>
      <c r="C71" s="5" t="s">
        <v>10</v>
      </c>
      <c r="D71" s="6">
        <v>73.0</v>
      </c>
      <c r="E71" s="5" t="s">
        <v>15</v>
      </c>
      <c r="F71" s="7" t="s">
        <v>12</v>
      </c>
      <c r="G71" s="8" t="s">
        <v>13</v>
      </c>
      <c r="H71" s="9"/>
      <c r="I71" s="9"/>
    </row>
    <row r="72">
      <c r="A72" s="4" t="s">
        <v>8</v>
      </c>
      <c r="B72" s="5" t="s">
        <v>101</v>
      </c>
      <c r="C72" s="5" t="s">
        <v>10</v>
      </c>
      <c r="D72" s="6">
        <v>78.0</v>
      </c>
      <c r="E72" s="5" t="s">
        <v>11</v>
      </c>
      <c r="F72" s="7" t="s">
        <v>12</v>
      </c>
      <c r="G72" s="8" t="s">
        <v>13</v>
      </c>
      <c r="H72" s="9"/>
      <c r="I72" s="9"/>
    </row>
    <row r="73">
      <c r="A73" s="4" t="s">
        <v>8</v>
      </c>
      <c r="B73" s="5" t="s">
        <v>102</v>
      </c>
      <c r="C73" s="5" t="s">
        <v>10</v>
      </c>
      <c r="D73" s="6">
        <v>3.0</v>
      </c>
      <c r="E73" s="5" t="s">
        <v>15</v>
      </c>
      <c r="F73" s="7" t="s">
        <v>12</v>
      </c>
      <c r="G73" s="8" t="s">
        <v>13</v>
      </c>
      <c r="H73" s="9"/>
      <c r="I73" s="9"/>
    </row>
    <row r="74">
      <c r="A74" s="4" t="s">
        <v>8</v>
      </c>
      <c r="B74" s="5" t="s">
        <v>103</v>
      </c>
      <c r="C74" s="5" t="s">
        <v>18</v>
      </c>
      <c r="D74" s="6">
        <v>26.0</v>
      </c>
      <c r="E74" s="5" t="s">
        <v>11</v>
      </c>
      <c r="F74" s="7" t="s">
        <v>12</v>
      </c>
      <c r="G74" s="8" t="s">
        <v>20</v>
      </c>
      <c r="H74" s="9"/>
      <c r="I74" s="9"/>
    </row>
    <row r="75">
      <c r="A75" s="4" t="s">
        <v>8</v>
      </c>
      <c r="B75" s="5" t="s">
        <v>104</v>
      </c>
      <c r="C75" s="5" t="s">
        <v>10</v>
      </c>
      <c r="D75" s="6">
        <v>38.0</v>
      </c>
      <c r="E75" s="5" t="s">
        <v>15</v>
      </c>
      <c r="F75" s="7" t="s">
        <v>12</v>
      </c>
      <c r="G75" s="8" t="s">
        <v>105</v>
      </c>
      <c r="H75" s="9"/>
      <c r="I75" s="9"/>
    </row>
    <row r="76">
      <c r="A76" s="4" t="s">
        <v>8</v>
      </c>
      <c r="B76" s="5" t="s">
        <v>106</v>
      </c>
      <c r="C76" s="5" t="s">
        <v>18</v>
      </c>
      <c r="D76" s="6">
        <v>11.0</v>
      </c>
      <c r="E76" s="5" t="s">
        <v>15</v>
      </c>
      <c r="F76" s="7" t="s">
        <v>12</v>
      </c>
      <c r="G76" s="8" t="s">
        <v>20</v>
      </c>
      <c r="H76" s="9"/>
      <c r="I76" s="9"/>
    </row>
    <row r="77">
      <c r="A77" s="4" t="s">
        <v>8</v>
      </c>
      <c r="B77" s="5" t="s">
        <v>107</v>
      </c>
      <c r="C77" s="5" t="s">
        <v>18</v>
      </c>
      <c r="D77" s="6">
        <v>6.0</v>
      </c>
      <c r="E77" s="5" t="s">
        <v>15</v>
      </c>
      <c r="F77" s="5" t="s">
        <v>57</v>
      </c>
      <c r="G77" s="8" t="s">
        <v>20</v>
      </c>
      <c r="H77" s="9"/>
      <c r="I77" s="9"/>
    </row>
    <row r="78">
      <c r="A78" s="4" t="s">
        <v>8</v>
      </c>
      <c r="B78" s="5" t="s">
        <v>108</v>
      </c>
      <c r="C78" s="5" t="s">
        <v>10</v>
      </c>
      <c r="D78" s="6">
        <v>19.0</v>
      </c>
      <c r="E78" s="5" t="s">
        <v>11</v>
      </c>
      <c r="F78" s="7" t="s">
        <v>12</v>
      </c>
      <c r="G78" s="8" t="s">
        <v>13</v>
      </c>
      <c r="H78" s="9"/>
      <c r="I78" s="9"/>
    </row>
    <row r="79">
      <c r="A79" s="4" t="s">
        <v>8</v>
      </c>
      <c r="B79" s="5" t="s">
        <v>109</v>
      </c>
      <c r="C79" s="5" t="s">
        <v>10</v>
      </c>
      <c r="D79" s="6">
        <v>15.0</v>
      </c>
      <c r="E79" s="5" t="s">
        <v>15</v>
      </c>
      <c r="F79" s="7" t="s">
        <v>12</v>
      </c>
      <c r="G79" s="8" t="s">
        <v>13</v>
      </c>
      <c r="H79" s="9"/>
      <c r="I79" s="9"/>
    </row>
    <row r="80">
      <c r="A80" s="4" t="s">
        <v>8</v>
      </c>
      <c r="B80" s="5" t="s">
        <v>110</v>
      </c>
      <c r="C80" s="5" t="s">
        <v>18</v>
      </c>
      <c r="D80" s="6">
        <v>20.0</v>
      </c>
      <c r="E80" s="5" t="s">
        <v>11</v>
      </c>
      <c r="F80" s="5" t="s">
        <v>44</v>
      </c>
      <c r="G80" s="8" t="s">
        <v>20</v>
      </c>
      <c r="H80" s="9"/>
      <c r="I80" s="9"/>
    </row>
    <row r="81">
      <c r="A81" s="4" t="s">
        <v>8</v>
      </c>
      <c r="B81" s="5" t="s">
        <v>111</v>
      </c>
      <c r="C81" s="5" t="s">
        <v>10</v>
      </c>
      <c r="D81" s="6">
        <v>28.0</v>
      </c>
      <c r="E81" s="5" t="s">
        <v>15</v>
      </c>
      <c r="F81" s="7" t="s">
        <v>12</v>
      </c>
      <c r="G81" s="8" t="s">
        <v>13</v>
      </c>
      <c r="H81" s="9"/>
      <c r="I81" s="9"/>
    </row>
    <row r="82">
      <c r="A82" s="4" t="s">
        <v>8</v>
      </c>
      <c r="B82" s="5" t="s">
        <v>112</v>
      </c>
      <c r="C82" s="5" t="s">
        <v>10</v>
      </c>
      <c r="D82" s="6">
        <v>89.0</v>
      </c>
      <c r="E82" s="5" t="s">
        <v>15</v>
      </c>
      <c r="F82" s="7" t="s">
        <v>12</v>
      </c>
      <c r="G82" s="8" t="s">
        <v>13</v>
      </c>
      <c r="H82" s="9"/>
      <c r="I82" s="9"/>
    </row>
    <row r="83">
      <c r="A83" s="4" t="s">
        <v>8</v>
      </c>
      <c r="B83" s="5" t="s">
        <v>113</v>
      </c>
      <c r="C83" s="5" t="s">
        <v>10</v>
      </c>
      <c r="D83" s="6">
        <v>104.0</v>
      </c>
      <c r="E83" s="5" t="s">
        <v>15</v>
      </c>
      <c r="F83" s="7" t="s">
        <v>12</v>
      </c>
      <c r="G83" s="8" t="s">
        <v>13</v>
      </c>
      <c r="H83" s="9"/>
      <c r="I83" s="9"/>
    </row>
    <row r="84">
      <c r="A84" s="4" t="s">
        <v>8</v>
      </c>
      <c r="B84" s="5" t="s">
        <v>114</v>
      </c>
      <c r="C84" s="5" t="s">
        <v>10</v>
      </c>
      <c r="D84" s="6">
        <v>10.0</v>
      </c>
      <c r="E84" s="5" t="s">
        <v>11</v>
      </c>
      <c r="F84" s="7" t="s">
        <v>12</v>
      </c>
      <c r="G84" s="8" t="s">
        <v>115</v>
      </c>
      <c r="H84" s="9"/>
      <c r="I84" s="9"/>
    </row>
    <row r="85">
      <c r="A85" s="4" t="s">
        <v>8</v>
      </c>
      <c r="B85" s="5" t="s">
        <v>116</v>
      </c>
      <c r="C85" s="5" t="s">
        <v>10</v>
      </c>
      <c r="D85" s="6">
        <v>29.0</v>
      </c>
      <c r="E85" s="5" t="s">
        <v>15</v>
      </c>
      <c r="F85" s="7" t="s">
        <v>12</v>
      </c>
      <c r="G85" s="8" t="s">
        <v>13</v>
      </c>
      <c r="H85" s="9"/>
      <c r="I85" s="9"/>
    </row>
    <row r="86">
      <c r="A86" s="4" t="s">
        <v>8</v>
      </c>
      <c r="B86" s="5" t="s">
        <v>117</v>
      </c>
      <c r="C86" s="5" t="s">
        <v>10</v>
      </c>
      <c r="D86" s="6">
        <v>100.0</v>
      </c>
      <c r="E86" s="5" t="s">
        <v>15</v>
      </c>
      <c r="F86" s="7" t="s">
        <v>12</v>
      </c>
      <c r="G86" s="8" t="s">
        <v>13</v>
      </c>
      <c r="H86" s="9"/>
      <c r="I86" s="9"/>
    </row>
    <row r="87">
      <c r="A87" s="4" t="s">
        <v>8</v>
      </c>
      <c r="B87" s="5" t="s">
        <v>118</v>
      </c>
      <c r="C87" s="5" t="s">
        <v>10</v>
      </c>
      <c r="D87" s="6">
        <v>59.0</v>
      </c>
      <c r="E87" s="5" t="s">
        <v>11</v>
      </c>
      <c r="F87" s="5" t="s">
        <v>19</v>
      </c>
      <c r="G87" s="8" t="s">
        <v>13</v>
      </c>
      <c r="H87" s="9"/>
      <c r="I87" s="9"/>
    </row>
    <row r="88">
      <c r="A88" s="4" t="s">
        <v>8</v>
      </c>
      <c r="B88" s="5" t="s">
        <v>119</v>
      </c>
      <c r="C88" s="5" t="s">
        <v>10</v>
      </c>
      <c r="D88" s="6">
        <v>96.0</v>
      </c>
      <c r="E88" s="5" t="s">
        <v>15</v>
      </c>
      <c r="F88" s="11" t="s">
        <v>69</v>
      </c>
      <c r="G88" s="8" t="s">
        <v>13</v>
      </c>
      <c r="H88" s="9"/>
      <c r="I88" s="9"/>
    </row>
    <row r="89">
      <c r="A89" s="4" t="s">
        <v>8</v>
      </c>
      <c r="B89" s="5" t="s">
        <v>120</v>
      </c>
      <c r="C89" s="5" t="s">
        <v>18</v>
      </c>
      <c r="D89" s="6">
        <v>5.0</v>
      </c>
      <c r="E89" s="5" t="s">
        <v>15</v>
      </c>
      <c r="F89" s="5" t="s">
        <v>80</v>
      </c>
      <c r="G89" s="8" t="s">
        <v>13</v>
      </c>
      <c r="H89" s="9"/>
      <c r="I89" s="9"/>
    </row>
    <row r="90">
      <c r="A90" s="4" t="s">
        <v>8</v>
      </c>
      <c r="B90" s="5" t="s">
        <v>121</v>
      </c>
      <c r="C90" s="5" t="s">
        <v>10</v>
      </c>
      <c r="D90" s="6">
        <v>92.0</v>
      </c>
      <c r="E90" s="5" t="s">
        <v>15</v>
      </c>
      <c r="F90" s="7" t="s">
        <v>12</v>
      </c>
      <c r="G90" s="8" t="s">
        <v>13</v>
      </c>
      <c r="H90" s="9"/>
      <c r="I90" s="9"/>
    </row>
    <row r="91">
      <c r="A91" s="4" t="s">
        <v>8</v>
      </c>
      <c r="B91" s="5" t="s">
        <v>122</v>
      </c>
      <c r="C91" s="5" t="s">
        <v>18</v>
      </c>
      <c r="D91" s="6">
        <v>19.0</v>
      </c>
      <c r="E91" s="5" t="s">
        <v>11</v>
      </c>
      <c r="F91" s="7" t="s">
        <v>12</v>
      </c>
      <c r="G91" s="8" t="s">
        <v>20</v>
      </c>
      <c r="H91" s="9"/>
      <c r="I91" s="9"/>
    </row>
    <row r="92">
      <c r="A92" s="4" t="s">
        <v>8</v>
      </c>
      <c r="B92" s="5" t="s">
        <v>123</v>
      </c>
      <c r="C92" s="5" t="s">
        <v>10</v>
      </c>
      <c r="D92" s="6">
        <v>23.0</v>
      </c>
      <c r="E92" s="5" t="s">
        <v>15</v>
      </c>
      <c r="F92" s="7" t="s">
        <v>12</v>
      </c>
      <c r="G92" s="8" t="s">
        <v>13</v>
      </c>
      <c r="H92" s="9"/>
      <c r="I92" s="9"/>
    </row>
    <row r="93">
      <c r="A93" s="4" t="s">
        <v>8</v>
      </c>
      <c r="B93" s="5" t="s">
        <v>124</v>
      </c>
      <c r="C93" s="5" t="s">
        <v>10</v>
      </c>
      <c r="D93" s="6">
        <v>47.0</v>
      </c>
      <c r="E93" s="5" t="s">
        <v>15</v>
      </c>
      <c r="F93" s="7" t="s">
        <v>12</v>
      </c>
      <c r="G93" s="8" t="s">
        <v>13</v>
      </c>
      <c r="H93" s="9"/>
      <c r="I93" s="9"/>
    </row>
    <row r="94">
      <c r="A94" s="4" t="s">
        <v>8</v>
      </c>
      <c r="B94" s="5" t="s">
        <v>125</v>
      </c>
      <c r="C94" s="5" t="s">
        <v>10</v>
      </c>
      <c r="D94" s="6">
        <v>98.0</v>
      </c>
      <c r="E94" s="5" t="s">
        <v>11</v>
      </c>
      <c r="F94" s="10" t="s">
        <v>69</v>
      </c>
      <c r="G94" s="8" t="s">
        <v>13</v>
      </c>
      <c r="H94" s="9"/>
      <c r="I94" s="9"/>
    </row>
    <row r="95">
      <c r="A95" s="4" t="s">
        <v>8</v>
      </c>
      <c r="B95" s="5" t="s">
        <v>126</v>
      </c>
      <c r="C95" s="5" t="s">
        <v>10</v>
      </c>
      <c r="D95" s="6">
        <v>24.0</v>
      </c>
      <c r="E95" s="5" t="s">
        <v>15</v>
      </c>
      <c r="F95" s="7" t="s">
        <v>12</v>
      </c>
      <c r="G95" s="8" t="s">
        <v>13</v>
      </c>
      <c r="H95" s="9"/>
      <c r="I95" s="9"/>
    </row>
    <row r="96">
      <c r="A96" s="4" t="s">
        <v>8</v>
      </c>
      <c r="B96" s="5" t="s">
        <v>127</v>
      </c>
      <c r="C96" s="5" t="s">
        <v>10</v>
      </c>
      <c r="D96" s="6">
        <v>54.0</v>
      </c>
      <c r="E96" s="5" t="s">
        <v>11</v>
      </c>
      <c r="F96" s="5" t="s">
        <v>44</v>
      </c>
      <c r="G96" s="8" t="s">
        <v>13</v>
      </c>
      <c r="H96" s="9"/>
      <c r="I96" s="9"/>
    </row>
    <row r="97">
      <c r="A97" s="4" t="s">
        <v>8</v>
      </c>
      <c r="B97" s="5" t="s">
        <v>128</v>
      </c>
      <c r="C97" s="5" t="s">
        <v>10</v>
      </c>
      <c r="D97" s="6">
        <v>63.0</v>
      </c>
      <c r="E97" s="5" t="s">
        <v>15</v>
      </c>
      <c r="F97" s="7" t="s">
        <v>12</v>
      </c>
      <c r="G97" s="8" t="s">
        <v>129</v>
      </c>
      <c r="H97" s="9"/>
      <c r="I97" s="9"/>
    </row>
    <row r="98">
      <c r="A98" s="4" t="s">
        <v>8</v>
      </c>
      <c r="B98" s="5" t="s">
        <v>130</v>
      </c>
      <c r="C98" s="5" t="s">
        <v>10</v>
      </c>
      <c r="D98" s="6">
        <v>56.0</v>
      </c>
      <c r="E98" s="5" t="s">
        <v>11</v>
      </c>
      <c r="F98" s="7" t="s">
        <v>12</v>
      </c>
      <c r="G98" s="8" t="s">
        <v>13</v>
      </c>
      <c r="H98" s="9"/>
      <c r="I98" s="9"/>
    </row>
    <row r="99">
      <c r="A99" s="4" t="s">
        <v>8</v>
      </c>
      <c r="B99" s="5" t="s">
        <v>131</v>
      </c>
      <c r="C99" s="5" t="s">
        <v>10</v>
      </c>
      <c r="D99" s="6">
        <v>4.0</v>
      </c>
      <c r="E99" s="5" t="s">
        <v>15</v>
      </c>
      <c r="F99" s="7" t="s">
        <v>12</v>
      </c>
      <c r="G99" s="8" t="s">
        <v>13</v>
      </c>
      <c r="H99" s="9"/>
      <c r="I99" s="9"/>
    </row>
    <row r="100">
      <c r="A100" s="4" t="s">
        <v>8</v>
      </c>
      <c r="B100" s="5" t="s">
        <v>132</v>
      </c>
      <c r="C100" s="5" t="s">
        <v>10</v>
      </c>
      <c r="D100" s="6">
        <v>76.0</v>
      </c>
      <c r="E100" s="5" t="s">
        <v>11</v>
      </c>
      <c r="F100" s="7" t="s">
        <v>12</v>
      </c>
      <c r="G100" s="8" t="s">
        <v>13</v>
      </c>
      <c r="H100" s="9"/>
      <c r="I100" s="9"/>
    </row>
    <row r="101">
      <c r="A101" s="4" t="s">
        <v>8</v>
      </c>
      <c r="B101" s="5" t="s">
        <v>133</v>
      </c>
      <c r="C101" s="5" t="s">
        <v>10</v>
      </c>
      <c r="D101" s="6">
        <v>57.0</v>
      </c>
      <c r="E101" s="5" t="s">
        <v>11</v>
      </c>
      <c r="F101" s="7" t="s">
        <v>12</v>
      </c>
      <c r="G101" s="8" t="s">
        <v>13</v>
      </c>
      <c r="H101" s="9"/>
      <c r="I101" s="9"/>
    </row>
    <row r="102">
      <c r="A102" s="4" t="s">
        <v>8</v>
      </c>
      <c r="B102" s="5" t="s">
        <v>134</v>
      </c>
      <c r="C102" s="5" t="s">
        <v>10</v>
      </c>
      <c r="D102" s="6">
        <v>86.0</v>
      </c>
      <c r="E102" s="5" t="s">
        <v>15</v>
      </c>
      <c r="F102" s="7" t="s">
        <v>12</v>
      </c>
      <c r="G102" s="8" t="s">
        <v>13</v>
      </c>
      <c r="H102" s="9"/>
      <c r="I102" s="9"/>
    </row>
    <row r="103">
      <c r="A103" s="4" t="s">
        <v>8</v>
      </c>
      <c r="B103" s="5" t="s">
        <v>135</v>
      </c>
      <c r="C103" s="5" t="s">
        <v>10</v>
      </c>
      <c r="D103" s="6">
        <v>82.0</v>
      </c>
      <c r="E103" s="5" t="s">
        <v>11</v>
      </c>
      <c r="F103" s="5" t="s">
        <v>57</v>
      </c>
      <c r="G103" s="8" t="s">
        <v>13</v>
      </c>
      <c r="H103" s="9"/>
      <c r="I103" s="9"/>
    </row>
    <row r="104">
      <c r="A104" s="4" t="s">
        <v>8</v>
      </c>
      <c r="B104" s="5" t="s">
        <v>136</v>
      </c>
      <c r="C104" s="5" t="s">
        <v>10</v>
      </c>
      <c r="D104" s="6">
        <v>74.0</v>
      </c>
      <c r="E104" s="5" t="s">
        <v>11</v>
      </c>
      <c r="F104" s="7" t="s">
        <v>12</v>
      </c>
      <c r="G104" s="8" t="s">
        <v>13</v>
      </c>
      <c r="H104" s="9"/>
      <c r="I104" s="9"/>
    </row>
    <row r="105">
      <c r="A105" s="4" t="s">
        <v>8</v>
      </c>
      <c r="B105" s="5" t="s">
        <v>137</v>
      </c>
      <c r="C105" s="5" t="s">
        <v>10</v>
      </c>
      <c r="D105" s="6">
        <v>1.0</v>
      </c>
      <c r="E105" s="5" t="s">
        <v>15</v>
      </c>
      <c r="F105" s="5" t="s">
        <v>80</v>
      </c>
      <c r="G105" s="8" t="s">
        <v>13</v>
      </c>
      <c r="H105" s="9"/>
      <c r="I105" s="9"/>
    </row>
    <row r="106">
      <c r="A106" s="4" t="s">
        <v>8</v>
      </c>
      <c r="B106" s="5" t="s">
        <v>138</v>
      </c>
      <c r="C106" s="5" t="s">
        <v>10</v>
      </c>
      <c r="D106" s="6">
        <v>25.0</v>
      </c>
      <c r="E106" s="5" t="s">
        <v>15</v>
      </c>
      <c r="F106" s="7" t="s">
        <v>12</v>
      </c>
      <c r="G106" s="8" t="s">
        <v>13</v>
      </c>
      <c r="H106" s="9"/>
      <c r="I106" s="9"/>
    </row>
    <row r="107">
      <c r="A107" s="4" t="s">
        <v>8</v>
      </c>
      <c r="B107" s="5" t="s">
        <v>139</v>
      </c>
      <c r="C107" s="5" t="s">
        <v>10</v>
      </c>
      <c r="D107" s="6">
        <v>67.0</v>
      </c>
      <c r="E107" s="5" t="s">
        <v>11</v>
      </c>
      <c r="F107" s="7" t="s">
        <v>12</v>
      </c>
      <c r="G107" s="8" t="s">
        <v>13</v>
      </c>
      <c r="H107" s="9"/>
      <c r="I107" s="9"/>
    </row>
    <row r="108">
      <c r="A108" s="4" t="s">
        <v>8</v>
      </c>
      <c r="B108" s="5" t="s">
        <v>140</v>
      </c>
      <c r="C108" s="5" t="s">
        <v>18</v>
      </c>
      <c r="D108" s="6">
        <v>13.0</v>
      </c>
      <c r="E108" s="5" t="s">
        <v>15</v>
      </c>
      <c r="F108" s="5" t="s">
        <v>36</v>
      </c>
      <c r="G108" s="8" t="s">
        <v>20</v>
      </c>
      <c r="H108" s="9"/>
      <c r="I108" s="9"/>
    </row>
    <row r="109">
      <c r="A109" s="4" t="s">
        <v>8</v>
      </c>
      <c r="B109" s="5" t="s">
        <v>141</v>
      </c>
      <c r="C109" s="5" t="s">
        <v>10</v>
      </c>
      <c r="D109" s="6">
        <v>36.0</v>
      </c>
      <c r="E109" s="5" t="s">
        <v>15</v>
      </c>
      <c r="F109" s="7" t="s">
        <v>12</v>
      </c>
      <c r="G109" s="8" t="s">
        <v>13</v>
      </c>
      <c r="H109" s="9"/>
      <c r="I109" s="9"/>
    </row>
    <row r="110">
      <c r="A110" s="4" t="s">
        <v>8</v>
      </c>
      <c r="B110" s="5" t="s">
        <v>142</v>
      </c>
      <c r="C110" s="5" t="s">
        <v>10</v>
      </c>
      <c r="D110" s="6">
        <v>75.0</v>
      </c>
      <c r="E110" s="5" t="s">
        <v>15</v>
      </c>
      <c r="F110" s="7" t="s">
        <v>12</v>
      </c>
      <c r="G110" s="8" t="s">
        <v>13</v>
      </c>
      <c r="H110" s="9"/>
      <c r="I110" s="9"/>
    </row>
    <row r="111">
      <c r="A111" s="4" t="s">
        <v>8</v>
      </c>
      <c r="B111" s="5" t="s">
        <v>143</v>
      </c>
      <c r="C111" s="5" t="s">
        <v>10</v>
      </c>
      <c r="D111" s="6">
        <v>21.0</v>
      </c>
      <c r="E111" s="5" t="s">
        <v>15</v>
      </c>
      <c r="F111" s="7" t="s">
        <v>12</v>
      </c>
      <c r="G111" s="8" t="s">
        <v>13</v>
      </c>
      <c r="H111" s="9"/>
      <c r="I111" s="9"/>
    </row>
    <row r="112">
      <c r="A112" s="4" t="s">
        <v>8</v>
      </c>
      <c r="B112" s="5" t="s">
        <v>144</v>
      </c>
      <c r="C112" s="5" t="s">
        <v>10</v>
      </c>
      <c r="D112" s="6">
        <v>91.0</v>
      </c>
      <c r="E112" s="5" t="s">
        <v>15</v>
      </c>
      <c r="F112" s="7" t="s">
        <v>12</v>
      </c>
      <c r="G112" s="8" t="s">
        <v>13</v>
      </c>
      <c r="H112" s="9"/>
      <c r="I112" s="9"/>
    </row>
    <row r="113">
      <c r="A113" s="4" t="s">
        <v>8</v>
      </c>
      <c r="B113" s="5" t="s">
        <v>145</v>
      </c>
      <c r="C113" s="5" t="s">
        <v>10</v>
      </c>
      <c r="D113" s="6">
        <v>85.0</v>
      </c>
      <c r="E113" s="5" t="s">
        <v>15</v>
      </c>
      <c r="F113" s="7" t="s">
        <v>12</v>
      </c>
      <c r="G113" s="8" t="s">
        <v>13</v>
      </c>
      <c r="H113" s="9"/>
      <c r="I113" s="9"/>
    </row>
    <row r="114">
      <c r="A114" s="4" t="s">
        <v>8</v>
      </c>
      <c r="B114" s="5" t="s">
        <v>146</v>
      </c>
      <c r="C114" s="5" t="s">
        <v>10</v>
      </c>
      <c r="D114" s="6">
        <v>22.0</v>
      </c>
      <c r="E114" s="5" t="s">
        <v>15</v>
      </c>
      <c r="F114" s="5" t="s">
        <v>36</v>
      </c>
      <c r="G114" s="8" t="s">
        <v>13</v>
      </c>
      <c r="H114" s="9"/>
      <c r="I114" s="9"/>
    </row>
    <row r="115">
      <c r="A115" s="4" t="s">
        <v>8</v>
      </c>
      <c r="B115" s="5" t="s">
        <v>147</v>
      </c>
      <c r="C115" s="5" t="s">
        <v>18</v>
      </c>
      <c r="D115" s="6">
        <v>23.0</v>
      </c>
      <c r="E115" s="5" t="s">
        <v>11</v>
      </c>
      <c r="F115" s="5" t="s">
        <v>148</v>
      </c>
      <c r="G115" s="8" t="s">
        <v>20</v>
      </c>
      <c r="H115" s="9"/>
      <c r="I115" s="9"/>
    </row>
    <row r="116">
      <c r="A116" s="4" t="s">
        <v>8</v>
      </c>
      <c r="B116" s="5" t="s">
        <v>149</v>
      </c>
      <c r="C116" s="5" t="s">
        <v>18</v>
      </c>
      <c r="D116" s="6">
        <v>18.0</v>
      </c>
      <c r="E116" s="5" t="s">
        <v>11</v>
      </c>
      <c r="F116" s="5" t="s">
        <v>69</v>
      </c>
      <c r="G116" s="8" t="s">
        <v>20</v>
      </c>
      <c r="H116" s="9"/>
      <c r="I116" s="9"/>
    </row>
    <row r="117">
      <c r="A117" s="4" t="s">
        <v>8</v>
      </c>
      <c r="B117" s="5" t="s">
        <v>150</v>
      </c>
      <c r="C117" s="5" t="s">
        <v>10</v>
      </c>
      <c r="D117" s="6">
        <v>58.0</v>
      </c>
      <c r="E117" s="5" t="s">
        <v>11</v>
      </c>
      <c r="F117" s="7" t="s">
        <v>12</v>
      </c>
      <c r="G117" s="8" t="s">
        <v>13</v>
      </c>
      <c r="H117" s="9"/>
      <c r="I117" s="9"/>
    </row>
    <row r="118">
      <c r="A118" s="4" t="s">
        <v>8</v>
      </c>
      <c r="B118" s="5" t="s">
        <v>151</v>
      </c>
      <c r="C118" s="5" t="s">
        <v>10</v>
      </c>
      <c r="D118" s="6">
        <v>61.0</v>
      </c>
      <c r="E118" s="5" t="s">
        <v>15</v>
      </c>
      <c r="F118" s="7" t="s">
        <v>12</v>
      </c>
      <c r="G118" s="8" t="s">
        <v>13</v>
      </c>
      <c r="H118" s="9"/>
      <c r="I118" s="9"/>
    </row>
    <row r="119">
      <c r="A119" s="4" t="s">
        <v>8</v>
      </c>
      <c r="B119" s="5" t="s">
        <v>152</v>
      </c>
      <c r="C119" s="5" t="s">
        <v>10</v>
      </c>
      <c r="D119" s="6">
        <v>49.0</v>
      </c>
      <c r="E119" s="5" t="s">
        <v>15</v>
      </c>
      <c r="F119" s="7" t="s">
        <v>12</v>
      </c>
      <c r="G119" s="8" t="s">
        <v>13</v>
      </c>
      <c r="H119" s="9"/>
      <c r="I119" s="9"/>
    </row>
    <row r="120">
      <c r="A120" s="4" t="s">
        <v>8</v>
      </c>
      <c r="B120" s="5" t="s">
        <v>153</v>
      </c>
      <c r="C120" s="5" t="s">
        <v>18</v>
      </c>
      <c r="D120" s="6">
        <v>7.0</v>
      </c>
      <c r="E120" s="5" t="s">
        <v>15</v>
      </c>
      <c r="F120" s="5" t="s">
        <v>19</v>
      </c>
      <c r="G120" s="8" t="s">
        <v>20</v>
      </c>
      <c r="H120" s="9"/>
      <c r="I120" s="9"/>
    </row>
    <row r="121">
      <c r="A121" s="4" t="s">
        <v>8</v>
      </c>
      <c r="B121" s="5" t="s">
        <v>154</v>
      </c>
      <c r="C121" s="5" t="s">
        <v>10</v>
      </c>
      <c r="D121" s="6">
        <v>99.0</v>
      </c>
      <c r="E121" s="5" t="s">
        <v>11</v>
      </c>
      <c r="F121" s="7" t="s">
        <v>12</v>
      </c>
      <c r="G121" s="8" t="s">
        <v>13</v>
      </c>
      <c r="H121" s="9"/>
      <c r="I121" s="9"/>
    </row>
    <row r="122">
      <c r="A122" s="4" t="s">
        <v>8</v>
      </c>
      <c r="B122" s="5" t="s">
        <v>155</v>
      </c>
      <c r="C122" s="5" t="s">
        <v>10</v>
      </c>
      <c r="D122" s="6">
        <v>9.0</v>
      </c>
      <c r="E122" s="5" t="s">
        <v>15</v>
      </c>
      <c r="F122" s="7" t="s">
        <v>12</v>
      </c>
      <c r="G122" s="8" t="s">
        <v>13</v>
      </c>
      <c r="H122" s="9"/>
      <c r="I122" s="9"/>
    </row>
    <row r="123">
      <c r="A123" s="4" t="s">
        <v>8</v>
      </c>
      <c r="B123" s="5" t="s">
        <v>156</v>
      </c>
      <c r="C123" s="5" t="s">
        <v>10</v>
      </c>
      <c r="D123" s="6">
        <v>102.0</v>
      </c>
      <c r="E123" s="5" t="s">
        <v>15</v>
      </c>
      <c r="F123" s="7" t="s">
        <v>12</v>
      </c>
      <c r="G123" s="8" t="s">
        <v>13</v>
      </c>
      <c r="H123" s="9"/>
      <c r="I123" s="9"/>
    </row>
    <row r="124">
      <c r="A124" s="4" t="s">
        <v>8</v>
      </c>
      <c r="B124" s="5" t="s">
        <v>157</v>
      </c>
      <c r="C124" s="5" t="s">
        <v>18</v>
      </c>
      <c r="D124" s="6">
        <v>17.0</v>
      </c>
      <c r="E124" s="5" t="s">
        <v>15</v>
      </c>
      <c r="F124" s="5" t="s">
        <v>36</v>
      </c>
      <c r="G124" s="8" t="s">
        <v>20</v>
      </c>
      <c r="H124" s="9"/>
      <c r="I124" s="9"/>
    </row>
    <row r="125">
      <c r="A125" s="4" t="s">
        <v>8</v>
      </c>
      <c r="B125" s="5" t="s">
        <v>158</v>
      </c>
      <c r="C125" s="5" t="s">
        <v>10</v>
      </c>
      <c r="D125" s="6">
        <v>93.0</v>
      </c>
      <c r="E125" s="5" t="s">
        <v>15</v>
      </c>
      <c r="F125" s="5" t="s">
        <v>36</v>
      </c>
      <c r="G125" s="8" t="s">
        <v>13</v>
      </c>
      <c r="H125" s="9"/>
      <c r="I125" s="9"/>
    </row>
    <row r="126">
      <c r="A126" s="4" t="s">
        <v>8</v>
      </c>
      <c r="B126" s="5" t="s">
        <v>159</v>
      </c>
      <c r="C126" s="5" t="s">
        <v>10</v>
      </c>
      <c r="D126" s="6">
        <v>35.0</v>
      </c>
      <c r="E126" s="5" t="s">
        <v>15</v>
      </c>
      <c r="F126" s="7" t="s">
        <v>12</v>
      </c>
      <c r="G126" s="8" t="s">
        <v>13</v>
      </c>
      <c r="H126" s="9"/>
      <c r="I126" s="9"/>
    </row>
    <row r="127">
      <c r="A127" s="4" t="s">
        <v>8</v>
      </c>
      <c r="B127" s="5" t="s">
        <v>160</v>
      </c>
      <c r="C127" s="5" t="s">
        <v>18</v>
      </c>
      <c r="D127" s="6">
        <v>8.0</v>
      </c>
      <c r="E127" s="5" t="s">
        <v>15</v>
      </c>
      <c r="F127" s="5" t="s">
        <v>36</v>
      </c>
      <c r="G127" s="8" t="s">
        <v>20</v>
      </c>
      <c r="H127" s="9"/>
      <c r="I127" s="9"/>
    </row>
    <row r="128">
      <c r="A128" s="4" t="s">
        <v>8</v>
      </c>
      <c r="B128" s="5" t="s">
        <v>161</v>
      </c>
      <c r="C128" s="5" t="s">
        <v>10</v>
      </c>
      <c r="D128" s="6">
        <v>45.0</v>
      </c>
      <c r="E128" s="5" t="s">
        <v>15</v>
      </c>
      <c r="F128" s="7" t="s">
        <v>12</v>
      </c>
      <c r="G128" s="8" t="s">
        <v>13</v>
      </c>
      <c r="H128" s="9"/>
      <c r="I128" s="9"/>
    </row>
    <row r="129">
      <c r="A129" s="4" t="s">
        <v>8</v>
      </c>
      <c r="B129" s="5" t="s">
        <v>162</v>
      </c>
      <c r="C129" s="5" t="s">
        <v>10</v>
      </c>
      <c r="D129" s="6">
        <v>77.0</v>
      </c>
      <c r="E129" s="5" t="s">
        <v>11</v>
      </c>
      <c r="F129" s="7" t="s">
        <v>12</v>
      </c>
      <c r="G129" s="8" t="s">
        <v>13</v>
      </c>
      <c r="H129" s="9"/>
      <c r="I129" s="9"/>
    </row>
    <row r="130">
      <c r="A130" s="4" t="s">
        <v>8</v>
      </c>
      <c r="B130" s="5" t="s">
        <v>163</v>
      </c>
      <c r="C130" s="5" t="s">
        <v>10</v>
      </c>
      <c r="D130" s="6">
        <v>8.0</v>
      </c>
      <c r="E130" s="5" t="s">
        <v>15</v>
      </c>
      <c r="F130" s="7" t="s">
        <v>12</v>
      </c>
      <c r="G130" s="8" t="s">
        <v>13</v>
      </c>
      <c r="H130" s="9"/>
      <c r="I130" s="9"/>
    </row>
    <row r="131">
      <c r="A131" s="4" t="s">
        <v>8</v>
      </c>
      <c r="B131" s="5" t="s">
        <v>164</v>
      </c>
      <c r="C131" s="5" t="s">
        <v>10</v>
      </c>
      <c r="D131" s="6">
        <v>68.0</v>
      </c>
      <c r="E131" s="5" t="s">
        <v>11</v>
      </c>
      <c r="F131" s="5" t="s">
        <v>165</v>
      </c>
      <c r="G131" s="8" t="s">
        <v>13</v>
      </c>
      <c r="H131" s="9"/>
      <c r="I131" s="9"/>
    </row>
    <row r="132">
      <c r="A132" s="4" t="s">
        <v>8</v>
      </c>
      <c r="B132" s="5" t="s">
        <v>166</v>
      </c>
      <c r="C132" s="5" t="s">
        <v>18</v>
      </c>
      <c r="D132" s="6">
        <v>1.0</v>
      </c>
      <c r="E132" s="5" t="s">
        <v>15</v>
      </c>
      <c r="F132" s="7" t="s">
        <v>12</v>
      </c>
      <c r="G132" s="8" t="s">
        <v>20</v>
      </c>
      <c r="H132" s="9"/>
      <c r="I132" s="9"/>
    </row>
    <row r="133">
      <c r="A133" s="4" t="s">
        <v>8</v>
      </c>
      <c r="B133" s="5" t="s">
        <v>167</v>
      </c>
      <c r="C133" s="5" t="s">
        <v>10</v>
      </c>
      <c r="D133" s="6">
        <v>14.0</v>
      </c>
      <c r="E133" s="5" t="s">
        <v>15</v>
      </c>
      <c r="F133" s="7" t="s">
        <v>12</v>
      </c>
      <c r="G133" s="8" t="s">
        <v>13</v>
      </c>
      <c r="H133" s="9"/>
      <c r="I133" s="9"/>
    </row>
    <row r="134">
      <c r="A134" s="4" t="s">
        <v>8</v>
      </c>
      <c r="B134" s="5" t="s">
        <v>168</v>
      </c>
      <c r="C134" s="5" t="s">
        <v>18</v>
      </c>
      <c r="D134" s="6">
        <v>2.0</v>
      </c>
      <c r="E134" s="5" t="s">
        <v>15</v>
      </c>
      <c r="F134" s="5" t="s">
        <v>19</v>
      </c>
      <c r="G134" s="8" t="s">
        <v>20</v>
      </c>
      <c r="H134" s="9"/>
      <c r="I134" s="9"/>
    </row>
    <row r="135">
      <c r="A135" s="4" t="s">
        <v>8</v>
      </c>
      <c r="B135" s="5" t="s">
        <v>169</v>
      </c>
      <c r="C135" s="5" t="s">
        <v>10</v>
      </c>
      <c r="D135" s="6">
        <v>17.0</v>
      </c>
      <c r="E135" s="5" t="s">
        <v>15</v>
      </c>
      <c r="F135" s="7" t="s">
        <v>12</v>
      </c>
      <c r="G135" s="8" t="s">
        <v>13</v>
      </c>
      <c r="H135" s="9"/>
      <c r="I135" s="9"/>
    </row>
    <row r="136">
      <c r="A136" s="4" t="s">
        <v>8</v>
      </c>
      <c r="B136" s="5" t="s">
        <v>170</v>
      </c>
      <c r="C136" s="5" t="s">
        <v>10</v>
      </c>
      <c r="D136" s="6">
        <v>55.0</v>
      </c>
      <c r="E136" s="5" t="s">
        <v>11</v>
      </c>
      <c r="F136" s="7" t="s">
        <v>12</v>
      </c>
      <c r="G136" s="8" t="s">
        <v>13</v>
      </c>
      <c r="H136" s="9"/>
      <c r="I136" s="9"/>
    </row>
    <row r="137">
      <c r="A137" s="4" t="s">
        <v>8</v>
      </c>
      <c r="B137" s="5" t="s">
        <v>171</v>
      </c>
      <c r="C137" s="5" t="s">
        <v>10</v>
      </c>
      <c r="D137" s="6">
        <v>31.0</v>
      </c>
      <c r="E137" s="5" t="s">
        <v>15</v>
      </c>
      <c r="F137" s="7" t="s">
        <v>12</v>
      </c>
      <c r="G137" s="8" t="s">
        <v>13</v>
      </c>
      <c r="H137" s="9"/>
      <c r="I137" s="9"/>
    </row>
    <row r="138">
      <c r="A138" s="4" t="s">
        <v>8</v>
      </c>
      <c r="B138" s="5" t="s">
        <v>172</v>
      </c>
      <c r="C138" s="5" t="s">
        <v>18</v>
      </c>
      <c r="D138" s="6">
        <v>33.0</v>
      </c>
      <c r="E138" s="5" t="s">
        <v>11</v>
      </c>
      <c r="F138" s="5" t="s">
        <v>69</v>
      </c>
      <c r="G138" s="8" t="s">
        <v>20</v>
      </c>
      <c r="H138" s="9"/>
      <c r="I138" s="9"/>
    </row>
    <row r="139">
      <c r="A139" s="4" t="s">
        <v>8</v>
      </c>
      <c r="B139" s="5" t="s">
        <v>173</v>
      </c>
      <c r="C139" s="5" t="s">
        <v>18</v>
      </c>
      <c r="D139" s="6">
        <v>9.0</v>
      </c>
      <c r="E139" s="5" t="s">
        <v>15</v>
      </c>
      <c r="F139" s="5" t="s">
        <v>19</v>
      </c>
      <c r="G139" s="8" t="s">
        <v>13</v>
      </c>
      <c r="H139" s="9"/>
      <c r="I139" s="9"/>
    </row>
    <row r="140">
      <c r="A140" s="4" t="s">
        <v>8</v>
      </c>
      <c r="B140" s="5" t="s">
        <v>174</v>
      </c>
      <c r="C140" s="5" t="s">
        <v>18</v>
      </c>
      <c r="D140" s="6">
        <v>25.0</v>
      </c>
      <c r="E140" s="5" t="s">
        <v>15</v>
      </c>
      <c r="F140" s="5" t="s">
        <v>19</v>
      </c>
      <c r="G140" s="8" t="s">
        <v>20</v>
      </c>
      <c r="H140" s="9"/>
      <c r="I140" s="9"/>
    </row>
    <row r="141">
      <c r="A141" s="4" t="s">
        <v>8</v>
      </c>
      <c r="B141" s="5" t="s">
        <v>175</v>
      </c>
      <c r="C141" s="5" t="s">
        <v>18</v>
      </c>
      <c r="D141" s="6">
        <v>28.0</v>
      </c>
      <c r="E141" s="5" t="s">
        <v>11</v>
      </c>
      <c r="F141" s="5" t="s">
        <v>36</v>
      </c>
      <c r="G141" s="8" t="s">
        <v>20</v>
      </c>
      <c r="H141" s="9"/>
      <c r="I141" s="9"/>
    </row>
    <row r="142">
      <c r="A142" s="5" t="s">
        <v>176</v>
      </c>
      <c r="B142" s="5" t="s">
        <v>177</v>
      </c>
      <c r="C142" s="5" t="s">
        <v>10</v>
      </c>
      <c r="D142" s="6">
        <v>14.0</v>
      </c>
      <c r="E142" s="5" t="s">
        <v>178</v>
      </c>
      <c r="F142" s="7" t="s">
        <v>12</v>
      </c>
      <c r="G142" s="8" t="s">
        <v>179</v>
      </c>
      <c r="H142" s="9"/>
      <c r="I142" s="9"/>
    </row>
    <row r="143">
      <c r="A143" s="5" t="s">
        <v>176</v>
      </c>
      <c r="B143" s="5" t="s">
        <v>180</v>
      </c>
      <c r="C143" s="5" t="s">
        <v>10</v>
      </c>
      <c r="D143" s="6">
        <v>3.0</v>
      </c>
      <c r="E143" s="5" t="s">
        <v>11</v>
      </c>
      <c r="F143" s="7" t="s">
        <v>12</v>
      </c>
      <c r="G143" s="8" t="s">
        <v>181</v>
      </c>
      <c r="H143" s="9"/>
      <c r="I143" s="9"/>
    </row>
    <row r="144">
      <c r="A144" s="5" t="s">
        <v>176</v>
      </c>
      <c r="B144" s="5" t="s">
        <v>182</v>
      </c>
      <c r="C144" s="5" t="s">
        <v>10</v>
      </c>
      <c r="D144" s="6">
        <v>20.0</v>
      </c>
      <c r="E144" s="5" t="s">
        <v>11</v>
      </c>
      <c r="F144" s="7" t="s">
        <v>12</v>
      </c>
      <c r="G144" s="8" t="s">
        <v>183</v>
      </c>
      <c r="H144" s="9"/>
      <c r="I144" s="9"/>
    </row>
    <row r="145">
      <c r="A145" s="5" t="s">
        <v>176</v>
      </c>
      <c r="B145" s="5" t="s">
        <v>184</v>
      </c>
      <c r="C145" s="5" t="s">
        <v>10</v>
      </c>
      <c r="D145" s="6">
        <v>13.0</v>
      </c>
      <c r="E145" s="5" t="s">
        <v>11</v>
      </c>
      <c r="F145" s="7" t="s">
        <v>12</v>
      </c>
      <c r="G145" s="8" t="s">
        <v>185</v>
      </c>
      <c r="H145" s="9"/>
      <c r="I145" s="9"/>
    </row>
    <row r="146">
      <c r="A146" s="5" t="s">
        <v>176</v>
      </c>
      <c r="B146" s="5" t="s">
        <v>186</v>
      </c>
      <c r="C146" s="5" t="s">
        <v>10</v>
      </c>
      <c r="D146" s="6">
        <v>35.0</v>
      </c>
      <c r="E146" s="5" t="s">
        <v>11</v>
      </c>
      <c r="F146" s="7" t="s">
        <v>12</v>
      </c>
      <c r="G146" s="8" t="s">
        <v>187</v>
      </c>
      <c r="H146" s="9"/>
      <c r="I146" s="9"/>
    </row>
    <row r="147">
      <c r="A147" s="5" t="s">
        <v>176</v>
      </c>
      <c r="B147" s="5" t="s">
        <v>188</v>
      </c>
      <c r="C147" s="5" t="s">
        <v>10</v>
      </c>
      <c r="D147" s="6">
        <v>36.0</v>
      </c>
      <c r="E147" s="5" t="s">
        <v>15</v>
      </c>
      <c r="F147" s="7" t="s">
        <v>12</v>
      </c>
      <c r="G147" s="8" t="s">
        <v>189</v>
      </c>
      <c r="H147" s="9"/>
      <c r="I147" s="9"/>
    </row>
    <row r="148">
      <c r="A148" s="5" t="s">
        <v>176</v>
      </c>
      <c r="B148" s="5" t="s">
        <v>190</v>
      </c>
      <c r="C148" s="5" t="s">
        <v>18</v>
      </c>
      <c r="D148" s="6" t="s">
        <v>191</v>
      </c>
      <c r="E148" s="5" t="s">
        <v>15</v>
      </c>
      <c r="F148" s="7" t="s">
        <v>12</v>
      </c>
      <c r="G148" s="8" t="s">
        <v>192</v>
      </c>
      <c r="H148" s="9"/>
      <c r="I148" s="9"/>
    </row>
    <row r="149">
      <c r="A149" s="5" t="s">
        <v>176</v>
      </c>
      <c r="B149" s="5" t="s">
        <v>193</v>
      </c>
      <c r="C149" s="5" t="s">
        <v>10</v>
      </c>
      <c r="D149" s="6">
        <v>8.0</v>
      </c>
      <c r="E149" s="5" t="s">
        <v>15</v>
      </c>
      <c r="F149" s="7" t="s">
        <v>12</v>
      </c>
      <c r="G149" s="8" t="s">
        <v>194</v>
      </c>
      <c r="H149" s="9"/>
      <c r="I149" s="9"/>
    </row>
    <row r="150">
      <c r="A150" s="5" t="s">
        <v>176</v>
      </c>
      <c r="B150" s="5" t="s">
        <v>195</v>
      </c>
      <c r="C150" s="5" t="s">
        <v>18</v>
      </c>
      <c r="D150" s="6" t="s">
        <v>196</v>
      </c>
      <c r="E150" s="5" t="s">
        <v>11</v>
      </c>
      <c r="F150" s="7" t="s">
        <v>12</v>
      </c>
      <c r="G150" s="8" t="s">
        <v>197</v>
      </c>
      <c r="H150" s="9"/>
      <c r="I150" s="9"/>
    </row>
    <row r="151">
      <c r="A151" s="5" t="s">
        <v>176</v>
      </c>
      <c r="B151" s="5" t="s">
        <v>198</v>
      </c>
      <c r="C151" s="5" t="s">
        <v>10</v>
      </c>
      <c r="D151" s="6">
        <v>37.0</v>
      </c>
      <c r="E151" s="5" t="s">
        <v>178</v>
      </c>
      <c r="F151" s="7" t="s">
        <v>12</v>
      </c>
      <c r="G151" s="8" t="s">
        <v>199</v>
      </c>
      <c r="H151" s="9"/>
      <c r="I151" s="9"/>
    </row>
    <row r="152">
      <c r="A152" s="5" t="s">
        <v>176</v>
      </c>
      <c r="B152" s="5" t="s">
        <v>200</v>
      </c>
      <c r="C152" s="5" t="s">
        <v>10</v>
      </c>
      <c r="D152" s="6">
        <v>12.0</v>
      </c>
      <c r="E152" s="5" t="s">
        <v>178</v>
      </c>
      <c r="F152" s="7" t="s">
        <v>12</v>
      </c>
      <c r="G152" s="8" t="s">
        <v>201</v>
      </c>
      <c r="H152" s="9"/>
      <c r="I152" s="9"/>
    </row>
    <row r="153">
      <c r="A153" s="5" t="s">
        <v>176</v>
      </c>
      <c r="B153" s="5" t="s">
        <v>202</v>
      </c>
      <c r="C153" s="5" t="s">
        <v>10</v>
      </c>
      <c r="D153" s="6">
        <v>16.0</v>
      </c>
      <c r="E153" s="5" t="s">
        <v>11</v>
      </c>
      <c r="F153" s="7" t="s">
        <v>12</v>
      </c>
      <c r="G153" s="8" t="s">
        <v>203</v>
      </c>
      <c r="H153" s="9"/>
      <c r="I153" s="9"/>
    </row>
    <row r="154">
      <c r="A154" s="5" t="s">
        <v>176</v>
      </c>
      <c r="B154" s="5" t="s">
        <v>204</v>
      </c>
      <c r="C154" s="5" t="s">
        <v>18</v>
      </c>
      <c r="D154" s="6" t="s">
        <v>205</v>
      </c>
      <c r="E154" s="5" t="s">
        <v>15</v>
      </c>
      <c r="F154" s="7" t="s">
        <v>12</v>
      </c>
      <c r="G154" s="8" t="s">
        <v>206</v>
      </c>
      <c r="H154" s="9"/>
      <c r="I154" s="9"/>
    </row>
    <row r="155">
      <c r="A155" s="5" t="s">
        <v>176</v>
      </c>
      <c r="B155" s="5" t="s">
        <v>207</v>
      </c>
      <c r="C155" s="5" t="s">
        <v>18</v>
      </c>
      <c r="D155" s="6" t="s">
        <v>208</v>
      </c>
      <c r="E155" s="5" t="s">
        <v>15</v>
      </c>
      <c r="F155" s="7" t="s">
        <v>12</v>
      </c>
      <c r="G155" s="8" t="s">
        <v>209</v>
      </c>
      <c r="H155" s="9"/>
      <c r="I155" s="9"/>
    </row>
    <row r="156">
      <c r="A156" s="5" t="s">
        <v>176</v>
      </c>
      <c r="B156" s="5" t="s">
        <v>210</v>
      </c>
      <c r="C156" s="5" t="s">
        <v>10</v>
      </c>
      <c r="D156" s="6">
        <v>10.0</v>
      </c>
      <c r="E156" s="5" t="s">
        <v>15</v>
      </c>
      <c r="F156" s="7" t="s">
        <v>12</v>
      </c>
      <c r="G156" s="8" t="s">
        <v>211</v>
      </c>
      <c r="H156" s="9"/>
      <c r="I156" s="9"/>
    </row>
    <row r="157">
      <c r="A157" s="5" t="s">
        <v>176</v>
      </c>
      <c r="B157" s="5" t="s">
        <v>212</v>
      </c>
      <c r="C157" s="5" t="s">
        <v>10</v>
      </c>
      <c r="D157" s="6">
        <v>24.0</v>
      </c>
      <c r="E157" s="5" t="s">
        <v>15</v>
      </c>
      <c r="F157" s="7" t="s">
        <v>12</v>
      </c>
      <c r="G157" s="8" t="s">
        <v>213</v>
      </c>
      <c r="H157" s="9"/>
      <c r="I157" s="9"/>
    </row>
    <row r="158">
      <c r="A158" s="5" t="s">
        <v>176</v>
      </c>
      <c r="B158" s="5" t="s">
        <v>214</v>
      </c>
      <c r="C158" s="5" t="s">
        <v>10</v>
      </c>
      <c r="D158" s="6">
        <v>18.0</v>
      </c>
      <c r="E158" s="5" t="s">
        <v>15</v>
      </c>
      <c r="F158" s="7" t="s">
        <v>12</v>
      </c>
      <c r="G158" s="8" t="s">
        <v>215</v>
      </c>
      <c r="H158" s="9"/>
      <c r="I158" s="9"/>
    </row>
    <row r="159">
      <c r="A159" s="5" t="s">
        <v>176</v>
      </c>
      <c r="B159" s="5" t="s">
        <v>216</v>
      </c>
      <c r="C159" s="5" t="s">
        <v>10</v>
      </c>
      <c r="D159" s="6">
        <v>25.0</v>
      </c>
      <c r="E159" s="5" t="s">
        <v>15</v>
      </c>
      <c r="F159" s="7" t="s">
        <v>12</v>
      </c>
      <c r="G159" s="8" t="s">
        <v>217</v>
      </c>
      <c r="H159" s="9"/>
      <c r="I159" s="9"/>
    </row>
    <row r="160">
      <c r="A160" s="5" t="s">
        <v>176</v>
      </c>
      <c r="B160" s="5" t="s">
        <v>218</v>
      </c>
      <c r="C160" s="5" t="s">
        <v>10</v>
      </c>
      <c r="D160" s="6">
        <v>21.0</v>
      </c>
      <c r="E160" s="5" t="s">
        <v>11</v>
      </c>
      <c r="F160" s="7" t="s">
        <v>12</v>
      </c>
      <c r="G160" s="8" t="s">
        <v>219</v>
      </c>
      <c r="H160" s="9"/>
      <c r="I160" s="9"/>
    </row>
    <row r="161">
      <c r="A161" s="5" t="s">
        <v>176</v>
      </c>
      <c r="B161" s="5" t="s">
        <v>220</v>
      </c>
      <c r="C161" s="5" t="s">
        <v>18</v>
      </c>
      <c r="D161" s="6" t="s">
        <v>221</v>
      </c>
      <c r="E161" s="5" t="s">
        <v>11</v>
      </c>
      <c r="F161" s="7" t="s">
        <v>12</v>
      </c>
      <c r="G161" s="8" t="s">
        <v>222</v>
      </c>
      <c r="H161" s="9"/>
      <c r="I161" s="9"/>
    </row>
    <row r="162">
      <c r="A162" s="5" t="s">
        <v>176</v>
      </c>
      <c r="B162" s="5" t="s">
        <v>223</v>
      </c>
      <c r="C162" s="5" t="s">
        <v>10</v>
      </c>
      <c r="D162" s="6">
        <v>28.0</v>
      </c>
      <c r="E162" s="5" t="s">
        <v>15</v>
      </c>
      <c r="F162" s="7" t="s">
        <v>12</v>
      </c>
      <c r="G162" s="8" t="s">
        <v>224</v>
      </c>
      <c r="H162" s="9"/>
      <c r="I162" s="9"/>
    </row>
    <row r="163">
      <c r="A163" s="5" t="s">
        <v>176</v>
      </c>
      <c r="B163" s="5" t="s">
        <v>225</v>
      </c>
      <c r="C163" s="5" t="s">
        <v>18</v>
      </c>
      <c r="D163" s="6" t="s">
        <v>226</v>
      </c>
      <c r="E163" s="5" t="s">
        <v>11</v>
      </c>
      <c r="F163" s="7" t="s">
        <v>12</v>
      </c>
      <c r="G163" s="8" t="s">
        <v>227</v>
      </c>
      <c r="H163" s="9"/>
      <c r="I163" s="9"/>
    </row>
    <row r="164">
      <c r="A164" s="5" t="s">
        <v>176</v>
      </c>
      <c r="B164" s="5" t="s">
        <v>228</v>
      </c>
      <c r="C164" s="5" t="s">
        <v>18</v>
      </c>
      <c r="D164" s="6" t="s">
        <v>229</v>
      </c>
      <c r="E164" s="5" t="s">
        <v>11</v>
      </c>
      <c r="F164" s="7" t="s">
        <v>12</v>
      </c>
      <c r="G164" s="8" t="s">
        <v>230</v>
      </c>
      <c r="H164" s="9"/>
      <c r="I164" s="9"/>
    </row>
    <row r="165">
      <c r="A165" s="5" t="s">
        <v>176</v>
      </c>
      <c r="B165" s="5" t="s">
        <v>231</v>
      </c>
      <c r="C165" s="5" t="s">
        <v>10</v>
      </c>
      <c r="D165" s="6">
        <v>34.0</v>
      </c>
      <c r="E165" s="5" t="s">
        <v>15</v>
      </c>
      <c r="F165" s="7" t="s">
        <v>12</v>
      </c>
      <c r="G165" s="8" t="s">
        <v>232</v>
      </c>
      <c r="H165" s="9"/>
      <c r="I165" s="9"/>
    </row>
    <row r="166">
      <c r="A166" s="5" t="s">
        <v>176</v>
      </c>
      <c r="B166" s="5" t="s">
        <v>233</v>
      </c>
      <c r="C166" s="5" t="s">
        <v>18</v>
      </c>
      <c r="D166" s="6" t="s">
        <v>234</v>
      </c>
      <c r="E166" s="5" t="s">
        <v>15</v>
      </c>
      <c r="F166" s="7" t="s">
        <v>12</v>
      </c>
      <c r="G166" s="8" t="s">
        <v>235</v>
      </c>
      <c r="H166" s="3"/>
      <c r="I166" s="3"/>
    </row>
    <row r="167">
      <c r="A167" s="5" t="s">
        <v>176</v>
      </c>
      <c r="B167" s="5" t="s">
        <v>236</v>
      </c>
      <c r="C167" s="5" t="s">
        <v>10</v>
      </c>
      <c r="D167" s="6">
        <v>19.0</v>
      </c>
      <c r="E167" s="5" t="s">
        <v>11</v>
      </c>
      <c r="F167" s="7" t="s">
        <v>12</v>
      </c>
      <c r="G167" s="8" t="s">
        <v>237</v>
      </c>
      <c r="H167" s="9"/>
      <c r="I167" s="9"/>
    </row>
    <row r="168">
      <c r="A168" s="5" t="s">
        <v>176</v>
      </c>
      <c r="B168" s="5" t="s">
        <v>238</v>
      </c>
      <c r="C168" s="5" t="s">
        <v>18</v>
      </c>
      <c r="D168" s="6" t="s">
        <v>239</v>
      </c>
      <c r="E168" s="5" t="s">
        <v>15</v>
      </c>
      <c r="F168" s="7" t="s">
        <v>12</v>
      </c>
      <c r="G168" s="8" t="s">
        <v>240</v>
      </c>
      <c r="H168" s="9"/>
      <c r="I168" s="9"/>
    </row>
    <row r="169">
      <c r="A169" s="5" t="s">
        <v>176</v>
      </c>
      <c r="B169" s="5" t="s">
        <v>241</v>
      </c>
      <c r="C169" s="5" t="s">
        <v>18</v>
      </c>
      <c r="D169" s="6" t="s">
        <v>242</v>
      </c>
      <c r="E169" s="5" t="s">
        <v>15</v>
      </c>
      <c r="F169" s="7" t="s">
        <v>12</v>
      </c>
      <c r="G169" s="8" t="s">
        <v>243</v>
      </c>
      <c r="H169" s="9"/>
      <c r="I169" s="9"/>
    </row>
    <row r="170">
      <c r="A170" s="5" t="s">
        <v>176</v>
      </c>
      <c r="B170" s="5" t="s">
        <v>244</v>
      </c>
      <c r="C170" s="5" t="s">
        <v>10</v>
      </c>
      <c r="D170" s="6">
        <v>23.0</v>
      </c>
      <c r="E170" s="5" t="s">
        <v>15</v>
      </c>
      <c r="F170" s="7" t="s">
        <v>12</v>
      </c>
      <c r="G170" s="8" t="s">
        <v>245</v>
      </c>
      <c r="H170" s="9"/>
      <c r="I170" s="9"/>
    </row>
    <row r="171">
      <c r="A171" s="5" t="s">
        <v>176</v>
      </c>
      <c r="B171" s="5" t="s">
        <v>246</v>
      </c>
      <c r="C171" s="5" t="s">
        <v>10</v>
      </c>
      <c r="D171" s="6">
        <v>1.0</v>
      </c>
      <c r="E171" s="5" t="s">
        <v>15</v>
      </c>
      <c r="F171" s="7" t="s">
        <v>12</v>
      </c>
      <c r="G171" s="8" t="s">
        <v>247</v>
      </c>
      <c r="H171" s="9"/>
      <c r="I171" s="9"/>
    </row>
    <row r="172">
      <c r="A172" s="5" t="s">
        <v>176</v>
      </c>
      <c r="B172" s="5" t="s">
        <v>248</v>
      </c>
      <c r="C172" s="5" t="s">
        <v>18</v>
      </c>
      <c r="D172" s="6" t="s">
        <v>249</v>
      </c>
      <c r="E172" s="5" t="s">
        <v>15</v>
      </c>
      <c r="F172" s="7" t="s">
        <v>12</v>
      </c>
      <c r="G172" s="8" t="s">
        <v>250</v>
      </c>
      <c r="H172" s="9"/>
      <c r="I172" s="9"/>
    </row>
    <row r="173">
      <c r="A173" s="5" t="s">
        <v>176</v>
      </c>
      <c r="B173" s="5" t="s">
        <v>251</v>
      </c>
      <c r="C173" s="5" t="s">
        <v>18</v>
      </c>
      <c r="D173" s="6" t="s">
        <v>252</v>
      </c>
      <c r="E173" s="5" t="s">
        <v>11</v>
      </c>
      <c r="F173" s="7" t="s">
        <v>12</v>
      </c>
      <c r="G173" s="8" t="s">
        <v>253</v>
      </c>
      <c r="H173" s="9"/>
      <c r="I173" s="9"/>
    </row>
    <row r="174">
      <c r="A174" s="5" t="s">
        <v>176</v>
      </c>
      <c r="B174" s="5" t="s">
        <v>254</v>
      </c>
      <c r="C174" s="5" t="s">
        <v>10</v>
      </c>
      <c r="D174" s="6">
        <v>27.0</v>
      </c>
      <c r="E174" s="5" t="s">
        <v>15</v>
      </c>
      <c r="F174" s="7" t="s">
        <v>12</v>
      </c>
      <c r="G174" s="8" t="s">
        <v>255</v>
      </c>
      <c r="H174" s="9"/>
      <c r="I174" s="9"/>
    </row>
    <row r="175">
      <c r="A175" s="5" t="s">
        <v>176</v>
      </c>
      <c r="B175" s="5" t="s">
        <v>256</v>
      </c>
      <c r="C175" s="5" t="s">
        <v>10</v>
      </c>
      <c r="D175" s="6">
        <v>11.0</v>
      </c>
      <c r="E175" s="5" t="s">
        <v>15</v>
      </c>
      <c r="F175" s="7" t="s">
        <v>12</v>
      </c>
      <c r="G175" s="8" t="s">
        <v>257</v>
      </c>
      <c r="H175" s="9"/>
      <c r="I175" s="9"/>
    </row>
    <row r="176">
      <c r="A176" s="5" t="s">
        <v>176</v>
      </c>
      <c r="B176" s="5" t="s">
        <v>258</v>
      </c>
      <c r="C176" s="5" t="s">
        <v>10</v>
      </c>
      <c r="D176" s="6">
        <v>7.0</v>
      </c>
      <c r="E176" s="5" t="s">
        <v>15</v>
      </c>
      <c r="F176" s="7" t="s">
        <v>12</v>
      </c>
      <c r="G176" s="8" t="s">
        <v>259</v>
      </c>
      <c r="H176" s="9"/>
      <c r="I176" s="9"/>
    </row>
    <row r="177">
      <c r="A177" s="5" t="s">
        <v>176</v>
      </c>
      <c r="B177" s="5" t="s">
        <v>260</v>
      </c>
      <c r="C177" s="5" t="s">
        <v>18</v>
      </c>
      <c r="D177" s="6" t="s">
        <v>261</v>
      </c>
      <c r="E177" s="5" t="s">
        <v>15</v>
      </c>
      <c r="F177" s="7" t="s">
        <v>12</v>
      </c>
      <c r="G177" s="8" t="s">
        <v>262</v>
      </c>
      <c r="H177" s="9"/>
      <c r="I177" s="9"/>
    </row>
    <row r="178">
      <c r="A178" s="5" t="s">
        <v>176</v>
      </c>
      <c r="B178" s="5" t="s">
        <v>263</v>
      </c>
      <c r="C178" s="5" t="s">
        <v>10</v>
      </c>
      <c r="D178" s="6">
        <v>30.0</v>
      </c>
      <c r="E178" s="5" t="s">
        <v>15</v>
      </c>
      <c r="F178" s="7" t="s">
        <v>12</v>
      </c>
      <c r="G178" s="8" t="s">
        <v>264</v>
      </c>
      <c r="H178" s="9"/>
      <c r="I178" s="9"/>
    </row>
    <row r="179">
      <c r="A179" s="5" t="s">
        <v>176</v>
      </c>
      <c r="B179" s="5" t="s">
        <v>265</v>
      </c>
      <c r="C179" s="5" t="s">
        <v>18</v>
      </c>
      <c r="D179" s="6" t="s">
        <v>266</v>
      </c>
      <c r="E179" s="5" t="s">
        <v>11</v>
      </c>
      <c r="F179" s="7" t="s">
        <v>12</v>
      </c>
      <c r="G179" s="8" t="s">
        <v>267</v>
      </c>
      <c r="H179" s="9"/>
      <c r="I179" s="9"/>
    </row>
    <row r="180">
      <c r="A180" s="5" t="s">
        <v>176</v>
      </c>
      <c r="B180" s="5" t="s">
        <v>268</v>
      </c>
      <c r="C180" s="5" t="s">
        <v>10</v>
      </c>
      <c r="D180" s="6">
        <v>5.0</v>
      </c>
      <c r="E180" s="5" t="s">
        <v>15</v>
      </c>
      <c r="F180" s="7" t="s">
        <v>12</v>
      </c>
      <c r="G180" s="8" t="s">
        <v>269</v>
      </c>
      <c r="H180" s="3"/>
      <c r="I180" s="3"/>
    </row>
    <row r="181">
      <c r="A181" s="5" t="s">
        <v>176</v>
      </c>
      <c r="B181" s="5" t="s">
        <v>270</v>
      </c>
      <c r="C181" s="5" t="s">
        <v>18</v>
      </c>
      <c r="D181" s="6" t="s">
        <v>271</v>
      </c>
      <c r="E181" s="5" t="s">
        <v>11</v>
      </c>
      <c r="F181" s="7" t="s">
        <v>12</v>
      </c>
      <c r="G181" s="8" t="s">
        <v>272</v>
      </c>
      <c r="H181" s="9"/>
      <c r="I181" s="9"/>
    </row>
    <row r="182">
      <c r="A182" s="5" t="s">
        <v>176</v>
      </c>
      <c r="B182" s="5" t="s">
        <v>273</v>
      </c>
      <c r="C182" s="5" t="s">
        <v>18</v>
      </c>
      <c r="D182" s="6" t="s">
        <v>274</v>
      </c>
      <c r="E182" s="5" t="s">
        <v>11</v>
      </c>
      <c r="F182" s="7" t="s">
        <v>12</v>
      </c>
      <c r="G182" s="8" t="s">
        <v>275</v>
      </c>
      <c r="H182" s="9"/>
      <c r="I182" s="9"/>
    </row>
    <row r="183">
      <c r="A183" s="5" t="s">
        <v>176</v>
      </c>
      <c r="B183" s="5" t="s">
        <v>276</v>
      </c>
      <c r="C183" s="5" t="s">
        <v>10</v>
      </c>
      <c r="D183" s="6">
        <v>31.0</v>
      </c>
      <c r="E183" s="5" t="s">
        <v>11</v>
      </c>
      <c r="F183" s="7" t="s">
        <v>12</v>
      </c>
      <c r="G183" s="8" t="s">
        <v>277</v>
      </c>
      <c r="H183" s="9"/>
      <c r="I183" s="9"/>
    </row>
    <row r="184">
      <c r="A184" s="5" t="s">
        <v>176</v>
      </c>
      <c r="B184" s="5" t="s">
        <v>278</v>
      </c>
      <c r="C184" s="5" t="s">
        <v>10</v>
      </c>
      <c r="D184" s="6">
        <v>15.0</v>
      </c>
      <c r="E184" s="5" t="s">
        <v>15</v>
      </c>
      <c r="F184" s="7" t="s">
        <v>12</v>
      </c>
      <c r="G184" s="8" t="s">
        <v>279</v>
      </c>
      <c r="H184" s="9"/>
      <c r="I184" s="9"/>
    </row>
    <row r="185">
      <c r="A185" s="5" t="s">
        <v>176</v>
      </c>
      <c r="B185" s="5" t="s">
        <v>280</v>
      </c>
      <c r="C185" s="5" t="s">
        <v>18</v>
      </c>
      <c r="D185" s="6" t="s">
        <v>281</v>
      </c>
      <c r="E185" s="5" t="s">
        <v>15</v>
      </c>
      <c r="F185" s="7" t="s">
        <v>12</v>
      </c>
      <c r="G185" s="8" t="s">
        <v>282</v>
      </c>
      <c r="H185" s="9"/>
      <c r="I185" s="9"/>
    </row>
    <row r="186">
      <c r="A186" s="5" t="s">
        <v>176</v>
      </c>
      <c r="B186" s="5" t="s">
        <v>283</v>
      </c>
      <c r="C186" s="5" t="s">
        <v>10</v>
      </c>
      <c r="D186" s="6">
        <v>33.0</v>
      </c>
      <c r="E186" s="5" t="s">
        <v>15</v>
      </c>
      <c r="F186" s="7" t="s">
        <v>12</v>
      </c>
      <c r="G186" s="8" t="s">
        <v>284</v>
      </c>
      <c r="H186" s="9"/>
      <c r="I186" s="9"/>
    </row>
    <row r="187">
      <c r="A187" s="5" t="s">
        <v>176</v>
      </c>
      <c r="B187" s="5" t="s">
        <v>285</v>
      </c>
      <c r="C187" s="5" t="s">
        <v>10</v>
      </c>
      <c r="D187" s="6">
        <v>39.0</v>
      </c>
      <c r="E187" s="5" t="s">
        <v>11</v>
      </c>
      <c r="F187" s="7" t="s">
        <v>12</v>
      </c>
      <c r="G187" s="8" t="s">
        <v>286</v>
      </c>
      <c r="H187" s="9"/>
      <c r="I187" s="9"/>
    </row>
    <row r="188">
      <c r="A188" s="5" t="s">
        <v>176</v>
      </c>
      <c r="B188" s="5" t="s">
        <v>287</v>
      </c>
      <c r="C188" s="5" t="s">
        <v>10</v>
      </c>
      <c r="D188" s="6">
        <v>38.0</v>
      </c>
      <c r="E188" s="5" t="s">
        <v>11</v>
      </c>
      <c r="F188" s="7" t="s">
        <v>12</v>
      </c>
      <c r="G188" s="8" t="s">
        <v>288</v>
      </c>
      <c r="H188" s="9"/>
      <c r="I188" s="9"/>
    </row>
    <row r="189">
      <c r="A189" s="5" t="s">
        <v>176</v>
      </c>
      <c r="B189" s="5" t="s">
        <v>289</v>
      </c>
      <c r="C189" s="5" t="s">
        <v>10</v>
      </c>
      <c r="D189" s="6">
        <v>2.0</v>
      </c>
      <c r="E189" s="5" t="s">
        <v>178</v>
      </c>
      <c r="F189" s="7" t="s">
        <v>12</v>
      </c>
      <c r="G189" s="8" t="s">
        <v>290</v>
      </c>
      <c r="H189" s="9"/>
      <c r="I189" s="9"/>
    </row>
    <row r="190">
      <c r="A190" s="5" t="s">
        <v>176</v>
      </c>
      <c r="B190" s="5" t="s">
        <v>291</v>
      </c>
      <c r="C190" s="5" t="s">
        <v>18</v>
      </c>
      <c r="D190" s="6" t="s">
        <v>292</v>
      </c>
      <c r="E190" s="5" t="s">
        <v>15</v>
      </c>
      <c r="F190" s="7" t="s">
        <v>12</v>
      </c>
      <c r="G190" s="8" t="s">
        <v>293</v>
      </c>
      <c r="H190" s="9"/>
      <c r="I190" s="9"/>
    </row>
    <row r="191">
      <c r="A191" s="5" t="s">
        <v>176</v>
      </c>
      <c r="B191" s="5" t="s">
        <v>294</v>
      </c>
      <c r="C191" s="5" t="s">
        <v>18</v>
      </c>
      <c r="D191" s="6" t="s">
        <v>295</v>
      </c>
      <c r="E191" s="5" t="s">
        <v>15</v>
      </c>
      <c r="F191" s="7" t="s">
        <v>12</v>
      </c>
      <c r="G191" s="8" t="s">
        <v>296</v>
      </c>
      <c r="H191" s="9"/>
      <c r="I191" s="9"/>
    </row>
    <row r="192">
      <c r="A192" s="5" t="s">
        <v>176</v>
      </c>
      <c r="B192" s="5" t="s">
        <v>297</v>
      </c>
      <c r="C192" s="5" t="s">
        <v>10</v>
      </c>
      <c r="D192" s="6">
        <v>40.0</v>
      </c>
      <c r="E192" s="5" t="s">
        <v>11</v>
      </c>
      <c r="F192" s="7" t="s">
        <v>12</v>
      </c>
      <c r="G192" s="8" t="s">
        <v>298</v>
      </c>
      <c r="H192" s="9"/>
      <c r="I192" s="9"/>
    </row>
    <row r="193">
      <c r="A193" s="5" t="s">
        <v>176</v>
      </c>
      <c r="B193" s="5" t="s">
        <v>299</v>
      </c>
      <c r="C193" s="5" t="s">
        <v>10</v>
      </c>
      <c r="D193" s="6">
        <v>4.0</v>
      </c>
      <c r="E193" s="5" t="s">
        <v>11</v>
      </c>
      <c r="F193" s="7" t="s">
        <v>12</v>
      </c>
      <c r="G193" s="8" t="s">
        <v>300</v>
      </c>
      <c r="H193" s="9"/>
      <c r="I193" s="9"/>
    </row>
    <row r="194">
      <c r="A194" s="5" t="s">
        <v>176</v>
      </c>
      <c r="B194" s="5" t="s">
        <v>301</v>
      </c>
      <c r="C194" s="5" t="s">
        <v>10</v>
      </c>
      <c r="D194" s="6">
        <v>6.0</v>
      </c>
      <c r="E194" s="5" t="s">
        <v>15</v>
      </c>
      <c r="F194" s="7" t="s">
        <v>12</v>
      </c>
      <c r="G194" s="8" t="s">
        <v>302</v>
      </c>
      <c r="H194" s="9"/>
      <c r="I194" s="9"/>
    </row>
    <row r="195">
      <c r="A195" s="5" t="s">
        <v>176</v>
      </c>
      <c r="B195" s="5" t="s">
        <v>303</v>
      </c>
      <c r="C195" s="5" t="s">
        <v>18</v>
      </c>
      <c r="D195" s="6" t="s">
        <v>304</v>
      </c>
      <c r="E195" s="5" t="s">
        <v>11</v>
      </c>
      <c r="F195" s="7" t="s">
        <v>12</v>
      </c>
      <c r="G195" s="8" t="s">
        <v>305</v>
      </c>
      <c r="H195" s="9"/>
      <c r="I195" s="9"/>
    </row>
    <row r="196">
      <c r="A196" s="5" t="s">
        <v>176</v>
      </c>
      <c r="B196" s="5" t="s">
        <v>306</v>
      </c>
      <c r="C196" s="5" t="s">
        <v>10</v>
      </c>
      <c r="D196" s="6">
        <v>26.0</v>
      </c>
      <c r="E196" s="5" t="s">
        <v>15</v>
      </c>
      <c r="F196" s="7" t="s">
        <v>12</v>
      </c>
      <c r="G196" s="8" t="s">
        <v>307</v>
      </c>
      <c r="H196" s="9"/>
      <c r="I196" s="9"/>
    </row>
    <row r="197">
      <c r="A197" s="5" t="s">
        <v>176</v>
      </c>
      <c r="B197" s="5" t="s">
        <v>308</v>
      </c>
      <c r="C197" s="5" t="s">
        <v>10</v>
      </c>
      <c r="D197" s="6">
        <v>22.0</v>
      </c>
      <c r="E197" s="5" t="s">
        <v>11</v>
      </c>
      <c r="F197" s="7" t="s">
        <v>12</v>
      </c>
      <c r="G197" s="8" t="s">
        <v>309</v>
      </c>
      <c r="H197" s="9"/>
      <c r="I197" s="9"/>
    </row>
    <row r="198">
      <c r="A198" s="5" t="s">
        <v>176</v>
      </c>
      <c r="B198" s="5" t="s">
        <v>310</v>
      </c>
      <c r="C198" s="5" t="s">
        <v>10</v>
      </c>
      <c r="D198" s="6">
        <v>32.0</v>
      </c>
      <c r="E198" s="5" t="s">
        <v>15</v>
      </c>
      <c r="F198" s="7" t="s">
        <v>12</v>
      </c>
      <c r="G198" s="8" t="s">
        <v>311</v>
      </c>
      <c r="H198" s="9"/>
      <c r="I198" s="9"/>
    </row>
    <row r="199">
      <c r="A199" s="5" t="s">
        <v>176</v>
      </c>
      <c r="B199" s="5" t="s">
        <v>312</v>
      </c>
      <c r="C199" s="5" t="s">
        <v>10</v>
      </c>
      <c r="D199" s="6">
        <v>17.0</v>
      </c>
      <c r="E199" s="5" t="s">
        <v>11</v>
      </c>
      <c r="F199" s="7" t="s">
        <v>12</v>
      </c>
      <c r="G199" s="8" t="s">
        <v>313</v>
      </c>
      <c r="H199" s="9"/>
      <c r="I199" s="9"/>
    </row>
    <row r="200">
      <c r="A200" s="5" t="s">
        <v>314</v>
      </c>
      <c r="B200" s="5" t="s">
        <v>315</v>
      </c>
      <c r="C200" s="5" t="s">
        <v>10</v>
      </c>
      <c r="D200" s="12">
        <v>5.0</v>
      </c>
      <c r="E200" s="5" t="s">
        <v>11</v>
      </c>
      <c r="F200" s="7" t="s">
        <v>12</v>
      </c>
      <c r="G200" s="8" t="s">
        <v>316</v>
      </c>
      <c r="H200" s="9"/>
      <c r="I200" s="9"/>
    </row>
    <row r="201">
      <c r="A201" s="5" t="s">
        <v>314</v>
      </c>
      <c r="B201" s="5" t="s">
        <v>317</v>
      </c>
      <c r="C201" s="5" t="s">
        <v>10</v>
      </c>
      <c r="D201" s="12">
        <v>3.0</v>
      </c>
      <c r="E201" s="5" t="s">
        <v>15</v>
      </c>
      <c r="F201" s="7" t="s">
        <v>12</v>
      </c>
      <c r="G201" s="8" t="s">
        <v>318</v>
      </c>
      <c r="H201" s="9"/>
      <c r="I201" s="9"/>
    </row>
    <row r="202">
      <c r="A202" s="5" t="s">
        <v>314</v>
      </c>
      <c r="B202" s="5" t="s">
        <v>319</v>
      </c>
      <c r="C202" s="5" t="s">
        <v>10</v>
      </c>
      <c r="D202" s="12">
        <v>20.0</v>
      </c>
      <c r="E202" s="5" t="s">
        <v>11</v>
      </c>
      <c r="F202" s="7" t="s">
        <v>12</v>
      </c>
      <c r="G202" s="8" t="s">
        <v>320</v>
      </c>
      <c r="H202" s="9"/>
      <c r="I202" s="9"/>
    </row>
    <row r="203">
      <c r="A203" s="5" t="s">
        <v>314</v>
      </c>
      <c r="B203" s="5" t="s">
        <v>321</v>
      </c>
      <c r="C203" s="5" t="s">
        <v>18</v>
      </c>
      <c r="D203" s="12">
        <v>24.0</v>
      </c>
      <c r="E203" s="5" t="s">
        <v>11</v>
      </c>
      <c r="F203" s="7" t="s">
        <v>12</v>
      </c>
      <c r="G203" s="8" t="s">
        <v>322</v>
      </c>
      <c r="H203" s="9"/>
      <c r="I203" s="9"/>
    </row>
    <row r="204">
      <c r="A204" s="5" t="s">
        <v>314</v>
      </c>
      <c r="B204" s="5" t="s">
        <v>323</v>
      </c>
      <c r="C204" s="5" t="s">
        <v>10</v>
      </c>
      <c r="D204" s="12">
        <v>24.0</v>
      </c>
      <c r="E204" s="5" t="s">
        <v>11</v>
      </c>
      <c r="F204" s="7" t="s">
        <v>12</v>
      </c>
      <c r="G204" s="8" t="s">
        <v>324</v>
      </c>
      <c r="H204" s="9"/>
      <c r="I204" s="9"/>
    </row>
    <row r="205">
      <c r="A205" s="5" t="s">
        <v>314</v>
      </c>
      <c r="B205" s="5" t="s">
        <v>325</v>
      </c>
      <c r="C205" s="5" t="s">
        <v>10</v>
      </c>
      <c r="D205" s="12">
        <v>20.0</v>
      </c>
      <c r="E205" s="5" t="s">
        <v>11</v>
      </c>
      <c r="F205" s="7" t="s">
        <v>12</v>
      </c>
      <c r="G205" s="8" t="s">
        <v>326</v>
      </c>
      <c r="H205" s="9"/>
      <c r="I205" s="9"/>
    </row>
    <row r="206">
      <c r="A206" s="5" t="s">
        <v>314</v>
      </c>
      <c r="B206" s="5" t="s">
        <v>327</v>
      </c>
      <c r="C206" s="5" t="s">
        <v>10</v>
      </c>
      <c r="D206" s="12">
        <v>28.0</v>
      </c>
      <c r="E206" s="5" t="s">
        <v>15</v>
      </c>
      <c r="F206" s="7" t="s">
        <v>12</v>
      </c>
      <c r="G206" s="8" t="s">
        <v>328</v>
      </c>
      <c r="H206" s="9"/>
      <c r="I206" s="9"/>
    </row>
    <row r="207">
      <c r="A207" s="5" t="s">
        <v>314</v>
      </c>
      <c r="B207" s="5" t="s">
        <v>329</v>
      </c>
      <c r="C207" s="5" t="s">
        <v>18</v>
      </c>
      <c r="D207" s="12">
        <v>23.0</v>
      </c>
      <c r="E207" s="5" t="s">
        <v>11</v>
      </c>
      <c r="F207" s="7" t="s">
        <v>12</v>
      </c>
      <c r="G207" s="8" t="s">
        <v>330</v>
      </c>
      <c r="H207" s="9"/>
      <c r="I207" s="9"/>
    </row>
    <row r="208">
      <c r="A208" s="5" t="s">
        <v>314</v>
      </c>
      <c r="B208" s="5" t="s">
        <v>331</v>
      </c>
      <c r="C208" s="5" t="s">
        <v>10</v>
      </c>
      <c r="D208" s="12">
        <v>8.0</v>
      </c>
      <c r="E208" s="5" t="s">
        <v>11</v>
      </c>
      <c r="F208" s="7" t="s">
        <v>12</v>
      </c>
      <c r="G208" s="8" t="s">
        <v>332</v>
      </c>
      <c r="H208" s="9"/>
      <c r="I208" s="9"/>
    </row>
    <row r="209">
      <c r="A209" s="5" t="s">
        <v>314</v>
      </c>
      <c r="B209" s="5" t="s">
        <v>333</v>
      </c>
      <c r="C209" s="5" t="s">
        <v>18</v>
      </c>
      <c r="D209" s="12">
        <v>4.0</v>
      </c>
      <c r="E209" s="5" t="s">
        <v>15</v>
      </c>
      <c r="F209" s="7" t="s">
        <v>12</v>
      </c>
      <c r="G209" s="8" t="s">
        <v>334</v>
      </c>
      <c r="H209" s="9"/>
      <c r="I209" s="9"/>
    </row>
    <row r="210">
      <c r="A210" s="5" t="s">
        <v>314</v>
      </c>
      <c r="B210" s="5" t="s">
        <v>335</v>
      </c>
      <c r="C210" s="5" t="s">
        <v>10</v>
      </c>
      <c r="D210" s="12">
        <v>26.0</v>
      </c>
      <c r="E210" s="5" t="s">
        <v>11</v>
      </c>
      <c r="F210" s="7" t="s">
        <v>12</v>
      </c>
      <c r="G210" s="8" t="s">
        <v>336</v>
      </c>
      <c r="H210" s="3"/>
      <c r="I210" s="3"/>
    </row>
    <row r="211">
      <c r="A211" s="5" t="s">
        <v>314</v>
      </c>
      <c r="B211" s="5" t="s">
        <v>337</v>
      </c>
      <c r="C211" s="5" t="s">
        <v>10</v>
      </c>
      <c r="D211" s="12">
        <v>16.0</v>
      </c>
      <c r="E211" s="5" t="s">
        <v>15</v>
      </c>
      <c r="F211" s="7" t="s">
        <v>12</v>
      </c>
      <c r="G211" s="8" t="s">
        <v>338</v>
      </c>
      <c r="H211" s="9"/>
      <c r="I211" s="9"/>
    </row>
    <row r="212">
      <c r="A212" s="5" t="s">
        <v>314</v>
      </c>
      <c r="B212" s="5" t="s">
        <v>339</v>
      </c>
      <c r="C212" s="5" t="s">
        <v>10</v>
      </c>
      <c r="D212" s="12">
        <v>18.0</v>
      </c>
      <c r="E212" s="5" t="s">
        <v>11</v>
      </c>
      <c r="F212" s="7" t="s">
        <v>12</v>
      </c>
      <c r="G212" s="8" t="s">
        <v>340</v>
      </c>
      <c r="H212" s="9"/>
      <c r="I212" s="9"/>
    </row>
    <row r="213">
      <c r="A213" s="5" t="s">
        <v>314</v>
      </c>
      <c r="B213" s="5" t="s">
        <v>341</v>
      </c>
      <c r="C213" s="5" t="s">
        <v>10</v>
      </c>
      <c r="D213" s="12">
        <v>3.0</v>
      </c>
      <c r="E213" s="5" t="s">
        <v>15</v>
      </c>
      <c r="F213" s="7" t="s">
        <v>12</v>
      </c>
      <c r="G213" s="8" t="s">
        <v>342</v>
      </c>
      <c r="H213" s="9"/>
      <c r="I213" s="9"/>
    </row>
    <row r="214">
      <c r="A214" s="5" t="s">
        <v>314</v>
      </c>
      <c r="B214" s="5" t="s">
        <v>343</v>
      </c>
      <c r="C214" s="5" t="s">
        <v>10</v>
      </c>
      <c r="D214" s="12">
        <v>21.0</v>
      </c>
      <c r="E214" s="5" t="s">
        <v>11</v>
      </c>
      <c r="F214" s="7" t="s">
        <v>12</v>
      </c>
      <c r="G214" s="8" t="s">
        <v>344</v>
      </c>
      <c r="H214" s="9"/>
      <c r="I214" s="9"/>
    </row>
    <row r="215">
      <c r="A215" s="5" t="s">
        <v>314</v>
      </c>
      <c r="B215" s="5" t="s">
        <v>345</v>
      </c>
      <c r="C215" s="5" t="s">
        <v>18</v>
      </c>
      <c r="D215" s="12">
        <v>12.0</v>
      </c>
      <c r="E215" s="5" t="s">
        <v>11</v>
      </c>
      <c r="F215" s="7" t="s">
        <v>12</v>
      </c>
      <c r="G215" s="8" t="s">
        <v>346</v>
      </c>
      <c r="H215" s="9"/>
      <c r="I215" s="9"/>
    </row>
    <row r="216">
      <c r="A216" s="5" t="s">
        <v>314</v>
      </c>
      <c r="B216" s="5" t="s">
        <v>347</v>
      </c>
      <c r="C216" s="5" t="s">
        <v>10</v>
      </c>
      <c r="D216" s="12">
        <v>22.0</v>
      </c>
      <c r="E216" s="5" t="s">
        <v>11</v>
      </c>
      <c r="F216" s="7" t="s">
        <v>12</v>
      </c>
      <c r="G216" s="8" t="s">
        <v>348</v>
      </c>
      <c r="H216" s="3"/>
      <c r="I216" s="3"/>
    </row>
    <row r="217">
      <c r="A217" s="5" t="s">
        <v>314</v>
      </c>
      <c r="B217" s="5" t="s">
        <v>349</v>
      </c>
      <c r="C217" s="5" t="s">
        <v>18</v>
      </c>
      <c r="D217" s="12">
        <v>22.0</v>
      </c>
      <c r="E217" s="5" t="s">
        <v>11</v>
      </c>
      <c r="F217" s="7" t="s">
        <v>12</v>
      </c>
      <c r="G217" s="8" t="s">
        <v>350</v>
      </c>
      <c r="H217" s="3"/>
      <c r="I217" s="3"/>
    </row>
    <row r="218">
      <c r="A218" s="5" t="s">
        <v>314</v>
      </c>
      <c r="B218" s="5" t="s">
        <v>351</v>
      </c>
      <c r="C218" s="5" t="s">
        <v>18</v>
      </c>
      <c r="D218" s="12">
        <v>26.0</v>
      </c>
      <c r="E218" s="5" t="s">
        <v>11</v>
      </c>
      <c r="F218" s="7" t="s">
        <v>12</v>
      </c>
      <c r="G218" s="8" t="s">
        <v>352</v>
      </c>
      <c r="H218" s="3"/>
      <c r="I218" s="3"/>
    </row>
    <row r="219">
      <c r="A219" s="5" t="s">
        <v>314</v>
      </c>
      <c r="B219" s="5" t="s">
        <v>353</v>
      </c>
      <c r="C219" s="5" t="s">
        <v>18</v>
      </c>
      <c r="D219" s="12">
        <v>28.0</v>
      </c>
      <c r="E219" s="5" t="s">
        <v>15</v>
      </c>
      <c r="F219" s="7" t="s">
        <v>12</v>
      </c>
      <c r="G219" s="8" t="s">
        <v>354</v>
      </c>
      <c r="H219" s="9"/>
      <c r="I219" s="9"/>
    </row>
    <row r="220">
      <c r="A220" s="5" t="s">
        <v>314</v>
      </c>
      <c r="B220" s="5" t="s">
        <v>355</v>
      </c>
      <c r="C220" s="5" t="s">
        <v>10</v>
      </c>
      <c r="D220" s="12">
        <v>19.0</v>
      </c>
      <c r="E220" s="5" t="s">
        <v>15</v>
      </c>
      <c r="F220" s="7" t="s">
        <v>12</v>
      </c>
      <c r="G220" s="8" t="s">
        <v>356</v>
      </c>
      <c r="H220" s="9"/>
      <c r="I220" s="9"/>
    </row>
    <row r="221">
      <c r="A221" s="5" t="s">
        <v>314</v>
      </c>
      <c r="B221" s="5" t="s">
        <v>357</v>
      </c>
      <c r="C221" s="5" t="s">
        <v>18</v>
      </c>
      <c r="D221" s="12">
        <v>30.0</v>
      </c>
      <c r="E221" s="5" t="s">
        <v>15</v>
      </c>
      <c r="F221" s="7" t="s">
        <v>12</v>
      </c>
      <c r="G221" s="8" t="s">
        <v>358</v>
      </c>
      <c r="H221" s="9"/>
      <c r="I221" s="9"/>
    </row>
    <row r="222">
      <c r="A222" s="5" t="s">
        <v>314</v>
      </c>
      <c r="B222" s="5" t="s">
        <v>359</v>
      </c>
      <c r="C222" s="5" t="s">
        <v>18</v>
      </c>
      <c r="D222" s="12">
        <v>15.0</v>
      </c>
      <c r="E222" s="5" t="s">
        <v>15</v>
      </c>
      <c r="F222" s="7" t="s">
        <v>12</v>
      </c>
      <c r="G222" s="8" t="s">
        <v>360</v>
      </c>
      <c r="H222" s="9"/>
      <c r="I222" s="9"/>
    </row>
    <row r="223">
      <c r="A223" s="5" t="s">
        <v>314</v>
      </c>
      <c r="B223" s="5" t="s">
        <v>361</v>
      </c>
      <c r="C223" s="5" t="s">
        <v>10</v>
      </c>
      <c r="D223" s="12">
        <v>29.0</v>
      </c>
      <c r="E223" s="5" t="s">
        <v>15</v>
      </c>
      <c r="F223" s="7" t="s">
        <v>12</v>
      </c>
      <c r="G223" s="8" t="s">
        <v>362</v>
      </c>
      <c r="H223" s="9"/>
      <c r="I223" s="9"/>
    </row>
    <row r="224">
      <c r="A224" s="5" t="s">
        <v>314</v>
      </c>
      <c r="B224" s="5" t="s">
        <v>363</v>
      </c>
      <c r="C224" s="5" t="s">
        <v>18</v>
      </c>
      <c r="D224" s="12">
        <v>29.0</v>
      </c>
      <c r="E224" s="5" t="s">
        <v>15</v>
      </c>
      <c r="F224" s="7" t="s">
        <v>12</v>
      </c>
      <c r="G224" s="8" t="s">
        <v>364</v>
      </c>
      <c r="H224" s="9"/>
      <c r="I224" s="9"/>
    </row>
    <row r="225">
      <c r="A225" s="5" t="s">
        <v>314</v>
      </c>
      <c r="B225" s="5" t="s">
        <v>365</v>
      </c>
      <c r="C225" s="5" t="s">
        <v>10</v>
      </c>
      <c r="D225" s="12">
        <v>8.0</v>
      </c>
      <c r="E225" s="5" t="s">
        <v>11</v>
      </c>
      <c r="F225" s="7" t="s">
        <v>12</v>
      </c>
      <c r="G225" s="8" t="s">
        <v>366</v>
      </c>
      <c r="H225" s="9"/>
      <c r="I225" s="9"/>
    </row>
    <row r="226">
      <c r="A226" s="5" t="s">
        <v>314</v>
      </c>
      <c r="B226" s="5" t="s">
        <v>367</v>
      </c>
      <c r="C226" s="5" t="s">
        <v>18</v>
      </c>
      <c r="D226" s="12">
        <v>13.0</v>
      </c>
      <c r="E226" s="5" t="s">
        <v>15</v>
      </c>
      <c r="F226" s="7" t="s">
        <v>12</v>
      </c>
      <c r="G226" s="8" t="s">
        <v>368</v>
      </c>
      <c r="H226" s="9"/>
      <c r="I226" s="9"/>
    </row>
    <row r="227">
      <c r="A227" s="5" t="s">
        <v>314</v>
      </c>
      <c r="B227" s="5" t="s">
        <v>369</v>
      </c>
      <c r="C227" s="5" t="s">
        <v>10</v>
      </c>
      <c r="D227" s="12">
        <v>13.0</v>
      </c>
      <c r="E227" s="5" t="s">
        <v>15</v>
      </c>
      <c r="F227" s="7" t="s">
        <v>12</v>
      </c>
      <c r="G227" s="8" t="s">
        <v>370</v>
      </c>
      <c r="H227" s="9"/>
      <c r="I227" s="9"/>
    </row>
    <row r="228">
      <c r="A228" s="5" t="s">
        <v>314</v>
      </c>
      <c r="B228" s="5" t="s">
        <v>371</v>
      </c>
      <c r="C228" s="5" t="s">
        <v>10</v>
      </c>
      <c r="D228" s="12">
        <v>30.0</v>
      </c>
      <c r="E228" s="5" t="s">
        <v>15</v>
      </c>
      <c r="F228" s="7" t="s">
        <v>12</v>
      </c>
      <c r="G228" s="8" t="s">
        <v>372</v>
      </c>
      <c r="H228" s="9"/>
      <c r="I228" s="9"/>
    </row>
    <row r="229">
      <c r="A229" s="5" t="s">
        <v>314</v>
      </c>
      <c r="B229" s="5" t="s">
        <v>373</v>
      </c>
      <c r="C229" s="5" t="s">
        <v>18</v>
      </c>
      <c r="D229" s="12">
        <v>3.0</v>
      </c>
      <c r="E229" s="5" t="s">
        <v>15</v>
      </c>
      <c r="F229" s="7" t="s">
        <v>12</v>
      </c>
      <c r="G229" s="8" t="s">
        <v>374</v>
      </c>
      <c r="H229" s="9"/>
      <c r="I229" s="9"/>
    </row>
    <row r="230">
      <c r="A230" s="5" t="s">
        <v>314</v>
      </c>
      <c r="B230" s="5" t="s">
        <v>375</v>
      </c>
      <c r="C230" s="5" t="s">
        <v>10</v>
      </c>
      <c r="D230" s="12">
        <v>13.0</v>
      </c>
      <c r="E230" s="5" t="s">
        <v>15</v>
      </c>
      <c r="F230" s="7" t="s">
        <v>12</v>
      </c>
      <c r="G230" s="8" t="s">
        <v>376</v>
      </c>
      <c r="H230" s="9"/>
      <c r="I230" s="9"/>
    </row>
    <row r="231">
      <c r="A231" s="5" t="s">
        <v>314</v>
      </c>
      <c r="B231" s="5" t="s">
        <v>377</v>
      </c>
      <c r="C231" s="5" t="s">
        <v>10</v>
      </c>
      <c r="D231" s="12">
        <v>11.0</v>
      </c>
      <c r="E231" s="5" t="s">
        <v>11</v>
      </c>
      <c r="F231" s="7" t="s">
        <v>12</v>
      </c>
      <c r="G231" s="8" t="s">
        <v>378</v>
      </c>
      <c r="H231" s="9"/>
      <c r="I231" s="9"/>
    </row>
    <row r="232">
      <c r="A232" s="5" t="s">
        <v>314</v>
      </c>
      <c r="B232" s="5" t="s">
        <v>379</v>
      </c>
      <c r="C232" s="5" t="s">
        <v>10</v>
      </c>
      <c r="D232" s="12">
        <v>10.0</v>
      </c>
      <c r="E232" s="5" t="s">
        <v>15</v>
      </c>
      <c r="F232" s="7" t="s">
        <v>12</v>
      </c>
      <c r="G232" s="8" t="s">
        <v>380</v>
      </c>
      <c r="H232" s="9"/>
      <c r="I232" s="9"/>
    </row>
    <row r="233">
      <c r="A233" s="5" t="s">
        <v>314</v>
      </c>
      <c r="B233" s="5" t="s">
        <v>381</v>
      </c>
      <c r="C233" s="5" t="s">
        <v>10</v>
      </c>
      <c r="D233" s="12">
        <v>2.0</v>
      </c>
      <c r="E233" s="5" t="s">
        <v>15</v>
      </c>
      <c r="F233" s="7" t="s">
        <v>12</v>
      </c>
      <c r="G233" s="8" t="s">
        <v>382</v>
      </c>
      <c r="H233" s="9"/>
      <c r="I233" s="9"/>
    </row>
    <row r="234">
      <c r="A234" s="5" t="s">
        <v>314</v>
      </c>
      <c r="B234" s="5" t="s">
        <v>383</v>
      </c>
      <c r="C234" s="5" t="s">
        <v>18</v>
      </c>
      <c r="D234" s="12">
        <v>27.0</v>
      </c>
      <c r="E234" s="5" t="s">
        <v>15</v>
      </c>
      <c r="F234" s="7" t="s">
        <v>12</v>
      </c>
      <c r="G234" s="8" t="s">
        <v>384</v>
      </c>
      <c r="H234" s="9"/>
      <c r="I234" s="9"/>
    </row>
    <row r="235">
      <c r="A235" s="5" t="s">
        <v>314</v>
      </c>
      <c r="B235" s="5" t="s">
        <v>385</v>
      </c>
      <c r="C235" s="5" t="s">
        <v>10</v>
      </c>
      <c r="D235" s="12">
        <v>17.0</v>
      </c>
      <c r="E235" s="5" t="s">
        <v>11</v>
      </c>
      <c r="F235" s="7" t="s">
        <v>12</v>
      </c>
      <c r="G235" s="8" t="s">
        <v>386</v>
      </c>
      <c r="H235" s="9"/>
      <c r="I235" s="9"/>
    </row>
    <row r="236">
      <c r="A236" s="5" t="s">
        <v>314</v>
      </c>
      <c r="B236" s="5" t="s">
        <v>387</v>
      </c>
      <c r="C236" s="5" t="s">
        <v>10</v>
      </c>
      <c r="D236" s="12">
        <v>14.0</v>
      </c>
      <c r="E236" s="5" t="s">
        <v>15</v>
      </c>
      <c r="F236" s="7" t="s">
        <v>12</v>
      </c>
      <c r="G236" s="8" t="s">
        <v>388</v>
      </c>
      <c r="H236" s="9"/>
      <c r="I236" s="9"/>
    </row>
    <row r="237">
      <c r="A237" s="5" t="s">
        <v>314</v>
      </c>
      <c r="B237" s="5" t="s">
        <v>389</v>
      </c>
      <c r="C237" s="5" t="s">
        <v>18</v>
      </c>
      <c r="D237" s="12">
        <v>9.0</v>
      </c>
      <c r="E237" s="5" t="s">
        <v>11</v>
      </c>
      <c r="F237" s="7" t="s">
        <v>12</v>
      </c>
      <c r="G237" s="8" t="s">
        <v>390</v>
      </c>
      <c r="H237" s="9"/>
      <c r="I237" s="9"/>
    </row>
    <row r="238">
      <c r="A238" s="5" t="s">
        <v>314</v>
      </c>
      <c r="B238" s="5" t="s">
        <v>391</v>
      </c>
      <c r="C238" s="5" t="s">
        <v>18</v>
      </c>
      <c r="D238" s="12">
        <v>8.0</v>
      </c>
      <c r="E238" s="5" t="s">
        <v>11</v>
      </c>
      <c r="F238" s="7" t="s">
        <v>12</v>
      </c>
      <c r="G238" s="8" t="s">
        <v>392</v>
      </c>
      <c r="H238" s="9"/>
      <c r="I238" s="9"/>
    </row>
    <row r="239">
      <c r="A239" s="5" t="s">
        <v>314</v>
      </c>
      <c r="B239" s="5" t="s">
        <v>393</v>
      </c>
      <c r="C239" s="5" t="s">
        <v>10</v>
      </c>
      <c r="D239" s="12">
        <v>14.0</v>
      </c>
      <c r="E239" s="5" t="s">
        <v>15</v>
      </c>
      <c r="F239" s="7" t="s">
        <v>12</v>
      </c>
      <c r="G239" s="8" t="s">
        <v>394</v>
      </c>
      <c r="H239" s="9"/>
      <c r="I239" s="9"/>
    </row>
    <row r="240">
      <c r="A240" s="5" t="s">
        <v>314</v>
      </c>
      <c r="B240" s="5" t="s">
        <v>395</v>
      </c>
      <c r="C240" s="5" t="s">
        <v>18</v>
      </c>
      <c r="D240" s="12">
        <v>5.0</v>
      </c>
      <c r="E240" s="5" t="s">
        <v>11</v>
      </c>
      <c r="F240" s="7" t="s">
        <v>12</v>
      </c>
      <c r="G240" s="8" t="s">
        <v>396</v>
      </c>
      <c r="H240" s="9"/>
      <c r="I240" s="9"/>
    </row>
    <row r="241">
      <c r="A241" s="5" t="s">
        <v>314</v>
      </c>
      <c r="B241" s="5" t="s">
        <v>397</v>
      </c>
      <c r="C241" s="5" t="s">
        <v>10</v>
      </c>
      <c r="D241" s="12">
        <v>30.0</v>
      </c>
      <c r="E241" s="5" t="s">
        <v>15</v>
      </c>
      <c r="F241" s="7" t="s">
        <v>12</v>
      </c>
      <c r="G241" s="8" t="s">
        <v>398</v>
      </c>
      <c r="H241" s="9"/>
      <c r="I241" s="9"/>
    </row>
    <row r="242">
      <c r="A242" s="5" t="s">
        <v>314</v>
      </c>
      <c r="B242" s="5" t="s">
        <v>399</v>
      </c>
      <c r="C242" s="5" t="s">
        <v>10</v>
      </c>
      <c r="D242" s="12">
        <v>27.0</v>
      </c>
      <c r="E242" s="5" t="s">
        <v>15</v>
      </c>
      <c r="F242" s="7" t="s">
        <v>12</v>
      </c>
      <c r="G242" s="8" t="s">
        <v>400</v>
      </c>
      <c r="H242" s="9"/>
      <c r="I242" s="9"/>
    </row>
    <row r="243">
      <c r="A243" s="5" t="s">
        <v>314</v>
      </c>
      <c r="B243" s="5" t="s">
        <v>401</v>
      </c>
      <c r="C243" s="5" t="s">
        <v>10</v>
      </c>
      <c r="D243" s="12">
        <v>9.0</v>
      </c>
      <c r="E243" s="5" t="s">
        <v>11</v>
      </c>
      <c r="F243" s="7" t="s">
        <v>12</v>
      </c>
      <c r="G243" s="8" t="s">
        <v>402</v>
      </c>
      <c r="H243" s="9"/>
      <c r="I243" s="9"/>
    </row>
    <row r="244">
      <c r="A244" s="5" t="s">
        <v>314</v>
      </c>
      <c r="B244" s="5" t="s">
        <v>403</v>
      </c>
      <c r="C244" s="5" t="s">
        <v>10</v>
      </c>
      <c r="D244" s="12">
        <v>22.0</v>
      </c>
      <c r="E244" s="5" t="s">
        <v>11</v>
      </c>
      <c r="F244" s="7" t="s">
        <v>12</v>
      </c>
      <c r="G244" s="8" t="s">
        <v>404</v>
      </c>
      <c r="H244" s="9"/>
      <c r="I244" s="9"/>
    </row>
    <row r="245">
      <c r="A245" s="5" t="s">
        <v>314</v>
      </c>
      <c r="B245" s="5" t="s">
        <v>405</v>
      </c>
      <c r="C245" s="5" t="s">
        <v>10</v>
      </c>
      <c r="D245" s="12">
        <v>19.0</v>
      </c>
      <c r="E245" s="5" t="s">
        <v>15</v>
      </c>
      <c r="F245" s="7" t="s">
        <v>12</v>
      </c>
      <c r="G245" s="8" t="s">
        <v>406</v>
      </c>
      <c r="H245" s="9"/>
      <c r="I245" s="9"/>
    </row>
    <row r="246">
      <c r="A246" s="5" t="s">
        <v>314</v>
      </c>
      <c r="B246" s="5" t="s">
        <v>407</v>
      </c>
      <c r="C246" s="5" t="s">
        <v>10</v>
      </c>
      <c r="D246" s="12">
        <v>24.0</v>
      </c>
      <c r="E246" s="5" t="s">
        <v>11</v>
      </c>
      <c r="F246" s="7" t="s">
        <v>12</v>
      </c>
      <c r="G246" s="8" t="s">
        <v>408</v>
      </c>
      <c r="H246" s="9"/>
      <c r="I246" s="9"/>
    </row>
    <row r="247">
      <c r="A247" s="5" t="s">
        <v>314</v>
      </c>
      <c r="B247" s="5" t="s">
        <v>409</v>
      </c>
      <c r="C247" s="5" t="s">
        <v>10</v>
      </c>
      <c r="D247" s="12">
        <v>6.0</v>
      </c>
      <c r="E247" s="5" t="s">
        <v>11</v>
      </c>
      <c r="F247" s="7" t="s">
        <v>12</v>
      </c>
      <c r="G247" s="8" t="s">
        <v>410</v>
      </c>
      <c r="H247" s="9"/>
      <c r="I247" s="9"/>
    </row>
    <row r="248">
      <c r="A248" s="5" t="s">
        <v>314</v>
      </c>
      <c r="B248" s="5" t="s">
        <v>411</v>
      </c>
      <c r="C248" s="5" t="s">
        <v>10</v>
      </c>
      <c r="D248" s="12">
        <v>23.0</v>
      </c>
      <c r="E248" s="5" t="s">
        <v>11</v>
      </c>
      <c r="F248" s="7" t="s">
        <v>12</v>
      </c>
      <c r="G248" s="8" t="s">
        <v>412</v>
      </c>
      <c r="H248" s="9"/>
      <c r="I248" s="9"/>
    </row>
    <row r="249">
      <c r="A249" s="5" t="s">
        <v>314</v>
      </c>
      <c r="B249" s="5" t="s">
        <v>413</v>
      </c>
      <c r="C249" s="5" t="s">
        <v>18</v>
      </c>
      <c r="D249" s="12">
        <v>1.0</v>
      </c>
      <c r="E249" s="5" t="s">
        <v>15</v>
      </c>
      <c r="F249" s="7" t="s">
        <v>12</v>
      </c>
      <c r="G249" s="8" t="s">
        <v>414</v>
      </c>
      <c r="H249" s="9"/>
      <c r="I249" s="9"/>
    </row>
    <row r="250">
      <c r="A250" s="5" t="s">
        <v>314</v>
      </c>
      <c r="B250" s="5" t="s">
        <v>415</v>
      </c>
      <c r="C250" s="5" t="s">
        <v>10</v>
      </c>
      <c r="D250" s="12">
        <v>4.0</v>
      </c>
      <c r="E250" s="5" t="s">
        <v>15</v>
      </c>
      <c r="F250" s="7" t="s">
        <v>12</v>
      </c>
      <c r="G250" s="8" t="s">
        <v>416</v>
      </c>
      <c r="H250" s="9"/>
      <c r="I250" s="9"/>
    </row>
    <row r="251">
      <c r="A251" s="5" t="s">
        <v>314</v>
      </c>
      <c r="B251" s="5" t="s">
        <v>417</v>
      </c>
      <c r="C251" s="5" t="s">
        <v>10</v>
      </c>
      <c r="D251" s="12">
        <v>25.0</v>
      </c>
      <c r="E251" s="5" t="s">
        <v>15</v>
      </c>
      <c r="F251" s="7" t="s">
        <v>12</v>
      </c>
      <c r="G251" s="8" t="s">
        <v>418</v>
      </c>
      <c r="H251" s="9"/>
      <c r="I251" s="9"/>
    </row>
    <row r="252">
      <c r="A252" s="5" t="s">
        <v>314</v>
      </c>
      <c r="B252" s="5" t="s">
        <v>419</v>
      </c>
      <c r="C252" s="5" t="s">
        <v>10</v>
      </c>
      <c r="D252" s="12">
        <v>15.0</v>
      </c>
      <c r="E252" s="5" t="s">
        <v>15</v>
      </c>
      <c r="F252" s="7" t="s">
        <v>12</v>
      </c>
      <c r="G252" s="8" t="s">
        <v>420</v>
      </c>
      <c r="H252" s="9"/>
      <c r="I252" s="9"/>
    </row>
    <row r="253">
      <c r="A253" s="5" t="s">
        <v>314</v>
      </c>
      <c r="B253" s="5" t="s">
        <v>421</v>
      </c>
      <c r="C253" s="5" t="s">
        <v>10</v>
      </c>
      <c r="D253" s="12">
        <v>23.0</v>
      </c>
      <c r="E253" s="5" t="s">
        <v>15</v>
      </c>
      <c r="F253" s="7" t="s">
        <v>12</v>
      </c>
      <c r="G253" s="8" t="s">
        <v>422</v>
      </c>
      <c r="H253" s="9"/>
      <c r="I253" s="9"/>
    </row>
    <row r="254">
      <c r="A254" s="5" t="s">
        <v>314</v>
      </c>
      <c r="B254" s="5" t="s">
        <v>423</v>
      </c>
      <c r="C254" s="5" t="s">
        <v>10</v>
      </c>
      <c r="D254" s="12">
        <v>6.0</v>
      </c>
      <c r="E254" s="5" t="s">
        <v>11</v>
      </c>
      <c r="F254" s="7" t="s">
        <v>12</v>
      </c>
      <c r="G254" s="8" t="s">
        <v>424</v>
      </c>
      <c r="H254" s="9"/>
      <c r="I254" s="9"/>
    </row>
    <row r="255">
      <c r="A255" s="5" t="s">
        <v>314</v>
      </c>
      <c r="B255" s="5" t="s">
        <v>425</v>
      </c>
      <c r="C255" s="5" t="s">
        <v>10</v>
      </c>
      <c r="D255" s="12">
        <v>18.0</v>
      </c>
      <c r="E255" s="5" t="s">
        <v>11</v>
      </c>
      <c r="F255" s="7" t="s">
        <v>12</v>
      </c>
      <c r="G255" s="8" t="s">
        <v>426</v>
      </c>
      <c r="H255" s="9"/>
      <c r="I255" s="9"/>
    </row>
    <row r="256">
      <c r="A256" s="5" t="s">
        <v>314</v>
      </c>
      <c r="B256" s="5" t="s">
        <v>427</v>
      </c>
      <c r="C256" s="5" t="s">
        <v>10</v>
      </c>
      <c r="D256" s="12">
        <v>15.0</v>
      </c>
      <c r="E256" s="5" t="s">
        <v>15</v>
      </c>
      <c r="F256" s="7" t="s">
        <v>12</v>
      </c>
      <c r="G256" s="8" t="s">
        <v>428</v>
      </c>
      <c r="H256" s="9"/>
      <c r="I256" s="9"/>
    </row>
    <row r="257">
      <c r="A257" s="5" t="s">
        <v>314</v>
      </c>
      <c r="B257" s="5" t="s">
        <v>429</v>
      </c>
      <c r="C257" s="5" t="s">
        <v>10</v>
      </c>
      <c r="D257" s="12">
        <v>25.0</v>
      </c>
      <c r="E257" s="5" t="s">
        <v>15</v>
      </c>
      <c r="F257" s="7" t="s">
        <v>12</v>
      </c>
      <c r="G257" s="8" t="s">
        <v>430</v>
      </c>
      <c r="H257" s="9"/>
      <c r="I257" s="9"/>
    </row>
    <row r="258">
      <c r="A258" s="5" t="s">
        <v>314</v>
      </c>
      <c r="B258" s="5" t="s">
        <v>431</v>
      </c>
      <c r="C258" s="5" t="s">
        <v>10</v>
      </c>
      <c r="D258" s="12">
        <v>11.0</v>
      </c>
      <c r="E258" s="5" t="s">
        <v>11</v>
      </c>
      <c r="F258" s="7" t="s">
        <v>12</v>
      </c>
      <c r="G258" s="8" t="s">
        <v>432</v>
      </c>
      <c r="H258" s="9"/>
      <c r="I258" s="9"/>
    </row>
    <row r="259">
      <c r="A259" s="5" t="s">
        <v>314</v>
      </c>
      <c r="B259" s="5" t="s">
        <v>433</v>
      </c>
      <c r="C259" s="5" t="s">
        <v>10</v>
      </c>
      <c r="D259" s="12">
        <v>4.0</v>
      </c>
      <c r="E259" s="5" t="s">
        <v>15</v>
      </c>
      <c r="F259" s="7" t="s">
        <v>12</v>
      </c>
      <c r="G259" s="8" t="s">
        <v>434</v>
      </c>
      <c r="H259" s="9"/>
      <c r="I259" s="9"/>
    </row>
    <row r="260">
      <c r="A260" s="5" t="s">
        <v>314</v>
      </c>
      <c r="B260" s="5" t="s">
        <v>435</v>
      </c>
      <c r="C260" s="5" t="s">
        <v>10</v>
      </c>
      <c r="D260" s="12">
        <v>12.0</v>
      </c>
      <c r="E260" s="5" t="s">
        <v>11</v>
      </c>
      <c r="F260" s="7" t="s">
        <v>12</v>
      </c>
      <c r="G260" s="8" t="s">
        <v>436</v>
      </c>
      <c r="H260" s="9"/>
      <c r="I260" s="9"/>
    </row>
    <row r="261">
      <c r="A261" s="5" t="s">
        <v>314</v>
      </c>
      <c r="B261" s="5" t="s">
        <v>437</v>
      </c>
      <c r="C261" s="5" t="s">
        <v>18</v>
      </c>
      <c r="D261" s="12">
        <v>18.0</v>
      </c>
      <c r="E261" s="5" t="s">
        <v>11</v>
      </c>
      <c r="F261" s="7" t="s">
        <v>12</v>
      </c>
      <c r="G261" s="8" t="s">
        <v>438</v>
      </c>
      <c r="H261" s="9"/>
      <c r="I261" s="9"/>
    </row>
    <row r="262">
      <c r="A262" s="5" t="s">
        <v>314</v>
      </c>
      <c r="B262" s="5" t="s">
        <v>439</v>
      </c>
      <c r="C262" s="5" t="s">
        <v>10</v>
      </c>
      <c r="D262" s="12">
        <v>1.0</v>
      </c>
      <c r="E262" s="5" t="s">
        <v>15</v>
      </c>
      <c r="F262" s="7" t="s">
        <v>12</v>
      </c>
      <c r="G262" s="8" t="s">
        <v>440</v>
      </c>
      <c r="H262" s="9"/>
      <c r="I262" s="9"/>
    </row>
    <row r="263">
      <c r="A263" s="5" t="s">
        <v>314</v>
      </c>
      <c r="B263" s="5" t="s">
        <v>441</v>
      </c>
      <c r="C263" s="5" t="s">
        <v>10</v>
      </c>
      <c r="D263" s="12">
        <v>26.0</v>
      </c>
      <c r="E263" s="5" t="s">
        <v>11</v>
      </c>
      <c r="F263" s="7" t="s">
        <v>12</v>
      </c>
      <c r="G263" s="8" t="s">
        <v>442</v>
      </c>
      <c r="H263" s="9"/>
      <c r="I263" s="9"/>
    </row>
    <row r="264">
      <c r="A264" s="5" t="s">
        <v>314</v>
      </c>
      <c r="B264" s="5" t="s">
        <v>443</v>
      </c>
      <c r="C264" s="5" t="s">
        <v>10</v>
      </c>
      <c r="D264" s="12">
        <v>17.0</v>
      </c>
      <c r="E264" s="5" t="s">
        <v>15</v>
      </c>
      <c r="F264" s="7" t="s">
        <v>12</v>
      </c>
      <c r="G264" s="8" t="s">
        <v>444</v>
      </c>
      <c r="H264" s="9"/>
      <c r="I264" s="9"/>
    </row>
    <row r="265">
      <c r="A265" s="5" t="s">
        <v>314</v>
      </c>
      <c r="B265" s="5" t="s">
        <v>445</v>
      </c>
      <c r="C265" s="5" t="s">
        <v>10</v>
      </c>
      <c r="D265" s="12">
        <v>10.0</v>
      </c>
      <c r="E265" s="5" t="s">
        <v>15</v>
      </c>
      <c r="F265" s="7" t="s">
        <v>12</v>
      </c>
      <c r="G265" s="8" t="s">
        <v>446</v>
      </c>
      <c r="H265" s="9"/>
      <c r="I265" s="9"/>
    </row>
    <row r="266">
      <c r="A266" s="5" t="s">
        <v>314</v>
      </c>
      <c r="B266" s="5" t="s">
        <v>447</v>
      </c>
      <c r="C266" s="5" t="s">
        <v>18</v>
      </c>
      <c r="D266" s="12">
        <v>21.0</v>
      </c>
      <c r="E266" s="5" t="s">
        <v>11</v>
      </c>
      <c r="F266" s="7" t="s">
        <v>12</v>
      </c>
      <c r="G266" s="8" t="s">
        <v>448</v>
      </c>
      <c r="H266" s="9"/>
      <c r="I266" s="9"/>
    </row>
    <row r="267">
      <c r="A267" s="5" t="s">
        <v>314</v>
      </c>
      <c r="B267" s="5" t="s">
        <v>449</v>
      </c>
      <c r="C267" s="5" t="s">
        <v>18</v>
      </c>
      <c r="D267" s="12">
        <v>20.0</v>
      </c>
      <c r="E267" s="5" t="s">
        <v>11</v>
      </c>
      <c r="F267" s="7" t="s">
        <v>12</v>
      </c>
      <c r="G267" s="8" t="s">
        <v>450</v>
      </c>
      <c r="H267" s="9"/>
      <c r="I267" s="9"/>
    </row>
    <row r="268">
      <c r="A268" s="5" t="s">
        <v>314</v>
      </c>
      <c r="B268" s="5" t="s">
        <v>451</v>
      </c>
      <c r="C268" s="5" t="s">
        <v>10</v>
      </c>
      <c r="D268" s="12">
        <v>5.0</v>
      </c>
      <c r="E268" s="5" t="s">
        <v>11</v>
      </c>
      <c r="F268" s="7" t="s">
        <v>12</v>
      </c>
      <c r="G268" s="8" t="s">
        <v>452</v>
      </c>
      <c r="H268" s="9"/>
      <c r="I268" s="9"/>
    </row>
    <row r="269">
      <c r="A269" s="5" t="s">
        <v>314</v>
      </c>
      <c r="B269" s="5" t="s">
        <v>453</v>
      </c>
      <c r="C269" s="5" t="s">
        <v>10</v>
      </c>
      <c r="D269" s="12">
        <v>1.0</v>
      </c>
      <c r="E269" s="5" t="s">
        <v>15</v>
      </c>
      <c r="F269" s="7" t="s">
        <v>12</v>
      </c>
      <c r="G269" s="8" t="s">
        <v>454</v>
      </c>
      <c r="H269" s="9"/>
      <c r="I269" s="9"/>
    </row>
    <row r="270">
      <c r="A270" s="5" t="s">
        <v>314</v>
      </c>
      <c r="B270" s="5" t="s">
        <v>455</v>
      </c>
      <c r="C270" s="5" t="s">
        <v>10</v>
      </c>
      <c r="D270" s="12">
        <v>9.0</v>
      </c>
      <c r="E270" s="5" t="s">
        <v>11</v>
      </c>
      <c r="F270" s="7" t="s">
        <v>12</v>
      </c>
      <c r="G270" s="8" t="s">
        <v>456</v>
      </c>
      <c r="H270" s="9"/>
      <c r="I270" s="9"/>
    </row>
    <row r="271">
      <c r="A271" s="5" t="s">
        <v>314</v>
      </c>
      <c r="B271" s="5" t="s">
        <v>457</v>
      </c>
      <c r="C271" s="5" t="s">
        <v>18</v>
      </c>
      <c r="D271" s="12">
        <v>2.0</v>
      </c>
      <c r="E271" s="5" t="s">
        <v>15</v>
      </c>
      <c r="F271" s="7" t="s">
        <v>12</v>
      </c>
      <c r="G271" s="8" t="s">
        <v>458</v>
      </c>
      <c r="H271" s="9"/>
      <c r="I271" s="9"/>
    </row>
    <row r="272">
      <c r="A272" s="5" t="s">
        <v>314</v>
      </c>
      <c r="B272" s="5" t="s">
        <v>459</v>
      </c>
      <c r="C272" s="5" t="s">
        <v>10</v>
      </c>
      <c r="D272" s="12">
        <v>12.0</v>
      </c>
      <c r="E272" s="5" t="s">
        <v>11</v>
      </c>
      <c r="F272" s="7" t="s">
        <v>12</v>
      </c>
      <c r="G272" s="8" t="s">
        <v>460</v>
      </c>
      <c r="H272" s="9"/>
      <c r="I272" s="9"/>
    </row>
    <row r="273">
      <c r="A273" s="5" t="s">
        <v>314</v>
      </c>
      <c r="B273" s="5" t="s">
        <v>461</v>
      </c>
      <c r="C273" s="5" t="s">
        <v>10</v>
      </c>
      <c r="D273" s="12">
        <v>2.0</v>
      </c>
      <c r="E273" s="5" t="s">
        <v>11</v>
      </c>
      <c r="F273" s="7" t="s">
        <v>12</v>
      </c>
      <c r="G273" s="8" t="s">
        <v>462</v>
      </c>
      <c r="H273" s="9"/>
      <c r="I273" s="9"/>
    </row>
    <row r="274">
      <c r="A274" s="5" t="s">
        <v>314</v>
      </c>
      <c r="B274" s="5" t="s">
        <v>463</v>
      </c>
      <c r="C274" s="5" t="s">
        <v>10</v>
      </c>
      <c r="D274" s="12">
        <v>29.0</v>
      </c>
      <c r="E274" s="5" t="s">
        <v>15</v>
      </c>
      <c r="F274" s="7" t="s">
        <v>12</v>
      </c>
      <c r="G274" s="8" t="s">
        <v>464</v>
      </c>
      <c r="H274" s="9"/>
      <c r="I274" s="9"/>
    </row>
    <row r="275">
      <c r="A275" s="5" t="s">
        <v>314</v>
      </c>
      <c r="B275" s="5" t="s">
        <v>465</v>
      </c>
      <c r="C275" s="5" t="s">
        <v>10</v>
      </c>
      <c r="D275" s="12">
        <v>7.0</v>
      </c>
      <c r="E275" s="5" t="s">
        <v>15</v>
      </c>
      <c r="F275" s="7" t="s">
        <v>12</v>
      </c>
      <c r="G275" s="8" t="s">
        <v>466</v>
      </c>
      <c r="H275" s="9"/>
      <c r="I275" s="9"/>
    </row>
    <row r="276">
      <c r="A276" s="5" t="s">
        <v>314</v>
      </c>
      <c r="B276" s="5" t="s">
        <v>467</v>
      </c>
      <c r="C276" s="5" t="s">
        <v>10</v>
      </c>
      <c r="D276" s="12">
        <v>16.0</v>
      </c>
      <c r="E276" s="5" t="s">
        <v>15</v>
      </c>
      <c r="F276" s="7" t="s">
        <v>12</v>
      </c>
      <c r="G276" s="8" t="s">
        <v>468</v>
      </c>
      <c r="H276" s="9"/>
      <c r="I276" s="9"/>
    </row>
    <row r="277">
      <c r="A277" s="5" t="s">
        <v>314</v>
      </c>
      <c r="B277" s="5" t="s">
        <v>469</v>
      </c>
      <c r="C277" s="5" t="s">
        <v>18</v>
      </c>
      <c r="D277" s="12">
        <v>6.0</v>
      </c>
      <c r="E277" s="5" t="s">
        <v>11</v>
      </c>
      <c r="F277" s="7" t="s">
        <v>12</v>
      </c>
      <c r="G277" s="8" t="s">
        <v>470</v>
      </c>
      <c r="H277" s="3"/>
      <c r="I277" s="3"/>
    </row>
    <row r="278">
      <c r="A278" s="5" t="s">
        <v>314</v>
      </c>
      <c r="B278" s="5" t="s">
        <v>471</v>
      </c>
      <c r="C278" s="5" t="s">
        <v>18</v>
      </c>
      <c r="D278" s="12">
        <v>25.0</v>
      </c>
      <c r="E278" s="5" t="s">
        <v>15</v>
      </c>
      <c r="F278" s="7" t="s">
        <v>12</v>
      </c>
      <c r="G278" s="8" t="s">
        <v>472</v>
      </c>
      <c r="H278" s="9"/>
      <c r="I278" s="9"/>
    </row>
    <row r="279">
      <c r="A279" s="5" t="s">
        <v>314</v>
      </c>
      <c r="B279" s="5" t="s">
        <v>473</v>
      </c>
      <c r="C279" s="5" t="s">
        <v>10</v>
      </c>
      <c r="D279" s="12">
        <v>27.0</v>
      </c>
      <c r="E279" s="5" t="s">
        <v>15</v>
      </c>
      <c r="F279" s="7" t="s">
        <v>12</v>
      </c>
      <c r="G279" s="8" t="s">
        <v>474</v>
      </c>
      <c r="H279" s="9"/>
      <c r="I279" s="9"/>
    </row>
    <row r="280">
      <c r="A280" s="5" t="s">
        <v>314</v>
      </c>
      <c r="B280" s="5" t="s">
        <v>475</v>
      </c>
      <c r="C280" s="5" t="s">
        <v>18</v>
      </c>
      <c r="D280" s="12">
        <v>17.0</v>
      </c>
      <c r="E280" s="5" t="s">
        <v>15</v>
      </c>
      <c r="F280" s="7" t="s">
        <v>12</v>
      </c>
      <c r="G280" s="8" t="s">
        <v>476</v>
      </c>
      <c r="H280" s="9"/>
      <c r="I280" s="9"/>
    </row>
    <row r="281">
      <c r="A281" s="5" t="s">
        <v>314</v>
      </c>
      <c r="B281" s="5" t="s">
        <v>477</v>
      </c>
      <c r="C281" s="5" t="s">
        <v>10</v>
      </c>
      <c r="D281" s="12">
        <v>7.0</v>
      </c>
      <c r="E281" s="5" t="s">
        <v>15</v>
      </c>
      <c r="F281" s="7" t="s">
        <v>12</v>
      </c>
      <c r="G281" s="8" t="s">
        <v>478</v>
      </c>
      <c r="H281" s="9"/>
      <c r="I281" s="9"/>
    </row>
    <row r="282">
      <c r="A282" s="5" t="s">
        <v>314</v>
      </c>
      <c r="B282" s="5" t="s">
        <v>479</v>
      </c>
      <c r="C282" s="5" t="s">
        <v>18</v>
      </c>
      <c r="D282" s="12">
        <v>14.0</v>
      </c>
      <c r="E282" s="5" t="s">
        <v>15</v>
      </c>
      <c r="F282" s="7" t="s">
        <v>12</v>
      </c>
      <c r="G282" s="8" t="s">
        <v>480</v>
      </c>
      <c r="H282" s="9"/>
      <c r="I282" s="9"/>
    </row>
    <row r="283">
      <c r="A283" s="5" t="s">
        <v>314</v>
      </c>
      <c r="B283" s="5" t="s">
        <v>481</v>
      </c>
      <c r="C283" s="5" t="s">
        <v>18</v>
      </c>
      <c r="D283" s="12">
        <v>7.0</v>
      </c>
      <c r="E283" s="5" t="s">
        <v>15</v>
      </c>
      <c r="F283" s="7" t="s">
        <v>12</v>
      </c>
      <c r="G283" s="8" t="s">
        <v>482</v>
      </c>
      <c r="H283" s="3"/>
      <c r="I283" s="3"/>
    </row>
    <row r="284">
      <c r="A284" s="13" t="s">
        <v>483</v>
      </c>
      <c r="B284" s="13" t="s">
        <v>484</v>
      </c>
      <c r="C284" s="13" t="s">
        <v>10</v>
      </c>
      <c r="D284" s="14">
        <v>45.0</v>
      </c>
      <c r="E284" s="13" t="s">
        <v>15</v>
      </c>
      <c r="F284" s="13" t="s">
        <v>44</v>
      </c>
      <c r="G284" s="15" t="s">
        <v>485</v>
      </c>
      <c r="H284" s="3"/>
      <c r="I284" s="3"/>
    </row>
    <row r="285">
      <c r="A285" s="13" t="s">
        <v>483</v>
      </c>
      <c r="B285" s="13" t="s">
        <v>486</v>
      </c>
      <c r="C285" s="13" t="s">
        <v>18</v>
      </c>
      <c r="D285" s="14">
        <v>7.0</v>
      </c>
      <c r="E285" s="13" t="s">
        <v>15</v>
      </c>
      <c r="F285" s="13" t="s">
        <v>69</v>
      </c>
      <c r="G285" s="15" t="s">
        <v>487</v>
      </c>
      <c r="H285" s="3"/>
      <c r="I285" s="3"/>
    </row>
    <row r="286">
      <c r="A286" s="13" t="s">
        <v>483</v>
      </c>
      <c r="B286" s="13" t="s">
        <v>488</v>
      </c>
      <c r="C286" s="13" t="s">
        <v>10</v>
      </c>
      <c r="D286" s="14">
        <v>70.0</v>
      </c>
      <c r="E286" s="13" t="s">
        <v>11</v>
      </c>
      <c r="F286" s="13" t="s">
        <v>489</v>
      </c>
      <c r="G286" s="15" t="s">
        <v>490</v>
      </c>
      <c r="H286" s="3"/>
      <c r="I286" s="3"/>
    </row>
    <row r="287">
      <c r="A287" s="13" t="s">
        <v>483</v>
      </c>
      <c r="B287" s="13" t="s">
        <v>491</v>
      </c>
      <c r="C287" s="13" t="s">
        <v>10</v>
      </c>
      <c r="D287" s="14">
        <v>41.0</v>
      </c>
      <c r="E287" s="13" t="s">
        <v>15</v>
      </c>
      <c r="F287" s="13" t="s">
        <v>69</v>
      </c>
      <c r="G287" s="15" t="s">
        <v>492</v>
      </c>
      <c r="H287" s="3"/>
      <c r="I287" s="3"/>
    </row>
    <row r="288">
      <c r="A288" s="13" t="s">
        <v>483</v>
      </c>
      <c r="B288" s="13" t="s">
        <v>493</v>
      </c>
      <c r="C288" s="13" t="s">
        <v>10</v>
      </c>
      <c r="D288" s="14">
        <v>73.0</v>
      </c>
      <c r="E288" s="13" t="s">
        <v>11</v>
      </c>
      <c r="F288" s="13" t="s">
        <v>44</v>
      </c>
      <c r="G288" s="15" t="s">
        <v>494</v>
      </c>
      <c r="H288" s="3"/>
      <c r="I288" s="3"/>
    </row>
    <row r="289">
      <c r="A289" s="16" t="s">
        <v>483</v>
      </c>
      <c r="B289" s="16" t="s">
        <v>495</v>
      </c>
      <c r="C289" s="16" t="s">
        <v>10</v>
      </c>
      <c r="D289" s="17">
        <v>75.0</v>
      </c>
      <c r="E289" s="16" t="s">
        <v>11</v>
      </c>
      <c r="F289" s="7" t="s">
        <v>12</v>
      </c>
      <c r="G289" s="18" t="s">
        <v>496</v>
      </c>
      <c r="H289" s="9"/>
      <c r="I289" s="9"/>
    </row>
    <row r="290">
      <c r="A290" s="13" t="s">
        <v>483</v>
      </c>
      <c r="B290" s="13" t="s">
        <v>497</v>
      </c>
      <c r="C290" s="13" t="s">
        <v>18</v>
      </c>
      <c r="D290" s="14">
        <v>33.0</v>
      </c>
      <c r="E290" s="13" t="s">
        <v>15</v>
      </c>
      <c r="F290" s="13" t="s">
        <v>19</v>
      </c>
      <c r="G290" s="15" t="s">
        <v>498</v>
      </c>
      <c r="H290" s="3"/>
      <c r="I290" s="3"/>
    </row>
    <row r="291">
      <c r="A291" s="16" t="s">
        <v>483</v>
      </c>
      <c r="B291" s="16" t="s">
        <v>499</v>
      </c>
      <c r="C291" s="16" t="s">
        <v>10</v>
      </c>
      <c r="D291" s="17">
        <v>28.0</v>
      </c>
      <c r="E291" s="16" t="s">
        <v>15</v>
      </c>
      <c r="F291" s="7" t="s">
        <v>12</v>
      </c>
      <c r="G291" s="18" t="s">
        <v>500</v>
      </c>
      <c r="H291" s="9"/>
      <c r="I291" s="9"/>
    </row>
    <row r="292">
      <c r="A292" s="13" t="s">
        <v>483</v>
      </c>
      <c r="B292" s="13" t="s">
        <v>501</v>
      </c>
      <c r="C292" s="13" t="s">
        <v>10</v>
      </c>
      <c r="D292" s="14">
        <v>44.0</v>
      </c>
      <c r="E292" s="13" t="s">
        <v>15</v>
      </c>
      <c r="F292" s="13" t="s">
        <v>19</v>
      </c>
      <c r="G292" s="15" t="s">
        <v>502</v>
      </c>
      <c r="H292" s="3"/>
      <c r="I292" s="3"/>
    </row>
    <row r="293">
      <c r="A293" s="13" t="s">
        <v>483</v>
      </c>
      <c r="B293" s="13" t="s">
        <v>503</v>
      </c>
      <c r="C293" s="13" t="s">
        <v>18</v>
      </c>
      <c r="D293" s="14">
        <v>21.0</v>
      </c>
      <c r="E293" s="13" t="s">
        <v>15</v>
      </c>
      <c r="F293" s="13" t="s">
        <v>19</v>
      </c>
      <c r="G293" s="15" t="s">
        <v>504</v>
      </c>
      <c r="H293" s="3"/>
      <c r="I293" s="3"/>
    </row>
    <row r="294">
      <c r="A294" s="16" t="s">
        <v>483</v>
      </c>
      <c r="B294" s="16" t="s">
        <v>505</v>
      </c>
      <c r="C294" s="16" t="s">
        <v>10</v>
      </c>
      <c r="D294" s="17">
        <v>24.0</v>
      </c>
      <c r="E294" s="16" t="s">
        <v>15</v>
      </c>
      <c r="F294" s="7" t="s">
        <v>12</v>
      </c>
      <c r="G294" s="18" t="s">
        <v>506</v>
      </c>
      <c r="H294" s="9"/>
      <c r="I294" s="9"/>
    </row>
    <row r="295">
      <c r="A295" s="13" t="s">
        <v>483</v>
      </c>
      <c r="B295" s="13" t="s">
        <v>507</v>
      </c>
      <c r="C295" s="13" t="s">
        <v>18</v>
      </c>
      <c r="D295" s="14">
        <v>26.0</v>
      </c>
      <c r="E295" s="13" t="s">
        <v>15</v>
      </c>
      <c r="F295" s="13" t="s">
        <v>44</v>
      </c>
      <c r="G295" s="15" t="s">
        <v>508</v>
      </c>
      <c r="H295" s="3"/>
      <c r="I295" s="3"/>
    </row>
    <row r="296">
      <c r="A296" s="16" t="s">
        <v>483</v>
      </c>
      <c r="B296" s="16" t="s">
        <v>509</v>
      </c>
      <c r="C296" s="16" t="s">
        <v>10</v>
      </c>
      <c r="D296" s="17">
        <v>71.0</v>
      </c>
      <c r="E296" s="16" t="s">
        <v>15</v>
      </c>
      <c r="F296" s="7" t="s">
        <v>12</v>
      </c>
      <c r="G296" s="18" t="s">
        <v>510</v>
      </c>
      <c r="H296" s="9"/>
      <c r="I296" s="9"/>
    </row>
    <row r="297">
      <c r="A297" s="16" t="s">
        <v>483</v>
      </c>
      <c r="B297" s="16" t="s">
        <v>511</v>
      </c>
      <c r="C297" s="16" t="s">
        <v>18</v>
      </c>
      <c r="D297" s="17">
        <v>25.0</v>
      </c>
      <c r="E297" s="16" t="s">
        <v>15</v>
      </c>
      <c r="F297" s="7" t="s">
        <v>12</v>
      </c>
      <c r="G297" s="18" t="s">
        <v>512</v>
      </c>
      <c r="H297" s="9"/>
      <c r="I297" s="9"/>
    </row>
    <row r="298">
      <c r="A298" s="13" t="s">
        <v>483</v>
      </c>
      <c r="B298" s="13" t="s">
        <v>513</v>
      </c>
      <c r="C298" s="13" t="s">
        <v>10</v>
      </c>
      <c r="D298" s="14">
        <v>68.0</v>
      </c>
      <c r="E298" s="13" t="s">
        <v>15</v>
      </c>
      <c r="F298" s="13" t="s">
        <v>19</v>
      </c>
      <c r="G298" s="15" t="s">
        <v>514</v>
      </c>
      <c r="H298" s="3"/>
      <c r="I298" s="3"/>
    </row>
    <row r="299">
      <c r="A299" s="16" t="s">
        <v>483</v>
      </c>
      <c r="B299" s="16" t="s">
        <v>515</v>
      </c>
      <c r="C299" s="16" t="s">
        <v>10</v>
      </c>
      <c r="D299" s="17">
        <v>7.0</v>
      </c>
      <c r="E299" s="16" t="s">
        <v>15</v>
      </c>
      <c r="F299" s="7" t="s">
        <v>12</v>
      </c>
      <c r="G299" s="18" t="s">
        <v>516</v>
      </c>
      <c r="H299" s="9"/>
      <c r="I299" s="9"/>
    </row>
    <row r="300">
      <c r="A300" s="13" t="s">
        <v>483</v>
      </c>
      <c r="B300" s="13" t="s">
        <v>517</v>
      </c>
      <c r="C300" s="13" t="s">
        <v>10</v>
      </c>
      <c r="D300" s="14">
        <v>91.0</v>
      </c>
      <c r="E300" s="13" t="s">
        <v>15</v>
      </c>
      <c r="F300" s="13" t="s">
        <v>518</v>
      </c>
      <c r="G300" s="15" t="s">
        <v>519</v>
      </c>
      <c r="H300" s="3"/>
      <c r="I300" s="3"/>
    </row>
    <row r="301">
      <c r="A301" s="16" t="s">
        <v>483</v>
      </c>
      <c r="B301" s="16" t="s">
        <v>520</v>
      </c>
      <c r="C301" s="16" t="s">
        <v>18</v>
      </c>
      <c r="D301" s="17">
        <v>28.0</v>
      </c>
      <c r="E301" s="16" t="s">
        <v>15</v>
      </c>
      <c r="F301" s="7" t="s">
        <v>12</v>
      </c>
      <c r="G301" s="18" t="s">
        <v>521</v>
      </c>
      <c r="H301" s="9"/>
      <c r="I301" s="9"/>
    </row>
    <row r="302">
      <c r="A302" s="13" t="s">
        <v>483</v>
      </c>
      <c r="B302" s="13" t="s">
        <v>522</v>
      </c>
      <c r="C302" s="13" t="s">
        <v>10</v>
      </c>
      <c r="D302" s="14">
        <v>57.0</v>
      </c>
      <c r="E302" s="13" t="s">
        <v>15</v>
      </c>
      <c r="F302" s="13" t="s">
        <v>523</v>
      </c>
      <c r="G302" s="15" t="s">
        <v>524</v>
      </c>
      <c r="H302" s="3"/>
      <c r="I302" s="3"/>
    </row>
    <row r="303">
      <c r="A303" s="13" t="s">
        <v>483</v>
      </c>
      <c r="B303" s="13" t="s">
        <v>525</v>
      </c>
      <c r="C303" s="13" t="s">
        <v>10</v>
      </c>
      <c r="D303" s="14">
        <v>100.0</v>
      </c>
      <c r="E303" s="13" t="s">
        <v>15</v>
      </c>
      <c r="F303" s="13" t="s">
        <v>36</v>
      </c>
      <c r="G303" s="15" t="s">
        <v>526</v>
      </c>
      <c r="H303" s="3"/>
      <c r="I303" s="3"/>
    </row>
    <row r="304">
      <c r="A304" s="16" t="s">
        <v>483</v>
      </c>
      <c r="B304" s="16" t="s">
        <v>527</v>
      </c>
      <c r="C304" s="16" t="s">
        <v>10</v>
      </c>
      <c r="D304" s="17">
        <v>25.0</v>
      </c>
      <c r="E304" s="16" t="s">
        <v>15</v>
      </c>
      <c r="F304" s="7" t="s">
        <v>12</v>
      </c>
      <c r="G304" s="18" t="s">
        <v>528</v>
      </c>
      <c r="H304" s="9"/>
      <c r="I304" s="9"/>
    </row>
    <row r="305">
      <c r="A305" s="13" t="s">
        <v>483</v>
      </c>
      <c r="B305" s="13" t="s">
        <v>529</v>
      </c>
      <c r="C305" s="13" t="s">
        <v>10</v>
      </c>
      <c r="D305" s="14">
        <v>51.0</v>
      </c>
      <c r="E305" s="13" t="s">
        <v>15</v>
      </c>
      <c r="F305" s="13" t="s">
        <v>69</v>
      </c>
      <c r="G305" s="15" t="s">
        <v>530</v>
      </c>
      <c r="H305" s="3"/>
      <c r="I305" s="3"/>
    </row>
    <row r="306">
      <c r="A306" s="16" t="s">
        <v>483</v>
      </c>
      <c r="B306" s="16" t="s">
        <v>531</v>
      </c>
      <c r="C306" s="16" t="s">
        <v>18</v>
      </c>
      <c r="D306" s="17">
        <v>14.0</v>
      </c>
      <c r="E306" s="16" t="s">
        <v>11</v>
      </c>
      <c r="F306" s="7" t="s">
        <v>12</v>
      </c>
      <c r="G306" s="18" t="s">
        <v>532</v>
      </c>
      <c r="H306" s="9"/>
      <c r="I306" s="9"/>
    </row>
    <row r="307">
      <c r="A307" s="16" t="s">
        <v>483</v>
      </c>
      <c r="B307" s="16" t="s">
        <v>533</v>
      </c>
      <c r="C307" s="16" t="s">
        <v>18</v>
      </c>
      <c r="D307" s="17">
        <v>31.0</v>
      </c>
      <c r="E307" s="16" t="s">
        <v>15</v>
      </c>
      <c r="F307" s="7" t="s">
        <v>12</v>
      </c>
      <c r="G307" s="18" t="s">
        <v>534</v>
      </c>
      <c r="H307" s="9"/>
      <c r="I307" s="9"/>
    </row>
    <row r="308">
      <c r="A308" s="16" t="s">
        <v>483</v>
      </c>
      <c r="B308" s="16" t="s">
        <v>535</v>
      </c>
      <c r="C308" s="16" t="s">
        <v>18</v>
      </c>
      <c r="D308" s="17">
        <v>20.0</v>
      </c>
      <c r="E308" s="16" t="s">
        <v>15</v>
      </c>
      <c r="F308" s="7" t="s">
        <v>12</v>
      </c>
      <c r="G308" s="18" t="s">
        <v>536</v>
      </c>
      <c r="H308" s="9"/>
      <c r="I308" s="9"/>
    </row>
    <row r="309">
      <c r="A309" s="16" t="s">
        <v>483</v>
      </c>
      <c r="B309" s="16" t="s">
        <v>537</v>
      </c>
      <c r="C309" s="16" t="s">
        <v>10</v>
      </c>
      <c r="D309" s="17">
        <v>69.0</v>
      </c>
      <c r="E309" s="16" t="s">
        <v>15</v>
      </c>
      <c r="F309" s="7" t="s">
        <v>12</v>
      </c>
      <c r="G309" s="18" t="s">
        <v>538</v>
      </c>
      <c r="H309" s="9"/>
      <c r="I309" s="9"/>
    </row>
    <row r="310">
      <c r="A310" s="13" t="s">
        <v>483</v>
      </c>
      <c r="B310" s="13" t="s">
        <v>539</v>
      </c>
      <c r="C310" s="13" t="s">
        <v>18</v>
      </c>
      <c r="D310" s="14">
        <v>19.0</v>
      </c>
      <c r="E310" s="13" t="s">
        <v>15</v>
      </c>
      <c r="F310" s="13" t="s">
        <v>19</v>
      </c>
      <c r="G310" s="15" t="s">
        <v>540</v>
      </c>
      <c r="H310" s="3"/>
      <c r="I310" s="3"/>
    </row>
    <row r="311">
      <c r="A311" s="13" t="s">
        <v>483</v>
      </c>
      <c r="B311" s="13" t="s">
        <v>541</v>
      </c>
      <c r="C311" s="13" t="s">
        <v>10</v>
      </c>
      <c r="D311" s="14">
        <v>22.0</v>
      </c>
      <c r="E311" s="13" t="s">
        <v>11</v>
      </c>
      <c r="F311" s="13" t="s">
        <v>69</v>
      </c>
      <c r="G311" s="15" t="s">
        <v>542</v>
      </c>
      <c r="H311" s="3"/>
      <c r="I311" s="3"/>
    </row>
    <row r="312">
      <c r="A312" s="13" t="s">
        <v>483</v>
      </c>
      <c r="B312" s="13" t="s">
        <v>543</v>
      </c>
      <c r="C312" s="13" t="s">
        <v>10</v>
      </c>
      <c r="D312" s="14">
        <v>87.0</v>
      </c>
      <c r="E312" s="13" t="s">
        <v>15</v>
      </c>
      <c r="F312" s="13" t="s">
        <v>19</v>
      </c>
      <c r="G312" s="15" t="s">
        <v>544</v>
      </c>
      <c r="H312" s="3"/>
      <c r="I312" s="3"/>
    </row>
    <row r="313">
      <c r="A313" s="13" t="s">
        <v>483</v>
      </c>
      <c r="B313" s="13" t="s">
        <v>545</v>
      </c>
      <c r="C313" s="13" t="s">
        <v>10</v>
      </c>
      <c r="D313" s="14">
        <v>80.0</v>
      </c>
      <c r="E313" s="13" t="s">
        <v>11</v>
      </c>
      <c r="F313" s="13" t="s">
        <v>44</v>
      </c>
      <c r="G313" s="15" t="s">
        <v>546</v>
      </c>
      <c r="H313" s="3"/>
      <c r="I313" s="3"/>
    </row>
    <row r="314">
      <c r="A314" s="13" t="s">
        <v>483</v>
      </c>
      <c r="B314" s="13" t="s">
        <v>547</v>
      </c>
      <c r="C314" s="13" t="s">
        <v>10</v>
      </c>
      <c r="D314" s="14">
        <v>20.0</v>
      </c>
      <c r="E314" s="13" t="s">
        <v>11</v>
      </c>
      <c r="F314" s="13" t="s">
        <v>489</v>
      </c>
      <c r="G314" s="15" t="s">
        <v>548</v>
      </c>
      <c r="H314" s="3"/>
      <c r="I314" s="3"/>
    </row>
    <row r="315">
      <c r="A315" s="16" t="s">
        <v>483</v>
      </c>
      <c r="B315" s="16" t="s">
        <v>549</v>
      </c>
      <c r="C315" s="16" t="s">
        <v>10</v>
      </c>
      <c r="D315" s="17">
        <v>9.0</v>
      </c>
      <c r="E315" s="16" t="s">
        <v>11</v>
      </c>
      <c r="F315" s="7" t="s">
        <v>12</v>
      </c>
      <c r="G315" s="18" t="s">
        <v>550</v>
      </c>
      <c r="H315" s="9"/>
      <c r="I315" s="9"/>
    </row>
    <row r="316">
      <c r="A316" s="16" t="s">
        <v>483</v>
      </c>
      <c r="B316" s="16" t="s">
        <v>551</v>
      </c>
      <c r="C316" s="16" t="s">
        <v>10</v>
      </c>
      <c r="D316" s="17">
        <v>88.0</v>
      </c>
      <c r="E316" s="16" t="s">
        <v>15</v>
      </c>
      <c r="F316" s="7" t="s">
        <v>12</v>
      </c>
      <c r="G316" s="18" t="s">
        <v>552</v>
      </c>
      <c r="H316" s="9"/>
      <c r="I316" s="9"/>
    </row>
    <row r="317">
      <c r="A317" s="13" t="s">
        <v>483</v>
      </c>
      <c r="B317" s="13" t="s">
        <v>553</v>
      </c>
      <c r="C317" s="13" t="s">
        <v>10</v>
      </c>
      <c r="D317" s="14">
        <v>38.0</v>
      </c>
      <c r="E317" s="13" t="s">
        <v>15</v>
      </c>
      <c r="F317" s="13" t="s">
        <v>69</v>
      </c>
      <c r="G317" s="15" t="s">
        <v>554</v>
      </c>
      <c r="H317" s="3"/>
      <c r="I317" s="3"/>
    </row>
    <row r="318">
      <c r="A318" s="13" t="s">
        <v>483</v>
      </c>
      <c r="B318" s="13" t="s">
        <v>555</v>
      </c>
      <c r="C318" s="13" t="s">
        <v>10</v>
      </c>
      <c r="D318" s="14">
        <v>30.0</v>
      </c>
      <c r="E318" s="13" t="s">
        <v>15</v>
      </c>
      <c r="F318" s="13" t="s">
        <v>19</v>
      </c>
      <c r="G318" s="15" t="s">
        <v>556</v>
      </c>
      <c r="H318" s="3"/>
      <c r="I318" s="3"/>
    </row>
    <row r="319">
      <c r="A319" s="13" t="s">
        <v>483</v>
      </c>
      <c r="B319" s="13" t="s">
        <v>557</v>
      </c>
      <c r="C319" s="13" t="s">
        <v>10</v>
      </c>
      <c r="D319" s="14">
        <v>77.0</v>
      </c>
      <c r="E319" s="13" t="s">
        <v>11</v>
      </c>
      <c r="F319" s="13" t="s">
        <v>19</v>
      </c>
      <c r="G319" s="15" t="s">
        <v>558</v>
      </c>
      <c r="H319" s="3"/>
      <c r="I319" s="3"/>
    </row>
    <row r="320">
      <c r="A320" s="16" t="s">
        <v>483</v>
      </c>
      <c r="B320" s="16" t="s">
        <v>559</v>
      </c>
      <c r="C320" s="16" t="s">
        <v>18</v>
      </c>
      <c r="D320" s="17">
        <v>15.0</v>
      </c>
      <c r="E320" s="16" t="s">
        <v>11</v>
      </c>
      <c r="F320" s="7" t="s">
        <v>12</v>
      </c>
      <c r="G320" s="18" t="s">
        <v>560</v>
      </c>
      <c r="H320" s="9"/>
      <c r="I320" s="9"/>
    </row>
    <row r="321">
      <c r="A321" s="13" t="s">
        <v>483</v>
      </c>
      <c r="B321" s="13" t="s">
        <v>561</v>
      </c>
      <c r="C321" s="13" t="s">
        <v>10</v>
      </c>
      <c r="D321" s="14">
        <v>65.0</v>
      </c>
      <c r="E321" s="13" t="s">
        <v>11</v>
      </c>
      <c r="F321" s="13" t="s">
        <v>19</v>
      </c>
      <c r="G321" s="15" t="s">
        <v>562</v>
      </c>
      <c r="H321" s="3"/>
      <c r="I321" s="3"/>
    </row>
    <row r="322">
      <c r="A322" s="16" t="s">
        <v>483</v>
      </c>
      <c r="B322" s="16" t="s">
        <v>563</v>
      </c>
      <c r="C322" s="16" t="s">
        <v>18</v>
      </c>
      <c r="D322" s="17">
        <v>30.0</v>
      </c>
      <c r="E322" s="16" t="s">
        <v>11</v>
      </c>
      <c r="F322" s="7" t="s">
        <v>12</v>
      </c>
      <c r="G322" s="18" t="s">
        <v>564</v>
      </c>
      <c r="H322" s="9"/>
      <c r="I322" s="9"/>
    </row>
    <row r="323">
      <c r="A323" s="13" t="s">
        <v>483</v>
      </c>
      <c r="B323" s="13" t="s">
        <v>565</v>
      </c>
      <c r="C323" s="13" t="s">
        <v>10</v>
      </c>
      <c r="D323" s="14">
        <v>6.0</v>
      </c>
      <c r="E323" s="13" t="s">
        <v>15</v>
      </c>
      <c r="F323" s="13" t="s">
        <v>566</v>
      </c>
      <c r="G323" s="15" t="s">
        <v>567</v>
      </c>
      <c r="H323" s="3"/>
      <c r="I323" s="3"/>
    </row>
    <row r="324">
      <c r="A324" s="16" t="s">
        <v>483</v>
      </c>
      <c r="B324" s="16" t="s">
        <v>568</v>
      </c>
      <c r="C324" s="16" t="s">
        <v>10</v>
      </c>
      <c r="D324" s="17">
        <v>12.0</v>
      </c>
      <c r="E324" s="16" t="s">
        <v>15</v>
      </c>
      <c r="F324" s="7" t="s">
        <v>12</v>
      </c>
      <c r="G324" s="18" t="s">
        <v>569</v>
      </c>
      <c r="H324" s="9"/>
      <c r="I324" s="9"/>
    </row>
    <row r="325">
      <c r="A325" s="16" t="s">
        <v>483</v>
      </c>
      <c r="B325" s="16" t="s">
        <v>570</v>
      </c>
      <c r="C325" s="16" t="s">
        <v>10</v>
      </c>
      <c r="D325" s="17">
        <v>95.0</v>
      </c>
      <c r="E325" s="16" t="s">
        <v>15</v>
      </c>
      <c r="F325" s="7" t="s">
        <v>12</v>
      </c>
      <c r="G325" s="18" t="s">
        <v>571</v>
      </c>
      <c r="H325" s="9"/>
      <c r="I325" s="9"/>
    </row>
    <row r="326">
      <c r="A326" s="13" t="s">
        <v>483</v>
      </c>
      <c r="B326" s="13" t="s">
        <v>572</v>
      </c>
      <c r="C326" s="13" t="s">
        <v>10</v>
      </c>
      <c r="D326" s="14">
        <v>32.0</v>
      </c>
      <c r="E326" s="13" t="s">
        <v>15</v>
      </c>
      <c r="F326" s="13" t="s">
        <v>523</v>
      </c>
      <c r="G326" s="15" t="s">
        <v>573</v>
      </c>
      <c r="H326" s="3"/>
      <c r="I326" s="3"/>
    </row>
    <row r="327">
      <c r="A327" s="16" t="s">
        <v>483</v>
      </c>
      <c r="B327" s="16" t="s">
        <v>574</v>
      </c>
      <c r="C327" s="16" t="s">
        <v>10</v>
      </c>
      <c r="D327" s="17">
        <v>26.0</v>
      </c>
      <c r="E327" s="16" t="s">
        <v>15</v>
      </c>
      <c r="F327" s="7" t="s">
        <v>12</v>
      </c>
      <c r="G327" s="18" t="s">
        <v>575</v>
      </c>
      <c r="H327" s="9"/>
      <c r="I327" s="9"/>
    </row>
    <row r="328">
      <c r="A328" s="13" t="s">
        <v>483</v>
      </c>
      <c r="B328" s="13" t="s">
        <v>576</v>
      </c>
      <c r="C328" s="13" t="s">
        <v>18</v>
      </c>
      <c r="D328" s="14">
        <v>12.0</v>
      </c>
      <c r="E328" s="13" t="s">
        <v>11</v>
      </c>
      <c r="F328" s="13" t="s">
        <v>165</v>
      </c>
      <c r="G328" s="15" t="s">
        <v>577</v>
      </c>
      <c r="H328" s="3"/>
      <c r="I328" s="3"/>
    </row>
    <row r="329">
      <c r="A329" s="13" t="s">
        <v>483</v>
      </c>
      <c r="B329" s="13" t="s">
        <v>578</v>
      </c>
      <c r="C329" s="13" t="s">
        <v>18</v>
      </c>
      <c r="D329" s="14">
        <v>13.0</v>
      </c>
      <c r="E329" s="13" t="s">
        <v>15</v>
      </c>
      <c r="F329" s="13" t="s">
        <v>69</v>
      </c>
      <c r="G329" s="15" t="s">
        <v>579</v>
      </c>
      <c r="H329" s="3"/>
      <c r="I329" s="3"/>
    </row>
    <row r="330">
      <c r="A330" s="16" t="s">
        <v>483</v>
      </c>
      <c r="B330" s="16" t="s">
        <v>580</v>
      </c>
      <c r="C330" s="16" t="s">
        <v>10</v>
      </c>
      <c r="D330" s="17">
        <v>4.0</v>
      </c>
      <c r="E330" s="16" t="s">
        <v>15</v>
      </c>
      <c r="F330" s="7" t="s">
        <v>12</v>
      </c>
      <c r="G330" s="18" t="s">
        <v>581</v>
      </c>
      <c r="H330" s="9"/>
      <c r="I330" s="9"/>
    </row>
    <row r="331">
      <c r="A331" s="13" t="s">
        <v>483</v>
      </c>
      <c r="B331" s="13" t="s">
        <v>582</v>
      </c>
      <c r="C331" s="13" t="s">
        <v>10</v>
      </c>
      <c r="D331" s="14">
        <v>49.0</v>
      </c>
      <c r="E331" s="13" t="s">
        <v>11</v>
      </c>
      <c r="F331" s="13" t="s">
        <v>583</v>
      </c>
      <c r="G331" s="15" t="s">
        <v>584</v>
      </c>
      <c r="H331" s="3"/>
      <c r="I331" s="3"/>
    </row>
    <row r="332">
      <c r="A332" s="13" t="s">
        <v>483</v>
      </c>
      <c r="B332" s="13" t="s">
        <v>585</v>
      </c>
      <c r="C332" s="13" t="s">
        <v>10</v>
      </c>
      <c r="D332" s="14">
        <v>94.0</v>
      </c>
      <c r="E332" s="13" t="s">
        <v>15</v>
      </c>
      <c r="F332" s="13" t="s">
        <v>36</v>
      </c>
      <c r="G332" s="15" t="s">
        <v>586</v>
      </c>
      <c r="H332" s="3"/>
      <c r="I332" s="3"/>
    </row>
    <row r="333">
      <c r="A333" s="16" t="s">
        <v>483</v>
      </c>
      <c r="B333" s="16" t="s">
        <v>587</v>
      </c>
      <c r="C333" s="16" t="s">
        <v>10</v>
      </c>
      <c r="D333" s="17">
        <v>61.0</v>
      </c>
      <c r="E333" s="16" t="s">
        <v>15</v>
      </c>
      <c r="F333" s="7" t="s">
        <v>12</v>
      </c>
      <c r="G333" s="18" t="s">
        <v>588</v>
      </c>
      <c r="H333" s="9"/>
      <c r="I333" s="9"/>
    </row>
    <row r="334">
      <c r="A334" s="13" t="s">
        <v>483</v>
      </c>
      <c r="B334" s="13" t="s">
        <v>589</v>
      </c>
      <c r="C334" s="13" t="s">
        <v>10</v>
      </c>
      <c r="D334" s="14">
        <v>1.0</v>
      </c>
      <c r="E334" s="13" t="s">
        <v>15</v>
      </c>
      <c r="F334" s="13" t="s">
        <v>523</v>
      </c>
      <c r="G334" s="15" t="s">
        <v>590</v>
      </c>
      <c r="H334" s="3"/>
      <c r="I334" s="3"/>
    </row>
    <row r="335">
      <c r="A335" s="16" t="s">
        <v>483</v>
      </c>
      <c r="B335" s="16" t="s">
        <v>591</v>
      </c>
      <c r="C335" s="16" t="s">
        <v>10</v>
      </c>
      <c r="D335" s="17">
        <v>35.0</v>
      </c>
      <c r="E335" s="16" t="s">
        <v>11</v>
      </c>
      <c r="F335" s="7" t="s">
        <v>12</v>
      </c>
      <c r="G335" s="18" t="s">
        <v>592</v>
      </c>
      <c r="H335" s="9"/>
      <c r="I335" s="9"/>
    </row>
    <row r="336">
      <c r="A336" s="16" t="s">
        <v>483</v>
      </c>
      <c r="B336" s="16" t="s">
        <v>593</v>
      </c>
      <c r="C336" s="16" t="s">
        <v>18</v>
      </c>
      <c r="D336" s="17">
        <v>34.0</v>
      </c>
      <c r="E336" s="16" t="s">
        <v>15</v>
      </c>
      <c r="F336" s="7" t="s">
        <v>12</v>
      </c>
      <c r="G336" s="18" t="s">
        <v>594</v>
      </c>
      <c r="H336" s="9"/>
      <c r="I336" s="9"/>
    </row>
    <row r="337">
      <c r="A337" s="16" t="s">
        <v>483</v>
      </c>
      <c r="B337" s="16" t="s">
        <v>595</v>
      </c>
      <c r="C337" s="16" t="s">
        <v>18</v>
      </c>
      <c r="D337" s="17">
        <v>29.0</v>
      </c>
      <c r="E337" s="16" t="s">
        <v>15</v>
      </c>
      <c r="F337" s="7" t="s">
        <v>12</v>
      </c>
      <c r="G337" s="18" t="s">
        <v>596</v>
      </c>
      <c r="H337" s="9"/>
      <c r="I337" s="9"/>
    </row>
    <row r="338">
      <c r="A338" s="13" t="s">
        <v>483</v>
      </c>
      <c r="B338" s="13" t="s">
        <v>597</v>
      </c>
      <c r="C338" s="13" t="s">
        <v>10</v>
      </c>
      <c r="D338" s="14">
        <v>59.0</v>
      </c>
      <c r="E338" s="13" t="s">
        <v>15</v>
      </c>
      <c r="F338" s="13" t="s">
        <v>19</v>
      </c>
      <c r="G338" s="15" t="s">
        <v>598</v>
      </c>
      <c r="H338" s="3"/>
      <c r="I338" s="3"/>
    </row>
    <row r="339">
      <c r="A339" s="13" t="s">
        <v>483</v>
      </c>
      <c r="B339" s="13" t="s">
        <v>599</v>
      </c>
      <c r="C339" s="13" t="s">
        <v>10</v>
      </c>
      <c r="D339" s="14">
        <v>31.0</v>
      </c>
      <c r="E339" s="13" t="s">
        <v>15</v>
      </c>
      <c r="F339" s="13" t="s">
        <v>69</v>
      </c>
      <c r="G339" s="15" t="s">
        <v>600</v>
      </c>
      <c r="H339" s="3"/>
      <c r="I339" s="3"/>
    </row>
    <row r="340">
      <c r="A340" s="13" t="s">
        <v>483</v>
      </c>
      <c r="B340" s="13" t="s">
        <v>601</v>
      </c>
      <c r="C340" s="13" t="s">
        <v>18</v>
      </c>
      <c r="D340" s="14">
        <v>4.0</v>
      </c>
      <c r="E340" s="13" t="s">
        <v>15</v>
      </c>
      <c r="F340" s="13" t="s">
        <v>19</v>
      </c>
      <c r="G340" s="15" t="s">
        <v>602</v>
      </c>
      <c r="H340" s="3"/>
      <c r="I340" s="3"/>
    </row>
    <row r="341">
      <c r="A341" s="16" t="s">
        <v>483</v>
      </c>
      <c r="B341" s="16" t="s">
        <v>603</v>
      </c>
      <c r="C341" s="16" t="s">
        <v>10</v>
      </c>
      <c r="D341" s="17">
        <v>34.0</v>
      </c>
      <c r="E341" s="16" t="s">
        <v>15</v>
      </c>
      <c r="F341" s="7" t="s">
        <v>12</v>
      </c>
      <c r="G341" s="18" t="s">
        <v>604</v>
      </c>
      <c r="H341" s="9"/>
      <c r="I341" s="9"/>
    </row>
    <row r="342">
      <c r="A342" s="13" t="s">
        <v>483</v>
      </c>
      <c r="B342" s="13" t="s">
        <v>605</v>
      </c>
      <c r="C342" s="13" t="s">
        <v>10</v>
      </c>
      <c r="D342" s="14">
        <v>86.0</v>
      </c>
      <c r="E342" s="13" t="s">
        <v>15</v>
      </c>
      <c r="F342" s="13" t="s">
        <v>69</v>
      </c>
      <c r="G342" s="15" t="s">
        <v>606</v>
      </c>
      <c r="H342" s="3"/>
      <c r="I342" s="3"/>
    </row>
    <row r="343">
      <c r="A343" s="16" t="s">
        <v>483</v>
      </c>
      <c r="B343" s="16" t="s">
        <v>607</v>
      </c>
      <c r="C343" s="16" t="s">
        <v>10</v>
      </c>
      <c r="D343" s="17">
        <v>15.0</v>
      </c>
      <c r="E343" s="16" t="s">
        <v>15</v>
      </c>
      <c r="F343" s="7" t="s">
        <v>12</v>
      </c>
      <c r="G343" s="18" t="s">
        <v>608</v>
      </c>
      <c r="H343" s="9"/>
      <c r="I343" s="9"/>
    </row>
    <row r="344">
      <c r="A344" s="16" t="s">
        <v>483</v>
      </c>
      <c r="B344" s="16" t="s">
        <v>609</v>
      </c>
      <c r="C344" s="16" t="s">
        <v>18</v>
      </c>
      <c r="D344" s="17">
        <v>22.0</v>
      </c>
      <c r="E344" s="16" t="s">
        <v>15</v>
      </c>
      <c r="F344" s="7" t="s">
        <v>12</v>
      </c>
      <c r="G344" s="18" t="s">
        <v>610</v>
      </c>
      <c r="H344" s="9"/>
      <c r="I344" s="9"/>
    </row>
    <row r="345">
      <c r="A345" s="13" t="s">
        <v>483</v>
      </c>
      <c r="B345" s="13" t="s">
        <v>611</v>
      </c>
      <c r="C345" s="13" t="s">
        <v>10</v>
      </c>
      <c r="D345" s="14">
        <v>36.0</v>
      </c>
      <c r="E345" s="13" t="s">
        <v>15</v>
      </c>
      <c r="F345" s="13" t="s">
        <v>36</v>
      </c>
      <c r="G345" s="15" t="s">
        <v>612</v>
      </c>
      <c r="H345" s="3"/>
      <c r="I345" s="3"/>
    </row>
    <row r="346">
      <c r="A346" s="16" t="s">
        <v>483</v>
      </c>
      <c r="B346" s="16" t="s">
        <v>613</v>
      </c>
      <c r="C346" s="16" t="s">
        <v>10</v>
      </c>
      <c r="D346" s="17">
        <v>33.0</v>
      </c>
      <c r="E346" s="16" t="s">
        <v>15</v>
      </c>
      <c r="F346" s="7" t="s">
        <v>12</v>
      </c>
      <c r="G346" s="18" t="s">
        <v>614</v>
      </c>
      <c r="H346" s="9"/>
      <c r="I346" s="9"/>
    </row>
    <row r="347">
      <c r="A347" s="13" t="s">
        <v>483</v>
      </c>
      <c r="B347" s="13" t="s">
        <v>615</v>
      </c>
      <c r="C347" s="13" t="s">
        <v>10</v>
      </c>
      <c r="D347" s="14">
        <v>46.0</v>
      </c>
      <c r="E347" s="13" t="s">
        <v>15</v>
      </c>
      <c r="F347" s="13" t="s">
        <v>73</v>
      </c>
      <c r="G347" s="15" t="s">
        <v>616</v>
      </c>
      <c r="H347" s="3"/>
      <c r="I347" s="3"/>
    </row>
    <row r="348">
      <c r="A348" s="16" t="s">
        <v>483</v>
      </c>
      <c r="B348" s="16" t="s">
        <v>617</v>
      </c>
      <c r="C348" s="16" t="s">
        <v>18</v>
      </c>
      <c r="D348" s="17">
        <v>32.0</v>
      </c>
      <c r="E348" s="16" t="s">
        <v>15</v>
      </c>
      <c r="F348" s="7" t="s">
        <v>12</v>
      </c>
      <c r="G348" s="18" t="s">
        <v>618</v>
      </c>
      <c r="H348" s="9"/>
      <c r="I348" s="9"/>
    </row>
    <row r="349">
      <c r="A349" s="13" t="s">
        <v>483</v>
      </c>
      <c r="B349" s="13" t="s">
        <v>619</v>
      </c>
      <c r="C349" s="13" t="s">
        <v>10</v>
      </c>
      <c r="D349" s="14">
        <v>76.0</v>
      </c>
      <c r="E349" s="13" t="s">
        <v>11</v>
      </c>
      <c r="F349" s="13" t="s">
        <v>148</v>
      </c>
      <c r="G349" s="15" t="s">
        <v>620</v>
      </c>
      <c r="H349" s="3"/>
      <c r="I349" s="3"/>
    </row>
    <row r="350">
      <c r="A350" s="13" t="s">
        <v>483</v>
      </c>
      <c r="B350" s="13" t="s">
        <v>621</v>
      </c>
      <c r="C350" s="13" t="s">
        <v>10</v>
      </c>
      <c r="D350" s="14">
        <v>92.0</v>
      </c>
      <c r="E350" s="13" t="s">
        <v>15</v>
      </c>
      <c r="F350" s="13" t="s">
        <v>19</v>
      </c>
      <c r="G350" s="15" t="s">
        <v>622</v>
      </c>
      <c r="H350" s="3"/>
      <c r="I350" s="3"/>
    </row>
    <row r="351">
      <c r="A351" s="16" t="s">
        <v>483</v>
      </c>
      <c r="B351" s="16" t="s">
        <v>623</v>
      </c>
      <c r="C351" s="16" t="s">
        <v>18</v>
      </c>
      <c r="D351" s="17">
        <v>27.0</v>
      </c>
      <c r="E351" s="16" t="s">
        <v>15</v>
      </c>
      <c r="F351" s="7" t="s">
        <v>12</v>
      </c>
      <c r="G351" s="18" t="s">
        <v>624</v>
      </c>
      <c r="H351" s="9"/>
      <c r="I351" s="9"/>
    </row>
    <row r="352">
      <c r="A352" s="13" t="s">
        <v>483</v>
      </c>
      <c r="B352" s="13" t="s">
        <v>625</v>
      </c>
      <c r="C352" s="13" t="s">
        <v>10</v>
      </c>
      <c r="D352" s="14">
        <v>89.0</v>
      </c>
      <c r="E352" s="13" t="s">
        <v>15</v>
      </c>
      <c r="F352" s="13" t="s">
        <v>626</v>
      </c>
      <c r="G352" s="15" t="s">
        <v>627</v>
      </c>
      <c r="H352" s="3"/>
      <c r="I352" s="3"/>
    </row>
    <row r="353">
      <c r="A353" s="13" t="s">
        <v>483</v>
      </c>
      <c r="B353" s="13" t="s">
        <v>628</v>
      </c>
      <c r="C353" s="13" t="s">
        <v>10</v>
      </c>
      <c r="D353" s="14">
        <v>67.0</v>
      </c>
      <c r="E353" s="13" t="s">
        <v>15</v>
      </c>
      <c r="F353" s="13" t="s">
        <v>629</v>
      </c>
      <c r="G353" s="15" t="s">
        <v>630</v>
      </c>
      <c r="H353" s="3"/>
      <c r="I353" s="3"/>
    </row>
    <row r="354">
      <c r="A354" s="16" t="s">
        <v>483</v>
      </c>
      <c r="B354" s="16" t="s">
        <v>631</v>
      </c>
      <c r="C354" s="16" t="s">
        <v>10</v>
      </c>
      <c r="D354" s="17">
        <v>78.0</v>
      </c>
      <c r="E354" s="16" t="s">
        <v>15</v>
      </c>
      <c r="F354" s="7" t="s">
        <v>12</v>
      </c>
      <c r="G354" s="18" t="s">
        <v>632</v>
      </c>
      <c r="H354" s="9"/>
      <c r="I354" s="9"/>
    </row>
    <row r="355">
      <c r="A355" s="16" t="s">
        <v>483</v>
      </c>
      <c r="B355" s="16" t="s">
        <v>633</v>
      </c>
      <c r="C355" s="16" t="s">
        <v>10</v>
      </c>
      <c r="D355" s="17">
        <v>16.0</v>
      </c>
      <c r="E355" s="16" t="s">
        <v>15</v>
      </c>
      <c r="F355" s="7" t="s">
        <v>12</v>
      </c>
      <c r="G355" s="18" t="s">
        <v>634</v>
      </c>
      <c r="H355" s="9"/>
      <c r="I355" s="9"/>
    </row>
    <row r="356">
      <c r="A356" s="16" t="s">
        <v>483</v>
      </c>
      <c r="B356" s="16" t="s">
        <v>635</v>
      </c>
      <c r="C356" s="16" t="s">
        <v>10</v>
      </c>
      <c r="D356" s="17">
        <v>23.0</v>
      </c>
      <c r="E356" s="16" t="s">
        <v>15</v>
      </c>
      <c r="F356" s="7" t="s">
        <v>12</v>
      </c>
      <c r="G356" s="18" t="s">
        <v>636</v>
      </c>
      <c r="H356" s="9"/>
      <c r="I356" s="9"/>
    </row>
    <row r="357">
      <c r="A357" s="13" t="s">
        <v>483</v>
      </c>
      <c r="B357" s="13" t="s">
        <v>637</v>
      </c>
      <c r="C357" s="13" t="s">
        <v>10</v>
      </c>
      <c r="D357" s="14">
        <v>64.0</v>
      </c>
      <c r="E357" s="13" t="s">
        <v>11</v>
      </c>
      <c r="F357" s="13" t="s">
        <v>19</v>
      </c>
      <c r="G357" s="15" t="s">
        <v>638</v>
      </c>
      <c r="H357" s="3"/>
      <c r="I357" s="3"/>
    </row>
    <row r="358">
      <c r="A358" s="16" t="s">
        <v>483</v>
      </c>
      <c r="B358" s="16" t="s">
        <v>639</v>
      </c>
      <c r="C358" s="16" t="s">
        <v>18</v>
      </c>
      <c r="D358" s="17">
        <v>16.0</v>
      </c>
      <c r="E358" s="16" t="s">
        <v>15</v>
      </c>
      <c r="F358" s="7" t="s">
        <v>12</v>
      </c>
      <c r="G358" s="18" t="s">
        <v>640</v>
      </c>
      <c r="H358" s="9"/>
      <c r="I358" s="9"/>
    </row>
    <row r="359">
      <c r="A359" s="13" t="s">
        <v>483</v>
      </c>
      <c r="B359" s="13" t="s">
        <v>641</v>
      </c>
      <c r="C359" s="13" t="s">
        <v>10</v>
      </c>
      <c r="D359" s="14">
        <v>99.0</v>
      </c>
      <c r="E359" s="13" t="s">
        <v>15</v>
      </c>
      <c r="F359" s="13" t="s">
        <v>523</v>
      </c>
      <c r="G359" s="15" t="s">
        <v>642</v>
      </c>
      <c r="H359" s="3"/>
      <c r="I359" s="3"/>
    </row>
    <row r="360">
      <c r="A360" s="13" t="s">
        <v>483</v>
      </c>
      <c r="B360" s="13" t="s">
        <v>643</v>
      </c>
      <c r="C360" s="13" t="s">
        <v>10</v>
      </c>
      <c r="D360" s="14">
        <v>47.0</v>
      </c>
      <c r="E360" s="13" t="s">
        <v>15</v>
      </c>
      <c r="F360" s="13" t="s">
        <v>523</v>
      </c>
      <c r="G360" s="15" t="s">
        <v>644</v>
      </c>
      <c r="H360" s="3"/>
      <c r="I360" s="3"/>
    </row>
    <row r="361">
      <c r="A361" s="13" t="s">
        <v>483</v>
      </c>
      <c r="B361" s="13" t="s">
        <v>645</v>
      </c>
      <c r="C361" s="13" t="s">
        <v>10</v>
      </c>
      <c r="D361" s="14">
        <v>58.0</v>
      </c>
      <c r="E361" s="13" t="s">
        <v>15</v>
      </c>
      <c r="F361" s="13" t="s">
        <v>69</v>
      </c>
      <c r="G361" s="15" t="s">
        <v>646</v>
      </c>
      <c r="H361" s="3"/>
      <c r="I361" s="3"/>
    </row>
    <row r="362">
      <c r="A362" s="13" t="s">
        <v>483</v>
      </c>
      <c r="B362" s="13" t="s">
        <v>647</v>
      </c>
      <c r="C362" s="13" t="s">
        <v>10</v>
      </c>
      <c r="D362" s="14">
        <v>84.0</v>
      </c>
      <c r="E362" s="13" t="s">
        <v>15</v>
      </c>
      <c r="F362" s="13" t="s">
        <v>19</v>
      </c>
      <c r="G362" s="15" t="s">
        <v>648</v>
      </c>
      <c r="H362" s="3"/>
      <c r="I362" s="3"/>
    </row>
    <row r="363">
      <c r="A363" s="16" t="s">
        <v>483</v>
      </c>
      <c r="B363" s="16" t="s">
        <v>649</v>
      </c>
      <c r="C363" s="16" t="s">
        <v>10</v>
      </c>
      <c r="D363" s="17">
        <v>63.0</v>
      </c>
      <c r="E363" s="16" t="s">
        <v>11</v>
      </c>
      <c r="F363" s="7" t="s">
        <v>12</v>
      </c>
      <c r="G363" s="18" t="s">
        <v>650</v>
      </c>
      <c r="H363" s="9"/>
      <c r="I363" s="9"/>
    </row>
    <row r="364">
      <c r="A364" s="13" t="s">
        <v>483</v>
      </c>
      <c r="B364" s="13" t="s">
        <v>651</v>
      </c>
      <c r="C364" s="13" t="s">
        <v>10</v>
      </c>
      <c r="D364" s="14">
        <v>52.0</v>
      </c>
      <c r="E364" s="13" t="s">
        <v>15</v>
      </c>
      <c r="F364" s="13" t="s">
        <v>523</v>
      </c>
      <c r="G364" s="15" t="s">
        <v>652</v>
      </c>
      <c r="H364" s="3"/>
      <c r="I364" s="3"/>
    </row>
    <row r="365">
      <c r="A365" s="16" t="s">
        <v>483</v>
      </c>
      <c r="B365" s="16" t="s">
        <v>653</v>
      </c>
      <c r="C365" s="16" t="s">
        <v>10</v>
      </c>
      <c r="D365" s="17">
        <v>62.0</v>
      </c>
      <c r="E365" s="16" t="s">
        <v>15</v>
      </c>
      <c r="F365" s="7" t="s">
        <v>12</v>
      </c>
      <c r="G365" s="18" t="s">
        <v>654</v>
      </c>
      <c r="H365" s="9"/>
      <c r="I365" s="9"/>
    </row>
    <row r="366">
      <c r="A366" s="16" t="s">
        <v>483</v>
      </c>
      <c r="B366" s="16" t="s">
        <v>655</v>
      </c>
      <c r="C366" s="16" t="s">
        <v>18</v>
      </c>
      <c r="D366" s="17">
        <v>17.0</v>
      </c>
      <c r="E366" s="16" t="s">
        <v>15</v>
      </c>
      <c r="F366" s="7" t="s">
        <v>12</v>
      </c>
      <c r="G366" s="18" t="s">
        <v>656</v>
      </c>
      <c r="H366" s="9"/>
      <c r="I366" s="9"/>
    </row>
    <row r="367">
      <c r="A367" s="13" t="s">
        <v>483</v>
      </c>
      <c r="B367" s="13" t="s">
        <v>657</v>
      </c>
      <c r="C367" s="13" t="s">
        <v>10</v>
      </c>
      <c r="D367" s="14">
        <v>66.0</v>
      </c>
      <c r="E367" s="13" t="s">
        <v>11</v>
      </c>
      <c r="F367" s="13" t="s">
        <v>19</v>
      </c>
      <c r="G367" s="15" t="s">
        <v>658</v>
      </c>
      <c r="H367" s="3"/>
      <c r="I367" s="3"/>
    </row>
    <row r="368">
      <c r="A368" s="13" t="s">
        <v>483</v>
      </c>
      <c r="B368" s="13" t="s">
        <v>659</v>
      </c>
      <c r="C368" s="13" t="s">
        <v>10</v>
      </c>
      <c r="D368" s="14">
        <v>54.0</v>
      </c>
      <c r="E368" s="13" t="s">
        <v>15</v>
      </c>
      <c r="F368" s="13" t="s">
        <v>518</v>
      </c>
      <c r="G368" s="15" t="s">
        <v>660</v>
      </c>
      <c r="H368" s="3"/>
      <c r="I368" s="3"/>
    </row>
    <row r="369">
      <c r="A369" s="16" t="s">
        <v>483</v>
      </c>
      <c r="B369" s="16" t="s">
        <v>661</v>
      </c>
      <c r="C369" s="16" t="s">
        <v>10</v>
      </c>
      <c r="D369" s="17">
        <v>55.0</v>
      </c>
      <c r="E369" s="16" t="s">
        <v>15</v>
      </c>
      <c r="F369" s="7" t="s">
        <v>12</v>
      </c>
      <c r="G369" s="18" t="s">
        <v>662</v>
      </c>
      <c r="H369" s="9"/>
      <c r="I369" s="9"/>
    </row>
    <row r="370">
      <c r="A370" s="16" t="s">
        <v>483</v>
      </c>
      <c r="B370" s="16" t="s">
        <v>663</v>
      </c>
      <c r="C370" s="16" t="s">
        <v>10</v>
      </c>
      <c r="D370" s="17">
        <v>53.0</v>
      </c>
      <c r="E370" s="16" t="s">
        <v>15</v>
      </c>
      <c r="F370" s="7" t="s">
        <v>12</v>
      </c>
      <c r="G370" s="18" t="s">
        <v>664</v>
      </c>
      <c r="H370" s="9"/>
      <c r="I370" s="9"/>
    </row>
    <row r="371">
      <c r="A371" s="16" t="s">
        <v>483</v>
      </c>
      <c r="B371" s="16" t="s">
        <v>665</v>
      </c>
      <c r="C371" s="16" t="s">
        <v>18</v>
      </c>
      <c r="D371" s="17">
        <v>6.0</v>
      </c>
      <c r="E371" s="16" t="s">
        <v>15</v>
      </c>
      <c r="F371" s="7" t="s">
        <v>12</v>
      </c>
      <c r="G371" s="18" t="s">
        <v>666</v>
      </c>
      <c r="H371" s="9"/>
      <c r="I371" s="9"/>
    </row>
    <row r="372">
      <c r="A372" s="16" t="s">
        <v>483</v>
      </c>
      <c r="B372" s="16" t="s">
        <v>667</v>
      </c>
      <c r="C372" s="16" t="s">
        <v>18</v>
      </c>
      <c r="D372" s="17">
        <v>2.0</v>
      </c>
      <c r="E372" s="16" t="s">
        <v>15</v>
      </c>
      <c r="F372" s="7" t="s">
        <v>12</v>
      </c>
      <c r="G372" s="18" t="s">
        <v>668</v>
      </c>
      <c r="H372" s="9"/>
      <c r="I372" s="9"/>
    </row>
    <row r="373">
      <c r="A373" s="13" t="s">
        <v>483</v>
      </c>
      <c r="B373" s="13" t="s">
        <v>669</v>
      </c>
      <c r="C373" s="13" t="s">
        <v>10</v>
      </c>
      <c r="D373" s="14">
        <v>97.0</v>
      </c>
      <c r="E373" s="13" t="s">
        <v>15</v>
      </c>
      <c r="F373" s="13" t="s">
        <v>19</v>
      </c>
      <c r="G373" s="15" t="s">
        <v>670</v>
      </c>
      <c r="H373" s="3"/>
      <c r="I373" s="3"/>
    </row>
    <row r="374">
      <c r="A374" s="13" t="s">
        <v>483</v>
      </c>
      <c r="B374" s="13" t="s">
        <v>671</v>
      </c>
      <c r="C374" s="13" t="s">
        <v>10</v>
      </c>
      <c r="D374" s="14">
        <v>93.0</v>
      </c>
      <c r="E374" s="13" t="s">
        <v>15</v>
      </c>
      <c r="F374" s="13" t="s">
        <v>19</v>
      </c>
      <c r="G374" s="15" t="s">
        <v>672</v>
      </c>
      <c r="H374" s="3"/>
      <c r="I374" s="3"/>
    </row>
    <row r="375">
      <c r="A375" s="16" t="s">
        <v>483</v>
      </c>
      <c r="B375" s="16" t="s">
        <v>673</v>
      </c>
      <c r="C375" s="16" t="s">
        <v>10</v>
      </c>
      <c r="D375" s="17">
        <v>10.0</v>
      </c>
      <c r="E375" s="16" t="s">
        <v>15</v>
      </c>
      <c r="F375" s="7" t="s">
        <v>12</v>
      </c>
      <c r="G375" s="18" t="s">
        <v>674</v>
      </c>
      <c r="H375" s="9"/>
      <c r="I375" s="9"/>
    </row>
    <row r="376">
      <c r="A376" s="13" t="s">
        <v>483</v>
      </c>
      <c r="B376" s="13" t="s">
        <v>675</v>
      </c>
      <c r="C376" s="13" t="s">
        <v>18</v>
      </c>
      <c r="D376" s="14">
        <v>24.0</v>
      </c>
      <c r="E376" s="13" t="s">
        <v>15</v>
      </c>
      <c r="F376" s="13" t="s">
        <v>36</v>
      </c>
      <c r="G376" s="15" t="s">
        <v>676</v>
      </c>
      <c r="H376" s="3"/>
      <c r="I376" s="3"/>
    </row>
    <row r="377">
      <c r="A377" s="16" t="s">
        <v>483</v>
      </c>
      <c r="B377" s="16" t="s">
        <v>677</v>
      </c>
      <c r="C377" s="16" t="s">
        <v>10</v>
      </c>
      <c r="D377" s="17">
        <v>14.0</v>
      </c>
      <c r="E377" s="16" t="s">
        <v>15</v>
      </c>
      <c r="F377" s="7" t="s">
        <v>12</v>
      </c>
      <c r="G377" s="18" t="s">
        <v>678</v>
      </c>
      <c r="H377" s="9"/>
      <c r="I377" s="9"/>
    </row>
    <row r="378">
      <c r="A378" s="16" t="s">
        <v>483</v>
      </c>
      <c r="B378" s="16" t="s">
        <v>679</v>
      </c>
      <c r="C378" s="16" t="s">
        <v>10</v>
      </c>
      <c r="D378" s="17">
        <v>21.0</v>
      </c>
      <c r="E378" s="16" t="s">
        <v>11</v>
      </c>
      <c r="F378" s="7" t="s">
        <v>12</v>
      </c>
      <c r="G378" s="18" t="s">
        <v>680</v>
      </c>
      <c r="H378" s="9"/>
      <c r="I378" s="9"/>
    </row>
    <row r="379">
      <c r="A379" s="16" t="s">
        <v>483</v>
      </c>
      <c r="B379" s="16" t="s">
        <v>681</v>
      </c>
      <c r="C379" s="16" t="s">
        <v>10</v>
      </c>
      <c r="D379" s="17">
        <v>83.0</v>
      </c>
      <c r="E379" s="16" t="s">
        <v>15</v>
      </c>
      <c r="F379" s="7" t="s">
        <v>12</v>
      </c>
      <c r="G379" s="18" t="s">
        <v>682</v>
      </c>
      <c r="H379" s="9"/>
      <c r="I379" s="9"/>
    </row>
    <row r="380">
      <c r="A380" s="16" t="s">
        <v>483</v>
      </c>
      <c r="B380" s="16" t="s">
        <v>683</v>
      </c>
      <c r="C380" s="16" t="s">
        <v>10</v>
      </c>
      <c r="D380" s="17">
        <v>81.0</v>
      </c>
      <c r="E380" s="16" t="s">
        <v>15</v>
      </c>
      <c r="F380" s="7" t="s">
        <v>12</v>
      </c>
      <c r="G380" s="18" t="s">
        <v>684</v>
      </c>
      <c r="H380" s="9"/>
      <c r="I380" s="9"/>
    </row>
    <row r="381">
      <c r="A381" s="16" t="s">
        <v>483</v>
      </c>
      <c r="B381" s="16" t="s">
        <v>685</v>
      </c>
      <c r="C381" s="16" t="s">
        <v>10</v>
      </c>
      <c r="D381" s="17">
        <v>17.0</v>
      </c>
      <c r="E381" s="16" t="s">
        <v>15</v>
      </c>
      <c r="F381" s="7" t="s">
        <v>12</v>
      </c>
      <c r="G381" s="18" t="s">
        <v>686</v>
      </c>
      <c r="H381" s="9"/>
      <c r="I381" s="9"/>
    </row>
    <row r="382">
      <c r="A382" s="16" t="s">
        <v>483</v>
      </c>
      <c r="B382" s="16" t="s">
        <v>687</v>
      </c>
      <c r="C382" s="16" t="s">
        <v>10</v>
      </c>
      <c r="D382" s="17">
        <v>11.0</v>
      </c>
      <c r="E382" s="16" t="s">
        <v>15</v>
      </c>
      <c r="F382" s="7" t="s">
        <v>12</v>
      </c>
      <c r="G382" s="18" t="s">
        <v>688</v>
      </c>
      <c r="H382" s="9"/>
      <c r="I382" s="9"/>
    </row>
    <row r="383">
      <c r="A383" s="16" t="s">
        <v>483</v>
      </c>
      <c r="B383" s="16" t="s">
        <v>689</v>
      </c>
      <c r="C383" s="16" t="s">
        <v>18</v>
      </c>
      <c r="D383" s="17">
        <v>9.0</v>
      </c>
      <c r="E383" s="16" t="s">
        <v>11</v>
      </c>
      <c r="F383" s="7" t="s">
        <v>12</v>
      </c>
      <c r="G383" s="18" t="s">
        <v>690</v>
      </c>
      <c r="H383" s="9"/>
      <c r="I383" s="9"/>
    </row>
    <row r="384">
      <c r="A384" s="16" t="s">
        <v>483</v>
      </c>
      <c r="B384" s="16" t="s">
        <v>691</v>
      </c>
      <c r="C384" s="16" t="s">
        <v>10</v>
      </c>
      <c r="D384" s="17">
        <v>85.0</v>
      </c>
      <c r="E384" s="16" t="s">
        <v>15</v>
      </c>
      <c r="F384" s="7" t="s">
        <v>12</v>
      </c>
      <c r="G384" s="18" t="s">
        <v>692</v>
      </c>
      <c r="H384" s="9"/>
      <c r="I384" s="9"/>
    </row>
    <row r="385">
      <c r="A385" s="13" t="s">
        <v>483</v>
      </c>
      <c r="B385" s="13" t="s">
        <v>693</v>
      </c>
      <c r="C385" s="13" t="s">
        <v>10</v>
      </c>
      <c r="D385" s="14">
        <v>90.0</v>
      </c>
      <c r="E385" s="13" t="s">
        <v>15</v>
      </c>
      <c r="F385" s="13" t="s">
        <v>19</v>
      </c>
      <c r="G385" s="15" t="s">
        <v>694</v>
      </c>
      <c r="H385" s="3"/>
      <c r="I385" s="3"/>
    </row>
    <row r="386">
      <c r="A386" s="13" t="s">
        <v>483</v>
      </c>
      <c r="B386" s="13" t="s">
        <v>695</v>
      </c>
      <c r="C386" s="13" t="s">
        <v>10</v>
      </c>
      <c r="D386" s="14">
        <v>43.0</v>
      </c>
      <c r="E386" s="13" t="s">
        <v>15</v>
      </c>
      <c r="F386" s="13" t="s">
        <v>44</v>
      </c>
      <c r="G386" s="15" t="s">
        <v>696</v>
      </c>
      <c r="H386" s="3"/>
      <c r="I386" s="3"/>
    </row>
    <row r="387">
      <c r="A387" s="16" t="s">
        <v>483</v>
      </c>
      <c r="B387" s="16" t="s">
        <v>697</v>
      </c>
      <c r="C387" s="16" t="s">
        <v>10</v>
      </c>
      <c r="D387" s="17">
        <v>29.0</v>
      </c>
      <c r="E387" s="16" t="s">
        <v>15</v>
      </c>
      <c r="F387" s="7" t="s">
        <v>12</v>
      </c>
      <c r="G387" s="18" t="s">
        <v>698</v>
      </c>
      <c r="H387" s="9"/>
      <c r="I387" s="9"/>
    </row>
    <row r="388">
      <c r="A388" s="16" t="s">
        <v>483</v>
      </c>
      <c r="B388" s="16" t="s">
        <v>699</v>
      </c>
      <c r="C388" s="16" t="s">
        <v>18</v>
      </c>
      <c r="D388" s="17">
        <v>11.0</v>
      </c>
      <c r="E388" s="16" t="s">
        <v>15</v>
      </c>
      <c r="F388" s="7" t="s">
        <v>12</v>
      </c>
      <c r="G388" s="18" t="s">
        <v>700</v>
      </c>
      <c r="H388" s="9"/>
      <c r="I388" s="9"/>
    </row>
    <row r="389">
      <c r="A389" s="13" t="s">
        <v>483</v>
      </c>
      <c r="B389" s="13" t="s">
        <v>701</v>
      </c>
      <c r="C389" s="13" t="s">
        <v>10</v>
      </c>
      <c r="D389" s="14">
        <v>18.0</v>
      </c>
      <c r="E389" s="13" t="s">
        <v>15</v>
      </c>
      <c r="F389" s="13" t="s">
        <v>19</v>
      </c>
      <c r="G389" s="15" t="s">
        <v>702</v>
      </c>
      <c r="H389" s="3"/>
      <c r="I389" s="3"/>
    </row>
    <row r="390">
      <c r="A390" s="13" t="s">
        <v>483</v>
      </c>
      <c r="B390" s="13" t="s">
        <v>703</v>
      </c>
      <c r="C390" s="13" t="s">
        <v>10</v>
      </c>
      <c r="D390" s="14">
        <v>60.0</v>
      </c>
      <c r="E390" s="13" t="s">
        <v>15</v>
      </c>
      <c r="F390" s="13" t="s">
        <v>19</v>
      </c>
      <c r="G390" s="15" t="s">
        <v>704</v>
      </c>
      <c r="H390" s="3"/>
      <c r="I390" s="3"/>
    </row>
    <row r="391">
      <c r="A391" s="13" t="s">
        <v>483</v>
      </c>
      <c r="B391" s="13" t="s">
        <v>705</v>
      </c>
      <c r="C391" s="13" t="s">
        <v>10</v>
      </c>
      <c r="D391" s="14">
        <v>5.0</v>
      </c>
      <c r="E391" s="13" t="s">
        <v>15</v>
      </c>
      <c r="F391" s="13" t="s">
        <v>523</v>
      </c>
      <c r="G391" s="15" t="s">
        <v>706</v>
      </c>
      <c r="H391" s="3"/>
      <c r="I391" s="3"/>
    </row>
    <row r="392">
      <c r="A392" s="13" t="s">
        <v>483</v>
      </c>
      <c r="B392" s="13" t="s">
        <v>707</v>
      </c>
      <c r="C392" s="13" t="s">
        <v>18</v>
      </c>
      <c r="D392" s="14">
        <v>10.0</v>
      </c>
      <c r="E392" s="13" t="s">
        <v>15</v>
      </c>
      <c r="F392" s="13" t="s">
        <v>19</v>
      </c>
      <c r="G392" s="15" t="s">
        <v>708</v>
      </c>
      <c r="H392" s="3"/>
      <c r="I392" s="3"/>
    </row>
    <row r="393">
      <c r="A393" s="16" t="s">
        <v>483</v>
      </c>
      <c r="B393" s="16" t="s">
        <v>709</v>
      </c>
      <c r="C393" s="16" t="s">
        <v>10</v>
      </c>
      <c r="D393" s="17">
        <v>48.0</v>
      </c>
      <c r="E393" s="16" t="s">
        <v>15</v>
      </c>
      <c r="F393" s="7" t="s">
        <v>12</v>
      </c>
      <c r="G393" s="18" t="s">
        <v>710</v>
      </c>
      <c r="H393" s="9"/>
      <c r="I393" s="9"/>
    </row>
    <row r="394">
      <c r="A394" s="13" t="s">
        <v>483</v>
      </c>
      <c r="B394" s="13" t="s">
        <v>711</v>
      </c>
      <c r="C394" s="13" t="s">
        <v>18</v>
      </c>
      <c r="D394" s="14">
        <v>23.0</v>
      </c>
      <c r="E394" s="13" t="s">
        <v>15</v>
      </c>
      <c r="F394" s="13" t="s">
        <v>36</v>
      </c>
      <c r="G394" s="15" t="s">
        <v>712</v>
      </c>
      <c r="H394" s="3"/>
      <c r="I394" s="3"/>
    </row>
    <row r="395">
      <c r="A395" s="16" t="s">
        <v>483</v>
      </c>
      <c r="B395" s="16" t="s">
        <v>713</v>
      </c>
      <c r="C395" s="16" t="s">
        <v>10</v>
      </c>
      <c r="D395" s="17">
        <v>13.0</v>
      </c>
      <c r="E395" s="16" t="s">
        <v>15</v>
      </c>
      <c r="F395" s="7" t="s">
        <v>12</v>
      </c>
      <c r="G395" s="18" t="s">
        <v>714</v>
      </c>
      <c r="H395" s="9"/>
      <c r="I395" s="9"/>
    </row>
    <row r="396">
      <c r="A396" s="13" t="s">
        <v>483</v>
      </c>
      <c r="B396" s="13" t="s">
        <v>715</v>
      </c>
      <c r="C396" s="13" t="s">
        <v>10</v>
      </c>
      <c r="D396" s="14">
        <v>40.0</v>
      </c>
      <c r="E396" s="13" t="s">
        <v>15</v>
      </c>
      <c r="F396" s="13" t="s">
        <v>19</v>
      </c>
      <c r="G396" s="15" t="s">
        <v>716</v>
      </c>
      <c r="H396" s="3"/>
      <c r="I396" s="3"/>
    </row>
    <row r="397">
      <c r="A397" s="13" t="s">
        <v>483</v>
      </c>
      <c r="B397" s="13" t="s">
        <v>717</v>
      </c>
      <c r="C397" s="13" t="s">
        <v>10</v>
      </c>
      <c r="D397" s="14">
        <v>96.0</v>
      </c>
      <c r="E397" s="13" t="s">
        <v>15</v>
      </c>
      <c r="F397" s="13" t="s">
        <v>19</v>
      </c>
      <c r="G397" s="15" t="s">
        <v>718</v>
      </c>
      <c r="H397" s="3"/>
      <c r="I397" s="3"/>
    </row>
    <row r="398">
      <c r="A398" s="13" t="s">
        <v>483</v>
      </c>
      <c r="B398" s="13" t="s">
        <v>719</v>
      </c>
      <c r="C398" s="13" t="s">
        <v>18</v>
      </c>
      <c r="D398" s="14">
        <v>8.0</v>
      </c>
      <c r="E398" s="13" t="s">
        <v>11</v>
      </c>
      <c r="F398" s="13" t="s">
        <v>36</v>
      </c>
      <c r="G398" s="15" t="s">
        <v>720</v>
      </c>
      <c r="H398" s="3"/>
      <c r="I398" s="3"/>
    </row>
    <row r="399">
      <c r="A399" s="13" t="s">
        <v>483</v>
      </c>
      <c r="B399" s="13" t="s">
        <v>721</v>
      </c>
      <c r="C399" s="13" t="s">
        <v>10</v>
      </c>
      <c r="D399" s="14">
        <v>56.0</v>
      </c>
      <c r="E399" s="13" t="s">
        <v>11</v>
      </c>
      <c r="F399" s="13" t="s">
        <v>44</v>
      </c>
      <c r="G399" s="15" t="s">
        <v>722</v>
      </c>
      <c r="H399" s="3"/>
      <c r="I399" s="3"/>
    </row>
    <row r="400">
      <c r="A400" s="13" t="s">
        <v>483</v>
      </c>
      <c r="B400" s="13" t="s">
        <v>723</v>
      </c>
      <c r="C400" s="13" t="s">
        <v>10</v>
      </c>
      <c r="D400" s="14">
        <v>42.0</v>
      </c>
      <c r="E400" s="13" t="s">
        <v>15</v>
      </c>
      <c r="F400" s="13" t="s">
        <v>19</v>
      </c>
      <c r="G400" s="15" t="s">
        <v>724</v>
      </c>
      <c r="H400" s="3"/>
      <c r="I400" s="3"/>
    </row>
    <row r="401">
      <c r="A401" s="16" t="s">
        <v>483</v>
      </c>
      <c r="B401" s="16" t="s">
        <v>725</v>
      </c>
      <c r="C401" s="16" t="s">
        <v>10</v>
      </c>
      <c r="D401" s="17">
        <v>3.0</v>
      </c>
      <c r="E401" s="16" t="s">
        <v>15</v>
      </c>
      <c r="F401" s="7" t="s">
        <v>12</v>
      </c>
      <c r="G401" s="18" t="s">
        <v>726</v>
      </c>
      <c r="H401" s="9"/>
      <c r="I401" s="9"/>
    </row>
    <row r="402">
      <c r="A402" s="16" t="s">
        <v>483</v>
      </c>
      <c r="B402" s="16" t="s">
        <v>727</v>
      </c>
      <c r="C402" s="16" t="s">
        <v>18</v>
      </c>
      <c r="D402" s="17">
        <v>3.0</v>
      </c>
      <c r="E402" s="16" t="s">
        <v>15</v>
      </c>
      <c r="F402" s="7" t="s">
        <v>12</v>
      </c>
      <c r="G402" s="18" t="s">
        <v>728</v>
      </c>
      <c r="H402" s="9"/>
      <c r="I402" s="9"/>
    </row>
    <row r="403">
      <c r="A403" s="13" t="s">
        <v>483</v>
      </c>
      <c r="B403" s="13" t="s">
        <v>729</v>
      </c>
      <c r="C403" s="13" t="s">
        <v>10</v>
      </c>
      <c r="D403" s="14">
        <v>37.0</v>
      </c>
      <c r="E403" s="13" t="s">
        <v>15</v>
      </c>
      <c r="F403" s="13" t="s">
        <v>19</v>
      </c>
      <c r="G403" s="15" t="s">
        <v>730</v>
      </c>
      <c r="H403" s="3"/>
      <c r="I403" s="3"/>
    </row>
    <row r="404">
      <c r="A404" s="16" t="s">
        <v>483</v>
      </c>
      <c r="B404" s="16" t="s">
        <v>731</v>
      </c>
      <c r="C404" s="16" t="s">
        <v>10</v>
      </c>
      <c r="D404" s="17">
        <v>19.0</v>
      </c>
      <c r="E404" s="16" t="s">
        <v>15</v>
      </c>
      <c r="F404" s="7" t="s">
        <v>12</v>
      </c>
      <c r="G404" s="18" t="s">
        <v>732</v>
      </c>
      <c r="H404" s="9"/>
      <c r="I404" s="9"/>
    </row>
    <row r="405">
      <c r="A405" s="16" t="s">
        <v>483</v>
      </c>
      <c r="B405" s="16" t="s">
        <v>733</v>
      </c>
      <c r="C405" s="16" t="s">
        <v>10</v>
      </c>
      <c r="D405" s="17">
        <v>27.0</v>
      </c>
      <c r="E405" s="16" t="s">
        <v>15</v>
      </c>
      <c r="F405" s="7" t="s">
        <v>12</v>
      </c>
      <c r="G405" s="18" t="s">
        <v>734</v>
      </c>
      <c r="H405" s="9"/>
      <c r="I405" s="9"/>
    </row>
    <row r="406">
      <c r="A406" s="16" t="s">
        <v>483</v>
      </c>
      <c r="B406" s="16" t="s">
        <v>735</v>
      </c>
      <c r="C406" s="16" t="s">
        <v>10</v>
      </c>
      <c r="D406" s="17">
        <v>79.0</v>
      </c>
      <c r="E406" s="16" t="s">
        <v>11</v>
      </c>
      <c r="F406" s="7" t="s">
        <v>12</v>
      </c>
      <c r="G406" s="18" t="s">
        <v>736</v>
      </c>
      <c r="H406" s="9"/>
      <c r="I406" s="9"/>
    </row>
    <row r="407">
      <c r="A407" s="13" t="s">
        <v>483</v>
      </c>
      <c r="B407" s="13" t="s">
        <v>737</v>
      </c>
      <c r="C407" s="13" t="s">
        <v>18</v>
      </c>
      <c r="D407" s="14">
        <v>5.0</v>
      </c>
      <c r="E407" s="13" t="s">
        <v>15</v>
      </c>
      <c r="F407" s="13" t="s">
        <v>19</v>
      </c>
      <c r="G407" s="15" t="s">
        <v>738</v>
      </c>
      <c r="H407" s="3"/>
      <c r="I407" s="3"/>
    </row>
    <row r="408">
      <c r="A408" s="13" t="s">
        <v>483</v>
      </c>
      <c r="B408" s="13" t="s">
        <v>739</v>
      </c>
      <c r="C408" s="13" t="s">
        <v>10</v>
      </c>
      <c r="D408" s="14">
        <v>74.0</v>
      </c>
      <c r="E408" s="13" t="s">
        <v>11</v>
      </c>
      <c r="F408" s="13" t="s">
        <v>36</v>
      </c>
      <c r="G408" s="15" t="s">
        <v>740</v>
      </c>
      <c r="H408" s="3"/>
      <c r="I408" s="3"/>
    </row>
    <row r="409">
      <c r="A409" s="16" t="s">
        <v>483</v>
      </c>
      <c r="B409" s="16" t="s">
        <v>741</v>
      </c>
      <c r="C409" s="16" t="s">
        <v>10</v>
      </c>
      <c r="D409" s="17">
        <v>82.0</v>
      </c>
      <c r="E409" s="16" t="s">
        <v>15</v>
      </c>
      <c r="F409" s="7" t="s">
        <v>12</v>
      </c>
      <c r="G409" s="18" t="s">
        <v>742</v>
      </c>
      <c r="H409" s="9"/>
      <c r="I409" s="9"/>
    </row>
    <row r="410">
      <c r="A410" s="13" t="s">
        <v>483</v>
      </c>
      <c r="B410" s="13" t="s">
        <v>743</v>
      </c>
      <c r="C410" s="13" t="s">
        <v>10</v>
      </c>
      <c r="D410" s="14">
        <v>72.0</v>
      </c>
      <c r="E410" s="13" t="s">
        <v>11</v>
      </c>
      <c r="F410" s="13" t="s">
        <v>19</v>
      </c>
      <c r="G410" s="15" t="s">
        <v>744</v>
      </c>
      <c r="H410" s="3"/>
      <c r="I410" s="3"/>
    </row>
    <row r="411">
      <c r="A411" s="16" t="s">
        <v>483</v>
      </c>
      <c r="B411" s="16" t="s">
        <v>745</v>
      </c>
      <c r="C411" s="16" t="s">
        <v>10</v>
      </c>
      <c r="D411" s="17">
        <v>2.0</v>
      </c>
      <c r="E411" s="16" t="s">
        <v>15</v>
      </c>
      <c r="F411" s="7" t="s">
        <v>12</v>
      </c>
      <c r="G411" s="18" t="s">
        <v>746</v>
      </c>
      <c r="H411" s="9"/>
      <c r="I411" s="9"/>
    </row>
    <row r="412">
      <c r="A412" s="16" t="s">
        <v>483</v>
      </c>
      <c r="B412" s="16" t="s">
        <v>747</v>
      </c>
      <c r="C412" s="16" t="s">
        <v>18</v>
      </c>
      <c r="D412" s="17">
        <v>35.0</v>
      </c>
      <c r="E412" s="16" t="s">
        <v>15</v>
      </c>
      <c r="F412" s="7" t="s">
        <v>12</v>
      </c>
      <c r="G412" s="18" t="s">
        <v>748</v>
      </c>
      <c r="H412" s="9"/>
      <c r="I412" s="9"/>
    </row>
    <row r="413">
      <c r="A413" s="13" t="s">
        <v>483</v>
      </c>
      <c r="B413" s="13" t="s">
        <v>749</v>
      </c>
      <c r="C413" s="13" t="s">
        <v>10</v>
      </c>
      <c r="D413" s="14">
        <v>98.0</v>
      </c>
      <c r="E413" s="13" t="s">
        <v>15</v>
      </c>
      <c r="F413" s="13" t="s">
        <v>523</v>
      </c>
      <c r="G413" s="15" t="s">
        <v>750</v>
      </c>
      <c r="H413" s="3"/>
      <c r="I413" s="3"/>
    </row>
    <row r="414">
      <c r="A414" s="16" t="s">
        <v>483</v>
      </c>
      <c r="B414" s="16" t="s">
        <v>751</v>
      </c>
      <c r="C414" s="16" t="s">
        <v>10</v>
      </c>
      <c r="D414" s="17">
        <v>39.0</v>
      </c>
      <c r="E414" s="16" t="s">
        <v>15</v>
      </c>
      <c r="F414" s="7" t="s">
        <v>12</v>
      </c>
      <c r="G414" s="18" t="s">
        <v>752</v>
      </c>
      <c r="H414" s="9"/>
      <c r="I414" s="9"/>
    </row>
    <row r="415">
      <c r="A415" s="16" t="s">
        <v>483</v>
      </c>
      <c r="B415" s="16" t="s">
        <v>753</v>
      </c>
      <c r="C415" s="16" t="s">
        <v>10</v>
      </c>
      <c r="D415" s="17">
        <v>50.0</v>
      </c>
      <c r="E415" s="16" t="s">
        <v>15</v>
      </c>
      <c r="F415" s="7" t="s">
        <v>12</v>
      </c>
      <c r="G415" s="18" t="s">
        <v>754</v>
      </c>
      <c r="H415" s="9"/>
      <c r="I415" s="9"/>
    </row>
    <row r="416">
      <c r="A416" s="16" t="s">
        <v>755</v>
      </c>
      <c r="B416" s="16" t="s">
        <v>756</v>
      </c>
      <c r="C416" s="16" t="s">
        <v>18</v>
      </c>
      <c r="D416" s="17">
        <v>39.0</v>
      </c>
      <c r="E416" s="16" t="s">
        <v>11</v>
      </c>
      <c r="F416" s="7" t="s">
        <v>12</v>
      </c>
      <c r="G416" s="18" t="s">
        <v>757</v>
      </c>
      <c r="H416" s="9"/>
      <c r="I416" s="9"/>
    </row>
    <row r="417">
      <c r="A417" s="16" t="s">
        <v>755</v>
      </c>
      <c r="B417" s="16" t="s">
        <v>758</v>
      </c>
      <c r="C417" s="16" t="s">
        <v>10</v>
      </c>
      <c r="D417" s="17">
        <v>66.0</v>
      </c>
      <c r="E417" s="16" t="s">
        <v>11</v>
      </c>
      <c r="F417" s="7" t="s">
        <v>12</v>
      </c>
      <c r="G417" s="18" t="s">
        <v>759</v>
      </c>
      <c r="H417" s="9"/>
      <c r="I417" s="9"/>
    </row>
    <row r="418">
      <c r="A418" s="16" t="s">
        <v>755</v>
      </c>
      <c r="B418" s="16" t="s">
        <v>760</v>
      </c>
      <c r="C418" s="16" t="s">
        <v>10</v>
      </c>
      <c r="D418" s="17">
        <v>24.0</v>
      </c>
      <c r="E418" s="16" t="s">
        <v>11</v>
      </c>
      <c r="F418" s="7" t="s">
        <v>12</v>
      </c>
      <c r="G418" s="18" t="s">
        <v>761</v>
      </c>
      <c r="H418" s="9"/>
      <c r="I418" s="9"/>
    </row>
    <row r="419">
      <c r="A419" s="16" t="s">
        <v>755</v>
      </c>
      <c r="B419" s="16" t="s">
        <v>762</v>
      </c>
      <c r="C419" s="16" t="s">
        <v>10</v>
      </c>
      <c r="D419" s="17">
        <v>33.0</v>
      </c>
      <c r="E419" s="16" t="s">
        <v>15</v>
      </c>
      <c r="F419" s="7" t="s">
        <v>12</v>
      </c>
      <c r="G419" s="18" t="s">
        <v>763</v>
      </c>
      <c r="H419" s="9"/>
      <c r="I419" s="9"/>
    </row>
    <row r="420">
      <c r="A420" s="16" t="s">
        <v>755</v>
      </c>
      <c r="B420" s="16" t="s">
        <v>764</v>
      </c>
      <c r="C420" s="16" t="s">
        <v>10</v>
      </c>
      <c r="D420" s="17">
        <v>15.0</v>
      </c>
      <c r="E420" s="16" t="s">
        <v>11</v>
      </c>
      <c r="F420" s="7" t="s">
        <v>12</v>
      </c>
      <c r="G420" s="18" t="s">
        <v>765</v>
      </c>
      <c r="H420" s="9"/>
      <c r="I420" s="9"/>
    </row>
    <row r="421">
      <c r="A421" s="16" t="s">
        <v>755</v>
      </c>
      <c r="B421" s="16" t="s">
        <v>766</v>
      </c>
      <c r="C421" s="16" t="s">
        <v>18</v>
      </c>
      <c r="D421" s="17">
        <v>8.0</v>
      </c>
      <c r="E421" s="16" t="s">
        <v>11</v>
      </c>
      <c r="F421" s="7" t="s">
        <v>12</v>
      </c>
      <c r="G421" s="18" t="s">
        <v>767</v>
      </c>
      <c r="H421" s="9"/>
      <c r="I421" s="9"/>
    </row>
    <row r="422">
      <c r="A422" s="16" t="s">
        <v>755</v>
      </c>
      <c r="B422" s="16" t="s">
        <v>768</v>
      </c>
      <c r="C422" s="16" t="s">
        <v>18</v>
      </c>
      <c r="D422" s="17">
        <v>14.0</v>
      </c>
      <c r="E422" s="16" t="s">
        <v>11</v>
      </c>
      <c r="F422" s="7" t="s">
        <v>12</v>
      </c>
      <c r="G422" s="18" t="s">
        <v>769</v>
      </c>
      <c r="H422" s="9"/>
      <c r="I422" s="9"/>
    </row>
    <row r="423">
      <c r="A423" s="16" t="s">
        <v>755</v>
      </c>
      <c r="B423" s="16" t="s">
        <v>770</v>
      </c>
      <c r="C423" s="16" t="s">
        <v>10</v>
      </c>
      <c r="D423" s="17">
        <v>25.0</v>
      </c>
      <c r="E423" s="16" t="s">
        <v>11</v>
      </c>
      <c r="F423" s="7" t="s">
        <v>12</v>
      </c>
      <c r="G423" s="18" t="s">
        <v>771</v>
      </c>
      <c r="H423" s="9"/>
      <c r="I423" s="9"/>
    </row>
    <row r="424">
      <c r="A424" s="16" t="s">
        <v>755</v>
      </c>
      <c r="B424" s="16" t="s">
        <v>772</v>
      </c>
      <c r="C424" s="16" t="s">
        <v>10</v>
      </c>
      <c r="D424" s="17">
        <v>68.0</v>
      </c>
      <c r="E424" s="16" t="s">
        <v>11</v>
      </c>
      <c r="F424" s="7" t="s">
        <v>12</v>
      </c>
      <c r="G424" s="18" t="s">
        <v>773</v>
      </c>
      <c r="H424" s="9"/>
      <c r="I424" s="9"/>
    </row>
    <row r="425">
      <c r="A425" s="16" t="s">
        <v>755</v>
      </c>
      <c r="B425" s="16" t="s">
        <v>774</v>
      </c>
      <c r="C425" s="16" t="s">
        <v>18</v>
      </c>
      <c r="D425" s="17">
        <v>24.0</v>
      </c>
      <c r="E425" s="16" t="s">
        <v>11</v>
      </c>
      <c r="F425" s="7" t="s">
        <v>12</v>
      </c>
      <c r="G425" s="18" t="s">
        <v>775</v>
      </c>
      <c r="H425" s="9"/>
      <c r="I425" s="9"/>
    </row>
    <row r="426">
      <c r="A426" s="16" t="s">
        <v>755</v>
      </c>
      <c r="B426" s="16" t="s">
        <v>776</v>
      </c>
      <c r="C426" s="16" t="s">
        <v>10</v>
      </c>
      <c r="D426" s="17">
        <v>48.0</v>
      </c>
      <c r="E426" s="16" t="s">
        <v>11</v>
      </c>
      <c r="F426" s="7" t="s">
        <v>12</v>
      </c>
      <c r="G426" s="18" t="s">
        <v>777</v>
      </c>
      <c r="H426" s="9"/>
      <c r="I426" s="9"/>
    </row>
    <row r="427">
      <c r="A427" s="16" t="s">
        <v>755</v>
      </c>
      <c r="B427" s="16" t="s">
        <v>778</v>
      </c>
      <c r="C427" s="16" t="s">
        <v>10</v>
      </c>
      <c r="D427" s="17">
        <v>64.0</v>
      </c>
      <c r="E427" s="16" t="s">
        <v>11</v>
      </c>
      <c r="F427" s="7" t="s">
        <v>12</v>
      </c>
      <c r="G427" s="18" t="s">
        <v>779</v>
      </c>
      <c r="H427" s="9"/>
      <c r="I427" s="9"/>
    </row>
    <row r="428">
      <c r="A428" s="16" t="s">
        <v>755</v>
      </c>
      <c r="B428" s="16" t="s">
        <v>780</v>
      </c>
      <c r="C428" s="16" t="s">
        <v>18</v>
      </c>
      <c r="D428" s="17">
        <v>30.0</v>
      </c>
      <c r="E428" s="16" t="s">
        <v>11</v>
      </c>
      <c r="F428" s="7" t="s">
        <v>12</v>
      </c>
      <c r="G428" s="18" t="s">
        <v>781</v>
      </c>
      <c r="H428" s="9"/>
      <c r="I428" s="9"/>
    </row>
    <row r="429">
      <c r="A429" s="16" t="s">
        <v>755</v>
      </c>
      <c r="B429" s="16" t="s">
        <v>782</v>
      </c>
      <c r="C429" s="16" t="s">
        <v>18</v>
      </c>
      <c r="D429" s="17">
        <v>40.0</v>
      </c>
      <c r="E429" s="16" t="s">
        <v>15</v>
      </c>
      <c r="F429" s="7" t="s">
        <v>12</v>
      </c>
      <c r="G429" s="18" t="s">
        <v>783</v>
      </c>
      <c r="H429" s="9"/>
      <c r="I429" s="9"/>
    </row>
    <row r="430">
      <c r="A430" s="16" t="s">
        <v>755</v>
      </c>
      <c r="B430" s="16" t="s">
        <v>784</v>
      </c>
      <c r="C430" s="16" t="s">
        <v>10</v>
      </c>
      <c r="D430" s="17">
        <v>14.0</v>
      </c>
      <c r="E430" s="16" t="s">
        <v>11</v>
      </c>
      <c r="F430" s="7" t="s">
        <v>12</v>
      </c>
      <c r="G430" s="18" t="s">
        <v>785</v>
      </c>
      <c r="H430" s="9"/>
      <c r="I430" s="9"/>
    </row>
    <row r="431">
      <c r="A431" s="16" t="s">
        <v>755</v>
      </c>
      <c r="B431" s="16" t="s">
        <v>786</v>
      </c>
      <c r="C431" s="16" t="s">
        <v>10</v>
      </c>
      <c r="D431" s="17">
        <v>75.0</v>
      </c>
      <c r="E431" s="16" t="s">
        <v>15</v>
      </c>
      <c r="F431" s="7" t="s">
        <v>12</v>
      </c>
      <c r="G431" s="18" t="s">
        <v>787</v>
      </c>
      <c r="H431" s="9"/>
      <c r="I431" s="9"/>
    </row>
    <row r="432">
      <c r="A432" s="16" t="s">
        <v>755</v>
      </c>
      <c r="B432" s="16" t="s">
        <v>788</v>
      </c>
      <c r="C432" s="16" t="s">
        <v>18</v>
      </c>
      <c r="D432" s="17">
        <v>20.0</v>
      </c>
      <c r="E432" s="16" t="s">
        <v>11</v>
      </c>
      <c r="F432" s="7" t="s">
        <v>12</v>
      </c>
      <c r="G432" s="18" t="s">
        <v>789</v>
      </c>
      <c r="H432" s="9"/>
      <c r="I432" s="9"/>
    </row>
    <row r="433">
      <c r="A433" s="16" t="s">
        <v>755</v>
      </c>
      <c r="B433" s="16" t="s">
        <v>790</v>
      </c>
      <c r="C433" s="16" t="s">
        <v>18</v>
      </c>
      <c r="D433" s="17">
        <v>38.0</v>
      </c>
      <c r="E433" s="16" t="s">
        <v>11</v>
      </c>
      <c r="F433" s="7" t="s">
        <v>12</v>
      </c>
      <c r="G433" s="18" t="s">
        <v>791</v>
      </c>
      <c r="H433" s="9"/>
      <c r="I433" s="9"/>
    </row>
    <row r="434">
      <c r="A434" s="16" t="s">
        <v>755</v>
      </c>
      <c r="B434" s="16" t="s">
        <v>792</v>
      </c>
      <c r="C434" s="16" t="s">
        <v>10</v>
      </c>
      <c r="D434" s="17">
        <v>19.0</v>
      </c>
      <c r="E434" s="16" t="s">
        <v>11</v>
      </c>
      <c r="F434" s="7" t="s">
        <v>12</v>
      </c>
      <c r="G434" s="18" t="s">
        <v>793</v>
      </c>
      <c r="H434" s="9"/>
      <c r="I434" s="9"/>
    </row>
    <row r="435">
      <c r="A435" s="16" t="s">
        <v>755</v>
      </c>
      <c r="B435" s="16" t="s">
        <v>794</v>
      </c>
      <c r="C435" s="16" t="s">
        <v>10</v>
      </c>
      <c r="D435" s="17">
        <v>4.0</v>
      </c>
      <c r="E435" s="16" t="s">
        <v>11</v>
      </c>
      <c r="F435" s="7" t="s">
        <v>12</v>
      </c>
      <c r="G435" s="18" t="s">
        <v>795</v>
      </c>
      <c r="H435" s="9"/>
      <c r="I435" s="9"/>
    </row>
    <row r="436">
      <c r="A436" s="16" t="s">
        <v>755</v>
      </c>
      <c r="B436" s="16" t="s">
        <v>796</v>
      </c>
      <c r="C436" s="16" t="s">
        <v>10</v>
      </c>
      <c r="D436" s="17">
        <v>43.0</v>
      </c>
      <c r="E436" s="16" t="s">
        <v>11</v>
      </c>
      <c r="F436" s="7" t="s">
        <v>12</v>
      </c>
      <c r="G436" s="18" t="s">
        <v>797</v>
      </c>
      <c r="H436" s="9"/>
      <c r="I436" s="9"/>
    </row>
    <row r="437">
      <c r="A437" s="16" t="s">
        <v>755</v>
      </c>
      <c r="B437" s="16" t="s">
        <v>798</v>
      </c>
      <c r="C437" s="16" t="s">
        <v>10</v>
      </c>
      <c r="D437" s="17">
        <v>2.0</v>
      </c>
      <c r="E437" s="16" t="s">
        <v>11</v>
      </c>
      <c r="F437" s="7" t="s">
        <v>12</v>
      </c>
      <c r="G437" s="18" t="s">
        <v>799</v>
      </c>
      <c r="H437" s="9"/>
      <c r="I437" s="9"/>
    </row>
    <row r="438">
      <c r="A438" s="16" t="s">
        <v>755</v>
      </c>
      <c r="B438" s="16" t="s">
        <v>800</v>
      </c>
      <c r="C438" s="16" t="s">
        <v>18</v>
      </c>
      <c r="D438" s="17">
        <v>3.0</v>
      </c>
      <c r="E438" s="16" t="s">
        <v>11</v>
      </c>
      <c r="F438" s="7" t="s">
        <v>12</v>
      </c>
      <c r="G438" s="18" t="s">
        <v>801</v>
      </c>
      <c r="H438" s="9"/>
      <c r="I438" s="9"/>
    </row>
    <row r="439">
      <c r="A439" s="16" t="s">
        <v>755</v>
      </c>
      <c r="B439" s="16" t="s">
        <v>802</v>
      </c>
      <c r="C439" s="16" t="s">
        <v>10</v>
      </c>
      <c r="D439" s="17">
        <v>78.0</v>
      </c>
      <c r="E439" s="16" t="s">
        <v>11</v>
      </c>
      <c r="F439" s="7" t="s">
        <v>12</v>
      </c>
      <c r="G439" s="18" t="s">
        <v>803</v>
      </c>
      <c r="H439" s="9"/>
      <c r="I439" s="9"/>
    </row>
    <row r="440">
      <c r="A440" s="16" t="s">
        <v>755</v>
      </c>
      <c r="B440" s="16" t="s">
        <v>804</v>
      </c>
      <c r="C440" s="16" t="s">
        <v>10</v>
      </c>
      <c r="D440" s="17">
        <v>60.0</v>
      </c>
      <c r="E440" s="16" t="s">
        <v>11</v>
      </c>
      <c r="F440" s="7" t="s">
        <v>12</v>
      </c>
      <c r="G440" s="18" t="s">
        <v>805</v>
      </c>
      <c r="H440" s="9"/>
      <c r="I440" s="9"/>
    </row>
    <row r="441">
      <c r="A441" s="16" t="s">
        <v>755</v>
      </c>
      <c r="B441" s="16" t="s">
        <v>806</v>
      </c>
      <c r="C441" s="16" t="s">
        <v>10</v>
      </c>
      <c r="D441" s="17">
        <v>73.0</v>
      </c>
      <c r="E441" s="16" t="s">
        <v>11</v>
      </c>
      <c r="F441" s="7" t="s">
        <v>12</v>
      </c>
      <c r="G441" s="18" t="s">
        <v>807</v>
      </c>
      <c r="H441" s="9"/>
      <c r="I441" s="9"/>
    </row>
    <row r="442">
      <c r="A442" s="16" t="s">
        <v>755</v>
      </c>
      <c r="B442" s="16" t="s">
        <v>808</v>
      </c>
      <c r="C442" s="16" t="s">
        <v>10</v>
      </c>
      <c r="D442" s="17">
        <v>12.0</v>
      </c>
      <c r="E442" s="16" t="s">
        <v>11</v>
      </c>
      <c r="F442" s="7" t="s">
        <v>12</v>
      </c>
      <c r="G442" s="18" t="s">
        <v>809</v>
      </c>
      <c r="H442" s="9"/>
      <c r="I442" s="9"/>
    </row>
    <row r="443">
      <c r="A443" s="16" t="s">
        <v>755</v>
      </c>
      <c r="B443" s="16" t="s">
        <v>810</v>
      </c>
      <c r="C443" s="16" t="s">
        <v>10</v>
      </c>
      <c r="D443" s="17">
        <v>76.0</v>
      </c>
      <c r="E443" s="16" t="s">
        <v>11</v>
      </c>
      <c r="F443" s="7" t="s">
        <v>12</v>
      </c>
      <c r="G443" s="18" t="s">
        <v>811</v>
      </c>
      <c r="H443" s="9"/>
      <c r="I443" s="9"/>
    </row>
    <row r="444">
      <c r="A444" s="16" t="s">
        <v>755</v>
      </c>
      <c r="B444" s="16" t="s">
        <v>812</v>
      </c>
      <c r="C444" s="16" t="s">
        <v>18</v>
      </c>
      <c r="D444" s="17">
        <v>15.0</v>
      </c>
      <c r="E444" s="16" t="s">
        <v>11</v>
      </c>
      <c r="F444" s="7" t="s">
        <v>12</v>
      </c>
      <c r="G444" s="18" t="s">
        <v>813</v>
      </c>
      <c r="H444" s="9"/>
      <c r="I444" s="9"/>
    </row>
    <row r="445">
      <c r="A445" s="16" t="s">
        <v>755</v>
      </c>
      <c r="B445" s="16" t="s">
        <v>814</v>
      </c>
      <c r="C445" s="16" t="s">
        <v>10</v>
      </c>
      <c r="D445" s="17">
        <v>80.0</v>
      </c>
      <c r="E445" s="16" t="s">
        <v>11</v>
      </c>
      <c r="F445" s="7" t="s">
        <v>12</v>
      </c>
      <c r="G445" s="18" t="s">
        <v>815</v>
      </c>
      <c r="H445" s="9"/>
      <c r="I445" s="9"/>
    </row>
    <row r="446">
      <c r="A446" s="16" t="s">
        <v>755</v>
      </c>
      <c r="B446" s="16" t="s">
        <v>816</v>
      </c>
      <c r="C446" s="16" t="s">
        <v>10</v>
      </c>
      <c r="D446" s="17">
        <v>8.0</v>
      </c>
      <c r="E446" s="16" t="s">
        <v>15</v>
      </c>
      <c r="F446" s="7" t="s">
        <v>12</v>
      </c>
      <c r="G446" s="18" t="s">
        <v>817</v>
      </c>
      <c r="H446" s="9"/>
      <c r="I446" s="9"/>
    </row>
    <row r="447">
      <c r="A447" s="16" t="s">
        <v>755</v>
      </c>
      <c r="B447" s="16" t="s">
        <v>818</v>
      </c>
      <c r="C447" s="16" t="s">
        <v>10</v>
      </c>
      <c r="D447" s="17">
        <v>30.0</v>
      </c>
      <c r="E447" s="16" t="s">
        <v>11</v>
      </c>
      <c r="F447" s="7" t="s">
        <v>12</v>
      </c>
      <c r="G447" s="18" t="s">
        <v>819</v>
      </c>
      <c r="H447" s="9"/>
      <c r="I447" s="9"/>
    </row>
    <row r="448">
      <c r="A448" s="16" t="s">
        <v>755</v>
      </c>
      <c r="B448" s="16" t="s">
        <v>820</v>
      </c>
      <c r="C448" s="16" t="s">
        <v>10</v>
      </c>
      <c r="D448" s="17">
        <v>72.0</v>
      </c>
      <c r="E448" s="16" t="s">
        <v>15</v>
      </c>
      <c r="F448" s="7" t="s">
        <v>12</v>
      </c>
      <c r="G448" s="18" t="s">
        <v>821</v>
      </c>
      <c r="H448" s="9"/>
      <c r="I448" s="9"/>
    </row>
    <row r="449">
      <c r="A449" s="16" t="s">
        <v>755</v>
      </c>
      <c r="B449" s="16" t="s">
        <v>822</v>
      </c>
      <c r="C449" s="16" t="s">
        <v>10</v>
      </c>
      <c r="D449" s="17">
        <v>21.0</v>
      </c>
      <c r="E449" s="16" t="s">
        <v>11</v>
      </c>
      <c r="F449" s="7" t="s">
        <v>12</v>
      </c>
      <c r="G449" s="18" t="s">
        <v>823</v>
      </c>
      <c r="H449" s="9"/>
      <c r="I449" s="9"/>
    </row>
    <row r="450">
      <c r="A450" s="16" t="s">
        <v>755</v>
      </c>
      <c r="B450" s="16" t="s">
        <v>824</v>
      </c>
      <c r="C450" s="16" t="s">
        <v>10</v>
      </c>
      <c r="D450" s="17">
        <v>31.0</v>
      </c>
      <c r="E450" s="16" t="s">
        <v>11</v>
      </c>
      <c r="F450" s="7" t="s">
        <v>12</v>
      </c>
      <c r="G450" s="18" t="s">
        <v>825</v>
      </c>
      <c r="H450" s="9"/>
      <c r="I450" s="9"/>
    </row>
    <row r="451">
      <c r="A451" s="16" t="s">
        <v>755</v>
      </c>
      <c r="B451" s="16" t="s">
        <v>826</v>
      </c>
      <c r="C451" s="16" t="s">
        <v>18</v>
      </c>
      <c r="D451" s="17">
        <v>29.0</v>
      </c>
      <c r="E451" s="16" t="s">
        <v>11</v>
      </c>
      <c r="F451" s="7" t="s">
        <v>12</v>
      </c>
      <c r="G451" s="18" t="s">
        <v>827</v>
      </c>
      <c r="H451" s="9"/>
      <c r="I451" s="9"/>
    </row>
    <row r="452">
      <c r="A452" s="16" t="s">
        <v>755</v>
      </c>
      <c r="B452" s="16" t="s">
        <v>828</v>
      </c>
      <c r="C452" s="16" t="s">
        <v>10</v>
      </c>
      <c r="D452" s="17">
        <v>27.0</v>
      </c>
      <c r="E452" s="16" t="s">
        <v>11</v>
      </c>
      <c r="F452" s="7" t="s">
        <v>12</v>
      </c>
      <c r="G452" s="18" t="s">
        <v>829</v>
      </c>
      <c r="H452" s="9"/>
      <c r="I452" s="9"/>
    </row>
    <row r="453">
      <c r="A453" s="16" t="s">
        <v>755</v>
      </c>
      <c r="B453" s="16" t="s">
        <v>830</v>
      </c>
      <c r="C453" s="16" t="s">
        <v>10</v>
      </c>
      <c r="D453" s="17">
        <v>28.0</v>
      </c>
      <c r="E453" s="16" t="s">
        <v>11</v>
      </c>
      <c r="F453" s="7" t="s">
        <v>12</v>
      </c>
      <c r="G453" s="18" t="s">
        <v>831</v>
      </c>
      <c r="H453" s="9"/>
      <c r="I453" s="9"/>
    </row>
    <row r="454">
      <c r="A454" s="16" t="s">
        <v>755</v>
      </c>
      <c r="B454" s="16" t="s">
        <v>832</v>
      </c>
      <c r="C454" s="16" t="s">
        <v>10</v>
      </c>
      <c r="D454" s="17">
        <v>47.0</v>
      </c>
      <c r="E454" s="16" t="s">
        <v>15</v>
      </c>
      <c r="F454" s="7" t="s">
        <v>12</v>
      </c>
      <c r="G454" s="18" t="s">
        <v>833</v>
      </c>
      <c r="H454" s="9"/>
      <c r="I454" s="9"/>
    </row>
    <row r="455">
      <c r="A455" s="16" t="s">
        <v>755</v>
      </c>
      <c r="B455" s="16" t="s">
        <v>834</v>
      </c>
      <c r="C455" s="16" t="s">
        <v>10</v>
      </c>
      <c r="D455" s="17">
        <v>37.0</v>
      </c>
      <c r="E455" s="16" t="s">
        <v>11</v>
      </c>
      <c r="F455" s="7" t="s">
        <v>12</v>
      </c>
      <c r="G455" s="18" t="s">
        <v>835</v>
      </c>
      <c r="H455" s="9"/>
      <c r="I455" s="9"/>
    </row>
    <row r="456">
      <c r="A456" s="16" t="s">
        <v>755</v>
      </c>
      <c r="B456" s="16" t="s">
        <v>836</v>
      </c>
      <c r="C456" s="16" t="s">
        <v>10</v>
      </c>
      <c r="D456" s="17">
        <v>9.0</v>
      </c>
      <c r="E456" s="16" t="s">
        <v>15</v>
      </c>
      <c r="F456" s="7" t="s">
        <v>12</v>
      </c>
      <c r="G456" s="18" t="s">
        <v>837</v>
      </c>
      <c r="H456" s="9"/>
      <c r="I456" s="9"/>
    </row>
    <row r="457">
      <c r="A457" s="16" t="s">
        <v>755</v>
      </c>
      <c r="B457" s="16" t="s">
        <v>838</v>
      </c>
      <c r="C457" s="16" t="s">
        <v>10</v>
      </c>
      <c r="D457" s="17">
        <v>1.0</v>
      </c>
      <c r="E457" s="16" t="s">
        <v>15</v>
      </c>
      <c r="F457" s="7" t="s">
        <v>12</v>
      </c>
      <c r="G457" s="18" t="s">
        <v>839</v>
      </c>
      <c r="H457" s="9"/>
      <c r="I457" s="9"/>
    </row>
    <row r="458">
      <c r="A458" s="16" t="s">
        <v>755</v>
      </c>
      <c r="B458" s="16" t="s">
        <v>840</v>
      </c>
      <c r="C458" s="16" t="s">
        <v>18</v>
      </c>
      <c r="D458" s="17">
        <v>27.0</v>
      </c>
      <c r="E458" s="16" t="s">
        <v>11</v>
      </c>
      <c r="F458" s="7" t="s">
        <v>12</v>
      </c>
      <c r="G458" s="18" t="s">
        <v>841</v>
      </c>
      <c r="H458" s="9"/>
      <c r="I458" s="9"/>
    </row>
    <row r="459">
      <c r="A459" s="16" t="s">
        <v>755</v>
      </c>
      <c r="B459" s="16" t="s">
        <v>842</v>
      </c>
      <c r="C459" s="16" t="s">
        <v>10</v>
      </c>
      <c r="D459" s="17">
        <v>55.0</v>
      </c>
      <c r="E459" s="16" t="s">
        <v>11</v>
      </c>
      <c r="F459" s="7" t="s">
        <v>12</v>
      </c>
      <c r="G459" s="18" t="s">
        <v>843</v>
      </c>
      <c r="H459" s="9"/>
      <c r="I459" s="9"/>
    </row>
    <row r="460">
      <c r="A460" s="16" t="s">
        <v>755</v>
      </c>
      <c r="B460" s="16" t="s">
        <v>844</v>
      </c>
      <c r="C460" s="16" t="s">
        <v>10</v>
      </c>
      <c r="D460" s="17">
        <v>42.0</v>
      </c>
      <c r="E460" s="16" t="s">
        <v>11</v>
      </c>
      <c r="F460" s="7" t="s">
        <v>12</v>
      </c>
      <c r="G460" s="18" t="s">
        <v>845</v>
      </c>
      <c r="H460" s="9"/>
      <c r="I460" s="9"/>
    </row>
    <row r="461">
      <c r="A461" s="16" t="s">
        <v>755</v>
      </c>
      <c r="B461" s="16" t="s">
        <v>846</v>
      </c>
      <c r="C461" s="16" t="s">
        <v>10</v>
      </c>
      <c r="D461" s="17">
        <v>45.0</v>
      </c>
      <c r="E461" s="16" t="s">
        <v>11</v>
      </c>
      <c r="F461" s="7" t="s">
        <v>12</v>
      </c>
      <c r="G461" s="18" t="s">
        <v>847</v>
      </c>
      <c r="H461" s="9"/>
      <c r="I461" s="9"/>
    </row>
    <row r="462">
      <c r="A462" s="16" t="s">
        <v>755</v>
      </c>
      <c r="B462" s="16" t="s">
        <v>848</v>
      </c>
      <c r="C462" s="16" t="s">
        <v>10</v>
      </c>
      <c r="D462" s="17">
        <v>35.0</v>
      </c>
      <c r="E462" s="16" t="s">
        <v>11</v>
      </c>
      <c r="F462" s="7" t="s">
        <v>12</v>
      </c>
      <c r="G462" s="18" t="s">
        <v>849</v>
      </c>
      <c r="H462" s="9"/>
      <c r="I462" s="9"/>
    </row>
    <row r="463">
      <c r="A463" s="16" t="s">
        <v>755</v>
      </c>
      <c r="B463" s="16" t="s">
        <v>850</v>
      </c>
      <c r="C463" s="16" t="s">
        <v>10</v>
      </c>
      <c r="D463" s="17">
        <v>36.0</v>
      </c>
      <c r="E463" s="16" t="s">
        <v>15</v>
      </c>
      <c r="F463" s="7" t="s">
        <v>12</v>
      </c>
      <c r="G463" s="18" t="s">
        <v>851</v>
      </c>
      <c r="H463" s="9"/>
      <c r="I463" s="9"/>
    </row>
    <row r="464">
      <c r="A464" s="16" t="s">
        <v>755</v>
      </c>
      <c r="B464" s="16" t="s">
        <v>852</v>
      </c>
      <c r="C464" s="16" t="s">
        <v>18</v>
      </c>
      <c r="D464" s="17">
        <v>5.0</v>
      </c>
      <c r="E464" s="16" t="s">
        <v>11</v>
      </c>
      <c r="F464" s="7" t="s">
        <v>12</v>
      </c>
      <c r="G464" s="18" t="s">
        <v>853</v>
      </c>
      <c r="H464" s="9"/>
      <c r="I464" s="9"/>
    </row>
    <row r="465">
      <c r="A465" s="16" t="s">
        <v>755</v>
      </c>
      <c r="B465" s="16" t="s">
        <v>854</v>
      </c>
      <c r="C465" s="16" t="s">
        <v>18</v>
      </c>
      <c r="D465" s="17">
        <v>7.0</v>
      </c>
      <c r="E465" s="16" t="s">
        <v>11</v>
      </c>
      <c r="F465" s="7" t="s">
        <v>12</v>
      </c>
      <c r="G465" s="18" t="s">
        <v>855</v>
      </c>
      <c r="H465" s="9"/>
      <c r="I465" s="9"/>
    </row>
    <row r="466">
      <c r="A466" s="16" t="s">
        <v>755</v>
      </c>
      <c r="B466" s="16" t="s">
        <v>856</v>
      </c>
      <c r="C466" s="16" t="s">
        <v>10</v>
      </c>
      <c r="D466" s="17">
        <v>46.0</v>
      </c>
      <c r="E466" s="16" t="s">
        <v>11</v>
      </c>
      <c r="F466" s="7" t="s">
        <v>12</v>
      </c>
      <c r="G466" s="18" t="s">
        <v>857</v>
      </c>
      <c r="H466" s="9"/>
      <c r="I466" s="9"/>
    </row>
    <row r="467">
      <c r="A467" s="16" t="s">
        <v>755</v>
      </c>
      <c r="B467" s="16" t="s">
        <v>858</v>
      </c>
      <c r="C467" s="16" t="s">
        <v>10</v>
      </c>
      <c r="D467" s="17">
        <v>52.0</v>
      </c>
      <c r="E467" s="16" t="s">
        <v>11</v>
      </c>
      <c r="F467" s="7" t="s">
        <v>12</v>
      </c>
      <c r="G467" s="18" t="s">
        <v>859</v>
      </c>
      <c r="H467" s="9"/>
      <c r="I467" s="9"/>
    </row>
    <row r="468">
      <c r="A468" s="16" t="s">
        <v>755</v>
      </c>
      <c r="B468" s="16" t="s">
        <v>860</v>
      </c>
      <c r="C468" s="16" t="s">
        <v>10</v>
      </c>
      <c r="D468" s="17">
        <v>5.0</v>
      </c>
      <c r="E468" s="16" t="s">
        <v>15</v>
      </c>
      <c r="F468" s="7" t="s">
        <v>12</v>
      </c>
      <c r="G468" s="18" t="s">
        <v>861</v>
      </c>
      <c r="H468" s="9"/>
      <c r="I468" s="9"/>
    </row>
    <row r="469">
      <c r="A469" s="16" t="s">
        <v>755</v>
      </c>
      <c r="B469" s="16" t="s">
        <v>862</v>
      </c>
      <c r="C469" s="16" t="s">
        <v>10</v>
      </c>
      <c r="D469" s="17">
        <v>41.0</v>
      </c>
      <c r="E469" s="16" t="s">
        <v>11</v>
      </c>
      <c r="F469" s="7" t="s">
        <v>12</v>
      </c>
      <c r="G469" s="18" t="s">
        <v>863</v>
      </c>
      <c r="H469" s="9"/>
      <c r="I469" s="9"/>
    </row>
    <row r="470">
      <c r="A470" s="16" t="s">
        <v>755</v>
      </c>
      <c r="B470" s="16" t="s">
        <v>864</v>
      </c>
      <c r="C470" s="16" t="s">
        <v>18</v>
      </c>
      <c r="D470" s="17">
        <v>17.0</v>
      </c>
      <c r="E470" s="16" t="s">
        <v>11</v>
      </c>
      <c r="F470" s="7" t="s">
        <v>12</v>
      </c>
      <c r="G470" s="18" t="s">
        <v>865</v>
      </c>
      <c r="H470" s="9"/>
      <c r="I470" s="9"/>
    </row>
    <row r="471">
      <c r="A471" s="16" t="s">
        <v>755</v>
      </c>
      <c r="B471" s="16" t="s">
        <v>866</v>
      </c>
      <c r="C471" s="16" t="s">
        <v>10</v>
      </c>
      <c r="D471" s="17">
        <v>62.0</v>
      </c>
      <c r="E471" s="16" t="s">
        <v>11</v>
      </c>
      <c r="F471" s="7" t="s">
        <v>12</v>
      </c>
      <c r="G471" s="18" t="s">
        <v>867</v>
      </c>
      <c r="H471" s="9"/>
      <c r="I471" s="9"/>
    </row>
    <row r="472">
      <c r="A472" s="16" t="s">
        <v>755</v>
      </c>
      <c r="B472" s="16" t="s">
        <v>868</v>
      </c>
      <c r="C472" s="16" t="s">
        <v>18</v>
      </c>
      <c r="D472" s="17">
        <v>13.0</v>
      </c>
      <c r="E472" s="16" t="s">
        <v>11</v>
      </c>
      <c r="F472" s="7" t="s">
        <v>12</v>
      </c>
      <c r="G472" s="18" t="s">
        <v>869</v>
      </c>
      <c r="H472" s="9"/>
      <c r="I472" s="9"/>
    </row>
    <row r="473">
      <c r="A473" s="16" t="s">
        <v>755</v>
      </c>
      <c r="B473" s="16" t="s">
        <v>870</v>
      </c>
      <c r="C473" s="16" t="s">
        <v>10</v>
      </c>
      <c r="D473" s="17">
        <v>7.0</v>
      </c>
      <c r="E473" s="16" t="s">
        <v>15</v>
      </c>
      <c r="F473" s="7" t="s">
        <v>12</v>
      </c>
      <c r="G473" s="18" t="s">
        <v>871</v>
      </c>
      <c r="H473" s="9"/>
      <c r="I473" s="9"/>
    </row>
    <row r="474">
      <c r="A474" s="16" t="s">
        <v>755</v>
      </c>
      <c r="B474" s="16" t="s">
        <v>872</v>
      </c>
      <c r="C474" s="16" t="s">
        <v>10</v>
      </c>
      <c r="D474" s="17">
        <v>69.0</v>
      </c>
      <c r="E474" s="16" t="s">
        <v>11</v>
      </c>
      <c r="F474" s="7" t="s">
        <v>12</v>
      </c>
      <c r="G474" s="18" t="s">
        <v>873</v>
      </c>
      <c r="H474" s="9"/>
      <c r="I474" s="9"/>
    </row>
    <row r="475">
      <c r="A475" s="16" t="s">
        <v>755</v>
      </c>
      <c r="B475" s="16" t="s">
        <v>874</v>
      </c>
      <c r="C475" s="16" t="s">
        <v>10</v>
      </c>
      <c r="D475" s="17">
        <v>22.0</v>
      </c>
      <c r="E475" s="16" t="s">
        <v>15</v>
      </c>
      <c r="F475" s="7" t="s">
        <v>12</v>
      </c>
      <c r="G475" s="18" t="s">
        <v>875</v>
      </c>
      <c r="H475" s="9"/>
      <c r="I475" s="9"/>
    </row>
    <row r="476">
      <c r="A476" s="16" t="s">
        <v>755</v>
      </c>
      <c r="B476" s="16" t="s">
        <v>876</v>
      </c>
      <c r="C476" s="16" t="s">
        <v>10</v>
      </c>
      <c r="D476" s="17">
        <v>39.0</v>
      </c>
      <c r="E476" s="16" t="s">
        <v>11</v>
      </c>
      <c r="F476" s="7" t="s">
        <v>12</v>
      </c>
      <c r="G476" s="18" t="s">
        <v>877</v>
      </c>
      <c r="H476" s="9"/>
      <c r="I476" s="9"/>
    </row>
    <row r="477">
      <c r="A477" s="16" t="s">
        <v>755</v>
      </c>
      <c r="B477" s="16" t="s">
        <v>878</v>
      </c>
      <c r="C477" s="16" t="s">
        <v>10</v>
      </c>
      <c r="D477" s="17">
        <v>71.0</v>
      </c>
      <c r="E477" s="16" t="s">
        <v>15</v>
      </c>
      <c r="F477" s="7" t="s">
        <v>12</v>
      </c>
      <c r="G477" s="18" t="s">
        <v>879</v>
      </c>
      <c r="H477" s="9"/>
      <c r="I477" s="9"/>
    </row>
    <row r="478">
      <c r="A478" s="16" t="s">
        <v>755</v>
      </c>
      <c r="B478" s="16" t="s">
        <v>880</v>
      </c>
      <c r="C478" s="16" t="s">
        <v>18</v>
      </c>
      <c r="D478" s="17">
        <v>32.0</v>
      </c>
      <c r="E478" s="16" t="s">
        <v>15</v>
      </c>
      <c r="F478" s="7" t="s">
        <v>12</v>
      </c>
      <c r="G478" s="18" t="s">
        <v>881</v>
      </c>
      <c r="H478" s="9"/>
      <c r="I478" s="9"/>
    </row>
    <row r="479">
      <c r="A479" s="16" t="s">
        <v>755</v>
      </c>
      <c r="B479" s="16" t="s">
        <v>882</v>
      </c>
      <c r="C479" s="16" t="s">
        <v>10</v>
      </c>
      <c r="D479" s="17">
        <v>79.0</v>
      </c>
      <c r="E479" s="16" t="s">
        <v>11</v>
      </c>
      <c r="F479" s="7" t="s">
        <v>12</v>
      </c>
      <c r="G479" s="18" t="s">
        <v>757</v>
      </c>
      <c r="H479" s="9"/>
      <c r="I479" s="9"/>
    </row>
    <row r="480">
      <c r="A480" s="16" t="s">
        <v>755</v>
      </c>
      <c r="B480" s="16" t="s">
        <v>883</v>
      </c>
      <c r="C480" s="16" t="s">
        <v>18</v>
      </c>
      <c r="D480" s="17">
        <v>35.0</v>
      </c>
      <c r="E480" s="16" t="s">
        <v>11</v>
      </c>
      <c r="F480" s="7" t="s">
        <v>12</v>
      </c>
      <c r="G480" s="18" t="s">
        <v>884</v>
      </c>
      <c r="H480" s="9"/>
      <c r="I480" s="9"/>
    </row>
    <row r="481">
      <c r="A481" s="16" t="s">
        <v>755</v>
      </c>
      <c r="B481" s="16" t="s">
        <v>885</v>
      </c>
      <c r="C481" s="16" t="s">
        <v>10</v>
      </c>
      <c r="D481" s="17">
        <v>74.0</v>
      </c>
      <c r="E481" s="16" t="s">
        <v>15</v>
      </c>
      <c r="F481" s="7" t="s">
        <v>12</v>
      </c>
      <c r="G481" s="18" t="s">
        <v>886</v>
      </c>
      <c r="H481" s="9"/>
      <c r="I481" s="9"/>
    </row>
    <row r="482">
      <c r="A482" s="16" t="s">
        <v>755</v>
      </c>
      <c r="B482" s="16" t="s">
        <v>887</v>
      </c>
      <c r="C482" s="16" t="s">
        <v>18</v>
      </c>
      <c r="D482" s="17">
        <v>33.0</v>
      </c>
      <c r="E482" s="16" t="s">
        <v>11</v>
      </c>
      <c r="F482" s="7" t="s">
        <v>12</v>
      </c>
      <c r="G482" s="18" t="s">
        <v>888</v>
      </c>
      <c r="H482" s="9"/>
      <c r="I482" s="9"/>
    </row>
    <row r="483">
      <c r="A483" s="16" t="s">
        <v>755</v>
      </c>
      <c r="B483" s="16" t="s">
        <v>889</v>
      </c>
      <c r="C483" s="16" t="s">
        <v>10</v>
      </c>
      <c r="D483" s="17">
        <v>58.0</v>
      </c>
      <c r="E483" s="16" t="s">
        <v>15</v>
      </c>
      <c r="F483" s="7" t="s">
        <v>12</v>
      </c>
      <c r="G483" s="18" t="s">
        <v>890</v>
      </c>
      <c r="H483" s="9"/>
      <c r="I483" s="9"/>
    </row>
    <row r="484">
      <c r="A484" s="16" t="s">
        <v>755</v>
      </c>
      <c r="B484" s="16" t="s">
        <v>891</v>
      </c>
      <c r="C484" s="16" t="s">
        <v>10</v>
      </c>
      <c r="D484" s="17">
        <v>56.0</v>
      </c>
      <c r="E484" s="16" t="s">
        <v>11</v>
      </c>
      <c r="F484" s="7" t="s">
        <v>12</v>
      </c>
      <c r="G484" s="18" t="s">
        <v>892</v>
      </c>
      <c r="H484" s="9"/>
      <c r="I484" s="9"/>
    </row>
    <row r="485">
      <c r="A485" s="16" t="s">
        <v>755</v>
      </c>
      <c r="B485" s="16" t="s">
        <v>893</v>
      </c>
      <c r="C485" s="16" t="s">
        <v>10</v>
      </c>
      <c r="D485" s="17">
        <v>20.0</v>
      </c>
      <c r="E485" s="16" t="s">
        <v>11</v>
      </c>
      <c r="F485" s="7" t="s">
        <v>12</v>
      </c>
      <c r="G485" s="18" t="s">
        <v>894</v>
      </c>
      <c r="H485" s="9"/>
      <c r="I485" s="9"/>
    </row>
    <row r="486">
      <c r="A486" s="16" t="s">
        <v>755</v>
      </c>
      <c r="B486" s="16" t="s">
        <v>895</v>
      </c>
      <c r="C486" s="16" t="s">
        <v>18</v>
      </c>
      <c r="D486" s="17">
        <v>28.0</v>
      </c>
      <c r="E486" s="16" t="s">
        <v>11</v>
      </c>
      <c r="F486" s="7" t="s">
        <v>12</v>
      </c>
      <c r="G486" s="18" t="s">
        <v>896</v>
      </c>
      <c r="H486" s="9"/>
      <c r="I486" s="9"/>
    </row>
    <row r="487">
      <c r="A487" s="16" t="s">
        <v>755</v>
      </c>
      <c r="B487" s="16" t="s">
        <v>897</v>
      </c>
      <c r="C487" s="16" t="s">
        <v>10</v>
      </c>
      <c r="D487" s="17">
        <v>11.0</v>
      </c>
      <c r="E487" s="16" t="s">
        <v>11</v>
      </c>
      <c r="F487" s="7" t="s">
        <v>12</v>
      </c>
      <c r="G487" s="18" t="s">
        <v>898</v>
      </c>
      <c r="H487" s="9"/>
      <c r="I487" s="9"/>
    </row>
    <row r="488">
      <c r="A488" s="16" t="s">
        <v>755</v>
      </c>
      <c r="B488" s="16" t="s">
        <v>899</v>
      </c>
      <c r="C488" s="16" t="s">
        <v>10</v>
      </c>
      <c r="D488" s="17">
        <v>6.0</v>
      </c>
      <c r="E488" s="16" t="s">
        <v>11</v>
      </c>
      <c r="F488" s="7" t="s">
        <v>12</v>
      </c>
      <c r="G488" s="18" t="s">
        <v>900</v>
      </c>
      <c r="H488" s="9"/>
      <c r="I488" s="9"/>
    </row>
    <row r="489">
      <c r="A489" s="16" t="s">
        <v>755</v>
      </c>
      <c r="B489" s="16" t="s">
        <v>901</v>
      </c>
      <c r="C489" s="16" t="s">
        <v>10</v>
      </c>
      <c r="D489" s="17">
        <v>23.0</v>
      </c>
      <c r="E489" s="16" t="s">
        <v>11</v>
      </c>
      <c r="F489" s="7" t="s">
        <v>12</v>
      </c>
      <c r="G489" s="18" t="s">
        <v>902</v>
      </c>
      <c r="H489" s="9"/>
      <c r="I489" s="9"/>
    </row>
    <row r="490">
      <c r="A490" s="16" t="s">
        <v>755</v>
      </c>
      <c r="B490" s="16" t="s">
        <v>903</v>
      </c>
      <c r="C490" s="16" t="s">
        <v>18</v>
      </c>
      <c r="D490" s="17">
        <v>26.0</v>
      </c>
      <c r="E490" s="16" t="s">
        <v>11</v>
      </c>
      <c r="F490" s="7" t="s">
        <v>12</v>
      </c>
      <c r="G490" s="18" t="s">
        <v>904</v>
      </c>
      <c r="H490" s="9"/>
      <c r="I490" s="9"/>
    </row>
    <row r="491">
      <c r="A491" s="16" t="s">
        <v>755</v>
      </c>
      <c r="B491" s="16" t="s">
        <v>905</v>
      </c>
      <c r="C491" s="16" t="s">
        <v>18</v>
      </c>
      <c r="D491" s="17">
        <v>4.0</v>
      </c>
      <c r="E491" s="16" t="s">
        <v>15</v>
      </c>
      <c r="F491" s="7" t="s">
        <v>12</v>
      </c>
      <c r="G491" s="18" t="s">
        <v>906</v>
      </c>
      <c r="H491" s="9"/>
      <c r="I491" s="9"/>
    </row>
    <row r="492">
      <c r="A492" s="16" t="s">
        <v>755</v>
      </c>
      <c r="B492" s="16" t="s">
        <v>907</v>
      </c>
      <c r="C492" s="16" t="s">
        <v>10</v>
      </c>
      <c r="D492" s="17">
        <v>54.0</v>
      </c>
      <c r="E492" s="16" t="s">
        <v>11</v>
      </c>
      <c r="F492" s="7" t="s">
        <v>12</v>
      </c>
      <c r="G492" s="18" t="s">
        <v>908</v>
      </c>
      <c r="H492" s="9"/>
      <c r="I492" s="9"/>
    </row>
    <row r="493">
      <c r="A493" s="16" t="s">
        <v>755</v>
      </c>
      <c r="B493" s="16" t="s">
        <v>909</v>
      </c>
      <c r="C493" s="16" t="s">
        <v>10</v>
      </c>
      <c r="D493" s="17">
        <v>17.0</v>
      </c>
      <c r="E493" s="16" t="s">
        <v>11</v>
      </c>
      <c r="F493" s="7" t="s">
        <v>12</v>
      </c>
      <c r="G493" s="18" t="s">
        <v>910</v>
      </c>
      <c r="H493" s="9"/>
      <c r="I493" s="9"/>
    </row>
    <row r="494">
      <c r="A494" s="16" t="s">
        <v>755</v>
      </c>
      <c r="B494" s="16" t="s">
        <v>911</v>
      </c>
      <c r="C494" s="16" t="s">
        <v>18</v>
      </c>
      <c r="D494" s="17">
        <v>1.0</v>
      </c>
      <c r="E494" s="16" t="s">
        <v>15</v>
      </c>
      <c r="F494" s="7" t="s">
        <v>12</v>
      </c>
      <c r="G494" s="18" t="s">
        <v>839</v>
      </c>
      <c r="H494" s="9"/>
      <c r="I494" s="9"/>
    </row>
    <row r="495">
      <c r="A495" s="16" t="s">
        <v>755</v>
      </c>
      <c r="B495" s="16" t="s">
        <v>912</v>
      </c>
      <c r="C495" s="16" t="s">
        <v>18</v>
      </c>
      <c r="D495" s="17">
        <v>16.0</v>
      </c>
      <c r="E495" s="16" t="s">
        <v>11</v>
      </c>
      <c r="F495" s="7" t="s">
        <v>12</v>
      </c>
      <c r="G495" s="18" t="s">
        <v>913</v>
      </c>
      <c r="H495" s="9"/>
      <c r="I495" s="9"/>
    </row>
    <row r="496">
      <c r="A496" s="16" t="s">
        <v>755</v>
      </c>
      <c r="B496" s="16" t="s">
        <v>914</v>
      </c>
      <c r="C496" s="16" t="s">
        <v>10</v>
      </c>
      <c r="D496" s="17">
        <v>18.0</v>
      </c>
      <c r="E496" s="16" t="s">
        <v>11</v>
      </c>
      <c r="F496" s="7" t="s">
        <v>12</v>
      </c>
      <c r="G496" s="18" t="s">
        <v>915</v>
      </c>
      <c r="H496" s="9"/>
      <c r="I496" s="9"/>
    </row>
    <row r="497">
      <c r="A497" s="16" t="s">
        <v>755</v>
      </c>
      <c r="B497" s="16" t="s">
        <v>916</v>
      </c>
      <c r="C497" s="16" t="s">
        <v>10</v>
      </c>
      <c r="D497" s="17">
        <v>53.0</v>
      </c>
      <c r="E497" s="16" t="s">
        <v>11</v>
      </c>
      <c r="F497" s="7" t="s">
        <v>12</v>
      </c>
      <c r="G497" s="18" t="s">
        <v>917</v>
      </c>
      <c r="H497" s="9"/>
      <c r="I497" s="9"/>
    </row>
    <row r="498">
      <c r="A498" s="16" t="s">
        <v>755</v>
      </c>
      <c r="B498" s="16" t="s">
        <v>918</v>
      </c>
      <c r="C498" s="16" t="s">
        <v>10</v>
      </c>
      <c r="D498" s="17">
        <v>65.0</v>
      </c>
      <c r="E498" s="16" t="s">
        <v>11</v>
      </c>
      <c r="F498" s="7" t="s">
        <v>12</v>
      </c>
      <c r="G498" s="18" t="s">
        <v>779</v>
      </c>
      <c r="H498" s="9"/>
      <c r="I498" s="9"/>
    </row>
    <row r="499">
      <c r="A499" s="16" t="s">
        <v>755</v>
      </c>
      <c r="B499" s="16" t="s">
        <v>919</v>
      </c>
      <c r="C499" s="16" t="s">
        <v>10</v>
      </c>
      <c r="D499" s="17">
        <v>49.0</v>
      </c>
      <c r="E499" s="16" t="s">
        <v>11</v>
      </c>
      <c r="F499" s="7" t="s">
        <v>12</v>
      </c>
      <c r="G499" s="18" t="s">
        <v>920</v>
      </c>
      <c r="H499" s="9"/>
      <c r="I499" s="9"/>
    </row>
    <row r="500">
      <c r="A500" s="16" t="s">
        <v>755</v>
      </c>
      <c r="B500" s="16" t="s">
        <v>921</v>
      </c>
      <c r="C500" s="16" t="s">
        <v>18</v>
      </c>
      <c r="D500" s="17">
        <v>2.0</v>
      </c>
      <c r="E500" s="16" t="s">
        <v>11</v>
      </c>
      <c r="F500" s="7" t="s">
        <v>12</v>
      </c>
      <c r="G500" s="18" t="s">
        <v>922</v>
      </c>
      <c r="H500" s="9"/>
      <c r="I500" s="9"/>
    </row>
    <row r="501">
      <c r="A501" s="16" t="s">
        <v>755</v>
      </c>
      <c r="B501" s="16" t="s">
        <v>923</v>
      </c>
      <c r="C501" s="16" t="s">
        <v>18</v>
      </c>
      <c r="D501" s="17">
        <v>21.0</v>
      </c>
      <c r="E501" s="16" t="s">
        <v>11</v>
      </c>
      <c r="F501" s="7" t="s">
        <v>12</v>
      </c>
      <c r="G501" s="18" t="s">
        <v>924</v>
      </c>
      <c r="H501" s="9"/>
      <c r="I501" s="9"/>
    </row>
    <row r="502">
      <c r="A502" s="16" t="s">
        <v>755</v>
      </c>
      <c r="B502" s="16" t="s">
        <v>925</v>
      </c>
      <c r="C502" s="16" t="s">
        <v>10</v>
      </c>
      <c r="D502" s="17">
        <v>63.0</v>
      </c>
      <c r="E502" s="16" t="s">
        <v>15</v>
      </c>
      <c r="F502" s="7" t="s">
        <v>12</v>
      </c>
      <c r="G502" s="18" t="s">
        <v>926</v>
      </c>
      <c r="H502" s="9"/>
      <c r="I502" s="9"/>
    </row>
    <row r="503">
      <c r="A503" s="16" t="s">
        <v>755</v>
      </c>
      <c r="B503" s="16" t="s">
        <v>927</v>
      </c>
      <c r="C503" s="16" t="s">
        <v>10</v>
      </c>
      <c r="D503" s="17">
        <v>44.0</v>
      </c>
      <c r="E503" s="16" t="s">
        <v>11</v>
      </c>
      <c r="F503" s="7" t="s">
        <v>12</v>
      </c>
      <c r="G503" s="18" t="s">
        <v>928</v>
      </c>
      <c r="H503" s="9"/>
      <c r="I503" s="9"/>
    </row>
    <row r="504">
      <c r="A504" s="16" t="s">
        <v>755</v>
      </c>
      <c r="B504" s="16" t="s">
        <v>929</v>
      </c>
      <c r="C504" s="16" t="s">
        <v>10</v>
      </c>
      <c r="D504" s="17">
        <v>26.0</v>
      </c>
      <c r="E504" s="16" t="s">
        <v>11</v>
      </c>
      <c r="F504" s="7" t="s">
        <v>12</v>
      </c>
      <c r="G504" s="18" t="s">
        <v>930</v>
      </c>
      <c r="H504" s="9"/>
      <c r="I504" s="9"/>
    </row>
    <row r="505">
      <c r="A505" s="16" t="s">
        <v>755</v>
      </c>
      <c r="B505" s="16" t="s">
        <v>931</v>
      </c>
      <c r="C505" s="16" t="s">
        <v>10</v>
      </c>
      <c r="D505" s="17">
        <v>59.0</v>
      </c>
      <c r="E505" s="16" t="s">
        <v>15</v>
      </c>
      <c r="F505" s="7" t="s">
        <v>12</v>
      </c>
      <c r="G505" s="18" t="s">
        <v>932</v>
      </c>
      <c r="H505" s="9"/>
      <c r="I505" s="9"/>
    </row>
    <row r="506">
      <c r="A506" s="16" t="s">
        <v>755</v>
      </c>
      <c r="B506" s="16" t="s">
        <v>933</v>
      </c>
      <c r="C506" s="16" t="s">
        <v>10</v>
      </c>
      <c r="D506" s="17">
        <v>40.0</v>
      </c>
      <c r="E506" s="16" t="s">
        <v>11</v>
      </c>
      <c r="F506" s="7" t="s">
        <v>12</v>
      </c>
      <c r="G506" s="18" t="s">
        <v>847</v>
      </c>
      <c r="H506" s="9"/>
      <c r="I506" s="9"/>
    </row>
    <row r="507">
      <c r="A507" s="16" t="s">
        <v>755</v>
      </c>
      <c r="B507" s="16" t="s">
        <v>934</v>
      </c>
      <c r="C507" s="16" t="s">
        <v>10</v>
      </c>
      <c r="D507" s="17">
        <v>16.0</v>
      </c>
      <c r="E507" s="16" t="s">
        <v>11</v>
      </c>
      <c r="F507" s="7" t="s">
        <v>12</v>
      </c>
      <c r="G507" s="18" t="s">
        <v>935</v>
      </c>
      <c r="H507" s="9"/>
      <c r="I507" s="9"/>
    </row>
    <row r="508">
      <c r="A508" s="16" t="s">
        <v>755</v>
      </c>
      <c r="B508" s="16" t="s">
        <v>936</v>
      </c>
      <c r="C508" s="16" t="s">
        <v>10</v>
      </c>
      <c r="D508" s="17">
        <v>13.0</v>
      </c>
      <c r="E508" s="16" t="s">
        <v>11</v>
      </c>
      <c r="F508" s="7" t="s">
        <v>12</v>
      </c>
      <c r="G508" s="18" t="s">
        <v>937</v>
      </c>
      <c r="H508" s="9"/>
      <c r="I508" s="9"/>
    </row>
    <row r="509">
      <c r="A509" s="16" t="s">
        <v>755</v>
      </c>
      <c r="B509" s="16" t="s">
        <v>938</v>
      </c>
      <c r="C509" s="16" t="s">
        <v>10</v>
      </c>
      <c r="D509" s="17">
        <v>51.0</v>
      </c>
      <c r="E509" s="16" t="s">
        <v>11</v>
      </c>
      <c r="F509" s="7" t="s">
        <v>12</v>
      </c>
      <c r="G509" s="18" t="s">
        <v>939</v>
      </c>
      <c r="H509" s="9"/>
      <c r="I509" s="9"/>
    </row>
    <row r="510">
      <c r="A510" s="16" t="s">
        <v>755</v>
      </c>
      <c r="B510" s="16" t="s">
        <v>940</v>
      </c>
      <c r="C510" s="16" t="s">
        <v>10</v>
      </c>
      <c r="D510" s="17">
        <v>50.0</v>
      </c>
      <c r="E510" s="16" t="s">
        <v>11</v>
      </c>
      <c r="F510" s="7" t="s">
        <v>12</v>
      </c>
      <c r="G510" s="18" t="s">
        <v>941</v>
      </c>
      <c r="H510" s="9"/>
      <c r="I510" s="9"/>
    </row>
    <row r="511">
      <c r="A511" s="16" t="s">
        <v>755</v>
      </c>
      <c r="B511" s="16" t="s">
        <v>942</v>
      </c>
      <c r="C511" s="16" t="s">
        <v>10</v>
      </c>
      <c r="D511" s="17">
        <v>29.0</v>
      </c>
      <c r="E511" s="16" t="s">
        <v>11</v>
      </c>
      <c r="F511" s="7" t="s">
        <v>12</v>
      </c>
      <c r="G511" s="18" t="s">
        <v>943</v>
      </c>
      <c r="H511" s="9"/>
      <c r="I511" s="9"/>
    </row>
    <row r="512">
      <c r="A512" s="16" t="s">
        <v>755</v>
      </c>
      <c r="B512" s="16" t="s">
        <v>944</v>
      </c>
      <c r="C512" s="16" t="s">
        <v>18</v>
      </c>
      <c r="D512" s="17">
        <v>6.0</v>
      </c>
      <c r="E512" s="16" t="s">
        <v>15</v>
      </c>
      <c r="F512" s="7" t="s">
        <v>12</v>
      </c>
      <c r="G512" s="18" t="s">
        <v>945</v>
      </c>
      <c r="H512" s="9"/>
      <c r="I512" s="9"/>
    </row>
    <row r="513">
      <c r="A513" s="16" t="s">
        <v>755</v>
      </c>
      <c r="B513" s="16" t="s">
        <v>946</v>
      </c>
      <c r="C513" s="16" t="s">
        <v>18</v>
      </c>
      <c r="D513" s="17">
        <v>19.0</v>
      </c>
      <c r="E513" s="16" t="s">
        <v>15</v>
      </c>
      <c r="F513" s="7" t="s">
        <v>12</v>
      </c>
      <c r="G513" s="18" t="s">
        <v>947</v>
      </c>
      <c r="H513" s="9"/>
      <c r="I513" s="9"/>
    </row>
    <row r="514">
      <c r="A514" s="16" t="s">
        <v>755</v>
      </c>
      <c r="B514" s="16" t="s">
        <v>948</v>
      </c>
      <c r="C514" s="16" t="s">
        <v>18</v>
      </c>
      <c r="D514" s="17">
        <v>31.0</v>
      </c>
      <c r="E514" s="16" t="s">
        <v>11</v>
      </c>
      <c r="F514" s="7" t="s">
        <v>12</v>
      </c>
      <c r="G514" s="18" t="s">
        <v>949</v>
      </c>
      <c r="H514" s="9"/>
      <c r="I514" s="9"/>
    </row>
    <row r="515">
      <c r="A515" s="16" t="s">
        <v>755</v>
      </c>
      <c r="B515" s="16" t="s">
        <v>950</v>
      </c>
      <c r="C515" s="16" t="s">
        <v>10</v>
      </c>
      <c r="D515" s="17">
        <v>57.0</v>
      </c>
      <c r="E515" s="16" t="s">
        <v>11</v>
      </c>
      <c r="F515" s="7" t="s">
        <v>12</v>
      </c>
      <c r="G515" s="18" t="s">
        <v>951</v>
      </c>
      <c r="H515" s="9"/>
      <c r="I515" s="9"/>
    </row>
    <row r="516">
      <c r="A516" s="16" t="s">
        <v>755</v>
      </c>
      <c r="B516" s="16" t="s">
        <v>952</v>
      </c>
      <c r="C516" s="16" t="s">
        <v>18</v>
      </c>
      <c r="D516" s="17">
        <v>25.0</v>
      </c>
      <c r="E516" s="16" t="s">
        <v>11</v>
      </c>
      <c r="F516" s="7" t="s">
        <v>12</v>
      </c>
      <c r="G516" s="18" t="s">
        <v>953</v>
      </c>
      <c r="H516" s="9"/>
      <c r="I516" s="9"/>
    </row>
    <row r="517">
      <c r="A517" s="13" t="s">
        <v>755</v>
      </c>
      <c r="B517" s="13" t="s">
        <v>954</v>
      </c>
      <c r="C517" s="13" t="s">
        <v>18</v>
      </c>
      <c r="D517" s="14">
        <v>11.0</v>
      </c>
      <c r="E517" s="13" t="s">
        <v>11</v>
      </c>
      <c r="F517" s="13" t="s">
        <v>955</v>
      </c>
      <c r="G517" s="15" t="s">
        <v>956</v>
      </c>
      <c r="H517" s="3"/>
      <c r="I517" s="3"/>
    </row>
    <row r="518">
      <c r="A518" s="16" t="s">
        <v>755</v>
      </c>
      <c r="B518" s="16" t="s">
        <v>957</v>
      </c>
      <c r="C518" s="16" t="s">
        <v>18</v>
      </c>
      <c r="D518" s="17">
        <v>12.0</v>
      </c>
      <c r="E518" s="16" t="s">
        <v>15</v>
      </c>
      <c r="F518" s="7" t="s">
        <v>12</v>
      </c>
      <c r="G518" s="18" t="s">
        <v>958</v>
      </c>
      <c r="H518" s="9"/>
      <c r="I518" s="9"/>
    </row>
    <row r="519">
      <c r="A519" s="16" t="s">
        <v>755</v>
      </c>
      <c r="B519" s="16" t="s">
        <v>959</v>
      </c>
      <c r="C519" s="16" t="s">
        <v>10</v>
      </c>
      <c r="D519" s="17">
        <v>67.0</v>
      </c>
      <c r="E519" s="16" t="s">
        <v>11</v>
      </c>
      <c r="F519" s="7" t="s">
        <v>12</v>
      </c>
      <c r="G519" s="18" t="s">
        <v>960</v>
      </c>
      <c r="H519" s="9"/>
      <c r="I519" s="9"/>
    </row>
    <row r="520">
      <c r="A520" s="16" t="s">
        <v>755</v>
      </c>
      <c r="B520" s="16" t="s">
        <v>961</v>
      </c>
      <c r="C520" s="16" t="s">
        <v>10</v>
      </c>
      <c r="D520" s="17">
        <v>32.0</v>
      </c>
      <c r="E520" s="16" t="s">
        <v>15</v>
      </c>
      <c r="F520" s="7" t="s">
        <v>12</v>
      </c>
      <c r="G520" s="18" t="s">
        <v>962</v>
      </c>
      <c r="H520" s="9"/>
      <c r="I520" s="9"/>
    </row>
    <row r="521">
      <c r="A521" s="16" t="s">
        <v>755</v>
      </c>
      <c r="B521" s="16" t="s">
        <v>963</v>
      </c>
      <c r="C521" s="16" t="s">
        <v>10</v>
      </c>
      <c r="D521" s="17">
        <v>10.0</v>
      </c>
      <c r="E521" s="16" t="s">
        <v>11</v>
      </c>
      <c r="F521" s="7" t="s">
        <v>12</v>
      </c>
      <c r="G521" s="18" t="s">
        <v>964</v>
      </c>
      <c r="H521" s="9"/>
      <c r="I521" s="9"/>
    </row>
    <row r="522">
      <c r="A522" s="16" t="s">
        <v>755</v>
      </c>
      <c r="B522" s="16" t="s">
        <v>965</v>
      </c>
      <c r="C522" s="16" t="s">
        <v>10</v>
      </c>
      <c r="D522" s="17">
        <v>38.0</v>
      </c>
      <c r="E522" s="16" t="s">
        <v>11</v>
      </c>
      <c r="F522" s="7" t="s">
        <v>12</v>
      </c>
      <c r="G522" s="18" t="s">
        <v>835</v>
      </c>
      <c r="H522" s="9"/>
      <c r="I522" s="9"/>
    </row>
    <row r="523">
      <c r="A523" s="16" t="s">
        <v>755</v>
      </c>
      <c r="B523" s="16" t="s">
        <v>966</v>
      </c>
      <c r="C523" s="16" t="s">
        <v>18</v>
      </c>
      <c r="D523" s="17">
        <v>18.0</v>
      </c>
      <c r="E523" s="16" t="s">
        <v>11</v>
      </c>
      <c r="F523" s="7" t="s">
        <v>12</v>
      </c>
      <c r="G523" s="18" t="s">
        <v>967</v>
      </c>
      <c r="H523" s="9"/>
      <c r="I523" s="9"/>
    </row>
    <row r="524">
      <c r="A524" s="16" t="s">
        <v>755</v>
      </c>
      <c r="B524" s="16" t="s">
        <v>968</v>
      </c>
      <c r="C524" s="16" t="s">
        <v>18</v>
      </c>
      <c r="D524" s="17">
        <v>37.0</v>
      </c>
      <c r="E524" s="16" t="s">
        <v>15</v>
      </c>
      <c r="F524" s="7" t="s">
        <v>12</v>
      </c>
      <c r="G524" s="18" t="s">
        <v>969</v>
      </c>
      <c r="H524" s="9"/>
      <c r="I524" s="9"/>
    </row>
    <row r="525">
      <c r="A525" s="16" t="s">
        <v>755</v>
      </c>
      <c r="B525" s="16" t="s">
        <v>970</v>
      </c>
      <c r="C525" s="16" t="s">
        <v>18</v>
      </c>
      <c r="D525" s="17">
        <v>22.0</v>
      </c>
      <c r="E525" s="16" t="s">
        <v>11</v>
      </c>
      <c r="F525" s="7" t="s">
        <v>12</v>
      </c>
      <c r="G525" s="18" t="s">
        <v>971</v>
      </c>
      <c r="H525" s="9"/>
      <c r="I525" s="9"/>
    </row>
    <row r="526">
      <c r="A526" s="16" t="s">
        <v>755</v>
      </c>
      <c r="B526" s="16" t="s">
        <v>972</v>
      </c>
      <c r="C526" s="16" t="s">
        <v>18</v>
      </c>
      <c r="D526" s="17">
        <v>23.0</v>
      </c>
      <c r="E526" s="16" t="s">
        <v>15</v>
      </c>
      <c r="F526" s="7" t="s">
        <v>12</v>
      </c>
      <c r="G526" s="18" t="s">
        <v>973</v>
      </c>
      <c r="H526" s="9"/>
      <c r="I526" s="9"/>
    </row>
    <row r="527">
      <c r="A527" s="16" t="s">
        <v>755</v>
      </c>
      <c r="B527" s="16" t="s">
        <v>974</v>
      </c>
      <c r="C527" s="16" t="s">
        <v>10</v>
      </c>
      <c r="D527" s="17">
        <v>77.0</v>
      </c>
      <c r="E527" s="16" t="s">
        <v>11</v>
      </c>
      <c r="F527" s="7" t="s">
        <v>12</v>
      </c>
      <c r="G527" s="18" t="s">
        <v>975</v>
      </c>
      <c r="H527" s="9"/>
      <c r="I527" s="9"/>
    </row>
    <row r="528">
      <c r="A528" s="16" t="s">
        <v>755</v>
      </c>
      <c r="B528" s="16" t="s">
        <v>976</v>
      </c>
      <c r="C528" s="16" t="s">
        <v>18</v>
      </c>
      <c r="D528" s="17">
        <v>34.0</v>
      </c>
      <c r="E528" s="16" t="s">
        <v>11</v>
      </c>
      <c r="F528" s="7" t="s">
        <v>12</v>
      </c>
      <c r="G528" s="18" t="s">
        <v>977</v>
      </c>
      <c r="H528" s="9"/>
      <c r="I528" s="9"/>
    </row>
    <row r="529">
      <c r="A529" s="16" t="s">
        <v>755</v>
      </c>
      <c r="B529" s="16" t="s">
        <v>978</v>
      </c>
      <c r="C529" s="16" t="s">
        <v>18</v>
      </c>
      <c r="D529" s="17">
        <v>9.0</v>
      </c>
      <c r="E529" s="16" t="s">
        <v>11</v>
      </c>
      <c r="F529" s="7" t="s">
        <v>12</v>
      </c>
      <c r="G529" s="18" t="s">
        <v>785</v>
      </c>
      <c r="H529" s="9"/>
      <c r="I529" s="9"/>
    </row>
    <row r="530">
      <c r="A530" s="16" t="s">
        <v>755</v>
      </c>
      <c r="B530" s="16" t="s">
        <v>979</v>
      </c>
      <c r="C530" s="16" t="s">
        <v>10</v>
      </c>
      <c r="D530" s="17">
        <v>61.0</v>
      </c>
      <c r="E530" s="16" t="s">
        <v>11</v>
      </c>
      <c r="F530" s="7" t="s">
        <v>12</v>
      </c>
      <c r="G530" s="18" t="s">
        <v>980</v>
      </c>
      <c r="H530" s="9"/>
      <c r="I530" s="9"/>
    </row>
    <row r="531">
      <c r="A531" s="16" t="s">
        <v>755</v>
      </c>
      <c r="B531" s="16" t="s">
        <v>981</v>
      </c>
      <c r="C531" s="16" t="s">
        <v>10</v>
      </c>
      <c r="D531" s="17">
        <v>34.0</v>
      </c>
      <c r="E531" s="16" t="s">
        <v>15</v>
      </c>
      <c r="F531" s="7" t="s">
        <v>12</v>
      </c>
      <c r="G531" s="18" t="s">
        <v>982</v>
      </c>
      <c r="H531" s="9"/>
      <c r="I531" s="9"/>
    </row>
    <row r="532">
      <c r="A532" s="16" t="s">
        <v>755</v>
      </c>
      <c r="B532" s="16" t="s">
        <v>983</v>
      </c>
      <c r="C532" s="16" t="s">
        <v>18</v>
      </c>
      <c r="D532" s="17">
        <v>36.0</v>
      </c>
      <c r="E532" s="16" t="s">
        <v>15</v>
      </c>
      <c r="F532" s="7" t="s">
        <v>12</v>
      </c>
      <c r="G532" s="18" t="s">
        <v>984</v>
      </c>
      <c r="H532" s="9"/>
      <c r="I532" s="9"/>
    </row>
    <row r="533">
      <c r="A533" s="16" t="s">
        <v>755</v>
      </c>
      <c r="B533" s="16" t="s">
        <v>985</v>
      </c>
      <c r="C533" s="16" t="s">
        <v>10</v>
      </c>
      <c r="D533" s="17">
        <v>70.0</v>
      </c>
      <c r="E533" s="16" t="s">
        <v>15</v>
      </c>
      <c r="F533" s="7" t="s">
        <v>12</v>
      </c>
      <c r="G533" s="18" t="s">
        <v>986</v>
      </c>
      <c r="H533" s="9"/>
      <c r="I533" s="9"/>
    </row>
    <row r="534">
      <c r="A534" s="16" t="s">
        <v>987</v>
      </c>
      <c r="B534" s="16" t="s">
        <v>988</v>
      </c>
      <c r="C534" s="16" t="s">
        <v>18</v>
      </c>
      <c r="D534" s="17">
        <v>21.0</v>
      </c>
      <c r="E534" s="16" t="s">
        <v>11</v>
      </c>
      <c r="F534" s="7" t="s">
        <v>12</v>
      </c>
      <c r="G534" s="18" t="s">
        <v>989</v>
      </c>
      <c r="H534" s="9"/>
      <c r="I534" s="9"/>
    </row>
    <row r="535">
      <c r="A535" s="16" t="s">
        <v>987</v>
      </c>
      <c r="B535" s="16" t="s">
        <v>990</v>
      </c>
      <c r="C535" s="16" t="s">
        <v>10</v>
      </c>
      <c r="D535" s="17">
        <v>5.0</v>
      </c>
      <c r="E535" s="16" t="s">
        <v>11</v>
      </c>
      <c r="F535" s="7" t="s">
        <v>12</v>
      </c>
      <c r="G535" s="18" t="s">
        <v>991</v>
      </c>
      <c r="H535" s="9"/>
      <c r="I535" s="9"/>
    </row>
    <row r="536">
      <c r="A536" s="16" t="s">
        <v>987</v>
      </c>
      <c r="B536" s="16" t="s">
        <v>992</v>
      </c>
      <c r="C536" s="16" t="s">
        <v>10</v>
      </c>
      <c r="D536" s="17">
        <v>18.0</v>
      </c>
      <c r="E536" s="16" t="s">
        <v>11</v>
      </c>
      <c r="F536" s="7" t="s">
        <v>12</v>
      </c>
      <c r="G536" s="18" t="s">
        <v>993</v>
      </c>
      <c r="H536" s="9"/>
      <c r="I536" s="9"/>
    </row>
    <row r="537">
      <c r="A537" s="16" t="s">
        <v>987</v>
      </c>
      <c r="B537" s="16" t="s">
        <v>994</v>
      </c>
      <c r="C537" s="16" t="s">
        <v>10</v>
      </c>
      <c r="D537" s="17">
        <v>53.0</v>
      </c>
      <c r="E537" s="16" t="s">
        <v>11</v>
      </c>
      <c r="F537" s="7" t="s">
        <v>12</v>
      </c>
      <c r="G537" s="18" t="s">
        <v>995</v>
      </c>
      <c r="H537" s="9"/>
      <c r="I537" s="9"/>
    </row>
    <row r="538">
      <c r="A538" s="16" t="s">
        <v>987</v>
      </c>
      <c r="B538" s="16" t="s">
        <v>996</v>
      </c>
      <c r="C538" s="16" t="s">
        <v>10</v>
      </c>
      <c r="D538" s="17">
        <v>44.0</v>
      </c>
      <c r="E538" s="16" t="s">
        <v>15</v>
      </c>
      <c r="F538" s="7" t="s">
        <v>12</v>
      </c>
      <c r="G538" s="18" t="s">
        <v>997</v>
      </c>
      <c r="H538" s="9"/>
      <c r="I538" s="9"/>
    </row>
    <row r="539">
      <c r="A539" s="16" t="s">
        <v>987</v>
      </c>
      <c r="B539" s="16" t="s">
        <v>998</v>
      </c>
      <c r="C539" s="16" t="s">
        <v>10</v>
      </c>
      <c r="D539" s="17">
        <v>14.0</v>
      </c>
      <c r="E539" s="16" t="s">
        <v>15</v>
      </c>
      <c r="F539" s="7" t="s">
        <v>12</v>
      </c>
      <c r="G539" s="18" t="s">
        <v>999</v>
      </c>
      <c r="H539" s="9"/>
      <c r="I539" s="9"/>
    </row>
    <row r="540">
      <c r="A540" s="16" t="s">
        <v>987</v>
      </c>
      <c r="B540" s="16" t="s">
        <v>1000</v>
      </c>
      <c r="C540" s="16" t="s">
        <v>18</v>
      </c>
      <c r="D540" s="17">
        <v>23.0</v>
      </c>
      <c r="E540" s="16" t="s">
        <v>15</v>
      </c>
      <c r="F540" s="7" t="s">
        <v>12</v>
      </c>
      <c r="G540" s="18" t="s">
        <v>1001</v>
      </c>
      <c r="H540" s="9"/>
      <c r="I540" s="9"/>
    </row>
    <row r="541">
      <c r="A541" s="16" t="s">
        <v>987</v>
      </c>
      <c r="B541" s="16" t="s">
        <v>1002</v>
      </c>
      <c r="C541" s="16" t="s">
        <v>10</v>
      </c>
      <c r="D541" s="17">
        <v>43.0</v>
      </c>
      <c r="E541" s="16" t="s">
        <v>11</v>
      </c>
      <c r="F541" s="7" t="s">
        <v>12</v>
      </c>
      <c r="G541" s="18" t="s">
        <v>1003</v>
      </c>
      <c r="H541" s="9"/>
      <c r="I541" s="9"/>
    </row>
    <row r="542">
      <c r="A542" s="16" t="s">
        <v>987</v>
      </c>
      <c r="B542" s="16" t="s">
        <v>1004</v>
      </c>
      <c r="C542" s="16" t="s">
        <v>10</v>
      </c>
      <c r="D542" s="17">
        <v>39.0</v>
      </c>
      <c r="E542" s="16" t="s">
        <v>15</v>
      </c>
      <c r="F542" s="7" t="s">
        <v>12</v>
      </c>
      <c r="G542" s="18" t="s">
        <v>1005</v>
      </c>
      <c r="H542" s="9"/>
      <c r="I542" s="9"/>
    </row>
    <row r="543">
      <c r="A543" s="16" t="s">
        <v>987</v>
      </c>
      <c r="B543" s="16" t="s">
        <v>1006</v>
      </c>
      <c r="C543" s="16" t="s">
        <v>10</v>
      </c>
      <c r="D543" s="17">
        <v>27.0</v>
      </c>
      <c r="E543" s="16" t="s">
        <v>11</v>
      </c>
      <c r="F543" s="7" t="s">
        <v>12</v>
      </c>
      <c r="G543" s="18" t="s">
        <v>1007</v>
      </c>
      <c r="H543" s="9"/>
      <c r="I543" s="9"/>
    </row>
    <row r="544">
      <c r="A544" s="16" t="s">
        <v>987</v>
      </c>
      <c r="B544" s="16" t="s">
        <v>1008</v>
      </c>
      <c r="C544" s="16" t="s">
        <v>18</v>
      </c>
      <c r="D544" s="17">
        <v>1.0</v>
      </c>
      <c r="E544" s="16" t="s">
        <v>15</v>
      </c>
      <c r="F544" s="7" t="s">
        <v>12</v>
      </c>
      <c r="G544" s="18" t="s">
        <v>1009</v>
      </c>
      <c r="H544" s="9"/>
      <c r="I544" s="9"/>
    </row>
    <row r="545">
      <c r="A545" s="16" t="s">
        <v>987</v>
      </c>
      <c r="B545" s="16" t="s">
        <v>1010</v>
      </c>
      <c r="C545" s="16" t="s">
        <v>10</v>
      </c>
      <c r="D545" s="17">
        <v>48.0</v>
      </c>
      <c r="E545" s="16" t="s">
        <v>15</v>
      </c>
      <c r="F545" s="7" t="s">
        <v>12</v>
      </c>
      <c r="G545" s="18" t="s">
        <v>1011</v>
      </c>
      <c r="H545" s="9"/>
      <c r="I545" s="9"/>
    </row>
    <row r="546">
      <c r="A546" s="16" t="s">
        <v>987</v>
      </c>
      <c r="B546" s="16" t="s">
        <v>1012</v>
      </c>
      <c r="C546" s="16" t="s">
        <v>18</v>
      </c>
      <c r="D546" s="17">
        <v>14.0</v>
      </c>
      <c r="E546" s="16" t="s">
        <v>11</v>
      </c>
      <c r="F546" s="7" t="s">
        <v>12</v>
      </c>
      <c r="G546" s="18" t="s">
        <v>1013</v>
      </c>
      <c r="H546" s="9"/>
      <c r="I546" s="9"/>
    </row>
    <row r="547">
      <c r="A547" s="16" t="s">
        <v>987</v>
      </c>
      <c r="B547" s="16" t="s">
        <v>1014</v>
      </c>
      <c r="C547" s="16" t="s">
        <v>10</v>
      </c>
      <c r="D547" s="17">
        <v>4.0</v>
      </c>
      <c r="E547" s="16" t="s">
        <v>11</v>
      </c>
      <c r="F547" s="7" t="s">
        <v>12</v>
      </c>
      <c r="G547" s="18" t="s">
        <v>1015</v>
      </c>
      <c r="H547" s="9"/>
      <c r="I547" s="9"/>
    </row>
    <row r="548">
      <c r="A548" s="16" t="s">
        <v>987</v>
      </c>
      <c r="B548" s="16" t="s">
        <v>1016</v>
      </c>
      <c r="C548" s="16" t="s">
        <v>10</v>
      </c>
      <c r="D548" s="17">
        <v>37.0</v>
      </c>
      <c r="E548" s="16" t="s">
        <v>11</v>
      </c>
      <c r="F548" s="7" t="s">
        <v>12</v>
      </c>
      <c r="G548" s="18" t="s">
        <v>1017</v>
      </c>
      <c r="H548" s="9"/>
      <c r="I548" s="9"/>
    </row>
    <row r="549">
      <c r="A549" s="16" t="s">
        <v>987</v>
      </c>
      <c r="B549" s="16" t="s">
        <v>1018</v>
      </c>
      <c r="C549" s="16" t="s">
        <v>18</v>
      </c>
      <c r="D549" s="17">
        <v>16.0</v>
      </c>
      <c r="E549" s="16" t="s">
        <v>11</v>
      </c>
      <c r="F549" s="7" t="s">
        <v>12</v>
      </c>
      <c r="G549" s="18" t="s">
        <v>1019</v>
      </c>
      <c r="H549" s="9"/>
      <c r="I549" s="9"/>
    </row>
    <row r="550">
      <c r="A550" s="16" t="s">
        <v>987</v>
      </c>
      <c r="B550" s="16" t="s">
        <v>1020</v>
      </c>
      <c r="C550" s="16" t="s">
        <v>10</v>
      </c>
      <c r="D550" s="17">
        <v>56.0</v>
      </c>
      <c r="E550" s="16" t="s">
        <v>15</v>
      </c>
      <c r="F550" s="7" t="s">
        <v>12</v>
      </c>
      <c r="G550" s="18" t="s">
        <v>1021</v>
      </c>
      <c r="H550" s="9"/>
      <c r="I550" s="9"/>
    </row>
    <row r="551">
      <c r="A551" s="16" t="s">
        <v>987</v>
      </c>
      <c r="B551" s="16" t="s">
        <v>1022</v>
      </c>
      <c r="C551" s="16" t="s">
        <v>18</v>
      </c>
      <c r="D551" s="17">
        <v>6.0</v>
      </c>
      <c r="E551" s="16" t="s">
        <v>15</v>
      </c>
      <c r="F551" s="7" t="s">
        <v>12</v>
      </c>
      <c r="G551" s="18" t="s">
        <v>1023</v>
      </c>
      <c r="H551" s="9"/>
      <c r="I551" s="9"/>
    </row>
    <row r="552">
      <c r="A552" s="16" t="s">
        <v>987</v>
      </c>
      <c r="B552" s="16" t="s">
        <v>1024</v>
      </c>
      <c r="C552" s="16" t="s">
        <v>10</v>
      </c>
      <c r="D552" s="17">
        <v>19.0</v>
      </c>
      <c r="E552" s="16" t="s">
        <v>15</v>
      </c>
      <c r="F552" s="7" t="s">
        <v>12</v>
      </c>
      <c r="G552" s="18" t="s">
        <v>1025</v>
      </c>
      <c r="H552" s="9"/>
      <c r="I552" s="9"/>
    </row>
    <row r="553">
      <c r="A553" s="16" t="s">
        <v>987</v>
      </c>
      <c r="B553" s="16" t="s">
        <v>1026</v>
      </c>
      <c r="C553" s="16" t="s">
        <v>10</v>
      </c>
      <c r="D553" s="17">
        <v>63.0</v>
      </c>
      <c r="E553" s="16" t="s">
        <v>15</v>
      </c>
      <c r="F553" s="7" t="s">
        <v>12</v>
      </c>
      <c r="G553" s="18" t="s">
        <v>1027</v>
      </c>
      <c r="H553" s="9"/>
      <c r="I553" s="9"/>
    </row>
    <row r="554">
      <c r="A554" s="16" t="s">
        <v>987</v>
      </c>
      <c r="B554" s="16" t="s">
        <v>1028</v>
      </c>
      <c r="C554" s="16" t="s">
        <v>18</v>
      </c>
      <c r="D554" s="17">
        <v>8.0</v>
      </c>
      <c r="E554" s="16" t="s">
        <v>11</v>
      </c>
      <c r="F554" s="7" t="s">
        <v>12</v>
      </c>
      <c r="G554" s="18" t="s">
        <v>1029</v>
      </c>
      <c r="H554" s="9"/>
      <c r="I554" s="9"/>
    </row>
    <row r="555">
      <c r="A555" s="16" t="s">
        <v>987</v>
      </c>
      <c r="B555" s="16" t="s">
        <v>1030</v>
      </c>
      <c r="C555" s="16" t="s">
        <v>10</v>
      </c>
      <c r="D555" s="17">
        <v>61.0</v>
      </c>
      <c r="E555" s="16" t="s">
        <v>11</v>
      </c>
      <c r="F555" s="7" t="s">
        <v>12</v>
      </c>
      <c r="G555" s="18" t="s">
        <v>1031</v>
      </c>
      <c r="H555" s="9"/>
      <c r="I555" s="9"/>
    </row>
    <row r="556">
      <c r="A556" s="16" t="s">
        <v>987</v>
      </c>
      <c r="B556" s="16" t="s">
        <v>1032</v>
      </c>
      <c r="C556" s="16" t="s">
        <v>10</v>
      </c>
      <c r="D556" s="17">
        <v>57.0</v>
      </c>
      <c r="E556" s="16" t="s">
        <v>11</v>
      </c>
      <c r="F556" s="7" t="s">
        <v>12</v>
      </c>
      <c r="G556" s="18" t="s">
        <v>1033</v>
      </c>
      <c r="H556" s="9"/>
      <c r="I556" s="9"/>
    </row>
    <row r="557">
      <c r="A557" s="16" t="s">
        <v>987</v>
      </c>
      <c r="B557" s="16" t="s">
        <v>1034</v>
      </c>
      <c r="C557" s="16" t="s">
        <v>10</v>
      </c>
      <c r="D557" s="17">
        <v>9.0</v>
      </c>
      <c r="E557" s="16" t="s">
        <v>11</v>
      </c>
      <c r="F557" s="7" t="s">
        <v>12</v>
      </c>
      <c r="G557" s="18" t="s">
        <v>1035</v>
      </c>
      <c r="H557" s="9"/>
      <c r="I557" s="9"/>
    </row>
    <row r="558">
      <c r="A558" s="16" t="s">
        <v>987</v>
      </c>
      <c r="B558" s="16" t="s">
        <v>1036</v>
      </c>
      <c r="C558" s="16" t="s">
        <v>10</v>
      </c>
      <c r="D558" s="17">
        <v>38.0</v>
      </c>
      <c r="E558" s="16" t="s">
        <v>11</v>
      </c>
      <c r="F558" s="7" t="s">
        <v>12</v>
      </c>
      <c r="G558" s="18" t="s">
        <v>1037</v>
      </c>
      <c r="H558" s="9"/>
      <c r="I558" s="9"/>
    </row>
    <row r="559">
      <c r="A559" s="16" t="s">
        <v>987</v>
      </c>
      <c r="B559" s="16" t="s">
        <v>1038</v>
      </c>
      <c r="C559" s="16" t="s">
        <v>18</v>
      </c>
      <c r="D559" s="17">
        <v>29.0</v>
      </c>
      <c r="E559" s="16" t="s">
        <v>11</v>
      </c>
      <c r="F559" s="7" t="s">
        <v>12</v>
      </c>
      <c r="G559" s="18" t="s">
        <v>1039</v>
      </c>
      <c r="H559" s="9"/>
      <c r="I559" s="9"/>
    </row>
    <row r="560">
      <c r="A560" s="16" t="s">
        <v>987</v>
      </c>
      <c r="B560" s="16" t="s">
        <v>1040</v>
      </c>
      <c r="C560" s="16" t="s">
        <v>10</v>
      </c>
      <c r="D560" s="17">
        <v>31.0</v>
      </c>
      <c r="E560" s="16" t="s">
        <v>11</v>
      </c>
      <c r="F560" s="7" t="s">
        <v>12</v>
      </c>
      <c r="G560" s="18" t="s">
        <v>1041</v>
      </c>
      <c r="H560" s="9"/>
      <c r="I560" s="9"/>
    </row>
    <row r="561">
      <c r="A561" s="16" t="s">
        <v>987</v>
      </c>
      <c r="B561" s="16" t="s">
        <v>1042</v>
      </c>
      <c r="C561" s="16" t="s">
        <v>18</v>
      </c>
      <c r="D561" s="17">
        <v>33.0</v>
      </c>
      <c r="E561" s="16" t="s">
        <v>11</v>
      </c>
      <c r="F561" s="7" t="s">
        <v>12</v>
      </c>
      <c r="G561" s="18" t="s">
        <v>1043</v>
      </c>
      <c r="H561" s="9"/>
      <c r="I561" s="9"/>
    </row>
    <row r="562">
      <c r="A562" s="16" t="s">
        <v>987</v>
      </c>
      <c r="B562" s="16" t="s">
        <v>1044</v>
      </c>
      <c r="C562" s="16" t="s">
        <v>10</v>
      </c>
      <c r="D562" s="17">
        <v>41.0</v>
      </c>
      <c r="E562" s="16" t="s">
        <v>11</v>
      </c>
      <c r="F562" s="7" t="s">
        <v>12</v>
      </c>
      <c r="G562" s="18" t="s">
        <v>1045</v>
      </c>
      <c r="H562" s="9"/>
      <c r="I562" s="9"/>
    </row>
    <row r="563">
      <c r="A563" s="16" t="s">
        <v>987</v>
      </c>
      <c r="B563" s="16" t="s">
        <v>1046</v>
      </c>
      <c r="C563" s="16" t="s">
        <v>18</v>
      </c>
      <c r="D563" s="17">
        <v>15.0</v>
      </c>
      <c r="E563" s="16" t="s">
        <v>11</v>
      </c>
      <c r="F563" s="7" t="s">
        <v>12</v>
      </c>
      <c r="G563" s="18" t="s">
        <v>1047</v>
      </c>
      <c r="H563" s="9"/>
      <c r="I563" s="9"/>
    </row>
    <row r="564">
      <c r="A564" s="16" t="s">
        <v>987</v>
      </c>
      <c r="B564" s="16" t="s">
        <v>1048</v>
      </c>
      <c r="C564" s="16" t="s">
        <v>18</v>
      </c>
      <c r="D564" s="17">
        <v>7.0</v>
      </c>
      <c r="E564" s="16" t="s">
        <v>15</v>
      </c>
      <c r="F564" s="7" t="s">
        <v>12</v>
      </c>
      <c r="G564" s="18" t="s">
        <v>1049</v>
      </c>
      <c r="H564" s="9"/>
      <c r="I564" s="9"/>
    </row>
    <row r="565">
      <c r="A565" s="16" t="s">
        <v>987</v>
      </c>
      <c r="B565" s="16" t="s">
        <v>1050</v>
      </c>
      <c r="C565" s="16" t="s">
        <v>10</v>
      </c>
      <c r="D565" s="17">
        <v>20.0</v>
      </c>
      <c r="E565" s="16" t="s">
        <v>15</v>
      </c>
      <c r="F565" s="7" t="s">
        <v>12</v>
      </c>
      <c r="G565" s="18" t="s">
        <v>1051</v>
      </c>
      <c r="H565" s="9"/>
      <c r="I565" s="9"/>
    </row>
    <row r="566">
      <c r="A566" s="16" t="s">
        <v>987</v>
      </c>
      <c r="B566" s="16" t="s">
        <v>1052</v>
      </c>
      <c r="C566" s="16" t="s">
        <v>10</v>
      </c>
      <c r="D566" s="17">
        <v>1.0</v>
      </c>
      <c r="E566" s="16" t="s">
        <v>11</v>
      </c>
      <c r="F566" s="7" t="s">
        <v>12</v>
      </c>
      <c r="G566" s="18" t="s">
        <v>1053</v>
      </c>
      <c r="H566" s="9"/>
      <c r="I566" s="9"/>
    </row>
    <row r="567">
      <c r="A567" s="16" t="s">
        <v>987</v>
      </c>
      <c r="B567" s="16" t="s">
        <v>1054</v>
      </c>
      <c r="C567" s="16" t="s">
        <v>18</v>
      </c>
      <c r="D567" s="17">
        <v>26.0</v>
      </c>
      <c r="E567" s="16" t="s">
        <v>11</v>
      </c>
      <c r="F567" s="7" t="s">
        <v>12</v>
      </c>
      <c r="G567" s="18" t="s">
        <v>1055</v>
      </c>
      <c r="H567" s="9"/>
      <c r="I567" s="9"/>
    </row>
    <row r="568">
      <c r="A568" s="16" t="s">
        <v>987</v>
      </c>
      <c r="B568" s="16" t="s">
        <v>1056</v>
      </c>
      <c r="C568" s="16" t="s">
        <v>10</v>
      </c>
      <c r="D568" s="17">
        <v>7.0</v>
      </c>
      <c r="E568" s="16" t="s">
        <v>11</v>
      </c>
      <c r="F568" s="7" t="s">
        <v>12</v>
      </c>
      <c r="G568" s="18" t="s">
        <v>1057</v>
      </c>
      <c r="H568" s="9"/>
      <c r="I568" s="9"/>
    </row>
    <row r="569">
      <c r="A569" s="16" t="s">
        <v>987</v>
      </c>
      <c r="B569" s="16" t="s">
        <v>1058</v>
      </c>
      <c r="C569" s="16" t="s">
        <v>10</v>
      </c>
      <c r="D569" s="17">
        <v>34.0</v>
      </c>
      <c r="E569" s="16" t="s">
        <v>11</v>
      </c>
      <c r="F569" s="7" t="s">
        <v>12</v>
      </c>
      <c r="G569" s="18" t="s">
        <v>1059</v>
      </c>
      <c r="H569" s="9"/>
      <c r="I569" s="9"/>
    </row>
    <row r="570">
      <c r="A570" s="16" t="s">
        <v>987</v>
      </c>
      <c r="B570" s="16" t="s">
        <v>1060</v>
      </c>
      <c r="C570" s="16" t="s">
        <v>18</v>
      </c>
      <c r="D570" s="17">
        <v>22.0</v>
      </c>
      <c r="E570" s="16" t="s">
        <v>11</v>
      </c>
      <c r="F570" s="7" t="s">
        <v>12</v>
      </c>
      <c r="G570" s="18" t="s">
        <v>1061</v>
      </c>
      <c r="H570" s="9"/>
      <c r="I570" s="9"/>
    </row>
    <row r="571">
      <c r="A571" s="16" t="s">
        <v>987</v>
      </c>
      <c r="B571" s="16" t="s">
        <v>1062</v>
      </c>
      <c r="C571" s="16" t="s">
        <v>18</v>
      </c>
      <c r="D571" s="17">
        <v>30.0</v>
      </c>
      <c r="E571" s="16" t="s">
        <v>15</v>
      </c>
      <c r="F571" s="7" t="s">
        <v>12</v>
      </c>
      <c r="G571" s="18" t="s">
        <v>1063</v>
      </c>
      <c r="H571" s="9"/>
      <c r="I571" s="9"/>
    </row>
    <row r="572">
      <c r="A572" s="16" t="s">
        <v>987</v>
      </c>
      <c r="B572" s="16" t="s">
        <v>1064</v>
      </c>
      <c r="C572" s="16" t="s">
        <v>18</v>
      </c>
      <c r="D572" s="17">
        <v>18.0</v>
      </c>
      <c r="E572" s="16" t="s">
        <v>11</v>
      </c>
      <c r="F572" s="7" t="s">
        <v>12</v>
      </c>
      <c r="G572" s="18" t="s">
        <v>1065</v>
      </c>
      <c r="H572" s="9"/>
      <c r="I572" s="9"/>
    </row>
    <row r="573">
      <c r="A573" s="16" t="s">
        <v>987</v>
      </c>
      <c r="B573" s="16" t="s">
        <v>1066</v>
      </c>
      <c r="C573" s="16" t="s">
        <v>18</v>
      </c>
      <c r="D573" s="17">
        <v>34.0</v>
      </c>
      <c r="E573" s="16" t="s">
        <v>11</v>
      </c>
      <c r="F573" s="7" t="s">
        <v>12</v>
      </c>
      <c r="G573" s="18" t="s">
        <v>1067</v>
      </c>
      <c r="H573" s="9"/>
      <c r="I573" s="9"/>
    </row>
    <row r="574">
      <c r="A574" s="16" t="s">
        <v>987</v>
      </c>
      <c r="B574" s="16" t="s">
        <v>1068</v>
      </c>
      <c r="C574" s="16" t="s">
        <v>10</v>
      </c>
      <c r="D574" s="17">
        <v>13.0</v>
      </c>
      <c r="E574" s="16" t="s">
        <v>11</v>
      </c>
      <c r="F574" s="7" t="s">
        <v>12</v>
      </c>
      <c r="G574" s="18" t="s">
        <v>1069</v>
      </c>
      <c r="H574" s="9"/>
      <c r="I574" s="9"/>
    </row>
    <row r="575">
      <c r="A575" s="16" t="s">
        <v>987</v>
      </c>
      <c r="B575" s="16" t="s">
        <v>1070</v>
      </c>
      <c r="C575" s="16" t="s">
        <v>10</v>
      </c>
      <c r="D575" s="17">
        <v>10.0</v>
      </c>
      <c r="E575" s="16" t="s">
        <v>11</v>
      </c>
      <c r="F575" s="7" t="s">
        <v>12</v>
      </c>
      <c r="G575" s="18" t="s">
        <v>1071</v>
      </c>
      <c r="H575" s="9"/>
      <c r="I575" s="9"/>
    </row>
    <row r="576">
      <c r="A576" s="16" t="s">
        <v>987</v>
      </c>
      <c r="B576" s="16" t="s">
        <v>1072</v>
      </c>
      <c r="C576" s="16" t="s">
        <v>10</v>
      </c>
      <c r="D576" s="17">
        <v>11.0</v>
      </c>
      <c r="E576" s="16" t="s">
        <v>11</v>
      </c>
      <c r="F576" s="7" t="s">
        <v>12</v>
      </c>
      <c r="G576" s="18" t="s">
        <v>1073</v>
      </c>
      <c r="H576" s="9"/>
      <c r="I576" s="9"/>
    </row>
    <row r="577">
      <c r="A577" s="16" t="s">
        <v>987</v>
      </c>
      <c r="B577" s="16" t="s">
        <v>1074</v>
      </c>
      <c r="C577" s="16" t="s">
        <v>10</v>
      </c>
      <c r="D577" s="17">
        <v>59.0</v>
      </c>
      <c r="E577" s="16" t="s">
        <v>11</v>
      </c>
      <c r="F577" s="7" t="s">
        <v>12</v>
      </c>
      <c r="G577" s="18" t="s">
        <v>1075</v>
      </c>
      <c r="H577" s="9"/>
      <c r="I577" s="9"/>
    </row>
    <row r="578">
      <c r="A578" s="16" t="s">
        <v>987</v>
      </c>
      <c r="B578" s="16" t="s">
        <v>1076</v>
      </c>
      <c r="C578" s="16" t="s">
        <v>18</v>
      </c>
      <c r="D578" s="17">
        <v>17.0</v>
      </c>
      <c r="E578" s="16" t="s">
        <v>11</v>
      </c>
      <c r="F578" s="7" t="s">
        <v>12</v>
      </c>
      <c r="G578" s="18" t="s">
        <v>1077</v>
      </c>
      <c r="H578" s="9"/>
      <c r="I578" s="9"/>
    </row>
    <row r="579">
      <c r="A579" s="16" t="s">
        <v>987</v>
      </c>
      <c r="B579" s="16" t="s">
        <v>1078</v>
      </c>
      <c r="C579" s="16" t="s">
        <v>10</v>
      </c>
      <c r="D579" s="17">
        <v>22.0</v>
      </c>
      <c r="E579" s="16" t="s">
        <v>15</v>
      </c>
      <c r="F579" s="7" t="s">
        <v>12</v>
      </c>
      <c r="G579" s="18" t="s">
        <v>1079</v>
      </c>
      <c r="H579" s="9"/>
      <c r="I579" s="9"/>
    </row>
    <row r="580">
      <c r="A580" s="16" t="s">
        <v>987</v>
      </c>
      <c r="B580" s="16" t="s">
        <v>1080</v>
      </c>
      <c r="C580" s="16" t="s">
        <v>10</v>
      </c>
      <c r="D580" s="17">
        <v>33.0</v>
      </c>
      <c r="E580" s="16" t="s">
        <v>11</v>
      </c>
      <c r="F580" s="7" t="s">
        <v>12</v>
      </c>
      <c r="G580" s="18" t="s">
        <v>1081</v>
      </c>
      <c r="H580" s="9"/>
      <c r="I580" s="9"/>
    </row>
    <row r="581">
      <c r="A581" s="16" t="s">
        <v>987</v>
      </c>
      <c r="B581" s="16" t="s">
        <v>1082</v>
      </c>
      <c r="C581" s="16" t="s">
        <v>10</v>
      </c>
      <c r="D581" s="17">
        <v>12.0</v>
      </c>
      <c r="E581" s="16" t="s">
        <v>11</v>
      </c>
      <c r="F581" s="7" t="s">
        <v>12</v>
      </c>
      <c r="G581" s="18" t="s">
        <v>1083</v>
      </c>
      <c r="H581" s="9"/>
      <c r="I581" s="9"/>
    </row>
    <row r="582">
      <c r="A582" s="16" t="s">
        <v>987</v>
      </c>
      <c r="B582" s="16" t="s">
        <v>1084</v>
      </c>
      <c r="C582" s="16" t="s">
        <v>18</v>
      </c>
      <c r="D582" s="17">
        <v>24.0</v>
      </c>
      <c r="E582" s="16" t="s">
        <v>11</v>
      </c>
      <c r="F582" s="7" t="s">
        <v>12</v>
      </c>
      <c r="G582" s="18" t="s">
        <v>1085</v>
      </c>
      <c r="H582" s="9"/>
      <c r="I582" s="9"/>
    </row>
    <row r="583">
      <c r="A583" s="16" t="s">
        <v>987</v>
      </c>
      <c r="B583" s="16" t="s">
        <v>1086</v>
      </c>
      <c r="C583" s="16" t="s">
        <v>18</v>
      </c>
      <c r="D583" s="17">
        <v>10.0</v>
      </c>
      <c r="E583" s="16" t="s">
        <v>15</v>
      </c>
      <c r="F583" s="7" t="s">
        <v>12</v>
      </c>
      <c r="G583" s="18" t="s">
        <v>1087</v>
      </c>
      <c r="H583" s="9"/>
      <c r="I583" s="9"/>
    </row>
    <row r="584">
      <c r="A584" s="16" t="s">
        <v>987</v>
      </c>
      <c r="B584" s="16" t="s">
        <v>1088</v>
      </c>
      <c r="C584" s="16" t="s">
        <v>10</v>
      </c>
      <c r="D584" s="17">
        <v>58.0</v>
      </c>
      <c r="E584" s="16" t="s">
        <v>15</v>
      </c>
      <c r="F584" s="7" t="s">
        <v>12</v>
      </c>
      <c r="G584" s="18" t="s">
        <v>1089</v>
      </c>
      <c r="H584" s="9"/>
      <c r="I584" s="9"/>
    </row>
    <row r="585">
      <c r="A585" s="16" t="s">
        <v>987</v>
      </c>
      <c r="B585" s="16" t="s">
        <v>1090</v>
      </c>
      <c r="C585" s="16" t="s">
        <v>10</v>
      </c>
      <c r="D585" s="17">
        <v>49.0</v>
      </c>
      <c r="E585" s="16" t="s">
        <v>11</v>
      </c>
      <c r="F585" s="7" t="s">
        <v>12</v>
      </c>
      <c r="G585" s="18" t="s">
        <v>1091</v>
      </c>
      <c r="H585" s="9"/>
      <c r="I585" s="9"/>
    </row>
    <row r="586">
      <c r="A586" s="16" t="s">
        <v>987</v>
      </c>
      <c r="B586" s="16" t="s">
        <v>1092</v>
      </c>
      <c r="C586" s="16" t="s">
        <v>10</v>
      </c>
      <c r="D586" s="17">
        <v>8.0</v>
      </c>
      <c r="E586" s="16" t="s">
        <v>11</v>
      </c>
      <c r="F586" s="7" t="s">
        <v>12</v>
      </c>
      <c r="G586" s="18" t="s">
        <v>1093</v>
      </c>
      <c r="H586" s="9"/>
      <c r="I586" s="9"/>
    </row>
    <row r="587">
      <c r="A587" s="16" t="s">
        <v>987</v>
      </c>
      <c r="B587" s="16" t="s">
        <v>1094</v>
      </c>
      <c r="C587" s="16" t="s">
        <v>18</v>
      </c>
      <c r="D587" s="17">
        <v>19.0</v>
      </c>
      <c r="E587" s="16" t="s">
        <v>11</v>
      </c>
      <c r="F587" s="7" t="s">
        <v>12</v>
      </c>
      <c r="G587" s="18" t="s">
        <v>1095</v>
      </c>
      <c r="H587" s="9"/>
      <c r="I587" s="9"/>
    </row>
    <row r="588">
      <c r="A588" s="16" t="s">
        <v>987</v>
      </c>
      <c r="B588" s="16" t="s">
        <v>1096</v>
      </c>
      <c r="C588" s="16" t="s">
        <v>18</v>
      </c>
      <c r="D588" s="17">
        <v>20.0</v>
      </c>
      <c r="E588" s="16" t="s">
        <v>11</v>
      </c>
      <c r="F588" s="7" t="s">
        <v>12</v>
      </c>
      <c r="G588" s="18" t="s">
        <v>1097</v>
      </c>
      <c r="H588" s="9"/>
      <c r="I588" s="9"/>
    </row>
    <row r="589">
      <c r="A589" s="16" t="s">
        <v>987</v>
      </c>
      <c r="B589" s="16" t="s">
        <v>1098</v>
      </c>
      <c r="C589" s="16" t="s">
        <v>10</v>
      </c>
      <c r="D589" s="17">
        <v>24.0</v>
      </c>
      <c r="E589" s="16" t="s">
        <v>11</v>
      </c>
      <c r="F589" s="7" t="s">
        <v>12</v>
      </c>
      <c r="G589" s="18" t="s">
        <v>1099</v>
      </c>
      <c r="H589" s="9"/>
      <c r="I589" s="9"/>
    </row>
    <row r="590">
      <c r="A590" s="16" t="s">
        <v>987</v>
      </c>
      <c r="B590" s="16" t="s">
        <v>1100</v>
      </c>
      <c r="C590" s="16" t="s">
        <v>18</v>
      </c>
      <c r="D590" s="17">
        <v>2.0</v>
      </c>
      <c r="E590" s="16" t="s">
        <v>15</v>
      </c>
      <c r="F590" s="7" t="s">
        <v>12</v>
      </c>
      <c r="G590" s="18" t="s">
        <v>1101</v>
      </c>
      <c r="H590" s="9"/>
      <c r="I590" s="9"/>
    </row>
    <row r="591">
      <c r="A591" s="16" t="s">
        <v>987</v>
      </c>
      <c r="B591" s="16" t="s">
        <v>1102</v>
      </c>
      <c r="C591" s="16" t="s">
        <v>10</v>
      </c>
      <c r="D591" s="17">
        <v>35.0</v>
      </c>
      <c r="E591" s="16" t="s">
        <v>11</v>
      </c>
      <c r="F591" s="7" t="s">
        <v>12</v>
      </c>
      <c r="G591" s="18" t="s">
        <v>1103</v>
      </c>
      <c r="H591" s="9"/>
      <c r="I591" s="9"/>
    </row>
    <row r="592">
      <c r="A592" s="16" t="s">
        <v>987</v>
      </c>
      <c r="B592" s="16" t="s">
        <v>1104</v>
      </c>
      <c r="C592" s="16" t="s">
        <v>10</v>
      </c>
      <c r="D592" s="17">
        <v>29.0</v>
      </c>
      <c r="E592" s="16" t="s">
        <v>11</v>
      </c>
      <c r="F592" s="7" t="s">
        <v>12</v>
      </c>
      <c r="G592" s="18" t="s">
        <v>1105</v>
      </c>
      <c r="H592" s="9"/>
      <c r="I592" s="9"/>
    </row>
    <row r="593">
      <c r="A593" s="16" t="s">
        <v>987</v>
      </c>
      <c r="B593" s="16" t="s">
        <v>1106</v>
      </c>
      <c r="C593" s="16" t="s">
        <v>10</v>
      </c>
      <c r="D593" s="17">
        <v>65.0</v>
      </c>
      <c r="E593" s="16" t="s">
        <v>15</v>
      </c>
      <c r="F593" s="7" t="s">
        <v>12</v>
      </c>
      <c r="G593" s="18" t="s">
        <v>1107</v>
      </c>
      <c r="H593" s="9"/>
      <c r="I593" s="9"/>
    </row>
    <row r="594">
      <c r="A594" s="16" t="s">
        <v>987</v>
      </c>
      <c r="B594" s="16" t="s">
        <v>1108</v>
      </c>
      <c r="C594" s="16" t="s">
        <v>18</v>
      </c>
      <c r="D594" s="17">
        <v>9.0</v>
      </c>
      <c r="E594" s="16" t="s">
        <v>15</v>
      </c>
      <c r="F594" s="7" t="s">
        <v>12</v>
      </c>
      <c r="G594" s="18" t="s">
        <v>1109</v>
      </c>
      <c r="H594" s="9"/>
      <c r="I594" s="9"/>
    </row>
    <row r="595">
      <c r="A595" s="16" t="s">
        <v>987</v>
      </c>
      <c r="B595" s="16" t="s">
        <v>1110</v>
      </c>
      <c r="C595" s="16" t="s">
        <v>10</v>
      </c>
      <c r="D595" s="17">
        <v>42.0</v>
      </c>
      <c r="E595" s="16" t="s">
        <v>11</v>
      </c>
      <c r="F595" s="7" t="s">
        <v>12</v>
      </c>
      <c r="G595" s="18" t="s">
        <v>1111</v>
      </c>
      <c r="H595" s="9"/>
      <c r="I595" s="9"/>
    </row>
    <row r="596">
      <c r="A596" s="16" t="s">
        <v>987</v>
      </c>
      <c r="B596" s="16" t="s">
        <v>1112</v>
      </c>
      <c r="C596" s="16" t="s">
        <v>18</v>
      </c>
      <c r="D596" s="17">
        <v>5.0</v>
      </c>
      <c r="E596" s="16" t="s">
        <v>15</v>
      </c>
      <c r="F596" s="7" t="s">
        <v>12</v>
      </c>
      <c r="G596" s="18" t="s">
        <v>1113</v>
      </c>
      <c r="H596" s="9"/>
      <c r="I596" s="9"/>
    </row>
    <row r="597">
      <c r="A597" s="16" t="s">
        <v>987</v>
      </c>
      <c r="B597" s="16" t="s">
        <v>1114</v>
      </c>
      <c r="C597" s="16" t="s">
        <v>18</v>
      </c>
      <c r="D597" s="17">
        <v>12.0</v>
      </c>
      <c r="E597" s="16" t="s">
        <v>11</v>
      </c>
      <c r="F597" s="7" t="s">
        <v>12</v>
      </c>
      <c r="G597" s="18" t="s">
        <v>1115</v>
      </c>
      <c r="H597" s="9"/>
      <c r="I597" s="9"/>
    </row>
    <row r="598">
      <c r="A598" s="16" t="s">
        <v>987</v>
      </c>
      <c r="B598" s="16" t="s">
        <v>1116</v>
      </c>
      <c r="C598" s="16" t="s">
        <v>18</v>
      </c>
      <c r="D598" s="17">
        <v>4.0</v>
      </c>
      <c r="E598" s="16" t="s">
        <v>15</v>
      </c>
      <c r="F598" s="7" t="s">
        <v>12</v>
      </c>
      <c r="G598" s="18" t="s">
        <v>1117</v>
      </c>
      <c r="H598" s="9"/>
      <c r="I598" s="9"/>
    </row>
    <row r="599">
      <c r="A599" s="16" t="s">
        <v>987</v>
      </c>
      <c r="B599" s="16" t="s">
        <v>1118</v>
      </c>
      <c r="C599" s="16" t="s">
        <v>10</v>
      </c>
      <c r="D599" s="17">
        <v>21.0</v>
      </c>
      <c r="E599" s="16" t="s">
        <v>15</v>
      </c>
      <c r="F599" s="7" t="s">
        <v>12</v>
      </c>
      <c r="G599" s="18" t="s">
        <v>1119</v>
      </c>
      <c r="H599" s="9"/>
      <c r="I599" s="9"/>
    </row>
    <row r="600">
      <c r="A600" s="16" t="s">
        <v>987</v>
      </c>
      <c r="B600" s="16" t="s">
        <v>1120</v>
      </c>
      <c r="C600" s="16" t="s">
        <v>18</v>
      </c>
      <c r="D600" s="17">
        <v>31.0</v>
      </c>
      <c r="E600" s="16" t="s">
        <v>11</v>
      </c>
      <c r="F600" s="7" t="s">
        <v>12</v>
      </c>
      <c r="G600" s="18" t="s">
        <v>1121</v>
      </c>
      <c r="H600" s="9"/>
      <c r="I600" s="9"/>
    </row>
    <row r="601">
      <c r="A601" s="16" t="s">
        <v>987</v>
      </c>
      <c r="B601" s="16" t="s">
        <v>1122</v>
      </c>
      <c r="C601" s="16" t="s">
        <v>10</v>
      </c>
      <c r="D601" s="17">
        <v>54.0</v>
      </c>
      <c r="E601" s="16" t="s">
        <v>15</v>
      </c>
      <c r="F601" s="7" t="s">
        <v>12</v>
      </c>
      <c r="G601" s="18" t="s">
        <v>1123</v>
      </c>
      <c r="H601" s="9"/>
      <c r="I601" s="9"/>
    </row>
    <row r="602">
      <c r="A602" s="16" t="s">
        <v>987</v>
      </c>
      <c r="B602" s="16" t="s">
        <v>1124</v>
      </c>
      <c r="C602" s="16" t="s">
        <v>10</v>
      </c>
      <c r="D602" s="17">
        <v>62.0</v>
      </c>
      <c r="E602" s="16" t="s">
        <v>11</v>
      </c>
      <c r="F602" s="7" t="s">
        <v>12</v>
      </c>
      <c r="G602" s="18" t="s">
        <v>1125</v>
      </c>
      <c r="H602" s="9"/>
      <c r="I602" s="9"/>
    </row>
    <row r="603">
      <c r="A603" s="16" t="s">
        <v>987</v>
      </c>
      <c r="B603" s="16" t="s">
        <v>1126</v>
      </c>
      <c r="C603" s="16" t="s">
        <v>10</v>
      </c>
      <c r="D603" s="17">
        <v>45.0</v>
      </c>
      <c r="E603" s="16" t="s">
        <v>15</v>
      </c>
      <c r="F603" s="7" t="s">
        <v>12</v>
      </c>
      <c r="G603" s="18" t="s">
        <v>1127</v>
      </c>
      <c r="H603" s="9"/>
      <c r="I603" s="9"/>
    </row>
    <row r="604">
      <c r="A604" s="16" t="s">
        <v>987</v>
      </c>
      <c r="B604" s="16" t="s">
        <v>1128</v>
      </c>
      <c r="C604" s="16" t="s">
        <v>10</v>
      </c>
      <c r="D604" s="17">
        <v>3.0</v>
      </c>
      <c r="E604" s="16" t="s">
        <v>11</v>
      </c>
      <c r="F604" s="7" t="s">
        <v>12</v>
      </c>
      <c r="G604" s="18" t="s">
        <v>1129</v>
      </c>
      <c r="H604" s="9"/>
      <c r="I604" s="9"/>
    </row>
    <row r="605">
      <c r="A605" s="16" t="s">
        <v>987</v>
      </c>
      <c r="B605" s="16" t="s">
        <v>1130</v>
      </c>
      <c r="C605" s="16" t="s">
        <v>10</v>
      </c>
      <c r="D605" s="17">
        <v>26.0</v>
      </c>
      <c r="E605" s="16" t="s">
        <v>11</v>
      </c>
      <c r="F605" s="7" t="s">
        <v>12</v>
      </c>
      <c r="G605" s="18" t="s">
        <v>1131</v>
      </c>
      <c r="H605" s="9"/>
      <c r="I605" s="9"/>
    </row>
    <row r="606">
      <c r="A606" s="16" t="s">
        <v>987</v>
      </c>
      <c r="B606" s="16" t="s">
        <v>1132</v>
      </c>
      <c r="C606" s="16" t="s">
        <v>10</v>
      </c>
      <c r="D606" s="17">
        <v>36.0</v>
      </c>
      <c r="E606" s="16" t="s">
        <v>11</v>
      </c>
      <c r="F606" s="7" t="s">
        <v>12</v>
      </c>
      <c r="G606" s="18" t="s">
        <v>1133</v>
      </c>
      <c r="H606" s="9"/>
      <c r="I606" s="9"/>
    </row>
    <row r="607">
      <c r="A607" s="16" t="s">
        <v>987</v>
      </c>
      <c r="B607" s="16" t="s">
        <v>1134</v>
      </c>
      <c r="C607" s="16" t="s">
        <v>18</v>
      </c>
      <c r="D607" s="17">
        <v>28.0</v>
      </c>
      <c r="E607" s="16" t="s">
        <v>11</v>
      </c>
      <c r="F607" s="7" t="s">
        <v>12</v>
      </c>
      <c r="G607" s="18" t="s">
        <v>1135</v>
      </c>
      <c r="H607" s="9"/>
      <c r="I607" s="9"/>
    </row>
    <row r="608">
      <c r="A608" s="16" t="s">
        <v>987</v>
      </c>
      <c r="B608" s="16" t="s">
        <v>1136</v>
      </c>
      <c r="C608" s="16" t="s">
        <v>10</v>
      </c>
      <c r="D608" s="17">
        <v>23.0</v>
      </c>
      <c r="E608" s="16" t="s">
        <v>11</v>
      </c>
      <c r="F608" s="7" t="s">
        <v>12</v>
      </c>
      <c r="G608" s="18" t="s">
        <v>1137</v>
      </c>
      <c r="H608" s="9"/>
      <c r="I608" s="9"/>
    </row>
    <row r="609">
      <c r="A609" s="16" t="s">
        <v>987</v>
      </c>
      <c r="B609" s="16" t="s">
        <v>1138</v>
      </c>
      <c r="C609" s="16" t="s">
        <v>10</v>
      </c>
      <c r="D609" s="17">
        <v>40.0</v>
      </c>
      <c r="E609" s="16" t="s">
        <v>11</v>
      </c>
      <c r="F609" s="7" t="s">
        <v>12</v>
      </c>
      <c r="G609" s="18" t="s">
        <v>1139</v>
      </c>
      <c r="H609" s="9"/>
      <c r="I609" s="9"/>
    </row>
    <row r="610">
      <c r="A610" s="16" t="s">
        <v>987</v>
      </c>
      <c r="B610" s="16" t="s">
        <v>1140</v>
      </c>
      <c r="C610" s="16" t="s">
        <v>18</v>
      </c>
      <c r="D610" s="17">
        <v>3.0</v>
      </c>
      <c r="E610" s="16" t="s">
        <v>11</v>
      </c>
      <c r="F610" s="7" t="s">
        <v>12</v>
      </c>
      <c r="G610" s="18" t="s">
        <v>1141</v>
      </c>
      <c r="H610" s="9"/>
      <c r="I610" s="9"/>
    </row>
    <row r="611">
      <c r="A611" s="16" t="s">
        <v>987</v>
      </c>
      <c r="B611" s="16" t="s">
        <v>1142</v>
      </c>
      <c r="C611" s="16" t="s">
        <v>10</v>
      </c>
      <c r="D611" s="17">
        <v>16.0</v>
      </c>
      <c r="E611" s="16" t="s">
        <v>15</v>
      </c>
      <c r="F611" s="7" t="s">
        <v>12</v>
      </c>
      <c r="G611" s="18" t="s">
        <v>1143</v>
      </c>
      <c r="H611" s="9"/>
      <c r="I611" s="9"/>
    </row>
    <row r="612">
      <c r="A612" s="16" t="s">
        <v>987</v>
      </c>
      <c r="B612" s="16" t="s">
        <v>1144</v>
      </c>
      <c r="C612" s="16" t="s">
        <v>10</v>
      </c>
      <c r="D612" s="17">
        <v>30.0</v>
      </c>
      <c r="E612" s="16" t="s">
        <v>11</v>
      </c>
      <c r="F612" s="7" t="s">
        <v>12</v>
      </c>
      <c r="G612" s="18" t="s">
        <v>1145</v>
      </c>
      <c r="H612" s="9"/>
      <c r="I612" s="9"/>
    </row>
    <row r="613">
      <c r="A613" s="16" t="s">
        <v>987</v>
      </c>
      <c r="B613" s="16" t="s">
        <v>1146</v>
      </c>
      <c r="C613" s="16" t="s">
        <v>10</v>
      </c>
      <c r="D613" s="17">
        <v>17.0</v>
      </c>
      <c r="E613" s="16" t="s">
        <v>11</v>
      </c>
      <c r="F613" s="7" t="s">
        <v>12</v>
      </c>
      <c r="G613" s="18" t="s">
        <v>1147</v>
      </c>
      <c r="H613" s="9"/>
      <c r="I613" s="9"/>
    </row>
    <row r="614">
      <c r="A614" s="16" t="s">
        <v>987</v>
      </c>
      <c r="B614" s="16" t="s">
        <v>1148</v>
      </c>
      <c r="C614" s="16" t="s">
        <v>10</v>
      </c>
      <c r="D614" s="17">
        <v>55.0</v>
      </c>
      <c r="E614" s="16" t="s">
        <v>15</v>
      </c>
      <c r="F614" s="7" t="s">
        <v>12</v>
      </c>
      <c r="G614" s="18" t="s">
        <v>1149</v>
      </c>
      <c r="H614" s="9"/>
      <c r="I614" s="9"/>
    </row>
    <row r="615">
      <c r="A615" s="16" t="s">
        <v>987</v>
      </c>
      <c r="B615" s="16" t="s">
        <v>1150</v>
      </c>
      <c r="C615" s="16" t="s">
        <v>18</v>
      </c>
      <c r="D615" s="17">
        <v>32.0</v>
      </c>
      <c r="E615" s="16" t="s">
        <v>11</v>
      </c>
      <c r="F615" s="7" t="s">
        <v>12</v>
      </c>
      <c r="G615" s="18" t="s">
        <v>1151</v>
      </c>
      <c r="H615" s="9"/>
      <c r="I615" s="9"/>
    </row>
    <row r="616">
      <c r="A616" s="16" t="s">
        <v>987</v>
      </c>
      <c r="B616" s="16" t="s">
        <v>1152</v>
      </c>
      <c r="C616" s="16" t="s">
        <v>18</v>
      </c>
      <c r="D616" s="17">
        <v>35.0</v>
      </c>
      <c r="E616" s="16" t="s">
        <v>15</v>
      </c>
      <c r="F616" s="7" t="s">
        <v>12</v>
      </c>
      <c r="G616" s="18" t="s">
        <v>1153</v>
      </c>
      <c r="H616" s="9"/>
      <c r="I616" s="9"/>
    </row>
    <row r="617">
      <c r="A617" s="16" t="s">
        <v>987</v>
      </c>
      <c r="B617" s="16" t="s">
        <v>1154</v>
      </c>
      <c r="C617" s="16" t="s">
        <v>10</v>
      </c>
      <c r="D617" s="17">
        <v>51.0</v>
      </c>
      <c r="E617" s="16" t="s">
        <v>15</v>
      </c>
      <c r="F617" s="7" t="s">
        <v>12</v>
      </c>
      <c r="G617" s="18" t="s">
        <v>1155</v>
      </c>
      <c r="H617" s="9"/>
      <c r="I617" s="9"/>
    </row>
    <row r="618">
      <c r="A618" s="16" t="s">
        <v>987</v>
      </c>
      <c r="B618" s="16" t="s">
        <v>1156</v>
      </c>
      <c r="C618" s="16" t="s">
        <v>10</v>
      </c>
      <c r="D618" s="17">
        <v>50.0</v>
      </c>
      <c r="E618" s="16" t="s">
        <v>15</v>
      </c>
      <c r="F618" s="7" t="s">
        <v>12</v>
      </c>
      <c r="G618" s="18" t="s">
        <v>1157</v>
      </c>
      <c r="H618" s="9"/>
      <c r="I618" s="9"/>
    </row>
    <row r="619">
      <c r="A619" s="16" t="s">
        <v>987</v>
      </c>
      <c r="B619" s="16" t="s">
        <v>1158</v>
      </c>
      <c r="C619" s="16" t="s">
        <v>10</v>
      </c>
      <c r="D619" s="17">
        <v>15.0</v>
      </c>
      <c r="E619" s="16" t="s">
        <v>15</v>
      </c>
      <c r="F619" s="7" t="s">
        <v>12</v>
      </c>
      <c r="G619" s="18" t="s">
        <v>1159</v>
      </c>
      <c r="H619" s="9"/>
      <c r="I619" s="9"/>
    </row>
    <row r="620">
      <c r="A620" s="16" t="s">
        <v>987</v>
      </c>
      <c r="B620" s="16" t="s">
        <v>1160</v>
      </c>
      <c r="C620" s="16" t="s">
        <v>18</v>
      </c>
      <c r="D620" s="17">
        <v>13.0</v>
      </c>
      <c r="E620" s="16" t="s">
        <v>15</v>
      </c>
      <c r="F620" s="7" t="s">
        <v>12</v>
      </c>
      <c r="G620" s="18" t="s">
        <v>1161</v>
      </c>
      <c r="H620" s="9"/>
      <c r="I620" s="9"/>
    </row>
    <row r="621">
      <c r="A621" s="16" t="s">
        <v>987</v>
      </c>
      <c r="B621" s="16" t="s">
        <v>1162</v>
      </c>
      <c r="C621" s="16" t="s">
        <v>10</v>
      </c>
      <c r="D621" s="17">
        <v>64.0</v>
      </c>
      <c r="E621" s="16" t="s">
        <v>15</v>
      </c>
      <c r="F621" s="7" t="s">
        <v>12</v>
      </c>
      <c r="G621" s="18" t="s">
        <v>1163</v>
      </c>
      <c r="H621" s="9"/>
      <c r="I621" s="9"/>
    </row>
    <row r="622">
      <c r="A622" s="16" t="s">
        <v>987</v>
      </c>
      <c r="B622" s="16" t="s">
        <v>1164</v>
      </c>
      <c r="C622" s="16" t="s">
        <v>10</v>
      </c>
      <c r="D622" s="17">
        <v>6.0</v>
      </c>
      <c r="E622" s="16" t="s">
        <v>11</v>
      </c>
      <c r="F622" s="7" t="s">
        <v>12</v>
      </c>
      <c r="G622" s="18" t="s">
        <v>1165</v>
      </c>
      <c r="H622" s="9"/>
      <c r="I622" s="9"/>
    </row>
    <row r="623">
      <c r="A623" s="16" t="s">
        <v>987</v>
      </c>
      <c r="B623" s="16" t="s">
        <v>1166</v>
      </c>
      <c r="C623" s="16" t="s">
        <v>10</v>
      </c>
      <c r="D623" s="17">
        <v>28.0</v>
      </c>
      <c r="E623" s="16" t="s">
        <v>11</v>
      </c>
      <c r="F623" s="7" t="s">
        <v>12</v>
      </c>
      <c r="G623" s="18" t="s">
        <v>1167</v>
      </c>
      <c r="H623" s="9"/>
      <c r="I623" s="9"/>
    </row>
    <row r="624">
      <c r="A624" s="16" t="s">
        <v>987</v>
      </c>
      <c r="B624" s="16" t="s">
        <v>1168</v>
      </c>
      <c r="C624" s="16" t="s">
        <v>10</v>
      </c>
      <c r="D624" s="17">
        <v>60.0</v>
      </c>
      <c r="E624" s="16" t="s">
        <v>15</v>
      </c>
      <c r="F624" s="7" t="s">
        <v>12</v>
      </c>
      <c r="G624" s="18" t="s">
        <v>1169</v>
      </c>
      <c r="H624" s="9"/>
      <c r="I624" s="9"/>
    </row>
    <row r="625">
      <c r="A625" s="16" t="s">
        <v>987</v>
      </c>
      <c r="B625" s="16" t="s">
        <v>1170</v>
      </c>
      <c r="C625" s="16" t="s">
        <v>10</v>
      </c>
      <c r="D625" s="17">
        <v>2.0</v>
      </c>
      <c r="E625" s="16" t="s">
        <v>11</v>
      </c>
      <c r="F625" s="7" t="s">
        <v>12</v>
      </c>
      <c r="G625" s="18" t="s">
        <v>1171</v>
      </c>
      <c r="H625" s="9"/>
      <c r="I625" s="9"/>
    </row>
    <row r="626">
      <c r="A626" s="16" t="s">
        <v>987</v>
      </c>
      <c r="B626" s="16" t="s">
        <v>1172</v>
      </c>
      <c r="C626" s="16" t="s">
        <v>10</v>
      </c>
      <c r="D626" s="17">
        <v>25.0</v>
      </c>
      <c r="E626" s="16" t="s">
        <v>11</v>
      </c>
      <c r="F626" s="7" t="s">
        <v>12</v>
      </c>
      <c r="G626" s="18" t="s">
        <v>1173</v>
      </c>
      <c r="H626" s="9"/>
      <c r="I626" s="9"/>
    </row>
    <row r="627">
      <c r="A627" s="16" t="s">
        <v>987</v>
      </c>
      <c r="B627" s="16" t="s">
        <v>1174</v>
      </c>
      <c r="C627" s="16" t="s">
        <v>10</v>
      </c>
      <c r="D627" s="17">
        <v>46.0</v>
      </c>
      <c r="E627" s="16" t="s">
        <v>11</v>
      </c>
      <c r="F627" s="7" t="s">
        <v>12</v>
      </c>
      <c r="G627" s="18" t="s">
        <v>1175</v>
      </c>
      <c r="H627" s="9"/>
      <c r="I627" s="9"/>
    </row>
    <row r="628">
      <c r="A628" s="16" t="s">
        <v>987</v>
      </c>
      <c r="B628" s="16" t="s">
        <v>1176</v>
      </c>
      <c r="C628" s="16" t="s">
        <v>18</v>
      </c>
      <c r="D628" s="17">
        <v>27.0</v>
      </c>
      <c r="E628" s="16" t="s">
        <v>11</v>
      </c>
      <c r="F628" s="7" t="s">
        <v>12</v>
      </c>
      <c r="G628" s="18" t="s">
        <v>1177</v>
      </c>
      <c r="H628" s="9"/>
      <c r="I628" s="9"/>
    </row>
    <row r="629">
      <c r="A629" s="16" t="s">
        <v>987</v>
      </c>
      <c r="B629" s="16" t="s">
        <v>1178</v>
      </c>
      <c r="C629" s="16" t="s">
        <v>18</v>
      </c>
      <c r="D629" s="17">
        <v>11.0</v>
      </c>
      <c r="E629" s="16" t="s">
        <v>11</v>
      </c>
      <c r="F629" s="7" t="s">
        <v>12</v>
      </c>
      <c r="G629" s="18" t="s">
        <v>1179</v>
      </c>
      <c r="H629" s="9"/>
      <c r="I629" s="9"/>
    </row>
    <row r="630">
      <c r="A630" s="16" t="s">
        <v>987</v>
      </c>
      <c r="B630" s="16" t="s">
        <v>1180</v>
      </c>
      <c r="C630" s="16" t="s">
        <v>10</v>
      </c>
      <c r="D630" s="17">
        <v>47.0</v>
      </c>
      <c r="E630" s="16" t="s">
        <v>15</v>
      </c>
      <c r="F630" s="7" t="s">
        <v>12</v>
      </c>
      <c r="G630" s="18" t="s">
        <v>1181</v>
      </c>
      <c r="H630" s="9"/>
      <c r="I630" s="9"/>
    </row>
    <row r="631">
      <c r="A631" s="16" t="s">
        <v>987</v>
      </c>
      <c r="B631" s="16" t="s">
        <v>1182</v>
      </c>
      <c r="C631" s="16" t="s">
        <v>18</v>
      </c>
      <c r="D631" s="17">
        <v>25.0</v>
      </c>
      <c r="E631" s="16" t="s">
        <v>11</v>
      </c>
      <c r="F631" s="7" t="s">
        <v>12</v>
      </c>
      <c r="G631" s="18" t="s">
        <v>1183</v>
      </c>
      <c r="H631" s="9"/>
      <c r="I631" s="9"/>
    </row>
    <row r="632">
      <c r="A632" s="16" t="s">
        <v>987</v>
      </c>
      <c r="B632" s="16" t="s">
        <v>1184</v>
      </c>
      <c r="C632" s="16" t="s">
        <v>10</v>
      </c>
      <c r="D632" s="17">
        <v>52.0</v>
      </c>
      <c r="E632" s="16" t="s">
        <v>11</v>
      </c>
      <c r="F632" s="7" t="s">
        <v>12</v>
      </c>
      <c r="G632" s="18" t="s">
        <v>1185</v>
      </c>
      <c r="H632" s="9"/>
      <c r="I632" s="9"/>
    </row>
    <row r="633">
      <c r="A633" s="16" t="s">
        <v>1186</v>
      </c>
      <c r="B633" s="16" t="s">
        <v>1187</v>
      </c>
      <c r="C633" s="16" t="s">
        <v>10</v>
      </c>
      <c r="D633" s="17">
        <v>111.0</v>
      </c>
      <c r="E633" s="16" t="s">
        <v>11</v>
      </c>
      <c r="F633" s="7" t="s">
        <v>12</v>
      </c>
      <c r="G633" s="18" t="s">
        <v>1188</v>
      </c>
      <c r="H633" s="9"/>
      <c r="I633" s="9"/>
    </row>
    <row r="634">
      <c r="A634" s="16" t="s">
        <v>1186</v>
      </c>
      <c r="B634" s="16" t="s">
        <v>1189</v>
      </c>
      <c r="C634" s="16" t="s">
        <v>10</v>
      </c>
      <c r="D634" s="17">
        <v>97.0</v>
      </c>
      <c r="E634" s="16" t="s">
        <v>11</v>
      </c>
      <c r="F634" s="7" t="s">
        <v>12</v>
      </c>
      <c r="G634" s="18" t="s">
        <v>1190</v>
      </c>
      <c r="H634" s="9"/>
      <c r="I634" s="9"/>
    </row>
    <row r="635">
      <c r="A635" s="16" t="s">
        <v>1186</v>
      </c>
      <c r="B635" s="16" t="s">
        <v>1191</v>
      </c>
      <c r="C635" s="16" t="s">
        <v>10</v>
      </c>
      <c r="D635" s="17">
        <v>28.0</v>
      </c>
      <c r="E635" s="16" t="s">
        <v>1192</v>
      </c>
      <c r="F635" s="7" t="s">
        <v>12</v>
      </c>
      <c r="G635" s="18" t="s">
        <v>1193</v>
      </c>
      <c r="H635" s="9"/>
      <c r="I635" s="9"/>
    </row>
    <row r="636">
      <c r="A636" s="16" t="s">
        <v>1186</v>
      </c>
      <c r="B636" s="16" t="s">
        <v>1194</v>
      </c>
      <c r="C636" s="16" t="s">
        <v>10</v>
      </c>
      <c r="D636" s="17">
        <v>113.0</v>
      </c>
      <c r="E636" s="16" t="s">
        <v>15</v>
      </c>
      <c r="F636" s="7" t="s">
        <v>12</v>
      </c>
      <c r="G636" s="18" t="s">
        <v>1195</v>
      </c>
      <c r="H636" s="9"/>
      <c r="I636" s="9"/>
    </row>
    <row r="637">
      <c r="A637" s="16" t="s">
        <v>1186</v>
      </c>
      <c r="B637" s="16" t="s">
        <v>1196</v>
      </c>
      <c r="C637" s="16" t="s">
        <v>10</v>
      </c>
      <c r="D637" s="17">
        <v>124.0</v>
      </c>
      <c r="E637" s="16" t="s">
        <v>11</v>
      </c>
      <c r="F637" s="7" t="s">
        <v>12</v>
      </c>
      <c r="G637" s="18" t="s">
        <v>1197</v>
      </c>
      <c r="H637" s="9"/>
      <c r="I637" s="9"/>
    </row>
    <row r="638">
      <c r="A638" s="16" t="s">
        <v>1186</v>
      </c>
      <c r="B638" s="16" t="s">
        <v>1198</v>
      </c>
      <c r="C638" s="16" t="s">
        <v>10</v>
      </c>
      <c r="D638" s="17">
        <v>44.0</v>
      </c>
      <c r="E638" s="16" t="s">
        <v>15</v>
      </c>
      <c r="F638" s="7" t="s">
        <v>12</v>
      </c>
      <c r="G638" s="18" t="s">
        <v>1199</v>
      </c>
      <c r="H638" s="9"/>
      <c r="I638" s="9"/>
    </row>
    <row r="639">
      <c r="A639" s="16" t="s">
        <v>1186</v>
      </c>
      <c r="B639" s="16" t="s">
        <v>1200</v>
      </c>
      <c r="C639" s="16" t="s">
        <v>10</v>
      </c>
      <c r="D639" s="17">
        <v>135.0</v>
      </c>
      <c r="E639" s="16" t="s">
        <v>11</v>
      </c>
      <c r="F639" s="7" t="s">
        <v>12</v>
      </c>
      <c r="G639" s="18" t="s">
        <v>1201</v>
      </c>
      <c r="H639" s="9"/>
      <c r="I639" s="9"/>
    </row>
    <row r="640">
      <c r="A640" s="16" t="s">
        <v>1186</v>
      </c>
      <c r="B640" s="16" t="s">
        <v>1202</v>
      </c>
      <c r="C640" s="16" t="s">
        <v>10</v>
      </c>
      <c r="D640" s="17">
        <v>39.0</v>
      </c>
      <c r="E640" s="16" t="s">
        <v>11</v>
      </c>
      <c r="F640" s="7" t="s">
        <v>12</v>
      </c>
      <c r="G640" s="18" t="s">
        <v>1203</v>
      </c>
      <c r="H640" s="9"/>
      <c r="I640" s="9"/>
    </row>
    <row r="641">
      <c r="A641" s="16" t="s">
        <v>1186</v>
      </c>
      <c r="B641" s="16" t="s">
        <v>1204</v>
      </c>
      <c r="C641" s="16" t="s">
        <v>10</v>
      </c>
      <c r="D641" s="17">
        <v>130.0</v>
      </c>
      <c r="E641" s="16" t="s">
        <v>11</v>
      </c>
      <c r="F641" s="7" t="s">
        <v>12</v>
      </c>
      <c r="G641" s="18" t="s">
        <v>1205</v>
      </c>
      <c r="H641" s="9"/>
      <c r="I641" s="9"/>
    </row>
    <row r="642">
      <c r="A642" s="16" t="s">
        <v>1186</v>
      </c>
      <c r="B642" s="16" t="s">
        <v>1206</v>
      </c>
      <c r="C642" s="16" t="s">
        <v>10</v>
      </c>
      <c r="D642" s="17">
        <v>131.0</v>
      </c>
      <c r="E642" s="16" t="s">
        <v>15</v>
      </c>
      <c r="F642" s="7" t="s">
        <v>12</v>
      </c>
      <c r="G642" s="18" t="s">
        <v>1207</v>
      </c>
      <c r="H642" s="9"/>
      <c r="I642" s="9"/>
    </row>
    <row r="643">
      <c r="A643" s="16" t="s">
        <v>1186</v>
      </c>
      <c r="B643" s="16" t="s">
        <v>1208</v>
      </c>
      <c r="C643" s="16" t="s">
        <v>10</v>
      </c>
      <c r="D643" s="17">
        <v>41.0</v>
      </c>
      <c r="E643" s="16" t="s">
        <v>1192</v>
      </c>
      <c r="F643" s="7" t="s">
        <v>12</v>
      </c>
      <c r="G643" s="18" t="s">
        <v>1209</v>
      </c>
      <c r="H643" s="9"/>
      <c r="I643" s="9"/>
    </row>
    <row r="644">
      <c r="A644" s="16" t="s">
        <v>1186</v>
      </c>
      <c r="B644" s="16" t="s">
        <v>1210</v>
      </c>
      <c r="C644" s="16" t="s">
        <v>10</v>
      </c>
      <c r="D644" s="17">
        <v>122.0</v>
      </c>
      <c r="E644" s="16" t="s">
        <v>15</v>
      </c>
      <c r="F644" s="7" t="s">
        <v>12</v>
      </c>
      <c r="G644" s="18" t="s">
        <v>1211</v>
      </c>
      <c r="H644" s="9"/>
      <c r="I644" s="9"/>
    </row>
    <row r="645">
      <c r="A645" s="16" t="s">
        <v>1186</v>
      </c>
      <c r="B645" s="16" t="s">
        <v>1212</v>
      </c>
      <c r="C645" s="16" t="s">
        <v>10</v>
      </c>
      <c r="D645" s="17">
        <v>67.0</v>
      </c>
      <c r="E645" s="16" t="s">
        <v>15</v>
      </c>
      <c r="F645" s="7" t="s">
        <v>12</v>
      </c>
      <c r="G645" s="18" t="s">
        <v>1213</v>
      </c>
      <c r="H645" s="9"/>
      <c r="I645" s="9"/>
    </row>
    <row r="646">
      <c r="A646" s="16" t="s">
        <v>1186</v>
      </c>
      <c r="B646" s="16" t="s">
        <v>1214</v>
      </c>
      <c r="C646" s="16" t="s">
        <v>10</v>
      </c>
      <c r="D646" s="17">
        <v>115.0</v>
      </c>
      <c r="E646" s="16" t="s">
        <v>11</v>
      </c>
      <c r="F646" s="7" t="s">
        <v>12</v>
      </c>
      <c r="G646" s="18" t="s">
        <v>1215</v>
      </c>
      <c r="H646" s="9"/>
      <c r="I646" s="9"/>
    </row>
    <row r="647">
      <c r="A647" s="16" t="s">
        <v>1186</v>
      </c>
      <c r="B647" s="16" t="s">
        <v>1216</v>
      </c>
      <c r="C647" s="16" t="s">
        <v>18</v>
      </c>
      <c r="D647" s="17">
        <v>25.0</v>
      </c>
      <c r="E647" s="16" t="s">
        <v>11</v>
      </c>
      <c r="F647" s="7" t="s">
        <v>12</v>
      </c>
      <c r="G647" s="18" t="s">
        <v>1217</v>
      </c>
      <c r="H647" s="9"/>
      <c r="I647" s="9"/>
    </row>
    <row r="648">
      <c r="A648" s="16" t="s">
        <v>1186</v>
      </c>
      <c r="B648" s="16" t="s">
        <v>1218</v>
      </c>
      <c r="C648" s="16" t="s">
        <v>10</v>
      </c>
      <c r="D648" s="17">
        <v>110.0</v>
      </c>
      <c r="E648" s="16" t="s">
        <v>11</v>
      </c>
      <c r="F648" s="7" t="s">
        <v>12</v>
      </c>
      <c r="G648" s="18" t="s">
        <v>1219</v>
      </c>
      <c r="H648" s="9"/>
      <c r="I648" s="9"/>
    </row>
    <row r="649">
      <c r="A649" s="16" t="s">
        <v>1186</v>
      </c>
      <c r="B649" s="16" t="s">
        <v>1220</v>
      </c>
      <c r="C649" s="16" t="s">
        <v>10</v>
      </c>
      <c r="D649" s="17">
        <v>15.0</v>
      </c>
      <c r="E649" s="16" t="s">
        <v>11</v>
      </c>
      <c r="F649" s="7" t="s">
        <v>12</v>
      </c>
      <c r="G649" s="18" t="s">
        <v>1221</v>
      </c>
      <c r="H649" s="9"/>
      <c r="I649" s="9"/>
    </row>
    <row r="650">
      <c r="A650" s="16" t="s">
        <v>1186</v>
      </c>
      <c r="B650" s="16" t="s">
        <v>1222</v>
      </c>
      <c r="C650" s="16" t="s">
        <v>10</v>
      </c>
      <c r="D650" s="17">
        <v>33.0</v>
      </c>
      <c r="E650" s="16" t="s">
        <v>1192</v>
      </c>
      <c r="F650" s="7" t="s">
        <v>12</v>
      </c>
      <c r="G650" s="18" t="s">
        <v>1223</v>
      </c>
      <c r="H650" s="9"/>
      <c r="I650" s="9"/>
    </row>
    <row r="651">
      <c r="A651" s="16" t="s">
        <v>1186</v>
      </c>
      <c r="B651" s="16" t="s">
        <v>1224</v>
      </c>
      <c r="C651" s="16" t="s">
        <v>10</v>
      </c>
      <c r="D651" s="17">
        <v>45.0</v>
      </c>
      <c r="E651" s="16" t="s">
        <v>15</v>
      </c>
      <c r="F651" s="7" t="s">
        <v>12</v>
      </c>
      <c r="G651" s="18" t="s">
        <v>1225</v>
      </c>
      <c r="H651" s="9"/>
      <c r="I651" s="9"/>
    </row>
    <row r="652">
      <c r="A652" s="16" t="s">
        <v>1186</v>
      </c>
      <c r="B652" s="16" t="s">
        <v>1226</v>
      </c>
      <c r="C652" s="16" t="s">
        <v>10</v>
      </c>
      <c r="D652" s="17">
        <v>77.0</v>
      </c>
      <c r="E652" s="16" t="s">
        <v>15</v>
      </c>
      <c r="F652" s="7" t="s">
        <v>12</v>
      </c>
      <c r="G652" s="18" t="s">
        <v>1227</v>
      </c>
      <c r="H652" s="9"/>
      <c r="I652" s="9"/>
    </row>
    <row r="653">
      <c r="A653" s="16" t="s">
        <v>1186</v>
      </c>
      <c r="B653" s="16" t="s">
        <v>1228</v>
      </c>
      <c r="C653" s="16" t="s">
        <v>10</v>
      </c>
      <c r="D653" s="17">
        <v>59.0</v>
      </c>
      <c r="E653" s="16" t="s">
        <v>15</v>
      </c>
      <c r="F653" s="7" t="s">
        <v>12</v>
      </c>
      <c r="G653" s="18" t="s">
        <v>1229</v>
      </c>
      <c r="H653" s="9"/>
      <c r="I653" s="9"/>
    </row>
    <row r="654">
      <c r="A654" s="16" t="s">
        <v>1186</v>
      </c>
      <c r="B654" s="16" t="s">
        <v>1230</v>
      </c>
      <c r="C654" s="16" t="s">
        <v>18</v>
      </c>
      <c r="D654" s="17">
        <v>19.0</v>
      </c>
      <c r="E654" s="16" t="s">
        <v>11</v>
      </c>
      <c r="F654" s="7" t="s">
        <v>12</v>
      </c>
      <c r="G654" s="18" t="s">
        <v>1231</v>
      </c>
      <c r="H654" s="9"/>
      <c r="I654" s="9"/>
    </row>
    <row r="655">
      <c r="A655" s="16" t="s">
        <v>1186</v>
      </c>
      <c r="B655" s="16" t="s">
        <v>1232</v>
      </c>
      <c r="C655" s="16" t="s">
        <v>18</v>
      </c>
      <c r="D655" s="17">
        <v>26.0</v>
      </c>
      <c r="E655" s="16" t="s">
        <v>11</v>
      </c>
      <c r="F655" s="7" t="s">
        <v>12</v>
      </c>
      <c r="G655" s="18" t="s">
        <v>1233</v>
      </c>
      <c r="H655" s="9"/>
      <c r="I655" s="9"/>
    </row>
    <row r="656">
      <c r="A656" s="16" t="s">
        <v>1186</v>
      </c>
      <c r="B656" s="16" t="s">
        <v>1234</v>
      </c>
      <c r="C656" s="16" t="s">
        <v>10</v>
      </c>
      <c r="D656" s="17">
        <v>35.0</v>
      </c>
      <c r="E656" s="16" t="s">
        <v>15</v>
      </c>
      <c r="F656" s="7" t="s">
        <v>12</v>
      </c>
      <c r="G656" s="18" t="s">
        <v>1235</v>
      </c>
      <c r="H656" s="9"/>
      <c r="I656" s="9"/>
    </row>
    <row r="657">
      <c r="A657" s="16" t="s">
        <v>1186</v>
      </c>
      <c r="B657" s="16" t="s">
        <v>1236</v>
      </c>
      <c r="C657" s="16" t="s">
        <v>10</v>
      </c>
      <c r="D657" s="17">
        <v>51.0</v>
      </c>
      <c r="E657" s="16" t="s">
        <v>15</v>
      </c>
      <c r="F657" s="7" t="s">
        <v>12</v>
      </c>
      <c r="G657" s="18" t="s">
        <v>1237</v>
      </c>
      <c r="H657" s="9"/>
      <c r="I657" s="9"/>
    </row>
    <row r="658">
      <c r="A658" s="16" t="s">
        <v>1186</v>
      </c>
      <c r="B658" s="16" t="s">
        <v>1238</v>
      </c>
      <c r="C658" s="16" t="s">
        <v>10</v>
      </c>
      <c r="D658" s="17">
        <v>32.0</v>
      </c>
      <c r="E658" s="16" t="s">
        <v>15</v>
      </c>
      <c r="F658" s="7" t="s">
        <v>12</v>
      </c>
      <c r="G658" s="18" t="s">
        <v>1239</v>
      </c>
      <c r="H658" s="9"/>
      <c r="I658" s="9"/>
    </row>
    <row r="659">
      <c r="A659" s="16" t="s">
        <v>1186</v>
      </c>
      <c r="B659" s="16" t="s">
        <v>1240</v>
      </c>
      <c r="C659" s="16" t="s">
        <v>18</v>
      </c>
      <c r="D659" s="17">
        <v>12.0</v>
      </c>
      <c r="E659" s="16" t="s">
        <v>11</v>
      </c>
      <c r="F659" s="7" t="s">
        <v>12</v>
      </c>
      <c r="G659" s="18" t="s">
        <v>1241</v>
      </c>
      <c r="H659" s="9"/>
      <c r="I659" s="9"/>
    </row>
    <row r="660">
      <c r="A660" s="16" t="s">
        <v>1186</v>
      </c>
      <c r="B660" s="16" t="s">
        <v>1242</v>
      </c>
      <c r="C660" s="16" t="s">
        <v>10</v>
      </c>
      <c r="D660" s="17">
        <v>81.0</v>
      </c>
      <c r="E660" s="16" t="s">
        <v>11</v>
      </c>
      <c r="F660" s="7" t="s">
        <v>12</v>
      </c>
      <c r="G660" s="18" t="s">
        <v>1243</v>
      </c>
      <c r="H660" s="9"/>
      <c r="I660" s="9"/>
    </row>
    <row r="661">
      <c r="A661" s="16" t="s">
        <v>1186</v>
      </c>
      <c r="B661" s="16" t="s">
        <v>1244</v>
      </c>
      <c r="C661" s="16" t="s">
        <v>10</v>
      </c>
      <c r="D661" s="17">
        <v>128.0</v>
      </c>
      <c r="E661" s="16" t="s">
        <v>11</v>
      </c>
      <c r="F661" s="7" t="s">
        <v>12</v>
      </c>
      <c r="G661" s="18" t="s">
        <v>1245</v>
      </c>
      <c r="H661" s="9"/>
      <c r="I661" s="9"/>
    </row>
    <row r="662">
      <c r="A662" s="16" t="s">
        <v>1186</v>
      </c>
      <c r="B662" s="16" t="s">
        <v>1246</v>
      </c>
      <c r="C662" s="16" t="s">
        <v>10</v>
      </c>
      <c r="D662" s="17">
        <v>145.0</v>
      </c>
      <c r="E662" s="16" t="s">
        <v>11</v>
      </c>
      <c r="F662" s="7" t="s">
        <v>12</v>
      </c>
      <c r="G662" s="18" t="s">
        <v>1247</v>
      </c>
      <c r="H662" s="9"/>
      <c r="I662" s="9"/>
    </row>
    <row r="663">
      <c r="A663" s="16" t="s">
        <v>1186</v>
      </c>
      <c r="B663" s="16" t="s">
        <v>1248</v>
      </c>
      <c r="C663" s="16" t="s">
        <v>10</v>
      </c>
      <c r="D663" s="17">
        <v>90.0</v>
      </c>
      <c r="E663" s="16" t="s">
        <v>15</v>
      </c>
      <c r="F663" s="7" t="s">
        <v>12</v>
      </c>
      <c r="G663" s="18" t="s">
        <v>1249</v>
      </c>
      <c r="H663" s="9"/>
      <c r="I663" s="9"/>
    </row>
    <row r="664">
      <c r="A664" s="16" t="s">
        <v>1186</v>
      </c>
      <c r="B664" s="16" t="s">
        <v>1250</v>
      </c>
      <c r="C664" s="16" t="s">
        <v>10</v>
      </c>
      <c r="D664" s="17">
        <v>133.0</v>
      </c>
      <c r="E664" s="16" t="s">
        <v>11</v>
      </c>
      <c r="F664" s="7" t="s">
        <v>12</v>
      </c>
      <c r="G664" s="18" t="s">
        <v>1251</v>
      </c>
      <c r="H664" s="9"/>
      <c r="I664" s="9"/>
    </row>
    <row r="665">
      <c r="A665" s="16" t="s">
        <v>1186</v>
      </c>
      <c r="B665" s="16" t="s">
        <v>1252</v>
      </c>
      <c r="C665" s="16" t="s">
        <v>10</v>
      </c>
      <c r="D665" s="17">
        <v>40.0</v>
      </c>
      <c r="E665" s="16" t="s">
        <v>11</v>
      </c>
      <c r="F665" s="7" t="s">
        <v>12</v>
      </c>
      <c r="G665" s="18" t="s">
        <v>1253</v>
      </c>
      <c r="H665" s="9"/>
      <c r="I665" s="9"/>
    </row>
    <row r="666">
      <c r="A666" s="16" t="s">
        <v>1186</v>
      </c>
      <c r="B666" s="16" t="s">
        <v>1254</v>
      </c>
      <c r="C666" s="16" t="s">
        <v>10</v>
      </c>
      <c r="D666" s="17">
        <v>26.0</v>
      </c>
      <c r="E666" s="16" t="s">
        <v>1192</v>
      </c>
      <c r="F666" s="7" t="s">
        <v>12</v>
      </c>
      <c r="G666" s="18" t="s">
        <v>1255</v>
      </c>
      <c r="H666" s="9"/>
      <c r="I666" s="9"/>
    </row>
    <row r="667">
      <c r="A667" s="16" t="s">
        <v>1186</v>
      </c>
      <c r="B667" s="16" t="s">
        <v>1256</v>
      </c>
      <c r="C667" s="16" t="s">
        <v>10</v>
      </c>
      <c r="D667" s="17">
        <v>87.0</v>
      </c>
      <c r="E667" s="16" t="s">
        <v>15</v>
      </c>
      <c r="F667" s="7" t="s">
        <v>12</v>
      </c>
      <c r="G667" s="18" t="s">
        <v>1257</v>
      </c>
      <c r="H667" s="9"/>
      <c r="I667" s="9"/>
    </row>
    <row r="668">
      <c r="A668" s="16" t="s">
        <v>1186</v>
      </c>
      <c r="B668" s="16" t="s">
        <v>1258</v>
      </c>
      <c r="C668" s="16" t="s">
        <v>10</v>
      </c>
      <c r="D668" s="17">
        <v>123.0</v>
      </c>
      <c r="E668" s="16" t="s">
        <v>15</v>
      </c>
      <c r="F668" s="7" t="s">
        <v>12</v>
      </c>
      <c r="G668" s="18" t="s">
        <v>1259</v>
      </c>
      <c r="H668" s="9"/>
      <c r="I668" s="9"/>
    </row>
    <row r="669">
      <c r="A669" s="16" t="s">
        <v>1186</v>
      </c>
      <c r="B669" s="16" t="s">
        <v>1260</v>
      </c>
      <c r="C669" s="16" t="s">
        <v>18</v>
      </c>
      <c r="D669" s="17">
        <v>5.0</v>
      </c>
      <c r="E669" s="16" t="s">
        <v>11</v>
      </c>
      <c r="F669" s="7" t="s">
        <v>12</v>
      </c>
      <c r="G669" s="18" t="s">
        <v>1261</v>
      </c>
      <c r="H669" s="9"/>
      <c r="I669" s="9"/>
    </row>
    <row r="670">
      <c r="A670" s="16" t="s">
        <v>1186</v>
      </c>
      <c r="B670" s="16" t="s">
        <v>1262</v>
      </c>
      <c r="C670" s="16" t="s">
        <v>10</v>
      </c>
      <c r="D670" s="17">
        <v>46.0</v>
      </c>
      <c r="E670" s="16" t="s">
        <v>1192</v>
      </c>
      <c r="F670" s="7" t="s">
        <v>12</v>
      </c>
      <c r="G670" s="18" t="s">
        <v>1263</v>
      </c>
      <c r="H670" s="9"/>
      <c r="I670" s="9"/>
    </row>
    <row r="671">
      <c r="A671" s="16" t="s">
        <v>1186</v>
      </c>
      <c r="B671" s="16" t="s">
        <v>1264</v>
      </c>
      <c r="C671" s="16" t="s">
        <v>10</v>
      </c>
      <c r="D671" s="17">
        <v>23.0</v>
      </c>
      <c r="E671" s="16" t="s">
        <v>15</v>
      </c>
      <c r="F671" s="7" t="s">
        <v>12</v>
      </c>
      <c r="G671" s="18" t="s">
        <v>1265</v>
      </c>
      <c r="H671" s="9"/>
      <c r="I671" s="9"/>
    </row>
    <row r="672">
      <c r="A672" s="16" t="s">
        <v>1186</v>
      </c>
      <c r="B672" s="16" t="s">
        <v>1266</v>
      </c>
      <c r="C672" s="16" t="s">
        <v>10</v>
      </c>
      <c r="D672" s="17">
        <v>143.0</v>
      </c>
      <c r="E672" s="16" t="s">
        <v>1192</v>
      </c>
      <c r="F672" s="7" t="s">
        <v>12</v>
      </c>
      <c r="G672" s="18" t="s">
        <v>1267</v>
      </c>
      <c r="H672" s="9"/>
      <c r="I672" s="9"/>
    </row>
    <row r="673">
      <c r="A673" s="16" t="s">
        <v>1186</v>
      </c>
      <c r="B673" s="16" t="s">
        <v>1268</v>
      </c>
      <c r="C673" s="16" t="s">
        <v>10</v>
      </c>
      <c r="D673" s="17">
        <v>30.0</v>
      </c>
      <c r="E673" s="16" t="s">
        <v>15</v>
      </c>
      <c r="F673" s="7" t="s">
        <v>12</v>
      </c>
      <c r="G673" s="18" t="s">
        <v>1269</v>
      </c>
      <c r="H673" s="9"/>
      <c r="I673" s="9"/>
    </row>
    <row r="674">
      <c r="A674" s="16" t="s">
        <v>1186</v>
      </c>
      <c r="B674" s="16" t="s">
        <v>1270</v>
      </c>
      <c r="C674" s="16" t="s">
        <v>10</v>
      </c>
      <c r="D674" s="17">
        <v>47.0</v>
      </c>
      <c r="E674" s="16" t="s">
        <v>15</v>
      </c>
      <c r="F674" s="7" t="s">
        <v>12</v>
      </c>
      <c r="G674" s="18" t="s">
        <v>1271</v>
      </c>
      <c r="H674" s="9"/>
      <c r="I674" s="9"/>
    </row>
    <row r="675">
      <c r="A675" s="16" t="s">
        <v>1186</v>
      </c>
      <c r="B675" s="16" t="s">
        <v>1272</v>
      </c>
      <c r="C675" s="16" t="s">
        <v>18</v>
      </c>
      <c r="D675" s="17">
        <v>2.0</v>
      </c>
      <c r="E675" s="16" t="s">
        <v>11</v>
      </c>
      <c r="F675" s="7" t="s">
        <v>12</v>
      </c>
      <c r="G675" s="18" t="s">
        <v>1273</v>
      </c>
      <c r="H675" s="9"/>
      <c r="I675" s="9"/>
    </row>
    <row r="676">
      <c r="A676" s="13" t="s">
        <v>1186</v>
      </c>
      <c r="B676" s="13" t="s">
        <v>1274</v>
      </c>
      <c r="C676" s="13" t="s">
        <v>10</v>
      </c>
      <c r="D676" s="14">
        <v>146.0</v>
      </c>
      <c r="E676" s="13" t="s">
        <v>11</v>
      </c>
      <c r="F676" s="13" t="s">
        <v>44</v>
      </c>
      <c r="G676" s="15" t="s">
        <v>1275</v>
      </c>
      <c r="H676" s="3"/>
      <c r="I676" s="3"/>
    </row>
    <row r="677">
      <c r="A677" s="16" t="s">
        <v>1186</v>
      </c>
      <c r="B677" s="16" t="s">
        <v>1276</v>
      </c>
      <c r="C677" s="16" t="s">
        <v>10</v>
      </c>
      <c r="D677" s="17">
        <v>17.0</v>
      </c>
      <c r="E677" s="16" t="s">
        <v>1192</v>
      </c>
      <c r="F677" s="7" t="s">
        <v>12</v>
      </c>
      <c r="G677" s="18" t="s">
        <v>1277</v>
      </c>
      <c r="H677" s="9"/>
      <c r="I677" s="9"/>
    </row>
    <row r="678">
      <c r="A678" s="16" t="s">
        <v>1186</v>
      </c>
      <c r="B678" s="16" t="s">
        <v>1278</v>
      </c>
      <c r="C678" s="16" t="s">
        <v>10</v>
      </c>
      <c r="D678" s="17">
        <v>24.0</v>
      </c>
      <c r="E678" s="16" t="s">
        <v>1192</v>
      </c>
      <c r="F678" s="7" t="s">
        <v>12</v>
      </c>
      <c r="G678" s="18" t="s">
        <v>1279</v>
      </c>
      <c r="H678" s="9"/>
      <c r="I678" s="9"/>
    </row>
    <row r="679">
      <c r="A679" s="16" t="s">
        <v>1186</v>
      </c>
      <c r="B679" s="16" t="s">
        <v>1280</v>
      </c>
      <c r="C679" s="16" t="s">
        <v>18</v>
      </c>
      <c r="D679" s="17">
        <v>32.0</v>
      </c>
      <c r="E679" s="16" t="s">
        <v>15</v>
      </c>
      <c r="F679" s="7" t="s">
        <v>12</v>
      </c>
      <c r="G679" s="18" t="s">
        <v>1281</v>
      </c>
      <c r="H679" s="9"/>
      <c r="I679" s="9"/>
    </row>
    <row r="680">
      <c r="A680" s="16" t="s">
        <v>1186</v>
      </c>
      <c r="B680" s="16" t="s">
        <v>1282</v>
      </c>
      <c r="C680" s="16" t="s">
        <v>10</v>
      </c>
      <c r="D680" s="17">
        <v>109.0</v>
      </c>
      <c r="E680" s="16" t="s">
        <v>11</v>
      </c>
      <c r="F680" s="7" t="s">
        <v>12</v>
      </c>
      <c r="G680" s="18" t="s">
        <v>1283</v>
      </c>
      <c r="H680" s="9"/>
      <c r="I680" s="9"/>
    </row>
    <row r="681">
      <c r="A681" s="16" t="s">
        <v>1186</v>
      </c>
      <c r="B681" s="16" t="s">
        <v>1284</v>
      </c>
      <c r="C681" s="16" t="s">
        <v>10</v>
      </c>
      <c r="D681" s="17">
        <v>118.0</v>
      </c>
      <c r="E681" s="16" t="s">
        <v>1192</v>
      </c>
      <c r="F681" s="7" t="s">
        <v>12</v>
      </c>
      <c r="G681" s="18" t="s">
        <v>1285</v>
      </c>
      <c r="H681" s="9"/>
      <c r="I681" s="9"/>
    </row>
    <row r="682">
      <c r="A682" s="16" t="s">
        <v>1186</v>
      </c>
      <c r="B682" s="16" t="s">
        <v>1286</v>
      </c>
      <c r="C682" s="16" t="s">
        <v>10</v>
      </c>
      <c r="D682" s="17">
        <v>126.0</v>
      </c>
      <c r="E682" s="16" t="s">
        <v>11</v>
      </c>
      <c r="F682" s="7" t="s">
        <v>12</v>
      </c>
      <c r="G682" s="18" t="s">
        <v>1287</v>
      </c>
      <c r="H682" s="9"/>
      <c r="I682" s="9"/>
    </row>
    <row r="683">
      <c r="A683" s="16" t="s">
        <v>1186</v>
      </c>
      <c r="B683" s="16" t="s">
        <v>1288</v>
      </c>
      <c r="C683" s="16" t="s">
        <v>10</v>
      </c>
      <c r="D683" s="17">
        <v>80.0</v>
      </c>
      <c r="E683" s="16" t="s">
        <v>15</v>
      </c>
      <c r="F683" s="7" t="s">
        <v>12</v>
      </c>
      <c r="G683" s="18" t="s">
        <v>1289</v>
      </c>
      <c r="H683" s="9"/>
      <c r="I683" s="9"/>
    </row>
    <row r="684">
      <c r="A684" s="16" t="s">
        <v>1186</v>
      </c>
      <c r="B684" s="16" t="s">
        <v>1290</v>
      </c>
      <c r="C684" s="16" t="s">
        <v>18</v>
      </c>
      <c r="D684" s="17">
        <v>10.0</v>
      </c>
      <c r="E684" s="16" t="s">
        <v>11</v>
      </c>
      <c r="F684" s="7" t="s">
        <v>12</v>
      </c>
      <c r="G684" s="18" t="s">
        <v>1291</v>
      </c>
      <c r="H684" s="9"/>
      <c r="I684" s="9"/>
    </row>
    <row r="685">
      <c r="A685" s="16" t="s">
        <v>1186</v>
      </c>
      <c r="B685" s="16" t="s">
        <v>1292</v>
      </c>
      <c r="C685" s="16" t="s">
        <v>10</v>
      </c>
      <c r="D685" s="17">
        <v>27.0</v>
      </c>
      <c r="E685" s="16" t="s">
        <v>11</v>
      </c>
      <c r="F685" s="7" t="s">
        <v>12</v>
      </c>
      <c r="G685" s="18" t="s">
        <v>1293</v>
      </c>
      <c r="H685" s="9"/>
      <c r="I685" s="9"/>
    </row>
    <row r="686">
      <c r="A686" s="16" t="s">
        <v>1186</v>
      </c>
      <c r="B686" s="16" t="s">
        <v>1294</v>
      </c>
      <c r="C686" s="16" t="s">
        <v>10</v>
      </c>
      <c r="D686" s="17">
        <v>12.0</v>
      </c>
      <c r="E686" s="16" t="s">
        <v>11</v>
      </c>
      <c r="F686" s="7" t="s">
        <v>12</v>
      </c>
      <c r="G686" s="18" t="s">
        <v>1295</v>
      </c>
      <c r="H686" s="9"/>
      <c r="I686" s="9"/>
    </row>
    <row r="687">
      <c r="A687" s="16" t="s">
        <v>1186</v>
      </c>
      <c r="B687" s="16" t="s">
        <v>1296</v>
      </c>
      <c r="C687" s="16" t="s">
        <v>10</v>
      </c>
      <c r="D687" s="17">
        <v>75.0</v>
      </c>
      <c r="E687" s="16" t="s">
        <v>11</v>
      </c>
      <c r="F687" s="7" t="s">
        <v>12</v>
      </c>
      <c r="G687" s="18" t="s">
        <v>1297</v>
      </c>
      <c r="H687" s="9"/>
      <c r="I687" s="9"/>
    </row>
    <row r="688">
      <c r="A688" s="16" t="s">
        <v>1186</v>
      </c>
      <c r="B688" s="16" t="s">
        <v>1298</v>
      </c>
      <c r="C688" s="16" t="s">
        <v>10</v>
      </c>
      <c r="D688" s="17">
        <v>43.0</v>
      </c>
      <c r="E688" s="16" t="s">
        <v>15</v>
      </c>
      <c r="F688" s="7" t="s">
        <v>12</v>
      </c>
      <c r="G688" s="18" t="s">
        <v>1299</v>
      </c>
      <c r="H688" s="9"/>
      <c r="I688" s="9"/>
    </row>
    <row r="689">
      <c r="A689" s="16" t="s">
        <v>1186</v>
      </c>
      <c r="B689" s="16" t="s">
        <v>1300</v>
      </c>
      <c r="C689" s="16" t="s">
        <v>10</v>
      </c>
      <c r="D689" s="17">
        <v>54.0</v>
      </c>
      <c r="E689" s="16" t="s">
        <v>11</v>
      </c>
      <c r="F689" s="7" t="s">
        <v>12</v>
      </c>
      <c r="G689" s="18" t="s">
        <v>1301</v>
      </c>
      <c r="H689" s="9"/>
      <c r="I689" s="9"/>
    </row>
    <row r="690">
      <c r="A690" s="16" t="s">
        <v>1186</v>
      </c>
      <c r="B690" s="16" t="s">
        <v>1302</v>
      </c>
      <c r="C690" s="16" t="s">
        <v>18</v>
      </c>
      <c r="D690" s="17">
        <v>18.0</v>
      </c>
      <c r="E690" s="16" t="s">
        <v>15</v>
      </c>
      <c r="F690" s="7" t="s">
        <v>12</v>
      </c>
      <c r="G690" s="18" t="s">
        <v>1303</v>
      </c>
      <c r="H690" s="9"/>
      <c r="I690" s="9"/>
    </row>
    <row r="691">
      <c r="A691" s="16" t="s">
        <v>1186</v>
      </c>
      <c r="B691" s="16" t="s">
        <v>1304</v>
      </c>
      <c r="C691" s="16" t="s">
        <v>10</v>
      </c>
      <c r="D691" s="17">
        <v>151.0</v>
      </c>
      <c r="E691" s="16" t="s">
        <v>11</v>
      </c>
      <c r="F691" s="7" t="s">
        <v>12</v>
      </c>
      <c r="G691" s="18" t="s">
        <v>1305</v>
      </c>
      <c r="H691" s="9"/>
      <c r="I691" s="9"/>
    </row>
    <row r="692">
      <c r="A692" s="16" t="s">
        <v>1186</v>
      </c>
      <c r="B692" s="16" t="s">
        <v>1306</v>
      </c>
      <c r="C692" s="16" t="s">
        <v>18</v>
      </c>
      <c r="D692" s="17">
        <v>31.0</v>
      </c>
      <c r="E692" s="16" t="s">
        <v>15</v>
      </c>
      <c r="F692" s="7" t="s">
        <v>12</v>
      </c>
      <c r="G692" s="18" t="s">
        <v>1307</v>
      </c>
      <c r="H692" s="9"/>
      <c r="I692" s="9"/>
    </row>
    <row r="693">
      <c r="A693" s="16" t="s">
        <v>1186</v>
      </c>
      <c r="B693" s="16" t="s">
        <v>1308</v>
      </c>
      <c r="C693" s="16" t="s">
        <v>10</v>
      </c>
      <c r="D693" s="17">
        <v>10.0</v>
      </c>
      <c r="E693" s="16" t="s">
        <v>11</v>
      </c>
      <c r="F693" s="7" t="s">
        <v>12</v>
      </c>
      <c r="G693" s="18" t="s">
        <v>1309</v>
      </c>
      <c r="H693" s="9"/>
      <c r="I693" s="9"/>
    </row>
    <row r="694">
      <c r="A694" s="16" t="s">
        <v>1186</v>
      </c>
      <c r="B694" s="16" t="s">
        <v>1310</v>
      </c>
      <c r="C694" s="16" t="s">
        <v>18</v>
      </c>
      <c r="D694" s="17">
        <v>23.0</v>
      </c>
      <c r="E694" s="16" t="s">
        <v>11</v>
      </c>
      <c r="F694" s="7" t="s">
        <v>12</v>
      </c>
      <c r="G694" s="18" t="s">
        <v>1311</v>
      </c>
      <c r="H694" s="9"/>
      <c r="I694" s="9"/>
    </row>
    <row r="695">
      <c r="A695" s="16" t="s">
        <v>1186</v>
      </c>
      <c r="B695" s="16" t="s">
        <v>1312</v>
      </c>
      <c r="C695" s="16" t="s">
        <v>10</v>
      </c>
      <c r="D695" s="17">
        <v>84.0</v>
      </c>
      <c r="E695" s="16" t="s">
        <v>11</v>
      </c>
      <c r="F695" s="7" t="s">
        <v>12</v>
      </c>
      <c r="G695" s="18" t="s">
        <v>1313</v>
      </c>
      <c r="H695" s="9"/>
      <c r="I695" s="9"/>
    </row>
    <row r="696">
      <c r="A696" s="16" t="s">
        <v>1186</v>
      </c>
      <c r="B696" s="16" t="s">
        <v>1314</v>
      </c>
      <c r="C696" s="16" t="s">
        <v>10</v>
      </c>
      <c r="D696" s="17">
        <v>144.0</v>
      </c>
      <c r="E696" s="16" t="s">
        <v>11</v>
      </c>
      <c r="F696" s="7" t="s">
        <v>12</v>
      </c>
      <c r="G696" s="18" t="s">
        <v>1315</v>
      </c>
      <c r="H696" s="9"/>
      <c r="I696" s="9"/>
    </row>
    <row r="697">
      <c r="A697" s="16" t="s">
        <v>1186</v>
      </c>
      <c r="B697" s="16" t="s">
        <v>1316</v>
      </c>
      <c r="C697" s="16" t="s">
        <v>10</v>
      </c>
      <c r="D697" s="17">
        <v>34.0</v>
      </c>
      <c r="E697" s="16" t="s">
        <v>15</v>
      </c>
      <c r="F697" s="7" t="s">
        <v>12</v>
      </c>
      <c r="G697" s="18" t="s">
        <v>1317</v>
      </c>
      <c r="H697" s="9"/>
      <c r="I697" s="9"/>
    </row>
    <row r="698">
      <c r="A698" s="16" t="s">
        <v>1186</v>
      </c>
      <c r="B698" s="16" t="s">
        <v>1318</v>
      </c>
      <c r="C698" s="16" t="s">
        <v>10</v>
      </c>
      <c r="D698" s="17">
        <v>25.0</v>
      </c>
      <c r="E698" s="16" t="s">
        <v>11</v>
      </c>
      <c r="F698" s="7" t="s">
        <v>12</v>
      </c>
      <c r="G698" s="18" t="s">
        <v>1319</v>
      </c>
      <c r="H698" s="9"/>
      <c r="I698" s="9"/>
    </row>
    <row r="699">
      <c r="A699" s="16" t="s">
        <v>1186</v>
      </c>
      <c r="B699" s="16" t="s">
        <v>1320</v>
      </c>
      <c r="C699" s="16" t="s">
        <v>10</v>
      </c>
      <c r="D699" s="17">
        <v>57.0</v>
      </c>
      <c r="E699" s="16" t="s">
        <v>1321</v>
      </c>
      <c r="F699" s="7" t="s">
        <v>12</v>
      </c>
      <c r="G699" s="18" t="s">
        <v>1322</v>
      </c>
      <c r="H699" s="9"/>
      <c r="I699" s="9"/>
    </row>
    <row r="700">
      <c r="A700" s="16" t="s">
        <v>1186</v>
      </c>
      <c r="B700" s="16" t="s">
        <v>1323</v>
      </c>
      <c r="C700" s="16" t="s">
        <v>18</v>
      </c>
      <c r="D700" s="17">
        <v>14.0</v>
      </c>
      <c r="E700" s="16" t="s">
        <v>11</v>
      </c>
      <c r="F700" s="7" t="s">
        <v>12</v>
      </c>
      <c r="G700" s="18" t="s">
        <v>1324</v>
      </c>
      <c r="H700" s="9"/>
      <c r="I700" s="9"/>
    </row>
    <row r="701">
      <c r="A701" s="16" t="s">
        <v>1186</v>
      </c>
      <c r="B701" s="16" t="s">
        <v>1325</v>
      </c>
      <c r="C701" s="16" t="s">
        <v>10</v>
      </c>
      <c r="D701" s="17">
        <v>6.0</v>
      </c>
      <c r="E701" s="16" t="s">
        <v>11</v>
      </c>
      <c r="F701" s="7" t="s">
        <v>12</v>
      </c>
      <c r="G701" s="18" t="s">
        <v>1326</v>
      </c>
      <c r="H701" s="9"/>
      <c r="I701" s="9"/>
    </row>
    <row r="702">
      <c r="A702" s="16" t="s">
        <v>1186</v>
      </c>
      <c r="B702" s="16" t="s">
        <v>1327</v>
      </c>
      <c r="C702" s="16" t="s">
        <v>18</v>
      </c>
      <c r="D702" s="17">
        <v>13.0</v>
      </c>
      <c r="E702" s="16" t="s">
        <v>1192</v>
      </c>
      <c r="F702" s="7" t="s">
        <v>12</v>
      </c>
      <c r="G702" s="18" t="s">
        <v>1328</v>
      </c>
      <c r="H702" s="9"/>
      <c r="I702" s="9"/>
    </row>
    <row r="703">
      <c r="A703" s="16" t="s">
        <v>1186</v>
      </c>
      <c r="B703" s="16" t="s">
        <v>1329</v>
      </c>
      <c r="C703" s="16" t="s">
        <v>10</v>
      </c>
      <c r="D703" s="17">
        <v>60.0</v>
      </c>
      <c r="E703" s="16" t="s">
        <v>11</v>
      </c>
      <c r="F703" s="7" t="s">
        <v>12</v>
      </c>
      <c r="G703" s="18" t="s">
        <v>1330</v>
      </c>
      <c r="H703" s="9"/>
      <c r="I703" s="9"/>
    </row>
    <row r="704">
      <c r="A704" s="13" t="s">
        <v>1186</v>
      </c>
      <c r="B704" s="13" t="s">
        <v>1331</v>
      </c>
      <c r="C704" s="13" t="s">
        <v>10</v>
      </c>
      <c r="D704" s="14">
        <v>69.0</v>
      </c>
      <c r="E704" s="13" t="s">
        <v>15</v>
      </c>
      <c r="F704" s="13" t="s">
        <v>69</v>
      </c>
      <c r="G704" s="15" t="s">
        <v>1332</v>
      </c>
      <c r="H704" s="3"/>
      <c r="I704" s="3"/>
    </row>
    <row r="705">
      <c r="A705" s="16" t="s">
        <v>1186</v>
      </c>
      <c r="B705" s="16" t="s">
        <v>1333</v>
      </c>
      <c r="C705" s="16" t="s">
        <v>10</v>
      </c>
      <c r="D705" s="17">
        <v>13.0</v>
      </c>
      <c r="E705" s="16" t="s">
        <v>11</v>
      </c>
      <c r="F705" s="7" t="s">
        <v>12</v>
      </c>
      <c r="G705" s="18" t="s">
        <v>1334</v>
      </c>
      <c r="H705" s="9"/>
      <c r="I705" s="9"/>
    </row>
    <row r="706">
      <c r="A706" s="16" t="s">
        <v>1186</v>
      </c>
      <c r="B706" s="16" t="s">
        <v>1335</v>
      </c>
      <c r="C706" s="16" t="s">
        <v>18</v>
      </c>
      <c r="D706" s="17">
        <v>21.0</v>
      </c>
      <c r="E706" s="16" t="s">
        <v>15</v>
      </c>
      <c r="F706" s="7" t="s">
        <v>12</v>
      </c>
      <c r="G706" s="18" t="s">
        <v>1336</v>
      </c>
      <c r="H706" s="9"/>
      <c r="I706" s="9"/>
    </row>
    <row r="707">
      <c r="A707" s="16" t="s">
        <v>1186</v>
      </c>
      <c r="B707" s="16" t="s">
        <v>1337</v>
      </c>
      <c r="C707" s="16" t="s">
        <v>10</v>
      </c>
      <c r="D707" s="17">
        <v>9.0</v>
      </c>
      <c r="E707" s="16" t="s">
        <v>11</v>
      </c>
      <c r="F707" s="7" t="s">
        <v>12</v>
      </c>
      <c r="G707" s="18" t="s">
        <v>1338</v>
      </c>
      <c r="H707" s="9"/>
      <c r="I707" s="9"/>
    </row>
    <row r="708">
      <c r="A708" s="16" t="s">
        <v>1186</v>
      </c>
      <c r="B708" s="16" t="s">
        <v>1339</v>
      </c>
      <c r="C708" s="16" t="s">
        <v>10</v>
      </c>
      <c r="D708" s="17">
        <v>63.0</v>
      </c>
      <c r="E708" s="16" t="s">
        <v>15</v>
      </c>
      <c r="F708" s="7" t="s">
        <v>12</v>
      </c>
      <c r="G708" s="18" t="s">
        <v>1340</v>
      </c>
      <c r="H708" s="9"/>
      <c r="I708" s="9"/>
    </row>
    <row r="709">
      <c r="A709" s="16" t="s">
        <v>1186</v>
      </c>
      <c r="B709" s="16" t="s">
        <v>1341</v>
      </c>
      <c r="C709" s="16" t="s">
        <v>18</v>
      </c>
      <c r="D709" s="17">
        <v>35.0</v>
      </c>
      <c r="E709" s="16" t="s">
        <v>15</v>
      </c>
      <c r="F709" s="7" t="s">
        <v>12</v>
      </c>
      <c r="G709" s="18" t="s">
        <v>1342</v>
      </c>
      <c r="H709" s="9"/>
      <c r="I709" s="9"/>
    </row>
    <row r="710">
      <c r="A710" s="16" t="s">
        <v>1186</v>
      </c>
      <c r="B710" s="16" t="s">
        <v>1343</v>
      </c>
      <c r="C710" s="16" t="s">
        <v>10</v>
      </c>
      <c r="D710" s="17">
        <v>132.0</v>
      </c>
      <c r="E710" s="16" t="s">
        <v>1192</v>
      </c>
      <c r="F710" s="7" t="s">
        <v>12</v>
      </c>
      <c r="G710" s="18" t="s">
        <v>1344</v>
      </c>
      <c r="H710" s="9"/>
      <c r="I710" s="9"/>
    </row>
    <row r="711">
      <c r="A711" s="16" t="s">
        <v>1186</v>
      </c>
      <c r="B711" s="16" t="s">
        <v>1345</v>
      </c>
      <c r="C711" s="16" t="s">
        <v>10</v>
      </c>
      <c r="D711" s="17">
        <v>31.0</v>
      </c>
      <c r="E711" s="16" t="s">
        <v>11</v>
      </c>
      <c r="F711" s="7" t="s">
        <v>12</v>
      </c>
      <c r="G711" s="18" t="s">
        <v>1346</v>
      </c>
      <c r="H711" s="9"/>
      <c r="I711" s="9"/>
    </row>
    <row r="712">
      <c r="A712" s="16" t="s">
        <v>1186</v>
      </c>
      <c r="B712" s="16" t="s">
        <v>1347</v>
      </c>
      <c r="C712" s="16" t="s">
        <v>10</v>
      </c>
      <c r="D712" s="17">
        <v>18.0</v>
      </c>
      <c r="E712" s="16" t="s">
        <v>11</v>
      </c>
      <c r="F712" s="7" t="s">
        <v>12</v>
      </c>
      <c r="G712" s="18" t="s">
        <v>1348</v>
      </c>
      <c r="H712" s="9"/>
      <c r="I712" s="9"/>
    </row>
    <row r="713">
      <c r="A713" s="16" t="s">
        <v>1186</v>
      </c>
      <c r="B713" s="16" t="s">
        <v>1349</v>
      </c>
      <c r="C713" s="16" t="s">
        <v>18</v>
      </c>
      <c r="D713" s="17">
        <v>15.0</v>
      </c>
      <c r="E713" s="16" t="s">
        <v>11</v>
      </c>
      <c r="F713" s="7" t="s">
        <v>12</v>
      </c>
      <c r="G713" s="18" t="s">
        <v>1350</v>
      </c>
      <c r="H713" s="9"/>
      <c r="I713" s="9"/>
    </row>
    <row r="714">
      <c r="A714" s="16" t="s">
        <v>1186</v>
      </c>
      <c r="B714" s="16" t="s">
        <v>1351</v>
      </c>
      <c r="C714" s="16" t="s">
        <v>10</v>
      </c>
      <c r="D714" s="17">
        <v>65.0</v>
      </c>
      <c r="E714" s="16" t="s">
        <v>15</v>
      </c>
      <c r="F714" s="7" t="s">
        <v>12</v>
      </c>
      <c r="G714" s="18" t="s">
        <v>1352</v>
      </c>
      <c r="H714" s="9"/>
      <c r="I714" s="9"/>
    </row>
    <row r="715">
      <c r="A715" s="16" t="s">
        <v>1186</v>
      </c>
      <c r="B715" s="16" t="s">
        <v>1353</v>
      </c>
      <c r="C715" s="16" t="s">
        <v>10</v>
      </c>
      <c r="D715" s="17">
        <v>78.0</v>
      </c>
      <c r="E715" s="16" t="s">
        <v>15</v>
      </c>
      <c r="F715" s="7" t="s">
        <v>12</v>
      </c>
      <c r="G715" s="18" t="s">
        <v>1354</v>
      </c>
      <c r="H715" s="9"/>
      <c r="I715" s="9"/>
    </row>
    <row r="716">
      <c r="A716" s="16" t="s">
        <v>1186</v>
      </c>
      <c r="B716" s="16" t="s">
        <v>1355</v>
      </c>
      <c r="C716" s="16" t="s">
        <v>10</v>
      </c>
      <c r="D716" s="17">
        <v>68.0</v>
      </c>
      <c r="E716" s="16" t="s">
        <v>15</v>
      </c>
      <c r="F716" s="7" t="s">
        <v>12</v>
      </c>
      <c r="G716" s="18" t="s">
        <v>1356</v>
      </c>
      <c r="H716" s="9"/>
      <c r="I716" s="9"/>
    </row>
    <row r="717">
      <c r="A717" s="16" t="s">
        <v>1186</v>
      </c>
      <c r="B717" s="16" t="s">
        <v>1357</v>
      </c>
      <c r="C717" s="16" t="s">
        <v>18</v>
      </c>
      <c r="D717" s="17">
        <v>7.0</v>
      </c>
      <c r="E717" s="16" t="s">
        <v>15</v>
      </c>
      <c r="F717" s="7" t="s">
        <v>12</v>
      </c>
      <c r="G717" s="18" t="s">
        <v>1358</v>
      </c>
      <c r="H717" s="9"/>
      <c r="I717" s="9"/>
    </row>
    <row r="718">
      <c r="A718" s="16" t="s">
        <v>1186</v>
      </c>
      <c r="B718" s="16" t="s">
        <v>1359</v>
      </c>
      <c r="C718" s="16" t="s">
        <v>10</v>
      </c>
      <c r="D718" s="17">
        <v>76.0</v>
      </c>
      <c r="E718" s="16" t="s">
        <v>15</v>
      </c>
      <c r="F718" s="7" t="s">
        <v>12</v>
      </c>
      <c r="G718" s="18" t="s">
        <v>1360</v>
      </c>
      <c r="H718" s="9"/>
      <c r="I718" s="9"/>
    </row>
    <row r="719">
      <c r="A719" s="16" t="s">
        <v>1186</v>
      </c>
      <c r="B719" s="16" t="s">
        <v>1361</v>
      </c>
      <c r="C719" s="16" t="s">
        <v>10</v>
      </c>
      <c r="D719" s="17">
        <v>101.0</v>
      </c>
      <c r="E719" s="16" t="s">
        <v>11</v>
      </c>
      <c r="F719" s="7" t="s">
        <v>12</v>
      </c>
      <c r="G719" s="18" t="s">
        <v>1362</v>
      </c>
      <c r="H719" s="9"/>
      <c r="I719" s="9"/>
    </row>
    <row r="720">
      <c r="A720" s="16" t="s">
        <v>1186</v>
      </c>
      <c r="B720" s="16" t="s">
        <v>1363</v>
      </c>
      <c r="C720" s="16" t="s">
        <v>10</v>
      </c>
      <c r="D720" s="17">
        <v>58.0</v>
      </c>
      <c r="E720" s="16" t="s">
        <v>11</v>
      </c>
      <c r="F720" s="7" t="s">
        <v>12</v>
      </c>
      <c r="G720" s="18" t="s">
        <v>1364</v>
      </c>
      <c r="H720" s="9"/>
      <c r="I720" s="9"/>
    </row>
    <row r="721">
      <c r="A721" s="16" t="s">
        <v>1186</v>
      </c>
      <c r="B721" s="16" t="s">
        <v>1365</v>
      </c>
      <c r="C721" s="16" t="s">
        <v>18</v>
      </c>
      <c r="D721" s="17">
        <v>1.0</v>
      </c>
      <c r="E721" s="16" t="s">
        <v>11</v>
      </c>
      <c r="F721" s="7" t="s">
        <v>12</v>
      </c>
      <c r="G721" s="18" t="s">
        <v>1366</v>
      </c>
      <c r="H721" s="9"/>
      <c r="I721" s="9"/>
    </row>
    <row r="722">
      <c r="A722" s="16" t="s">
        <v>1186</v>
      </c>
      <c r="B722" s="16" t="s">
        <v>1367</v>
      </c>
      <c r="C722" s="16" t="s">
        <v>10</v>
      </c>
      <c r="D722" s="17">
        <v>83.0</v>
      </c>
      <c r="E722" s="16" t="s">
        <v>1192</v>
      </c>
      <c r="F722" s="7" t="s">
        <v>12</v>
      </c>
      <c r="G722" s="18" t="s">
        <v>1368</v>
      </c>
      <c r="H722" s="9"/>
      <c r="I722" s="9"/>
    </row>
    <row r="723">
      <c r="A723" s="16" t="s">
        <v>1186</v>
      </c>
      <c r="B723" s="16" t="s">
        <v>1369</v>
      </c>
      <c r="C723" s="16" t="s">
        <v>10</v>
      </c>
      <c r="D723" s="17">
        <v>148.0</v>
      </c>
      <c r="E723" s="16" t="s">
        <v>11</v>
      </c>
      <c r="F723" s="7" t="s">
        <v>12</v>
      </c>
      <c r="G723" s="18" t="s">
        <v>1370</v>
      </c>
      <c r="H723" s="9"/>
      <c r="I723" s="9"/>
    </row>
    <row r="724">
      <c r="A724" s="16" t="s">
        <v>1186</v>
      </c>
      <c r="B724" s="16" t="s">
        <v>1371</v>
      </c>
      <c r="C724" s="16" t="s">
        <v>10</v>
      </c>
      <c r="D724" s="17">
        <v>136.0</v>
      </c>
      <c r="E724" s="16" t="s">
        <v>11</v>
      </c>
      <c r="F724" s="7" t="s">
        <v>12</v>
      </c>
      <c r="G724" s="18" t="s">
        <v>1372</v>
      </c>
      <c r="H724" s="9"/>
      <c r="I724" s="9"/>
    </row>
    <row r="725">
      <c r="A725" s="16" t="s">
        <v>1186</v>
      </c>
      <c r="B725" s="16" t="s">
        <v>1373</v>
      </c>
      <c r="C725" s="16" t="s">
        <v>18</v>
      </c>
      <c r="D725" s="17">
        <v>17.0</v>
      </c>
      <c r="E725" s="16" t="s">
        <v>11</v>
      </c>
      <c r="F725" s="7" t="s">
        <v>12</v>
      </c>
      <c r="G725" s="18" t="s">
        <v>1374</v>
      </c>
      <c r="H725" s="9"/>
      <c r="I725" s="9"/>
    </row>
    <row r="726">
      <c r="A726" s="16" t="s">
        <v>1186</v>
      </c>
      <c r="B726" s="16" t="s">
        <v>1375</v>
      </c>
      <c r="C726" s="16" t="s">
        <v>10</v>
      </c>
      <c r="D726" s="17">
        <v>99.0</v>
      </c>
      <c r="E726" s="16" t="s">
        <v>15</v>
      </c>
      <c r="F726" s="7" t="s">
        <v>12</v>
      </c>
      <c r="G726" s="18" t="s">
        <v>1376</v>
      </c>
      <c r="H726" s="9"/>
      <c r="I726" s="9"/>
    </row>
    <row r="727">
      <c r="A727" s="16" t="s">
        <v>1186</v>
      </c>
      <c r="B727" s="16" t="s">
        <v>1377</v>
      </c>
      <c r="C727" s="16" t="s">
        <v>10</v>
      </c>
      <c r="D727" s="17">
        <v>121.0</v>
      </c>
      <c r="E727" s="16" t="s">
        <v>11</v>
      </c>
      <c r="F727" s="7" t="s">
        <v>12</v>
      </c>
      <c r="G727" s="18" t="s">
        <v>1378</v>
      </c>
      <c r="H727" s="9"/>
      <c r="I727" s="9"/>
    </row>
    <row r="728">
      <c r="A728" s="16" t="s">
        <v>1186</v>
      </c>
      <c r="B728" s="16" t="s">
        <v>1379</v>
      </c>
      <c r="C728" s="16" t="s">
        <v>10</v>
      </c>
      <c r="D728" s="17">
        <v>88.0</v>
      </c>
      <c r="E728" s="16" t="s">
        <v>11</v>
      </c>
      <c r="F728" s="7" t="s">
        <v>12</v>
      </c>
      <c r="G728" s="18" t="s">
        <v>1380</v>
      </c>
      <c r="H728" s="9"/>
      <c r="I728" s="9"/>
    </row>
    <row r="729">
      <c r="A729" s="16" t="s">
        <v>1186</v>
      </c>
      <c r="B729" s="16" t="s">
        <v>1381</v>
      </c>
      <c r="C729" s="16" t="s">
        <v>10</v>
      </c>
      <c r="D729" s="17">
        <v>7.0</v>
      </c>
      <c r="E729" s="16" t="s">
        <v>11</v>
      </c>
      <c r="F729" s="7" t="s">
        <v>12</v>
      </c>
      <c r="G729" s="18" t="s">
        <v>1382</v>
      </c>
      <c r="H729" s="9"/>
      <c r="I729" s="9"/>
    </row>
    <row r="730">
      <c r="A730" s="16" t="s">
        <v>1186</v>
      </c>
      <c r="B730" s="16" t="s">
        <v>1383</v>
      </c>
      <c r="C730" s="16" t="s">
        <v>10</v>
      </c>
      <c r="D730" s="17">
        <v>95.0</v>
      </c>
      <c r="E730" s="16" t="s">
        <v>11</v>
      </c>
      <c r="F730" s="7" t="s">
        <v>12</v>
      </c>
      <c r="G730" s="18" t="s">
        <v>1384</v>
      </c>
      <c r="H730" s="9"/>
      <c r="I730" s="9"/>
    </row>
    <row r="731">
      <c r="A731" s="16" t="s">
        <v>1186</v>
      </c>
      <c r="B731" s="16" t="s">
        <v>1385</v>
      </c>
      <c r="C731" s="16" t="s">
        <v>18</v>
      </c>
      <c r="D731" s="17">
        <v>24.0</v>
      </c>
      <c r="E731" s="16" t="s">
        <v>11</v>
      </c>
      <c r="F731" s="7" t="s">
        <v>12</v>
      </c>
      <c r="G731" s="18" t="s">
        <v>1386</v>
      </c>
      <c r="H731" s="9"/>
      <c r="I731" s="9"/>
    </row>
    <row r="732">
      <c r="A732" s="16" t="s">
        <v>1186</v>
      </c>
      <c r="B732" s="16" t="s">
        <v>1387</v>
      </c>
      <c r="C732" s="16" t="s">
        <v>10</v>
      </c>
      <c r="D732" s="17">
        <v>4.0</v>
      </c>
      <c r="E732" s="16" t="s">
        <v>11</v>
      </c>
      <c r="F732" s="7" t="s">
        <v>12</v>
      </c>
      <c r="G732" s="18" t="s">
        <v>1388</v>
      </c>
      <c r="H732" s="9"/>
      <c r="I732" s="9"/>
    </row>
    <row r="733">
      <c r="A733" s="16" t="s">
        <v>1186</v>
      </c>
      <c r="B733" s="16" t="s">
        <v>1389</v>
      </c>
      <c r="C733" s="16" t="s">
        <v>10</v>
      </c>
      <c r="D733" s="17">
        <v>137.0</v>
      </c>
      <c r="E733" s="16" t="s">
        <v>1192</v>
      </c>
      <c r="F733" s="7" t="s">
        <v>12</v>
      </c>
      <c r="G733" s="18" t="s">
        <v>1390</v>
      </c>
      <c r="H733" s="9"/>
      <c r="I733" s="9"/>
    </row>
    <row r="734">
      <c r="A734" s="16" t="s">
        <v>1186</v>
      </c>
      <c r="B734" s="16" t="s">
        <v>1391</v>
      </c>
      <c r="C734" s="16" t="s">
        <v>10</v>
      </c>
      <c r="D734" s="17">
        <v>100.0</v>
      </c>
      <c r="E734" s="16" t="s">
        <v>11</v>
      </c>
      <c r="F734" s="7" t="s">
        <v>12</v>
      </c>
      <c r="G734" s="18" t="s">
        <v>1392</v>
      </c>
      <c r="H734" s="9"/>
      <c r="I734" s="9"/>
    </row>
    <row r="735">
      <c r="A735" s="16" t="s">
        <v>1186</v>
      </c>
      <c r="B735" s="16" t="s">
        <v>1393</v>
      </c>
      <c r="C735" s="16" t="s">
        <v>10</v>
      </c>
      <c r="D735" s="17">
        <v>120.0</v>
      </c>
      <c r="E735" s="16" t="s">
        <v>1192</v>
      </c>
      <c r="F735" s="7" t="s">
        <v>12</v>
      </c>
      <c r="G735" s="18" t="s">
        <v>1394</v>
      </c>
      <c r="H735" s="9"/>
      <c r="I735" s="9"/>
    </row>
    <row r="736">
      <c r="A736" s="16" t="s">
        <v>1186</v>
      </c>
      <c r="B736" s="16" t="s">
        <v>1395</v>
      </c>
      <c r="C736" s="16" t="s">
        <v>10</v>
      </c>
      <c r="D736" s="17">
        <v>104.0</v>
      </c>
      <c r="E736" s="16" t="s">
        <v>11</v>
      </c>
      <c r="F736" s="7" t="s">
        <v>12</v>
      </c>
      <c r="G736" s="18" t="s">
        <v>1396</v>
      </c>
      <c r="H736" s="9"/>
      <c r="I736" s="9"/>
    </row>
    <row r="737">
      <c r="A737" s="16" t="s">
        <v>1186</v>
      </c>
      <c r="B737" s="16" t="s">
        <v>1397</v>
      </c>
      <c r="C737" s="16" t="s">
        <v>10</v>
      </c>
      <c r="D737" s="17">
        <v>66.0</v>
      </c>
      <c r="E737" s="16" t="s">
        <v>15</v>
      </c>
      <c r="F737" s="7" t="s">
        <v>12</v>
      </c>
      <c r="G737" s="18" t="s">
        <v>1398</v>
      </c>
      <c r="H737" s="9"/>
      <c r="I737" s="9"/>
    </row>
    <row r="738">
      <c r="A738" s="16" t="s">
        <v>1186</v>
      </c>
      <c r="B738" s="16" t="s">
        <v>1399</v>
      </c>
      <c r="C738" s="16" t="s">
        <v>10</v>
      </c>
      <c r="D738" s="17">
        <v>20.0</v>
      </c>
      <c r="E738" s="16" t="s">
        <v>1192</v>
      </c>
      <c r="F738" s="7" t="s">
        <v>12</v>
      </c>
      <c r="G738" s="18" t="s">
        <v>1400</v>
      </c>
      <c r="H738" s="9"/>
      <c r="I738" s="9"/>
    </row>
    <row r="739">
      <c r="A739" s="16" t="s">
        <v>1186</v>
      </c>
      <c r="B739" s="16" t="s">
        <v>1401</v>
      </c>
      <c r="C739" s="16" t="s">
        <v>10</v>
      </c>
      <c r="D739" s="17">
        <v>119.0</v>
      </c>
      <c r="E739" s="16" t="s">
        <v>15</v>
      </c>
      <c r="F739" s="7" t="s">
        <v>12</v>
      </c>
      <c r="G739" s="18" t="s">
        <v>1402</v>
      </c>
      <c r="H739" s="9"/>
      <c r="I739" s="9"/>
    </row>
    <row r="740">
      <c r="A740" s="16" t="s">
        <v>1186</v>
      </c>
      <c r="B740" s="16" t="s">
        <v>1403</v>
      </c>
      <c r="C740" s="16" t="s">
        <v>10</v>
      </c>
      <c r="D740" s="17">
        <v>138.0</v>
      </c>
      <c r="E740" s="16" t="s">
        <v>1192</v>
      </c>
      <c r="F740" s="7" t="s">
        <v>12</v>
      </c>
      <c r="G740" s="18" t="s">
        <v>1404</v>
      </c>
      <c r="H740" s="9"/>
      <c r="I740" s="9"/>
    </row>
    <row r="741">
      <c r="A741" s="16" t="s">
        <v>1186</v>
      </c>
      <c r="B741" s="16" t="s">
        <v>1405</v>
      </c>
      <c r="C741" s="16" t="s">
        <v>10</v>
      </c>
      <c r="D741" s="17">
        <v>29.0</v>
      </c>
      <c r="E741" s="16" t="s">
        <v>11</v>
      </c>
      <c r="F741" s="7" t="s">
        <v>12</v>
      </c>
      <c r="G741" s="18" t="s">
        <v>1406</v>
      </c>
      <c r="H741" s="9"/>
      <c r="I741" s="9"/>
    </row>
    <row r="742">
      <c r="A742" s="16" t="s">
        <v>1186</v>
      </c>
      <c r="B742" s="16" t="s">
        <v>1407</v>
      </c>
      <c r="C742" s="16" t="s">
        <v>10</v>
      </c>
      <c r="D742" s="17">
        <v>56.0</v>
      </c>
      <c r="E742" s="16" t="s">
        <v>11</v>
      </c>
      <c r="F742" s="7" t="s">
        <v>12</v>
      </c>
      <c r="G742" s="18" t="s">
        <v>1408</v>
      </c>
      <c r="H742" s="9"/>
      <c r="I742" s="9"/>
    </row>
    <row r="743">
      <c r="A743" s="16" t="s">
        <v>1186</v>
      </c>
      <c r="B743" s="16" t="s">
        <v>1409</v>
      </c>
      <c r="C743" s="16" t="s">
        <v>10</v>
      </c>
      <c r="D743" s="17">
        <v>52.0</v>
      </c>
      <c r="E743" s="16" t="s">
        <v>15</v>
      </c>
      <c r="F743" s="7" t="s">
        <v>12</v>
      </c>
      <c r="G743" s="18" t="s">
        <v>1410</v>
      </c>
      <c r="H743" s="9"/>
      <c r="I743" s="9"/>
    </row>
    <row r="744">
      <c r="A744" s="16" t="s">
        <v>1186</v>
      </c>
      <c r="B744" s="16" t="s">
        <v>1411</v>
      </c>
      <c r="C744" s="16" t="s">
        <v>10</v>
      </c>
      <c r="D744" s="17">
        <v>72.0</v>
      </c>
      <c r="E744" s="16" t="s">
        <v>11</v>
      </c>
      <c r="F744" s="7" t="s">
        <v>12</v>
      </c>
      <c r="G744" s="18" t="s">
        <v>1412</v>
      </c>
      <c r="H744" s="9"/>
      <c r="I744" s="9"/>
    </row>
    <row r="745">
      <c r="A745" s="16" t="s">
        <v>1186</v>
      </c>
      <c r="B745" s="16" t="s">
        <v>1413</v>
      </c>
      <c r="C745" s="16" t="s">
        <v>10</v>
      </c>
      <c r="D745" s="17">
        <v>139.0</v>
      </c>
      <c r="E745" s="16" t="s">
        <v>11</v>
      </c>
      <c r="F745" s="7" t="s">
        <v>12</v>
      </c>
      <c r="G745" s="18" t="s">
        <v>1414</v>
      </c>
      <c r="H745" s="9"/>
      <c r="I745" s="9"/>
    </row>
    <row r="746">
      <c r="A746" s="16" t="s">
        <v>1186</v>
      </c>
      <c r="B746" s="16" t="s">
        <v>1415</v>
      </c>
      <c r="C746" s="16" t="s">
        <v>10</v>
      </c>
      <c r="D746" s="17">
        <v>91.0</v>
      </c>
      <c r="E746" s="16" t="s">
        <v>1192</v>
      </c>
      <c r="F746" s="7" t="s">
        <v>12</v>
      </c>
      <c r="G746" s="18" t="s">
        <v>1416</v>
      </c>
      <c r="H746" s="9"/>
      <c r="I746" s="9"/>
    </row>
    <row r="747">
      <c r="A747" s="16" t="s">
        <v>1186</v>
      </c>
      <c r="B747" s="16" t="s">
        <v>1417</v>
      </c>
      <c r="C747" s="16" t="s">
        <v>10</v>
      </c>
      <c r="D747" s="17">
        <v>89.0</v>
      </c>
      <c r="E747" s="16" t="s">
        <v>15</v>
      </c>
      <c r="F747" s="7" t="s">
        <v>12</v>
      </c>
      <c r="G747" s="18" t="s">
        <v>1418</v>
      </c>
      <c r="H747" s="9"/>
      <c r="I747" s="9"/>
    </row>
    <row r="748">
      <c r="A748" s="16" t="s">
        <v>1186</v>
      </c>
      <c r="B748" s="16" t="s">
        <v>1419</v>
      </c>
      <c r="C748" s="16" t="s">
        <v>10</v>
      </c>
      <c r="D748" s="17">
        <v>103.0</v>
      </c>
      <c r="E748" s="16" t="s">
        <v>11</v>
      </c>
      <c r="F748" s="7" t="s">
        <v>12</v>
      </c>
      <c r="G748" s="18" t="s">
        <v>1420</v>
      </c>
      <c r="H748" s="9"/>
      <c r="I748" s="9"/>
    </row>
    <row r="749">
      <c r="A749" s="16" t="s">
        <v>1186</v>
      </c>
      <c r="B749" s="16" t="s">
        <v>1421</v>
      </c>
      <c r="C749" s="16" t="s">
        <v>10</v>
      </c>
      <c r="D749" s="17">
        <v>142.0</v>
      </c>
      <c r="E749" s="16" t="s">
        <v>11</v>
      </c>
      <c r="F749" s="7" t="s">
        <v>12</v>
      </c>
      <c r="G749" s="18" t="s">
        <v>1422</v>
      </c>
      <c r="H749" s="9"/>
      <c r="I749" s="9"/>
    </row>
    <row r="750">
      <c r="A750" s="16" t="s">
        <v>1186</v>
      </c>
      <c r="B750" s="16" t="s">
        <v>1423</v>
      </c>
      <c r="C750" s="16" t="s">
        <v>18</v>
      </c>
      <c r="D750" s="17">
        <v>4.0</v>
      </c>
      <c r="E750" s="16" t="s">
        <v>1192</v>
      </c>
      <c r="F750" s="7" t="s">
        <v>12</v>
      </c>
      <c r="G750" s="18" t="s">
        <v>1424</v>
      </c>
      <c r="H750" s="9"/>
      <c r="I750" s="9"/>
    </row>
    <row r="751">
      <c r="A751" s="16" t="s">
        <v>1186</v>
      </c>
      <c r="B751" s="16" t="s">
        <v>1425</v>
      </c>
      <c r="C751" s="16" t="s">
        <v>10</v>
      </c>
      <c r="D751" s="17">
        <v>117.0</v>
      </c>
      <c r="E751" s="16" t="s">
        <v>11</v>
      </c>
      <c r="F751" s="7" t="s">
        <v>12</v>
      </c>
      <c r="G751" s="18" t="s">
        <v>1426</v>
      </c>
      <c r="H751" s="9"/>
      <c r="I751" s="9"/>
    </row>
    <row r="752">
      <c r="A752" s="16" t="s">
        <v>1186</v>
      </c>
      <c r="B752" s="16" t="s">
        <v>1427</v>
      </c>
      <c r="C752" s="16" t="s">
        <v>18</v>
      </c>
      <c r="D752" s="17">
        <v>29.0</v>
      </c>
      <c r="E752" s="16" t="s">
        <v>11</v>
      </c>
      <c r="F752" s="7" t="s">
        <v>12</v>
      </c>
      <c r="G752" s="18" t="s">
        <v>1428</v>
      </c>
      <c r="H752" s="9"/>
      <c r="I752" s="9"/>
    </row>
    <row r="753">
      <c r="A753" s="16" t="s">
        <v>1186</v>
      </c>
      <c r="B753" s="16" t="s">
        <v>1429</v>
      </c>
      <c r="C753" s="16" t="s">
        <v>10</v>
      </c>
      <c r="D753" s="17">
        <v>127.0</v>
      </c>
      <c r="E753" s="16" t="s">
        <v>11</v>
      </c>
      <c r="F753" s="7" t="s">
        <v>12</v>
      </c>
      <c r="G753" s="18" t="s">
        <v>1430</v>
      </c>
      <c r="H753" s="9"/>
      <c r="I753" s="9"/>
    </row>
    <row r="754">
      <c r="A754" s="16" t="s">
        <v>1186</v>
      </c>
      <c r="B754" s="16" t="s">
        <v>1431</v>
      </c>
      <c r="C754" s="16" t="s">
        <v>10</v>
      </c>
      <c r="D754" s="17">
        <v>64.0</v>
      </c>
      <c r="E754" s="16" t="s">
        <v>11</v>
      </c>
      <c r="F754" s="7" t="s">
        <v>12</v>
      </c>
      <c r="G754" s="18" t="s">
        <v>1432</v>
      </c>
      <c r="H754" s="9"/>
      <c r="I754" s="9"/>
    </row>
    <row r="755">
      <c r="A755" s="16" t="s">
        <v>1186</v>
      </c>
      <c r="B755" s="16" t="s">
        <v>1433</v>
      </c>
      <c r="C755" s="16" t="s">
        <v>10</v>
      </c>
      <c r="D755" s="17">
        <v>48.0</v>
      </c>
      <c r="E755" s="16" t="s">
        <v>15</v>
      </c>
      <c r="F755" s="7" t="s">
        <v>12</v>
      </c>
      <c r="G755" s="18" t="s">
        <v>1434</v>
      </c>
      <c r="H755" s="9"/>
      <c r="I755" s="9"/>
    </row>
    <row r="756">
      <c r="A756" s="16" t="s">
        <v>1186</v>
      </c>
      <c r="B756" s="16" t="s">
        <v>1435</v>
      </c>
      <c r="C756" s="16" t="s">
        <v>10</v>
      </c>
      <c r="D756" s="17">
        <v>62.0</v>
      </c>
      <c r="E756" s="16" t="s">
        <v>15</v>
      </c>
      <c r="F756" s="7" t="s">
        <v>12</v>
      </c>
      <c r="G756" s="18" t="s">
        <v>1436</v>
      </c>
      <c r="H756" s="9"/>
      <c r="I756" s="9"/>
    </row>
    <row r="757">
      <c r="A757" s="16" t="s">
        <v>1186</v>
      </c>
      <c r="B757" s="16" t="s">
        <v>1437</v>
      </c>
      <c r="C757" s="16" t="s">
        <v>18</v>
      </c>
      <c r="D757" s="17">
        <v>20.0</v>
      </c>
      <c r="E757" s="16" t="s">
        <v>1192</v>
      </c>
      <c r="F757" s="7" t="s">
        <v>12</v>
      </c>
      <c r="G757" s="18" t="s">
        <v>1438</v>
      </c>
      <c r="H757" s="9"/>
      <c r="I757" s="9"/>
    </row>
    <row r="758">
      <c r="A758" s="16" t="s">
        <v>1186</v>
      </c>
      <c r="B758" s="16" t="s">
        <v>1439</v>
      </c>
      <c r="C758" s="16" t="s">
        <v>18</v>
      </c>
      <c r="D758" s="17">
        <v>11.0</v>
      </c>
      <c r="E758" s="16" t="s">
        <v>11</v>
      </c>
      <c r="F758" s="7" t="s">
        <v>12</v>
      </c>
      <c r="G758" s="18" t="s">
        <v>1440</v>
      </c>
      <c r="H758" s="9"/>
      <c r="I758" s="9"/>
    </row>
    <row r="759">
      <c r="A759" s="16" t="s">
        <v>1186</v>
      </c>
      <c r="B759" s="16" t="s">
        <v>1441</v>
      </c>
      <c r="C759" s="16" t="s">
        <v>10</v>
      </c>
      <c r="D759" s="17">
        <v>107.0</v>
      </c>
      <c r="E759" s="16" t="s">
        <v>15</v>
      </c>
      <c r="F759" s="7" t="s">
        <v>12</v>
      </c>
      <c r="G759" s="18" t="s">
        <v>1442</v>
      </c>
      <c r="H759" s="9"/>
      <c r="I759" s="9"/>
    </row>
    <row r="760">
      <c r="A760" s="16" t="s">
        <v>1186</v>
      </c>
      <c r="B760" s="16" t="s">
        <v>1443</v>
      </c>
      <c r="C760" s="16" t="s">
        <v>10</v>
      </c>
      <c r="D760" s="17">
        <v>79.0</v>
      </c>
      <c r="E760" s="16" t="s">
        <v>11</v>
      </c>
      <c r="F760" s="7" t="s">
        <v>12</v>
      </c>
      <c r="G760" s="18" t="s">
        <v>1444</v>
      </c>
      <c r="H760" s="9"/>
      <c r="I760" s="9"/>
    </row>
    <row r="761">
      <c r="A761" s="16" t="s">
        <v>1186</v>
      </c>
      <c r="B761" s="16" t="s">
        <v>1445</v>
      </c>
      <c r="C761" s="16" t="s">
        <v>10</v>
      </c>
      <c r="D761" s="17">
        <v>85.0</v>
      </c>
      <c r="E761" s="16" t="s">
        <v>11</v>
      </c>
      <c r="F761" s="7" t="s">
        <v>12</v>
      </c>
      <c r="G761" s="18" t="s">
        <v>1446</v>
      </c>
      <c r="H761" s="9"/>
      <c r="I761" s="9"/>
    </row>
    <row r="762">
      <c r="A762" s="16" t="s">
        <v>1186</v>
      </c>
      <c r="B762" s="16" t="s">
        <v>1447</v>
      </c>
      <c r="C762" s="16" t="s">
        <v>10</v>
      </c>
      <c r="D762" s="17">
        <v>114.0</v>
      </c>
      <c r="E762" s="16" t="s">
        <v>1192</v>
      </c>
      <c r="F762" s="7" t="s">
        <v>12</v>
      </c>
      <c r="G762" s="18" t="s">
        <v>1448</v>
      </c>
      <c r="H762" s="9"/>
      <c r="I762" s="9"/>
    </row>
    <row r="763">
      <c r="A763" s="16" t="s">
        <v>1186</v>
      </c>
      <c r="B763" s="16" t="s">
        <v>1449</v>
      </c>
      <c r="C763" s="16" t="s">
        <v>10</v>
      </c>
      <c r="D763" s="17">
        <v>5.0</v>
      </c>
      <c r="E763" s="16" t="s">
        <v>11</v>
      </c>
      <c r="F763" s="7" t="s">
        <v>12</v>
      </c>
      <c r="G763" s="18" t="s">
        <v>1450</v>
      </c>
      <c r="H763" s="9"/>
      <c r="I763" s="9"/>
    </row>
    <row r="764">
      <c r="A764" s="16" t="s">
        <v>1186</v>
      </c>
      <c r="B764" s="16" t="s">
        <v>1451</v>
      </c>
      <c r="C764" s="16" t="s">
        <v>10</v>
      </c>
      <c r="D764" s="17">
        <v>147.0</v>
      </c>
      <c r="E764" s="16" t="s">
        <v>11</v>
      </c>
      <c r="F764" s="7" t="s">
        <v>12</v>
      </c>
      <c r="G764" s="18" t="s">
        <v>1452</v>
      </c>
      <c r="H764" s="9"/>
      <c r="I764" s="9"/>
    </row>
    <row r="765">
      <c r="A765" s="16" t="s">
        <v>1186</v>
      </c>
      <c r="B765" s="16" t="s">
        <v>1453</v>
      </c>
      <c r="C765" s="16" t="s">
        <v>18</v>
      </c>
      <c r="D765" s="17">
        <v>9.0</v>
      </c>
      <c r="E765" s="16" t="s">
        <v>11</v>
      </c>
      <c r="F765" s="7" t="s">
        <v>12</v>
      </c>
      <c r="G765" s="18" t="s">
        <v>1454</v>
      </c>
      <c r="H765" s="9"/>
      <c r="I765" s="9"/>
    </row>
    <row r="766">
      <c r="A766" s="16" t="s">
        <v>1186</v>
      </c>
      <c r="B766" s="16" t="s">
        <v>1455</v>
      </c>
      <c r="C766" s="16" t="s">
        <v>10</v>
      </c>
      <c r="D766" s="17">
        <v>1.0</v>
      </c>
      <c r="E766" s="16" t="s">
        <v>11</v>
      </c>
      <c r="F766" s="7" t="s">
        <v>12</v>
      </c>
      <c r="G766" s="18" t="s">
        <v>1456</v>
      </c>
      <c r="H766" s="9"/>
      <c r="I766" s="9"/>
    </row>
    <row r="767">
      <c r="A767" s="16" t="s">
        <v>1186</v>
      </c>
      <c r="B767" s="16" t="s">
        <v>1457</v>
      </c>
      <c r="C767" s="16" t="s">
        <v>10</v>
      </c>
      <c r="D767" s="17">
        <v>16.0</v>
      </c>
      <c r="E767" s="16" t="s">
        <v>11</v>
      </c>
      <c r="F767" s="7" t="s">
        <v>12</v>
      </c>
      <c r="G767" s="18" t="s">
        <v>1458</v>
      </c>
      <c r="H767" s="9"/>
      <c r="I767" s="9"/>
    </row>
    <row r="768">
      <c r="A768" s="16" t="s">
        <v>1186</v>
      </c>
      <c r="B768" s="16" t="s">
        <v>1459</v>
      </c>
      <c r="C768" s="16" t="s">
        <v>10</v>
      </c>
      <c r="D768" s="17">
        <v>82.0</v>
      </c>
      <c r="E768" s="16" t="s">
        <v>11</v>
      </c>
      <c r="F768" s="7" t="s">
        <v>12</v>
      </c>
      <c r="G768" s="18" t="s">
        <v>1460</v>
      </c>
      <c r="H768" s="9"/>
      <c r="I768" s="9"/>
    </row>
    <row r="769">
      <c r="A769" s="16" t="s">
        <v>1186</v>
      </c>
      <c r="B769" s="16" t="s">
        <v>1461</v>
      </c>
      <c r="C769" s="16" t="s">
        <v>10</v>
      </c>
      <c r="D769" s="17">
        <v>74.0</v>
      </c>
      <c r="E769" s="16" t="s">
        <v>1192</v>
      </c>
      <c r="F769" s="7" t="s">
        <v>12</v>
      </c>
      <c r="G769" s="18" t="s">
        <v>1462</v>
      </c>
      <c r="H769" s="9"/>
      <c r="I769" s="9"/>
    </row>
    <row r="770">
      <c r="A770" s="16" t="s">
        <v>1186</v>
      </c>
      <c r="B770" s="16" t="s">
        <v>1463</v>
      </c>
      <c r="C770" s="16" t="s">
        <v>10</v>
      </c>
      <c r="D770" s="17">
        <v>21.0</v>
      </c>
      <c r="E770" s="16" t="s">
        <v>11</v>
      </c>
      <c r="F770" s="7" t="s">
        <v>12</v>
      </c>
      <c r="G770" s="18" t="s">
        <v>1464</v>
      </c>
      <c r="H770" s="9"/>
      <c r="I770" s="9"/>
    </row>
    <row r="771">
      <c r="A771" s="16" t="s">
        <v>1186</v>
      </c>
      <c r="B771" s="16" t="s">
        <v>1465</v>
      </c>
      <c r="C771" s="16" t="s">
        <v>10</v>
      </c>
      <c r="D771" s="17">
        <v>3.0</v>
      </c>
      <c r="E771" s="16" t="s">
        <v>11</v>
      </c>
      <c r="F771" s="7" t="s">
        <v>12</v>
      </c>
      <c r="G771" s="18" t="s">
        <v>1466</v>
      </c>
      <c r="H771" s="9"/>
      <c r="I771" s="9"/>
    </row>
    <row r="772">
      <c r="A772" s="16" t="s">
        <v>1186</v>
      </c>
      <c r="B772" s="16" t="s">
        <v>1467</v>
      </c>
      <c r="C772" s="16" t="s">
        <v>10</v>
      </c>
      <c r="D772" s="17">
        <v>106.0</v>
      </c>
      <c r="E772" s="16" t="s">
        <v>15</v>
      </c>
      <c r="F772" s="7" t="s">
        <v>12</v>
      </c>
      <c r="G772" s="18" t="s">
        <v>1468</v>
      </c>
      <c r="H772" s="9"/>
      <c r="I772" s="9"/>
    </row>
    <row r="773">
      <c r="A773" s="16" t="s">
        <v>1186</v>
      </c>
      <c r="B773" s="16" t="s">
        <v>1469</v>
      </c>
      <c r="C773" s="16" t="s">
        <v>10</v>
      </c>
      <c r="D773" s="17">
        <v>98.0</v>
      </c>
      <c r="E773" s="16" t="s">
        <v>1192</v>
      </c>
      <c r="F773" s="7" t="s">
        <v>12</v>
      </c>
      <c r="G773" s="18" t="s">
        <v>1470</v>
      </c>
      <c r="H773" s="9"/>
      <c r="I773" s="9"/>
    </row>
    <row r="774">
      <c r="A774" s="16" t="s">
        <v>1186</v>
      </c>
      <c r="B774" s="16" t="s">
        <v>1471</v>
      </c>
      <c r="C774" s="16" t="s">
        <v>10</v>
      </c>
      <c r="D774" s="17">
        <v>38.0</v>
      </c>
      <c r="E774" s="16" t="s">
        <v>11</v>
      </c>
      <c r="F774" s="7" t="s">
        <v>12</v>
      </c>
      <c r="G774" s="18" t="s">
        <v>1472</v>
      </c>
      <c r="H774" s="9"/>
      <c r="I774" s="9"/>
    </row>
    <row r="775">
      <c r="A775" s="16" t="s">
        <v>1186</v>
      </c>
      <c r="B775" s="16" t="s">
        <v>1473</v>
      </c>
      <c r="C775" s="16" t="s">
        <v>10</v>
      </c>
      <c r="D775" s="17">
        <v>37.0</v>
      </c>
      <c r="E775" s="16" t="s">
        <v>1192</v>
      </c>
      <c r="F775" s="7" t="s">
        <v>12</v>
      </c>
      <c r="G775" s="18" t="s">
        <v>1474</v>
      </c>
      <c r="H775" s="9"/>
      <c r="I775" s="9"/>
    </row>
    <row r="776">
      <c r="A776" s="16" t="s">
        <v>1186</v>
      </c>
      <c r="B776" s="16" t="s">
        <v>1475</v>
      </c>
      <c r="C776" s="16" t="s">
        <v>10</v>
      </c>
      <c r="D776" s="17">
        <v>105.0</v>
      </c>
      <c r="E776" s="16" t="s">
        <v>15</v>
      </c>
      <c r="F776" s="7" t="s">
        <v>12</v>
      </c>
      <c r="G776" s="18" t="s">
        <v>1476</v>
      </c>
      <c r="H776" s="9"/>
      <c r="I776" s="9"/>
    </row>
    <row r="777">
      <c r="A777" s="16" t="s">
        <v>1186</v>
      </c>
      <c r="B777" s="16" t="s">
        <v>1477</v>
      </c>
      <c r="C777" s="16" t="s">
        <v>18</v>
      </c>
      <c r="D777" s="17">
        <v>33.0</v>
      </c>
      <c r="E777" s="16" t="s">
        <v>11</v>
      </c>
      <c r="F777" s="7" t="s">
        <v>12</v>
      </c>
      <c r="G777" s="18" t="s">
        <v>1478</v>
      </c>
      <c r="H777" s="9"/>
      <c r="I777" s="9"/>
    </row>
    <row r="778">
      <c r="A778" s="16" t="s">
        <v>1186</v>
      </c>
      <c r="B778" s="16" t="s">
        <v>1479</v>
      </c>
      <c r="C778" s="16" t="s">
        <v>10</v>
      </c>
      <c r="D778" s="17">
        <v>92.0</v>
      </c>
      <c r="E778" s="16" t="s">
        <v>11</v>
      </c>
      <c r="F778" s="7" t="s">
        <v>12</v>
      </c>
      <c r="G778" s="18" t="s">
        <v>1480</v>
      </c>
      <c r="H778" s="9"/>
      <c r="I778" s="9"/>
    </row>
    <row r="779">
      <c r="A779" s="16" t="s">
        <v>1186</v>
      </c>
      <c r="B779" s="16" t="s">
        <v>1481</v>
      </c>
      <c r="C779" s="16" t="s">
        <v>18</v>
      </c>
      <c r="D779" s="17">
        <v>27.0</v>
      </c>
      <c r="E779" s="16" t="s">
        <v>11</v>
      </c>
      <c r="F779" s="7" t="s">
        <v>12</v>
      </c>
      <c r="G779" s="18" t="s">
        <v>1482</v>
      </c>
      <c r="H779" s="9"/>
      <c r="I779" s="9"/>
    </row>
    <row r="780">
      <c r="A780" s="16" t="s">
        <v>1186</v>
      </c>
      <c r="B780" s="16" t="s">
        <v>1483</v>
      </c>
      <c r="C780" s="16" t="s">
        <v>10</v>
      </c>
      <c r="D780" s="17">
        <v>11.0</v>
      </c>
      <c r="E780" s="16" t="s">
        <v>11</v>
      </c>
      <c r="F780" s="7" t="s">
        <v>12</v>
      </c>
      <c r="G780" s="18" t="s">
        <v>1484</v>
      </c>
      <c r="H780" s="9"/>
      <c r="I780" s="9"/>
    </row>
    <row r="781">
      <c r="A781" s="16" t="s">
        <v>1186</v>
      </c>
      <c r="B781" s="16" t="s">
        <v>1485</v>
      </c>
      <c r="C781" s="16" t="s">
        <v>10</v>
      </c>
      <c r="D781" s="17">
        <v>108.0</v>
      </c>
      <c r="E781" s="16" t="s">
        <v>15</v>
      </c>
      <c r="F781" s="7" t="s">
        <v>12</v>
      </c>
      <c r="G781" s="18" t="s">
        <v>1486</v>
      </c>
      <c r="H781" s="9"/>
      <c r="I781" s="9"/>
    </row>
    <row r="782">
      <c r="A782" s="16" t="s">
        <v>1186</v>
      </c>
      <c r="B782" s="16" t="s">
        <v>1487</v>
      </c>
      <c r="C782" s="16" t="s">
        <v>10</v>
      </c>
      <c r="D782" s="17">
        <v>50.0</v>
      </c>
      <c r="E782" s="16" t="s">
        <v>11</v>
      </c>
      <c r="F782" s="7" t="s">
        <v>12</v>
      </c>
      <c r="G782" s="18" t="s">
        <v>1488</v>
      </c>
      <c r="H782" s="9"/>
      <c r="I782" s="9"/>
    </row>
    <row r="783">
      <c r="A783" s="16" t="s">
        <v>1186</v>
      </c>
      <c r="B783" s="16" t="s">
        <v>1489</v>
      </c>
      <c r="C783" s="16" t="s">
        <v>18</v>
      </c>
      <c r="D783" s="17">
        <v>34.0</v>
      </c>
      <c r="E783" s="16" t="s">
        <v>15</v>
      </c>
      <c r="F783" s="7" t="s">
        <v>12</v>
      </c>
      <c r="G783" s="18" t="s">
        <v>1490</v>
      </c>
      <c r="H783" s="9"/>
      <c r="I783" s="9"/>
    </row>
    <row r="784">
      <c r="A784" s="16" t="s">
        <v>1186</v>
      </c>
      <c r="B784" s="16" t="s">
        <v>1491</v>
      </c>
      <c r="C784" s="16" t="s">
        <v>18</v>
      </c>
      <c r="D784" s="17">
        <v>8.0</v>
      </c>
      <c r="E784" s="16" t="s">
        <v>1192</v>
      </c>
      <c r="F784" s="7" t="s">
        <v>12</v>
      </c>
      <c r="G784" s="18" t="s">
        <v>1492</v>
      </c>
      <c r="H784" s="9"/>
      <c r="I784" s="9"/>
    </row>
    <row r="785">
      <c r="A785" s="16" t="s">
        <v>1186</v>
      </c>
      <c r="B785" s="16" t="s">
        <v>1493</v>
      </c>
      <c r="C785" s="16" t="s">
        <v>10</v>
      </c>
      <c r="D785" s="17">
        <v>2.0</v>
      </c>
      <c r="E785" s="16" t="s">
        <v>11</v>
      </c>
      <c r="F785" s="7" t="s">
        <v>12</v>
      </c>
      <c r="G785" s="18" t="s">
        <v>1494</v>
      </c>
      <c r="H785" s="9"/>
      <c r="I785" s="9"/>
    </row>
    <row r="786">
      <c r="A786" s="16" t="s">
        <v>1186</v>
      </c>
      <c r="B786" s="16" t="s">
        <v>1495</v>
      </c>
      <c r="C786" s="16" t="s">
        <v>10</v>
      </c>
      <c r="D786" s="17">
        <v>22.0</v>
      </c>
      <c r="E786" s="16" t="s">
        <v>11</v>
      </c>
      <c r="F786" s="7" t="s">
        <v>12</v>
      </c>
      <c r="G786" s="18" t="s">
        <v>1496</v>
      </c>
      <c r="H786" s="9"/>
      <c r="I786" s="9"/>
    </row>
    <row r="787">
      <c r="A787" s="16" t="s">
        <v>1186</v>
      </c>
      <c r="B787" s="16" t="s">
        <v>1497</v>
      </c>
      <c r="C787" s="16" t="s">
        <v>10</v>
      </c>
      <c r="D787" s="17">
        <v>36.0</v>
      </c>
      <c r="E787" s="16" t="s">
        <v>11</v>
      </c>
      <c r="F787" s="7" t="s">
        <v>12</v>
      </c>
      <c r="G787" s="18" t="s">
        <v>1498</v>
      </c>
      <c r="H787" s="9"/>
      <c r="I787" s="9"/>
    </row>
    <row r="788">
      <c r="A788" s="16" t="s">
        <v>1186</v>
      </c>
      <c r="B788" s="16" t="s">
        <v>1499</v>
      </c>
      <c r="C788" s="16" t="s">
        <v>18</v>
      </c>
      <c r="D788" s="17">
        <v>6.0</v>
      </c>
      <c r="E788" s="16" t="s">
        <v>11</v>
      </c>
      <c r="F788" s="7" t="s">
        <v>12</v>
      </c>
      <c r="G788" s="18" t="s">
        <v>1500</v>
      </c>
      <c r="H788" s="9"/>
      <c r="I788" s="9"/>
    </row>
    <row r="789">
      <c r="A789" s="16" t="s">
        <v>1186</v>
      </c>
      <c r="B789" s="16" t="s">
        <v>1501</v>
      </c>
      <c r="C789" s="16" t="s">
        <v>18</v>
      </c>
      <c r="D789" s="17">
        <v>16.0</v>
      </c>
      <c r="E789" s="16" t="s">
        <v>15</v>
      </c>
      <c r="F789" s="7" t="s">
        <v>12</v>
      </c>
      <c r="G789" s="18" t="s">
        <v>1502</v>
      </c>
      <c r="H789" s="9"/>
      <c r="I789" s="9"/>
    </row>
    <row r="790">
      <c r="A790" s="16" t="s">
        <v>1186</v>
      </c>
      <c r="B790" s="16" t="s">
        <v>1503</v>
      </c>
      <c r="C790" s="16" t="s">
        <v>10</v>
      </c>
      <c r="D790" s="17">
        <v>102.0</v>
      </c>
      <c r="E790" s="16" t="s">
        <v>11</v>
      </c>
      <c r="F790" s="7" t="s">
        <v>12</v>
      </c>
      <c r="G790" s="18" t="s">
        <v>1504</v>
      </c>
      <c r="H790" s="9"/>
      <c r="I790" s="9"/>
    </row>
    <row r="791">
      <c r="A791" s="16" t="s">
        <v>1186</v>
      </c>
      <c r="B791" s="16" t="s">
        <v>1505</v>
      </c>
      <c r="C791" s="16" t="s">
        <v>10</v>
      </c>
      <c r="D791" s="17">
        <v>96.0</v>
      </c>
      <c r="E791" s="16" t="s">
        <v>11</v>
      </c>
      <c r="F791" s="7" t="s">
        <v>12</v>
      </c>
      <c r="G791" s="18" t="s">
        <v>1506</v>
      </c>
      <c r="H791" s="9"/>
      <c r="I791" s="9"/>
    </row>
    <row r="792">
      <c r="A792" s="16" t="s">
        <v>1186</v>
      </c>
      <c r="B792" s="16" t="s">
        <v>1507</v>
      </c>
      <c r="C792" s="16" t="s">
        <v>10</v>
      </c>
      <c r="D792" s="17">
        <v>73.0</v>
      </c>
      <c r="E792" s="16" t="s">
        <v>11</v>
      </c>
      <c r="F792" s="7" t="s">
        <v>12</v>
      </c>
      <c r="G792" s="18" t="s">
        <v>1508</v>
      </c>
      <c r="H792" s="9"/>
      <c r="I792" s="9"/>
    </row>
    <row r="793">
      <c r="A793" s="16" t="s">
        <v>1186</v>
      </c>
      <c r="B793" s="16" t="s">
        <v>1509</v>
      </c>
      <c r="C793" s="16" t="s">
        <v>18</v>
      </c>
      <c r="D793" s="17">
        <v>36.0</v>
      </c>
      <c r="E793" s="16" t="s">
        <v>15</v>
      </c>
      <c r="F793" s="7" t="s">
        <v>12</v>
      </c>
      <c r="G793" s="18" t="s">
        <v>1510</v>
      </c>
      <c r="H793" s="9"/>
      <c r="I793" s="9"/>
    </row>
    <row r="794">
      <c r="A794" s="16" t="s">
        <v>1186</v>
      </c>
      <c r="B794" s="16" t="s">
        <v>1511</v>
      </c>
      <c r="C794" s="16" t="s">
        <v>10</v>
      </c>
      <c r="D794" s="17">
        <v>134.0</v>
      </c>
      <c r="E794" s="16" t="s">
        <v>11</v>
      </c>
      <c r="F794" s="7" t="s">
        <v>12</v>
      </c>
      <c r="G794" s="18" t="s">
        <v>1512</v>
      </c>
      <c r="H794" s="9"/>
      <c r="I794" s="9"/>
    </row>
    <row r="795">
      <c r="A795" s="16" t="s">
        <v>1186</v>
      </c>
      <c r="B795" s="16" t="s">
        <v>1513</v>
      </c>
      <c r="C795" s="16" t="s">
        <v>18</v>
      </c>
      <c r="D795" s="17">
        <v>3.0</v>
      </c>
      <c r="E795" s="16" t="s">
        <v>11</v>
      </c>
      <c r="F795" s="7" t="s">
        <v>12</v>
      </c>
      <c r="G795" s="18" t="s">
        <v>1514</v>
      </c>
      <c r="H795" s="9"/>
      <c r="I795" s="9"/>
    </row>
    <row r="796">
      <c r="A796" s="16" t="s">
        <v>1186</v>
      </c>
      <c r="B796" s="16" t="s">
        <v>1515</v>
      </c>
      <c r="C796" s="16" t="s">
        <v>10</v>
      </c>
      <c r="D796" s="17">
        <v>42.0</v>
      </c>
      <c r="E796" s="16" t="s">
        <v>11</v>
      </c>
      <c r="F796" s="7" t="s">
        <v>12</v>
      </c>
      <c r="G796" s="18" t="s">
        <v>1516</v>
      </c>
      <c r="H796" s="9"/>
      <c r="I796" s="9"/>
    </row>
    <row r="797">
      <c r="A797" s="16" t="s">
        <v>1186</v>
      </c>
      <c r="B797" s="16" t="s">
        <v>1517</v>
      </c>
      <c r="C797" s="16" t="s">
        <v>10</v>
      </c>
      <c r="D797" s="17">
        <v>70.0</v>
      </c>
      <c r="E797" s="16" t="s">
        <v>15</v>
      </c>
      <c r="F797" s="7" t="s">
        <v>12</v>
      </c>
      <c r="G797" s="18" t="s">
        <v>1518</v>
      </c>
      <c r="H797" s="9"/>
      <c r="I797" s="9"/>
    </row>
    <row r="798">
      <c r="A798" s="16" t="s">
        <v>1186</v>
      </c>
      <c r="B798" s="16" t="s">
        <v>1519</v>
      </c>
      <c r="C798" s="16" t="s">
        <v>18</v>
      </c>
      <c r="D798" s="17">
        <v>30.0</v>
      </c>
      <c r="E798" s="16" t="s">
        <v>15</v>
      </c>
      <c r="F798" s="7" t="s">
        <v>12</v>
      </c>
      <c r="G798" s="18" t="s">
        <v>1520</v>
      </c>
      <c r="H798" s="9"/>
      <c r="I798" s="9"/>
    </row>
    <row r="799">
      <c r="A799" s="16" t="s">
        <v>1186</v>
      </c>
      <c r="B799" s="16" t="s">
        <v>1521</v>
      </c>
      <c r="C799" s="16" t="s">
        <v>10</v>
      </c>
      <c r="D799" s="17">
        <v>150.0</v>
      </c>
      <c r="E799" s="16" t="s">
        <v>11</v>
      </c>
      <c r="F799" s="7" t="s">
        <v>12</v>
      </c>
      <c r="G799" s="18" t="s">
        <v>1522</v>
      </c>
      <c r="H799" s="9"/>
      <c r="I799" s="9"/>
    </row>
    <row r="800">
      <c r="A800" s="16" t="s">
        <v>1186</v>
      </c>
      <c r="B800" s="16" t="s">
        <v>1523</v>
      </c>
      <c r="C800" s="16" t="s">
        <v>10</v>
      </c>
      <c r="D800" s="17">
        <v>55.0</v>
      </c>
      <c r="E800" s="16" t="s">
        <v>15</v>
      </c>
      <c r="F800" s="7" t="s">
        <v>12</v>
      </c>
      <c r="G800" s="18" t="s">
        <v>1524</v>
      </c>
      <c r="H800" s="9"/>
      <c r="I800" s="9"/>
    </row>
    <row r="801">
      <c r="A801" s="16" t="s">
        <v>1186</v>
      </c>
      <c r="B801" s="16" t="s">
        <v>1525</v>
      </c>
      <c r="C801" s="16" t="s">
        <v>10</v>
      </c>
      <c r="D801" s="17">
        <v>129.0</v>
      </c>
      <c r="E801" s="16" t="s">
        <v>11</v>
      </c>
      <c r="F801" s="7" t="s">
        <v>12</v>
      </c>
      <c r="G801" s="18" t="s">
        <v>1526</v>
      </c>
      <c r="H801" s="9"/>
      <c r="I801" s="9"/>
    </row>
    <row r="802">
      <c r="A802" s="16" t="s">
        <v>1186</v>
      </c>
      <c r="B802" s="16" t="s">
        <v>1527</v>
      </c>
      <c r="C802" s="16" t="s">
        <v>10</v>
      </c>
      <c r="D802" s="17">
        <v>94.0</v>
      </c>
      <c r="E802" s="16" t="s">
        <v>11</v>
      </c>
      <c r="F802" s="7" t="s">
        <v>12</v>
      </c>
      <c r="G802" s="18" t="s">
        <v>1528</v>
      </c>
      <c r="H802" s="9"/>
      <c r="I802" s="9"/>
    </row>
    <row r="803">
      <c r="A803" s="16" t="s">
        <v>1186</v>
      </c>
      <c r="B803" s="16" t="s">
        <v>1529</v>
      </c>
      <c r="C803" s="16" t="s">
        <v>18</v>
      </c>
      <c r="D803" s="17">
        <v>22.0</v>
      </c>
      <c r="E803" s="16" t="s">
        <v>11</v>
      </c>
      <c r="F803" s="7" t="s">
        <v>12</v>
      </c>
      <c r="G803" s="18" t="s">
        <v>1530</v>
      </c>
      <c r="H803" s="9"/>
      <c r="I803" s="9"/>
    </row>
    <row r="804">
      <c r="A804" s="16" t="s">
        <v>1186</v>
      </c>
      <c r="B804" s="16" t="s">
        <v>1531</v>
      </c>
      <c r="C804" s="16" t="s">
        <v>10</v>
      </c>
      <c r="D804" s="17">
        <v>49.0</v>
      </c>
      <c r="E804" s="16" t="s">
        <v>11</v>
      </c>
      <c r="F804" s="7" t="s">
        <v>12</v>
      </c>
      <c r="G804" s="18" t="s">
        <v>1532</v>
      </c>
      <c r="H804" s="9"/>
      <c r="I804" s="9"/>
    </row>
    <row r="805">
      <c r="A805" s="16" t="s">
        <v>1186</v>
      </c>
      <c r="B805" s="16" t="s">
        <v>1533</v>
      </c>
      <c r="C805" s="16" t="s">
        <v>10</v>
      </c>
      <c r="D805" s="17">
        <v>61.0</v>
      </c>
      <c r="E805" s="16" t="s">
        <v>15</v>
      </c>
      <c r="F805" s="7" t="s">
        <v>12</v>
      </c>
      <c r="G805" s="18" t="s">
        <v>1534</v>
      </c>
      <c r="H805" s="9"/>
      <c r="I805" s="9"/>
    </row>
    <row r="806">
      <c r="A806" s="16" t="s">
        <v>1186</v>
      </c>
      <c r="B806" s="16" t="s">
        <v>1535</v>
      </c>
      <c r="C806" s="16" t="s">
        <v>10</v>
      </c>
      <c r="D806" s="17">
        <v>53.0</v>
      </c>
      <c r="E806" s="16" t="s">
        <v>15</v>
      </c>
      <c r="F806" s="7" t="s">
        <v>12</v>
      </c>
      <c r="G806" s="18" t="s">
        <v>1536</v>
      </c>
      <c r="H806" s="9"/>
      <c r="I806" s="9"/>
    </row>
    <row r="807">
      <c r="A807" s="16" t="s">
        <v>1186</v>
      </c>
      <c r="B807" s="16" t="s">
        <v>1537</v>
      </c>
      <c r="C807" s="16" t="s">
        <v>10</v>
      </c>
      <c r="D807" s="17">
        <v>19.0</v>
      </c>
      <c r="E807" s="16" t="s">
        <v>11</v>
      </c>
      <c r="F807" s="7" t="s">
        <v>12</v>
      </c>
      <c r="G807" s="18" t="s">
        <v>1538</v>
      </c>
      <c r="H807" s="9"/>
      <c r="I807" s="9"/>
    </row>
    <row r="808">
      <c r="A808" s="16" t="s">
        <v>1186</v>
      </c>
      <c r="B808" s="16" t="s">
        <v>1539</v>
      </c>
      <c r="C808" s="16" t="s">
        <v>10</v>
      </c>
      <c r="D808" s="17">
        <v>8.0</v>
      </c>
      <c r="E808" s="16" t="s">
        <v>15</v>
      </c>
      <c r="F808" s="7" t="s">
        <v>12</v>
      </c>
      <c r="G808" s="18" t="s">
        <v>1540</v>
      </c>
      <c r="H808" s="9"/>
      <c r="I808" s="9"/>
    </row>
    <row r="809">
      <c r="A809" s="16" t="s">
        <v>1186</v>
      </c>
      <c r="B809" s="16" t="s">
        <v>1541</v>
      </c>
      <c r="C809" s="16" t="s">
        <v>10</v>
      </c>
      <c r="D809" s="17">
        <v>149.0</v>
      </c>
      <c r="E809" s="16" t="s">
        <v>15</v>
      </c>
      <c r="F809" s="7" t="s">
        <v>12</v>
      </c>
      <c r="G809" s="18" t="s">
        <v>1542</v>
      </c>
      <c r="H809" s="9"/>
      <c r="I809" s="9"/>
    </row>
    <row r="810">
      <c r="A810" s="16" t="s">
        <v>1186</v>
      </c>
      <c r="B810" s="16" t="s">
        <v>1543</v>
      </c>
      <c r="C810" s="16" t="s">
        <v>10</v>
      </c>
      <c r="D810" s="17">
        <v>14.0</v>
      </c>
      <c r="E810" s="16" t="s">
        <v>15</v>
      </c>
      <c r="F810" s="7" t="s">
        <v>12</v>
      </c>
      <c r="G810" s="18" t="s">
        <v>1544</v>
      </c>
      <c r="H810" s="9"/>
      <c r="I810" s="9"/>
    </row>
    <row r="811">
      <c r="A811" s="16" t="s">
        <v>1186</v>
      </c>
      <c r="B811" s="16" t="s">
        <v>1545</v>
      </c>
      <c r="C811" s="16" t="s">
        <v>10</v>
      </c>
      <c r="D811" s="17">
        <v>125.0</v>
      </c>
      <c r="E811" s="16" t="s">
        <v>15</v>
      </c>
      <c r="F811" s="7" t="s">
        <v>12</v>
      </c>
      <c r="G811" s="18" t="s">
        <v>1546</v>
      </c>
      <c r="H811" s="9"/>
      <c r="I811" s="9"/>
    </row>
    <row r="812">
      <c r="A812" s="16" t="s">
        <v>1186</v>
      </c>
      <c r="B812" s="16" t="s">
        <v>1547</v>
      </c>
      <c r="C812" s="16" t="s">
        <v>10</v>
      </c>
      <c r="D812" s="17">
        <v>93.0</v>
      </c>
      <c r="E812" s="16" t="s">
        <v>11</v>
      </c>
      <c r="F812" s="7" t="s">
        <v>12</v>
      </c>
      <c r="G812" s="18" t="s">
        <v>1548</v>
      </c>
      <c r="H812" s="9"/>
      <c r="I812" s="9"/>
    </row>
    <row r="813">
      <c r="A813" s="16" t="s">
        <v>1186</v>
      </c>
      <c r="B813" s="16" t="s">
        <v>1549</v>
      </c>
      <c r="C813" s="16" t="s">
        <v>18</v>
      </c>
      <c r="D813" s="17">
        <v>28.0</v>
      </c>
      <c r="E813" s="16" t="s">
        <v>15</v>
      </c>
      <c r="F813" s="7" t="s">
        <v>12</v>
      </c>
      <c r="G813" s="18" t="s">
        <v>1550</v>
      </c>
      <c r="H813" s="9"/>
      <c r="I813" s="9"/>
    </row>
    <row r="814">
      <c r="A814" s="16" t="s">
        <v>1186</v>
      </c>
      <c r="B814" s="16" t="s">
        <v>1551</v>
      </c>
      <c r="C814" s="16" t="s">
        <v>10</v>
      </c>
      <c r="D814" s="17">
        <v>112.0</v>
      </c>
      <c r="E814" s="16" t="s">
        <v>15</v>
      </c>
      <c r="F814" s="7" t="s">
        <v>12</v>
      </c>
      <c r="G814" s="18" t="s">
        <v>1552</v>
      </c>
      <c r="H814" s="9"/>
      <c r="I814" s="9"/>
    </row>
    <row r="815">
      <c r="A815" s="16" t="s">
        <v>1186</v>
      </c>
      <c r="B815" s="16" t="s">
        <v>1553</v>
      </c>
      <c r="C815" s="16" t="s">
        <v>10</v>
      </c>
      <c r="D815" s="17">
        <v>141.0</v>
      </c>
      <c r="E815" s="16" t="s">
        <v>15</v>
      </c>
      <c r="F815" s="7" t="s">
        <v>12</v>
      </c>
      <c r="G815" s="18" t="s">
        <v>1554</v>
      </c>
      <c r="H815" s="9"/>
      <c r="I815" s="9"/>
    </row>
    <row r="816">
      <c r="A816" s="16" t="s">
        <v>1186</v>
      </c>
      <c r="B816" s="16" t="s">
        <v>1555</v>
      </c>
      <c r="C816" s="16" t="s">
        <v>10</v>
      </c>
      <c r="D816" s="17">
        <v>140.0</v>
      </c>
      <c r="E816" s="16" t="s">
        <v>11</v>
      </c>
      <c r="F816" s="7" t="s">
        <v>12</v>
      </c>
      <c r="G816" s="18" t="s">
        <v>1556</v>
      </c>
      <c r="H816" s="9"/>
      <c r="I816" s="9"/>
    </row>
    <row r="817">
      <c r="A817" s="16" t="s">
        <v>1186</v>
      </c>
      <c r="B817" s="16" t="s">
        <v>1557</v>
      </c>
      <c r="C817" s="16" t="s">
        <v>10</v>
      </c>
      <c r="D817" s="17">
        <v>116.0</v>
      </c>
      <c r="E817" s="16" t="s">
        <v>11</v>
      </c>
      <c r="F817" s="7" t="s">
        <v>12</v>
      </c>
      <c r="G817" s="18" t="s">
        <v>1558</v>
      </c>
      <c r="H817" s="9"/>
      <c r="I817" s="9"/>
    </row>
    <row r="818">
      <c r="A818" s="16" t="s">
        <v>1186</v>
      </c>
      <c r="B818" s="16" t="s">
        <v>1559</v>
      </c>
      <c r="C818" s="16" t="s">
        <v>10</v>
      </c>
      <c r="D818" s="17">
        <v>86.0</v>
      </c>
      <c r="E818" s="16" t="s">
        <v>15</v>
      </c>
      <c r="F818" s="7" t="s">
        <v>12</v>
      </c>
      <c r="G818" s="18" t="s">
        <v>1560</v>
      </c>
      <c r="H818" s="9"/>
      <c r="I818" s="9"/>
    </row>
    <row r="819">
      <c r="A819" s="16" t="s">
        <v>1186</v>
      </c>
      <c r="B819" s="16" t="s">
        <v>1561</v>
      </c>
      <c r="C819" s="16" t="s">
        <v>10</v>
      </c>
      <c r="D819" s="17">
        <v>71.0</v>
      </c>
      <c r="E819" s="16" t="s">
        <v>15</v>
      </c>
      <c r="F819" s="7" t="s">
        <v>12</v>
      </c>
      <c r="G819" s="18" t="s">
        <v>1562</v>
      </c>
      <c r="H819" s="9"/>
      <c r="I819" s="9"/>
    </row>
    <row r="820">
      <c r="A820" s="16" t="s">
        <v>1563</v>
      </c>
      <c r="B820" s="16" t="s">
        <v>1564</v>
      </c>
      <c r="C820" s="16" t="s">
        <v>10</v>
      </c>
      <c r="D820" s="17">
        <v>20.0</v>
      </c>
      <c r="E820" s="16" t="s">
        <v>11</v>
      </c>
      <c r="F820" s="7" t="s">
        <v>12</v>
      </c>
      <c r="G820" s="18" t="s">
        <v>1565</v>
      </c>
      <c r="H820" s="9"/>
      <c r="I820" s="9"/>
    </row>
    <row r="821">
      <c r="A821" s="16" t="s">
        <v>1563</v>
      </c>
      <c r="B821" s="16" t="s">
        <v>1566</v>
      </c>
      <c r="C821" s="16" t="s">
        <v>18</v>
      </c>
      <c r="D821" s="17">
        <v>19.0</v>
      </c>
      <c r="E821" s="16" t="s">
        <v>15</v>
      </c>
      <c r="F821" s="7" t="s">
        <v>12</v>
      </c>
      <c r="G821" s="18" t="s">
        <v>1567</v>
      </c>
      <c r="H821" s="9"/>
      <c r="I821" s="9"/>
    </row>
    <row r="822">
      <c r="A822" s="16" t="s">
        <v>1563</v>
      </c>
      <c r="B822" s="16" t="s">
        <v>1568</v>
      </c>
      <c r="C822" s="16" t="s">
        <v>18</v>
      </c>
      <c r="D822" s="17">
        <v>11.0</v>
      </c>
      <c r="E822" s="16" t="s">
        <v>11</v>
      </c>
      <c r="F822" s="7" t="s">
        <v>12</v>
      </c>
      <c r="G822" s="18" t="s">
        <v>1569</v>
      </c>
      <c r="H822" s="9"/>
      <c r="I822" s="9"/>
    </row>
    <row r="823">
      <c r="A823" s="16" t="s">
        <v>1563</v>
      </c>
      <c r="B823" s="16" t="s">
        <v>1570</v>
      </c>
      <c r="C823" s="16" t="s">
        <v>10</v>
      </c>
      <c r="D823" s="17">
        <v>36.0</v>
      </c>
      <c r="E823" s="16" t="s">
        <v>15</v>
      </c>
      <c r="F823" s="7" t="s">
        <v>12</v>
      </c>
      <c r="G823" s="18" t="s">
        <v>1571</v>
      </c>
      <c r="H823" s="9"/>
      <c r="I823" s="9"/>
    </row>
    <row r="824">
      <c r="A824" s="16" t="s">
        <v>1563</v>
      </c>
      <c r="B824" s="16" t="s">
        <v>1572</v>
      </c>
      <c r="C824" s="16" t="s">
        <v>18</v>
      </c>
      <c r="D824" s="17">
        <v>21.0</v>
      </c>
      <c r="E824" s="16" t="s">
        <v>15</v>
      </c>
      <c r="F824" s="7" t="s">
        <v>12</v>
      </c>
      <c r="G824" s="18" t="s">
        <v>1573</v>
      </c>
      <c r="H824" s="9"/>
      <c r="I824" s="9"/>
    </row>
    <row r="825">
      <c r="A825" s="16" t="s">
        <v>1563</v>
      </c>
      <c r="B825" s="16" t="s">
        <v>1574</v>
      </c>
      <c r="C825" s="16" t="s">
        <v>10</v>
      </c>
      <c r="D825" s="17">
        <v>33.0</v>
      </c>
      <c r="E825" s="16" t="s">
        <v>15</v>
      </c>
      <c r="F825" s="7" t="s">
        <v>12</v>
      </c>
      <c r="G825" s="18" t="s">
        <v>1575</v>
      </c>
      <c r="H825" s="9"/>
      <c r="I825" s="9"/>
    </row>
    <row r="826">
      <c r="A826" s="16" t="s">
        <v>1563</v>
      </c>
      <c r="B826" s="16" t="s">
        <v>1576</v>
      </c>
      <c r="C826" s="16" t="s">
        <v>10</v>
      </c>
      <c r="D826" s="17">
        <v>14.0</v>
      </c>
      <c r="E826" s="16" t="s">
        <v>11</v>
      </c>
      <c r="F826" s="7" t="s">
        <v>12</v>
      </c>
      <c r="G826" s="18" t="s">
        <v>1577</v>
      </c>
      <c r="H826" s="9"/>
      <c r="I826" s="9"/>
    </row>
    <row r="827">
      <c r="A827" s="16" t="s">
        <v>1563</v>
      </c>
      <c r="B827" s="16" t="s">
        <v>1578</v>
      </c>
      <c r="C827" s="16" t="s">
        <v>10</v>
      </c>
      <c r="D827" s="17">
        <v>25.0</v>
      </c>
      <c r="E827" s="16" t="s">
        <v>11</v>
      </c>
      <c r="F827" s="7" t="s">
        <v>12</v>
      </c>
      <c r="G827" s="18" t="s">
        <v>1579</v>
      </c>
      <c r="H827" s="9"/>
      <c r="I827" s="9"/>
    </row>
    <row r="828">
      <c r="A828" s="16" t="s">
        <v>1563</v>
      </c>
      <c r="B828" s="16" t="s">
        <v>1580</v>
      </c>
      <c r="C828" s="16" t="s">
        <v>18</v>
      </c>
      <c r="D828" s="17">
        <v>1.0</v>
      </c>
      <c r="E828" s="16" t="s">
        <v>11</v>
      </c>
      <c r="F828" s="7" t="s">
        <v>12</v>
      </c>
      <c r="G828" s="18" t="s">
        <v>1581</v>
      </c>
      <c r="H828" s="9"/>
      <c r="I828" s="9"/>
    </row>
    <row r="829">
      <c r="A829" s="16" t="s">
        <v>1563</v>
      </c>
      <c r="B829" s="16" t="s">
        <v>1582</v>
      </c>
      <c r="C829" s="16" t="s">
        <v>10</v>
      </c>
      <c r="D829" s="17">
        <v>39.0</v>
      </c>
      <c r="E829" s="16" t="s">
        <v>15</v>
      </c>
      <c r="F829" s="7" t="s">
        <v>12</v>
      </c>
      <c r="G829" s="18" t="s">
        <v>1583</v>
      </c>
      <c r="H829" s="9"/>
      <c r="I829" s="9"/>
    </row>
    <row r="830">
      <c r="A830" s="16" t="s">
        <v>1563</v>
      </c>
      <c r="B830" s="16" t="s">
        <v>1584</v>
      </c>
      <c r="C830" s="16" t="s">
        <v>18</v>
      </c>
      <c r="D830" s="17">
        <v>2.0</v>
      </c>
      <c r="E830" s="16" t="s">
        <v>11</v>
      </c>
      <c r="F830" s="7" t="s">
        <v>12</v>
      </c>
      <c r="G830" s="18" t="s">
        <v>1585</v>
      </c>
      <c r="H830" s="9"/>
      <c r="I830" s="9"/>
    </row>
    <row r="831">
      <c r="A831" s="16" t="s">
        <v>1563</v>
      </c>
      <c r="B831" s="16" t="s">
        <v>1586</v>
      </c>
      <c r="C831" s="16" t="s">
        <v>18</v>
      </c>
      <c r="D831" s="17">
        <v>15.0</v>
      </c>
      <c r="E831" s="16" t="s">
        <v>15</v>
      </c>
      <c r="F831" s="7" t="s">
        <v>12</v>
      </c>
      <c r="G831" s="18" t="s">
        <v>1587</v>
      </c>
      <c r="H831" s="9"/>
      <c r="I831" s="9"/>
    </row>
    <row r="832">
      <c r="A832" s="16" t="s">
        <v>1563</v>
      </c>
      <c r="B832" s="16" t="s">
        <v>1588</v>
      </c>
      <c r="C832" s="16" t="s">
        <v>18</v>
      </c>
      <c r="D832" s="17">
        <v>18.0</v>
      </c>
      <c r="E832" s="16" t="s">
        <v>15</v>
      </c>
      <c r="F832" s="7" t="s">
        <v>12</v>
      </c>
      <c r="G832" s="18" t="s">
        <v>1589</v>
      </c>
      <c r="H832" s="9"/>
      <c r="I832" s="9"/>
    </row>
    <row r="833">
      <c r="A833" s="16" t="s">
        <v>1563</v>
      </c>
      <c r="B833" s="16" t="s">
        <v>1590</v>
      </c>
      <c r="C833" s="16" t="s">
        <v>18</v>
      </c>
      <c r="D833" s="17">
        <v>8.0</v>
      </c>
      <c r="E833" s="16" t="s">
        <v>11</v>
      </c>
      <c r="F833" s="7" t="s">
        <v>12</v>
      </c>
      <c r="G833" s="18" t="s">
        <v>1591</v>
      </c>
      <c r="H833" s="9"/>
      <c r="I833" s="9"/>
    </row>
    <row r="834">
      <c r="A834" s="16" t="s">
        <v>1563</v>
      </c>
      <c r="B834" s="16" t="s">
        <v>1592</v>
      </c>
      <c r="C834" s="16" t="s">
        <v>10</v>
      </c>
      <c r="D834" s="17">
        <v>13.0</v>
      </c>
      <c r="E834" s="16" t="s">
        <v>11</v>
      </c>
      <c r="F834" s="7" t="s">
        <v>12</v>
      </c>
      <c r="G834" s="18" t="s">
        <v>1593</v>
      </c>
      <c r="H834" s="9"/>
      <c r="I834" s="9"/>
    </row>
    <row r="835">
      <c r="A835" s="16" t="s">
        <v>1563</v>
      </c>
      <c r="B835" s="16" t="s">
        <v>1594</v>
      </c>
      <c r="C835" s="16" t="s">
        <v>10</v>
      </c>
      <c r="D835" s="17">
        <v>6.0</v>
      </c>
      <c r="E835" s="16" t="s">
        <v>11</v>
      </c>
      <c r="F835" s="7" t="s">
        <v>12</v>
      </c>
      <c r="G835" s="18" t="s">
        <v>1595</v>
      </c>
      <c r="H835" s="9"/>
      <c r="I835" s="9"/>
    </row>
    <row r="836">
      <c r="A836" s="16" t="s">
        <v>1563</v>
      </c>
      <c r="B836" s="16" t="s">
        <v>1596</v>
      </c>
      <c r="C836" s="16" t="s">
        <v>10</v>
      </c>
      <c r="D836" s="17">
        <v>24.0</v>
      </c>
      <c r="E836" s="16" t="s">
        <v>11</v>
      </c>
      <c r="F836" s="7" t="s">
        <v>12</v>
      </c>
      <c r="G836" s="18" t="s">
        <v>1597</v>
      </c>
      <c r="H836" s="9"/>
      <c r="I836" s="9"/>
    </row>
    <row r="837">
      <c r="A837" s="16" t="s">
        <v>1563</v>
      </c>
      <c r="B837" s="16" t="s">
        <v>1598</v>
      </c>
      <c r="C837" s="16" t="s">
        <v>18</v>
      </c>
      <c r="D837" s="17">
        <v>16.0</v>
      </c>
      <c r="E837" s="16" t="s">
        <v>15</v>
      </c>
      <c r="F837" s="7" t="s">
        <v>12</v>
      </c>
      <c r="G837" s="18" t="s">
        <v>1599</v>
      </c>
      <c r="H837" s="9"/>
      <c r="I837" s="9"/>
    </row>
    <row r="838">
      <c r="A838" s="16" t="s">
        <v>1563</v>
      </c>
      <c r="B838" s="16" t="s">
        <v>1600</v>
      </c>
      <c r="C838" s="16" t="s">
        <v>10</v>
      </c>
      <c r="D838" s="17">
        <v>27.0</v>
      </c>
      <c r="E838" s="16" t="s">
        <v>11</v>
      </c>
      <c r="F838" s="7" t="s">
        <v>12</v>
      </c>
      <c r="G838" s="18" t="s">
        <v>1601</v>
      </c>
      <c r="H838" s="9"/>
      <c r="I838" s="9"/>
    </row>
    <row r="839">
      <c r="A839" s="16" t="s">
        <v>1563</v>
      </c>
      <c r="B839" s="16" t="s">
        <v>1602</v>
      </c>
      <c r="C839" s="16" t="s">
        <v>10</v>
      </c>
      <c r="D839" s="17">
        <v>21.0</v>
      </c>
      <c r="E839" s="16" t="s">
        <v>11</v>
      </c>
      <c r="F839" s="7" t="s">
        <v>12</v>
      </c>
      <c r="G839" s="18" t="s">
        <v>1603</v>
      </c>
      <c r="H839" s="9"/>
      <c r="I839" s="9"/>
    </row>
    <row r="840">
      <c r="A840" s="16" t="s">
        <v>1563</v>
      </c>
      <c r="B840" s="16" t="s">
        <v>1604</v>
      </c>
      <c r="C840" s="16" t="s">
        <v>10</v>
      </c>
      <c r="D840" s="17">
        <v>16.0</v>
      </c>
      <c r="E840" s="16" t="s">
        <v>11</v>
      </c>
      <c r="F840" s="7" t="s">
        <v>12</v>
      </c>
      <c r="G840" s="18" t="s">
        <v>1605</v>
      </c>
      <c r="H840" s="9"/>
      <c r="I840" s="9"/>
    </row>
    <row r="841">
      <c r="A841" s="16" t="s">
        <v>1563</v>
      </c>
      <c r="B841" s="16" t="s">
        <v>1606</v>
      </c>
      <c r="C841" s="16" t="s">
        <v>18</v>
      </c>
      <c r="D841" s="17">
        <v>20.0</v>
      </c>
      <c r="E841" s="16" t="s">
        <v>15</v>
      </c>
      <c r="F841" s="7" t="s">
        <v>12</v>
      </c>
      <c r="G841" s="18" t="s">
        <v>1607</v>
      </c>
      <c r="H841" s="9"/>
      <c r="I841" s="9"/>
    </row>
    <row r="842">
      <c r="A842" s="16" t="s">
        <v>1563</v>
      </c>
      <c r="B842" s="16" t="s">
        <v>1608</v>
      </c>
      <c r="C842" s="16" t="s">
        <v>10</v>
      </c>
      <c r="D842" s="17">
        <v>4.0</v>
      </c>
      <c r="E842" s="16" t="s">
        <v>15</v>
      </c>
      <c r="F842" s="7" t="s">
        <v>12</v>
      </c>
      <c r="G842" s="18" t="s">
        <v>1609</v>
      </c>
      <c r="H842" s="9"/>
      <c r="I842" s="9"/>
    </row>
    <row r="843">
      <c r="A843" s="16" t="s">
        <v>1563</v>
      </c>
      <c r="B843" s="16" t="s">
        <v>1610</v>
      </c>
      <c r="C843" s="16" t="s">
        <v>10</v>
      </c>
      <c r="D843" s="17">
        <v>11.0</v>
      </c>
      <c r="E843" s="16" t="s">
        <v>15</v>
      </c>
      <c r="F843" s="7" t="s">
        <v>12</v>
      </c>
      <c r="G843" s="18" t="s">
        <v>1611</v>
      </c>
      <c r="H843" s="9"/>
      <c r="I843" s="9"/>
    </row>
    <row r="844">
      <c r="A844" s="16" t="s">
        <v>1563</v>
      </c>
      <c r="B844" s="16" t="s">
        <v>1612</v>
      </c>
      <c r="C844" s="16" t="s">
        <v>10</v>
      </c>
      <c r="D844" s="17">
        <v>35.0</v>
      </c>
      <c r="E844" s="16" t="s">
        <v>15</v>
      </c>
      <c r="F844" s="7" t="s">
        <v>12</v>
      </c>
      <c r="G844" s="18" t="s">
        <v>1613</v>
      </c>
      <c r="H844" s="9"/>
      <c r="I844" s="9"/>
    </row>
    <row r="845">
      <c r="A845" s="16" t="s">
        <v>1563</v>
      </c>
      <c r="B845" s="16" t="s">
        <v>1614</v>
      </c>
      <c r="C845" s="16" t="s">
        <v>18</v>
      </c>
      <c r="D845" s="17">
        <v>9.0</v>
      </c>
      <c r="E845" s="16" t="s">
        <v>11</v>
      </c>
      <c r="F845" s="7" t="s">
        <v>12</v>
      </c>
      <c r="G845" s="18" t="s">
        <v>1615</v>
      </c>
      <c r="H845" s="9"/>
      <c r="I845" s="9"/>
    </row>
    <row r="846">
      <c r="A846" s="16" t="s">
        <v>1563</v>
      </c>
      <c r="B846" s="16" t="s">
        <v>1616</v>
      </c>
      <c r="C846" s="16" t="s">
        <v>10</v>
      </c>
      <c r="D846" s="17">
        <v>3.0</v>
      </c>
      <c r="E846" s="16" t="s">
        <v>11</v>
      </c>
      <c r="F846" s="7" t="s">
        <v>12</v>
      </c>
      <c r="G846" s="18" t="s">
        <v>1617</v>
      </c>
      <c r="H846" s="9"/>
      <c r="I846" s="9"/>
    </row>
    <row r="847">
      <c r="A847" s="16" t="s">
        <v>1563</v>
      </c>
      <c r="B847" s="16" t="s">
        <v>1618</v>
      </c>
      <c r="C847" s="16" t="s">
        <v>10</v>
      </c>
      <c r="D847" s="17">
        <v>15.0</v>
      </c>
      <c r="E847" s="16" t="s">
        <v>11</v>
      </c>
      <c r="F847" s="7" t="s">
        <v>12</v>
      </c>
      <c r="G847" s="18" t="s">
        <v>1619</v>
      </c>
      <c r="H847" s="9"/>
      <c r="I847" s="9"/>
    </row>
    <row r="848">
      <c r="A848" s="16" t="s">
        <v>1563</v>
      </c>
      <c r="B848" s="16" t="s">
        <v>1620</v>
      </c>
      <c r="C848" s="16" t="s">
        <v>10</v>
      </c>
      <c r="D848" s="17">
        <v>5.0</v>
      </c>
      <c r="E848" s="16" t="s">
        <v>11</v>
      </c>
      <c r="F848" s="7" t="s">
        <v>12</v>
      </c>
      <c r="G848" s="18" t="s">
        <v>1621</v>
      </c>
      <c r="H848" s="9"/>
      <c r="I848" s="9"/>
    </row>
    <row r="849">
      <c r="A849" s="16" t="s">
        <v>1563</v>
      </c>
      <c r="B849" s="16" t="s">
        <v>1622</v>
      </c>
      <c r="C849" s="16" t="s">
        <v>10</v>
      </c>
      <c r="D849" s="17">
        <v>32.0</v>
      </c>
      <c r="E849" s="16" t="s">
        <v>11</v>
      </c>
      <c r="F849" s="7" t="s">
        <v>12</v>
      </c>
      <c r="G849" s="18" t="s">
        <v>1623</v>
      </c>
      <c r="H849" s="9"/>
      <c r="I849" s="9"/>
    </row>
    <row r="850">
      <c r="A850" s="16" t="s">
        <v>1563</v>
      </c>
      <c r="B850" s="16" t="s">
        <v>1624</v>
      </c>
      <c r="C850" s="16" t="s">
        <v>10</v>
      </c>
      <c r="D850" s="17">
        <v>9.0</v>
      </c>
      <c r="E850" s="16" t="s">
        <v>15</v>
      </c>
      <c r="F850" s="7" t="s">
        <v>12</v>
      </c>
      <c r="G850" s="18" t="s">
        <v>1625</v>
      </c>
      <c r="H850" s="9"/>
      <c r="I850" s="9"/>
    </row>
    <row r="851">
      <c r="A851" s="16" t="s">
        <v>1563</v>
      </c>
      <c r="B851" s="16" t="s">
        <v>1626</v>
      </c>
      <c r="C851" s="16" t="s">
        <v>10</v>
      </c>
      <c r="D851" s="17">
        <v>19.0</v>
      </c>
      <c r="E851" s="16" t="s">
        <v>11</v>
      </c>
      <c r="F851" s="7" t="s">
        <v>12</v>
      </c>
      <c r="G851" s="18" t="s">
        <v>1627</v>
      </c>
      <c r="H851" s="9"/>
      <c r="I851" s="9"/>
    </row>
    <row r="852">
      <c r="A852" s="16" t="s">
        <v>1563</v>
      </c>
      <c r="B852" s="16" t="s">
        <v>1628</v>
      </c>
      <c r="C852" s="16" t="s">
        <v>10</v>
      </c>
      <c r="D852" s="17">
        <v>12.0</v>
      </c>
      <c r="E852" s="16" t="s">
        <v>11</v>
      </c>
      <c r="F852" s="7" t="s">
        <v>12</v>
      </c>
      <c r="G852" s="18" t="s">
        <v>1629</v>
      </c>
      <c r="H852" s="9"/>
      <c r="I852" s="9"/>
    </row>
    <row r="853">
      <c r="A853" s="16" t="s">
        <v>1563</v>
      </c>
      <c r="B853" s="16" t="s">
        <v>1630</v>
      </c>
      <c r="C853" s="16" t="s">
        <v>18</v>
      </c>
      <c r="D853" s="17">
        <v>14.0</v>
      </c>
      <c r="E853" s="16" t="s">
        <v>11</v>
      </c>
      <c r="F853" s="7" t="s">
        <v>12</v>
      </c>
      <c r="G853" s="18" t="s">
        <v>1631</v>
      </c>
      <c r="H853" s="9"/>
      <c r="I853" s="9"/>
    </row>
    <row r="854">
      <c r="A854" s="16" t="s">
        <v>1563</v>
      </c>
      <c r="B854" s="16" t="s">
        <v>1632</v>
      </c>
      <c r="C854" s="16" t="s">
        <v>10</v>
      </c>
      <c r="D854" s="17">
        <v>7.0</v>
      </c>
      <c r="E854" s="16" t="s">
        <v>11</v>
      </c>
      <c r="F854" s="7" t="s">
        <v>12</v>
      </c>
      <c r="G854" s="18" t="s">
        <v>1633</v>
      </c>
      <c r="H854" s="9"/>
      <c r="I854" s="9"/>
    </row>
    <row r="855">
      <c r="A855" s="16" t="s">
        <v>1563</v>
      </c>
      <c r="B855" s="16" t="s">
        <v>1634</v>
      </c>
      <c r="C855" s="16" t="s">
        <v>18</v>
      </c>
      <c r="D855" s="17">
        <v>4.0</v>
      </c>
      <c r="E855" s="16" t="s">
        <v>11</v>
      </c>
      <c r="F855" s="7" t="s">
        <v>12</v>
      </c>
      <c r="G855" s="18" t="s">
        <v>1635</v>
      </c>
      <c r="H855" s="9"/>
      <c r="I855" s="9"/>
    </row>
    <row r="856">
      <c r="A856" s="16" t="s">
        <v>1563</v>
      </c>
      <c r="B856" s="16" t="s">
        <v>1636</v>
      </c>
      <c r="C856" s="16" t="s">
        <v>10</v>
      </c>
      <c r="D856" s="17">
        <v>34.0</v>
      </c>
      <c r="E856" s="16" t="s">
        <v>15</v>
      </c>
      <c r="F856" s="7" t="s">
        <v>12</v>
      </c>
      <c r="G856" s="18" t="s">
        <v>1637</v>
      </c>
      <c r="H856" s="9"/>
      <c r="I856" s="9"/>
    </row>
    <row r="857">
      <c r="A857" s="16" t="s">
        <v>1563</v>
      </c>
      <c r="B857" s="16" t="s">
        <v>1638</v>
      </c>
      <c r="C857" s="16" t="s">
        <v>10</v>
      </c>
      <c r="D857" s="17">
        <v>26.0</v>
      </c>
      <c r="E857" s="16" t="s">
        <v>11</v>
      </c>
      <c r="F857" s="7" t="s">
        <v>12</v>
      </c>
      <c r="G857" s="18" t="s">
        <v>1639</v>
      </c>
      <c r="H857" s="9"/>
      <c r="I857" s="9"/>
    </row>
    <row r="858">
      <c r="A858" s="16" t="s">
        <v>1563</v>
      </c>
      <c r="B858" s="16" t="s">
        <v>1640</v>
      </c>
      <c r="C858" s="16" t="s">
        <v>10</v>
      </c>
      <c r="D858" s="17">
        <v>23.0</v>
      </c>
      <c r="E858" s="16" t="s">
        <v>11</v>
      </c>
      <c r="F858" s="7" t="s">
        <v>12</v>
      </c>
      <c r="G858" s="18" t="s">
        <v>1641</v>
      </c>
      <c r="H858" s="9"/>
      <c r="I858" s="9"/>
    </row>
    <row r="859">
      <c r="A859" s="16" t="s">
        <v>1563</v>
      </c>
      <c r="B859" s="16" t="s">
        <v>1642</v>
      </c>
      <c r="C859" s="16" t="s">
        <v>18</v>
      </c>
      <c r="D859" s="17">
        <v>13.0</v>
      </c>
      <c r="E859" s="16" t="s">
        <v>11</v>
      </c>
      <c r="F859" s="7" t="s">
        <v>12</v>
      </c>
      <c r="G859" s="18" t="s">
        <v>1643</v>
      </c>
      <c r="H859" s="9"/>
      <c r="I859" s="9"/>
    </row>
    <row r="860">
      <c r="A860" s="16" t="s">
        <v>1563</v>
      </c>
      <c r="B860" s="16" t="s">
        <v>1644</v>
      </c>
      <c r="C860" s="16" t="s">
        <v>10</v>
      </c>
      <c r="D860" s="17">
        <v>10.0</v>
      </c>
      <c r="E860" s="16" t="s">
        <v>11</v>
      </c>
      <c r="F860" s="7" t="s">
        <v>12</v>
      </c>
      <c r="G860" s="18" t="s">
        <v>1645</v>
      </c>
      <c r="H860" s="9"/>
      <c r="I860" s="9"/>
    </row>
    <row r="861">
      <c r="A861" s="16" t="s">
        <v>1563</v>
      </c>
      <c r="B861" s="16" t="s">
        <v>1646</v>
      </c>
      <c r="C861" s="16" t="s">
        <v>10</v>
      </c>
      <c r="D861" s="17">
        <v>17.0</v>
      </c>
      <c r="E861" s="16" t="s">
        <v>11</v>
      </c>
      <c r="F861" s="7" t="s">
        <v>12</v>
      </c>
      <c r="G861" s="18" t="s">
        <v>1647</v>
      </c>
      <c r="H861" s="9"/>
      <c r="I861" s="9"/>
    </row>
    <row r="862">
      <c r="A862" s="16" t="s">
        <v>1563</v>
      </c>
      <c r="B862" s="16" t="s">
        <v>1648</v>
      </c>
      <c r="C862" s="16" t="s">
        <v>10</v>
      </c>
      <c r="D862" s="17">
        <v>22.0</v>
      </c>
      <c r="E862" s="16" t="s">
        <v>15</v>
      </c>
      <c r="F862" s="7" t="s">
        <v>12</v>
      </c>
      <c r="G862" s="18" t="s">
        <v>1649</v>
      </c>
      <c r="H862" s="9"/>
      <c r="I862" s="9"/>
    </row>
    <row r="863">
      <c r="A863" s="16" t="s">
        <v>1563</v>
      </c>
      <c r="B863" s="16" t="s">
        <v>1650</v>
      </c>
      <c r="C863" s="16" t="s">
        <v>18</v>
      </c>
      <c r="D863" s="17">
        <v>12.0</v>
      </c>
      <c r="E863" s="16" t="s">
        <v>11</v>
      </c>
      <c r="F863" s="7" t="s">
        <v>12</v>
      </c>
      <c r="G863" s="18" t="s">
        <v>1651</v>
      </c>
      <c r="H863" s="9"/>
      <c r="I863" s="9"/>
    </row>
    <row r="864">
      <c r="A864" s="16" t="s">
        <v>1563</v>
      </c>
      <c r="B864" s="16" t="s">
        <v>1652</v>
      </c>
      <c r="C864" s="16" t="s">
        <v>10</v>
      </c>
      <c r="D864" s="17">
        <v>1.0</v>
      </c>
      <c r="E864" s="16" t="s">
        <v>11</v>
      </c>
      <c r="F864" s="7" t="s">
        <v>12</v>
      </c>
      <c r="G864" s="18" t="s">
        <v>1653</v>
      </c>
      <c r="H864" s="9"/>
      <c r="I864" s="9"/>
    </row>
    <row r="865">
      <c r="A865" s="16" t="s">
        <v>1563</v>
      </c>
      <c r="B865" s="16" t="s">
        <v>1654</v>
      </c>
      <c r="C865" s="16" t="s">
        <v>18</v>
      </c>
      <c r="D865" s="17">
        <v>5.0</v>
      </c>
      <c r="E865" s="16" t="s">
        <v>11</v>
      </c>
      <c r="F865" s="7" t="s">
        <v>12</v>
      </c>
      <c r="G865" s="18" t="s">
        <v>1655</v>
      </c>
      <c r="H865" s="9"/>
      <c r="I865" s="9"/>
    </row>
    <row r="866">
      <c r="A866" s="16" t="s">
        <v>1563</v>
      </c>
      <c r="B866" s="16" t="s">
        <v>1656</v>
      </c>
      <c r="C866" s="16" t="s">
        <v>10</v>
      </c>
      <c r="D866" s="17">
        <v>41.0</v>
      </c>
      <c r="E866" s="16" t="s">
        <v>15</v>
      </c>
      <c r="F866" s="7" t="s">
        <v>12</v>
      </c>
      <c r="G866" s="18" t="s">
        <v>1657</v>
      </c>
      <c r="H866" s="9"/>
      <c r="I866" s="9"/>
    </row>
    <row r="867">
      <c r="A867" s="16" t="s">
        <v>1563</v>
      </c>
      <c r="B867" s="16" t="s">
        <v>1658</v>
      </c>
      <c r="C867" s="16" t="s">
        <v>10</v>
      </c>
      <c r="D867" s="17">
        <v>38.0</v>
      </c>
      <c r="E867" s="16" t="s">
        <v>15</v>
      </c>
      <c r="F867" s="7" t="s">
        <v>12</v>
      </c>
      <c r="G867" s="18" t="s">
        <v>1659</v>
      </c>
      <c r="H867" s="9"/>
      <c r="I867" s="9"/>
    </row>
    <row r="868">
      <c r="A868" s="16" t="s">
        <v>1563</v>
      </c>
      <c r="B868" s="16" t="s">
        <v>1660</v>
      </c>
      <c r="C868" s="16" t="s">
        <v>18</v>
      </c>
      <c r="D868" s="17">
        <v>6.0</v>
      </c>
      <c r="E868" s="16" t="s">
        <v>11</v>
      </c>
      <c r="F868" s="7" t="s">
        <v>12</v>
      </c>
      <c r="G868" s="18" t="s">
        <v>1661</v>
      </c>
      <c r="H868" s="9"/>
      <c r="I868" s="9"/>
    </row>
    <row r="869">
      <c r="A869" s="16" t="s">
        <v>1563</v>
      </c>
      <c r="B869" s="16" t="s">
        <v>1662</v>
      </c>
      <c r="C869" s="16" t="s">
        <v>18</v>
      </c>
      <c r="D869" s="17">
        <v>3.0</v>
      </c>
      <c r="E869" s="16" t="s">
        <v>11</v>
      </c>
      <c r="F869" s="7" t="s">
        <v>12</v>
      </c>
      <c r="G869" s="18" t="s">
        <v>1663</v>
      </c>
      <c r="H869" s="9"/>
      <c r="I869" s="9"/>
    </row>
    <row r="870">
      <c r="A870" s="16" t="s">
        <v>1563</v>
      </c>
      <c r="B870" s="16" t="s">
        <v>1664</v>
      </c>
      <c r="C870" s="16" t="s">
        <v>10</v>
      </c>
      <c r="D870" s="17">
        <v>31.0</v>
      </c>
      <c r="E870" s="16" t="s">
        <v>11</v>
      </c>
      <c r="F870" s="7" t="s">
        <v>12</v>
      </c>
      <c r="G870" s="18" t="s">
        <v>1665</v>
      </c>
      <c r="H870" s="9"/>
      <c r="I870" s="9"/>
    </row>
    <row r="871">
      <c r="A871" s="16" t="s">
        <v>1563</v>
      </c>
      <c r="B871" s="16" t="s">
        <v>1666</v>
      </c>
      <c r="C871" s="16" t="s">
        <v>10</v>
      </c>
      <c r="D871" s="17">
        <v>8.0</v>
      </c>
      <c r="E871" s="16" t="s">
        <v>11</v>
      </c>
      <c r="F871" s="7" t="s">
        <v>12</v>
      </c>
      <c r="G871" s="18" t="s">
        <v>1667</v>
      </c>
      <c r="H871" s="9"/>
      <c r="I871" s="9"/>
    </row>
    <row r="872">
      <c r="A872" s="16" t="s">
        <v>1563</v>
      </c>
      <c r="B872" s="16" t="s">
        <v>1668</v>
      </c>
      <c r="C872" s="16" t="s">
        <v>10</v>
      </c>
      <c r="D872" s="17">
        <v>18.0</v>
      </c>
      <c r="E872" s="16" t="s">
        <v>11</v>
      </c>
      <c r="F872" s="7" t="s">
        <v>12</v>
      </c>
      <c r="G872" s="18" t="s">
        <v>1669</v>
      </c>
      <c r="H872" s="9"/>
      <c r="I872" s="9"/>
    </row>
    <row r="873">
      <c r="A873" s="16" t="s">
        <v>1563</v>
      </c>
      <c r="B873" s="16" t="s">
        <v>1670</v>
      </c>
      <c r="C873" s="16" t="s">
        <v>18</v>
      </c>
      <c r="D873" s="17">
        <v>7.0</v>
      </c>
      <c r="E873" s="16" t="s">
        <v>11</v>
      </c>
      <c r="F873" s="7" t="s">
        <v>12</v>
      </c>
      <c r="G873" s="18" t="s">
        <v>1671</v>
      </c>
      <c r="H873" s="9"/>
      <c r="I873" s="9"/>
    </row>
    <row r="874">
      <c r="A874" s="16" t="s">
        <v>1563</v>
      </c>
      <c r="B874" s="16" t="s">
        <v>1672</v>
      </c>
      <c r="C874" s="16" t="s">
        <v>18</v>
      </c>
      <c r="D874" s="17">
        <v>10.0</v>
      </c>
      <c r="E874" s="16" t="s">
        <v>11</v>
      </c>
      <c r="F874" s="7" t="s">
        <v>12</v>
      </c>
      <c r="G874" s="18" t="s">
        <v>1673</v>
      </c>
      <c r="H874" s="9"/>
      <c r="I874" s="9"/>
    </row>
    <row r="875">
      <c r="A875" s="16" t="s">
        <v>1563</v>
      </c>
      <c r="B875" s="16" t="s">
        <v>1674</v>
      </c>
      <c r="C875" s="16" t="s">
        <v>10</v>
      </c>
      <c r="D875" s="17">
        <v>2.0</v>
      </c>
      <c r="E875" s="16" t="s">
        <v>11</v>
      </c>
      <c r="F875" s="7" t="s">
        <v>12</v>
      </c>
      <c r="G875" s="18" t="s">
        <v>1675</v>
      </c>
      <c r="H875" s="9"/>
      <c r="I875" s="9"/>
    </row>
    <row r="876">
      <c r="A876" s="16" t="s">
        <v>1563</v>
      </c>
      <c r="B876" s="16" t="s">
        <v>1676</v>
      </c>
      <c r="C876" s="16" t="s">
        <v>10</v>
      </c>
      <c r="D876" s="17">
        <v>40.0</v>
      </c>
      <c r="E876" s="16" t="s">
        <v>15</v>
      </c>
      <c r="F876" s="7" t="s">
        <v>12</v>
      </c>
      <c r="G876" s="18" t="s">
        <v>1677</v>
      </c>
      <c r="H876" s="9"/>
      <c r="I876" s="9"/>
    </row>
    <row r="877">
      <c r="A877" s="16" t="s">
        <v>1563</v>
      </c>
      <c r="B877" s="16" t="s">
        <v>1678</v>
      </c>
      <c r="C877" s="16" t="s">
        <v>18</v>
      </c>
      <c r="D877" s="17">
        <v>17.0</v>
      </c>
      <c r="E877" s="16" t="s">
        <v>11</v>
      </c>
      <c r="F877" s="7" t="s">
        <v>12</v>
      </c>
      <c r="G877" s="18" t="s">
        <v>1679</v>
      </c>
      <c r="H877" s="9"/>
      <c r="I877" s="9"/>
    </row>
    <row r="878">
      <c r="A878" s="16" t="s">
        <v>1563</v>
      </c>
      <c r="B878" s="16" t="s">
        <v>1680</v>
      </c>
      <c r="C878" s="16" t="s">
        <v>10</v>
      </c>
      <c r="D878" s="17">
        <v>37.0</v>
      </c>
      <c r="E878" s="16" t="s">
        <v>15</v>
      </c>
      <c r="F878" s="7" t="s">
        <v>12</v>
      </c>
      <c r="G878" s="18" t="s">
        <v>1681</v>
      </c>
      <c r="H878" s="9"/>
      <c r="I878" s="9"/>
    </row>
    <row r="879">
      <c r="A879" s="16" t="s">
        <v>1563</v>
      </c>
      <c r="B879" s="16" t="s">
        <v>1682</v>
      </c>
      <c r="C879" s="16" t="s">
        <v>10</v>
      </c>
      <c r="D879" s="17">
        <v>30.0</v>
      </c>
      <c r="E879" s="16" t="s">
        <v>15</v>
      </c>
      <c r="F879" s="7" t="s">
        <v>12</v>
      </c>
      <c r="G879" s="18" t="s">
        <v>1683</v>
      </c>
      <c r="H879" s="9"/>
      <c r="I879" s="9"/>
    </row>
    <row r="880">
      <c r="A880" s="16" t="s">
        <v>1563</v>
      </c>
      <c r="B880" s="16" t="s">
        <v>1684</v>
      </c>
      <c r="C880" s="16" t="s">
        <v>10</v>
      </c>
      <c r="D880" s="17">
        <v>29.0</v>
      </c>
      <c r="E880" s="16" t="s">
        <v>11</v>
      </c>
      <c r="F880" s="7" t="s">
        <v>12</v>
      </c>
      <c r="G880" s="18" t="s">
        <v>1685</v>
      </c>
      <c r="H880" s="9"/>
      <c r="I880" s="9"/>
    </row>
    <row r="881">
      <c r="A881" s="16" t="s">
        <v>1563</v>
      </c>
      <c r="B881" s="16" t="s">
        <v>1686</v>
      </c>
      <c r="C881" s="16" t="s">
        <v>10</v>
      </c>
      <c r="D881" s="17">
        <v>28.0</v>
      </c>
      <c r="E881" s="16" t="s">
        <v>11</v>
      </c>
      <c r="F881" s="7" t="s">
        <v>12</v>
      </c>
      <c r="G881" s="18" t="s">
        <v>1687</v>
      </c>
      <c r="H881" s="9"/>
      <c r="I881" s="9"/>
    </row>
    <row r="882">
      <c r="A882" s="16" t="s">
        <v>1688</v>
      </c>
      <c r="B882" s="16" t="s">
        <v>1689</v>
      </c>
      <c r="C882" s="16" t="s">
        <v>10</v>
      </c>
      <c r="D882" s="17">
        <v>57.0</v>
      </c>
      <c r="E882" s="16" t="s">
        <v>15</v>
      </c>
      <c r="F882" s="7" t="s">
        <v>12</v>
      </c>
      <c r="G882" s="18" t="s">
        <v>1690</v>
      </c>
      <c r="H882" s="9"/>
      <c r="I882" s="9"/>
    </row>
    <row r="883">
      <c r="A883" s="16" t="s">
        <v>1688</v>
      </c>
      <c r="B883" s="16" t="s">
        <v>1691</v>
      </c>
      <c r="C883" s="16" t="s">
        <v>10</v>
      </c>
      <c r="D883" s="17">
        <v>80.0</v>
      </c>
      <c r="E883" s="16" t="s">
        <v>15</v>
      </c>
      <c r="F883" s="7" t="s">
        <v>12</v>
      </c>
      <c r="G883" s="18" t="s">
        <v>1692</v>
      </c>
      <c r="H883" s="9"/>
      <c r="I883" s="9"/>
    </row>
    <row r="884">
      <c r="A884" s="16" t="s">
        <v>1688</v>
      </c>
      <c r="B884" s="16" t="s">
        <v>1693</v>
      </c>
      <c r="C884" s="16" t="s">
        <v>10</v>
      </c>
      <c r="D884" s="17">
        <v>112.0</v>
      </c>
      <c r="E884" s="16" t="s">
        <v>15</v>
      </c>
      <c r="F884" s="7" t="s">
        <v>12</v>
      </c>
      <c r="G884" s="18" t="s">
        <v>1694</v>
      </c>
      <c r="H884" s="9"/>
      <c r="I884" s="9"/>
    </row>
    <row r="885">
      <c r="A885" s="16" t="s">
        <v>1688</v>
      </c>
      <c r="B885" s="16" t="s">
        <v>1695</v>
      </c>
      <c r="C885" s="16" t="s">
        <v>18</v>
      </c>
      <c r="D885" s="17">
        <v>38.0</v>
      </c>
      <c r="E885" s="16" t="s">
        <v>15</v>
      </c>
      <c r="F885" s="7" t="s">
        <v>12</v>
      </c>
      <c r="G885" s="18" t="s">
        <v>1696</v>
      </c>
      <c r="H885" s="9"/>
      <c r="I885" s="9"/>
    </row>
    <row r="886">
      <c r="A886" s="16" t="s">
        <v>1688</v>
      </c>
      <c r="B886" s="16" t="s">
        <v>1697</v>
      </c>
      <c r="C886" s="16" t="s">
        <v>10</v>
      </c>
      <c r="D886" s="17">
        <v>9.0</v>
      </c>
      <c r="E886" s="16" t="s">
        <v>11</v>
      </c>
      <c r="F886" s="7" t="s">
        <v>12</v>
      </c>
      <c r="G886" s="18" t="s">
        <v>1698</v>
      </c>
      <c r="H886" s="9"/>
      <c r="I886" s="9"/>
    </row>
    <row r="887">
      <c r="A887" s="16" t="s">
        <v>1688</v>
      </c>
      <c r="B887" s="16" t="s">
        <v>1699</v>
      </c>
      <c r="C887" s="16" t="s">
        <v>18</v>
      </c>
      <c r="D887" s="17">
        <v>40.0</v>
      </c>
      <c r="E887" s="16" t="s">
        <v>15</v>
      </c>
      <c r="F887" s="7" t="s">
        <v>12</v>
      </c>
      <c r="G887" s="18" t="s">
        <v>1700</v>
      </c>
      <c r="H887" s="9"/>
      <c r="I887" s="9"/>
    </row>
    <row r="888">
      <c r="A888" s="16" t="s">
        <v>1688</v>
      </c>
      <c r="B888" s="16" t="s">
        <v>1701</v>
      </c>
      <c r="C888" s="16" t="s">
        <v>10</v>
      </c>
      <c r="D888" s="17">
        <v>13.0</v>
      </c>
      <c r="E888" s="16" t="s">
        <v>11</v>
      </c>
      <c r="F888" s="7" t="s">
        <v>12</v>
      </c>
      <c r="G888" s="18" t="s">
        <v>1702</v>
      </c>
      <c r="H888" s="9"/>
      <c r="I888" s="9"/>
    </row>
    <row r="889">
      <c r="A889" s="16" t="s">
        <v>1688</v>
      </c>
      <c r="B889" s="16" t="s">
        <v>1703</v>
      </c>
      <c r="C889" s="16" t="s">
        <v>10</v>
      </c>
      <c r="D889" s="17">
        <v>42.0</v>
      </c>
      <c r="E889" s="16" t="s">
        <v>11</v>
      </c>
      <c r="F889" s="7" t="s">
        <v>12</v>
      </c>
      <c r="G889" s="18" t="s">
        <v>1704</v>
      </c>
      <c r="H889" s="9"/>
      <c r="I889" s="9"/>
    </row>
    <row r="890">
      <c r="A890" s="16" t="s">
        <v>1688</v>
      </c>
      <c r="B890" s="16" t="s">
        <v>1705</v>
      </c>
      <c r="C890" s="16" t="s">
        <v>10</v>
      </c>
      <c r="D890" s="17">
        <v>93.0</v>
      </c>
      <c r="E890" s="16" t="s">
        <v>15</v>
      </c>
      <c r="F890" s="7" t="s">
        <v>12</v>
      </c>
      <c r="G890" s="18" t="s">
        <v>1706</v>
      </c>
      <c r="H890" s="9"/>
      <c r="I890" s="9"/>
    </row>
    <row r="891">
      <c r="A891" s="16" t="s">
        <v>1688</v>
      </c>
      <c r="B891" s="16" t="s">
        <v>1707</v>
      </c>
      <c r="C891" s="16" t="s">
        <v>10</v>
      </c>
      <c r="D891" s="17">
        <v>109.0</v>
      </c>
      <c r="E891" s="16" t="s">
        <v>11</v>
      </c>
      <c r="F891" s="7" t="s">
        <v>12</v>
      </c>
      <c r="G891" s="18" t="s">
        <v>1708</v>
      </c>
      <c r="H891" s="9"/>
      <c r="I891" s="9"/>
    </row>
    <row r="892">
      <c r="A892" s="16" t="s">
        <v>1688</v>
      </c>
      <c r="B892" s="16" t="s">
        <v>1709</v>
      </c>
      <c r="C892" s="16" t="s">
        <v>18</v>
      </c>
      <c r="D892" s="17">
        <v>35.0</v>
      </c>
      <c r="E892" s="16" t="s">
        <v>11</v>
      </c>
      <c r="F892" s="7" t="s">
        <v>12</v>
      </c>
      <c r="G892" s="18" t="s">
        <v>1710</v>
      </c>
      <c r="H892" s="9"/>
      <c r="I892" s="9"/>
    </row>
    <row r="893">
      <c r="A893" s="16" t="s">
        <v>1688</v>
      </c>
      <c r="B893" s="16" t="s">
        <v>1711</v>
      </c>
      <c r="C893" s="16" t="s">
        <v>18</v>
      </c>
      <c r="D893" s="17">
        <v>27.0</v>
      </c>
      <c r="E893" s="16" t="s">
        <v>15</v>
      </c>
      <c r="F893" s="7" t="s">
        <v>12</v>
      </c>
      <c r="G893" s="18" t="s">
        <v>1712</v>
      </c>
      <c r="H893" s="9"/>
      <c r="I893" s="9"/>
    </row>
    <row r="894">
      <c r="A894" s="16" t="s">
        <v>1688</v>
      </c>
      <c r="B894" s="16" t="s">
        <v>1713</v>
      </c>
      <c r="C894" s="16" t="s">
        <v>10</v>
      </c>
      <c r="D894" s="17">
        <v>59.0</v>
      </c>
      <c r="E894" s="16" t="s">
        <v>15</v>
      </c>
      <c r="F894" s="7" t="s">
        <v>12</v>
      </c>
      <c r="G894" s="18" t="s">
        <v>1714</v>
      </c>
      <c r="H894" s="9"/>
      <c r="I894" s="9"/>
    </row>
    <row r="895">
      <c r="A895" s="16" t="s">
        <v>1688</v>
      </c>
      <c r="B895" s="16" t="s">
        <v>1715</v>
      </c>
      <c r="C895" s="16" t="s">
        <v>10</v>
      </c>
      <c r="D895" s="17">
        <v>72.0</v>
      </c>
      <c r="E895" s="16" t="s">
        <v>15</v>
      </c>
      <c r="F895" s="7" t="s">
        <v>12</v>
      </c>
      <c r="G895" s="18" t="s">
        <v>1716</v>
      </c>
      <c r="H895" s="9"/>
      <c r="I895" s="9"/>
    </row>
    <row r="896">
      <c r="A896" s="16" t="s">
        <v>1688</v>
      </c>
      <c r="B896" s="16" t="s">
        <v>1717</v>
      </c>
      <c r="C896" s="16" t="s">
        <v>10</v>
      </c>
      <c r="D896" s="17">
        <v>28.0</v>
      </c>
      <c r="E896" s="16" t="s">
        <v>15</v>
      </c>
      <c r="F896" s="7" t="s">
        <v>12</v>
      </c>
      <c r="G896" s="18" t="s">
        <v>1718</v>
      </c>
      <c r="H896" s="9"/>
      <c r="I896" s="9"/>
    </row>
    <row r="897">
      <c r="A897" s="16" t="s">
        <v>1688</v>
      </c>
      <c r="B897" s="16" t="s">
        <v>1719</v>
      </c>
      <c r="C897" s="16" t="s">
        <v>10</v>
      </c>
      <c r="D897" s="17">
        <v>56.0</v>
      </c>
      <c r="E897" s="16" t="s">
        <v>15</v>
      </c>
      <c r="F897" s="7" t="s">
        <v>12</v>
      </c>
      <c r="G897" s="18" t="s">
        <v>1720</v>
      </c>
      <c r="H897" s="9"/>
      <c r="I897" s="9"/>
    </row>
    <row r="898">
      <c r="A898" s="13" t="s">
        <v>1688</v>
      </c>
      <c r="B898" s="13" t="s">
        <v>1721</v>
      </c>
      <c r="C898" s="13" t="s">
        <v>10</v>
      </c>
      <c r="D898" s="14">
        <v>32.0</v>
      </c>
      <c r="E898" s="13" t="s">
        <v>15</v>
      </c>
      <c r="F898" s="13" t="s">
        <v>69</v>
      </c>
      <c r="G898" s="15" t="s">
        <v>1722</v>
      </c>
      <c r="H898" s="3"/>
      <c r="I898" s="3"/>
    </row>
    <row r="899">
      <c r="A899" s="16" t="s">
        <v>1688</v>
      </c>
      <c r="B899" s="16" t="s">
        <v>1723</v>
      </c>
      <c r="C899" s="16" t="s">
        <v>18</v>
      </c>
      <c r="D899" s="17">
        <v>14.0</v>
      </c>
      <c r="E899" s="16" t="s">
        <v>11</v>
      </c>
      <c r="F899" s="7" t="s">
        <v>12</v>
      </c>
      <c r="G899" s="18" t="s">
        <v>1724</v>
      </c>
      <c r="H899" s="9"/>
      <c r="I899" s="9"/>
    </row>
    <row r="900">
      <c r="A900" s="16" t="s">
        <v>1688</v>
      </c>
      <c r="B900" s="16" t="s">
        <v>1725</v>
      </c>
      <c r="C900" s="16" t="s">
        <v>10</v>
      </c>
      <c r="D900" s="17">
        <v>41.0</v>
      </c>
      <c r="E900" s="16" t="s">
        <v>11</v>
      </c>
      <c r="F900" s="7" t="s">
        <v>12</v>
      </c>
      <c r="G900" s="18" t="s">
        <v>1726</v>
      </c>
      <c r="H900" s="9"/>
      <c r="I900" s="9"/>
    </row>
    <row r="901">
      <c r="A901" s="16" t="s">
        <v>1688</v>
      </c>
      <c r="B901" s="16" t="s">
        <v>1727</v>
      </c>
      <c r="C901" s="16" t="s">
        <v>18</v>
      </c>
      <c r="D901" s="17">
        <v>17.0</v>
      </c>
      <c r="E901" s="16" t="s">
        <v>11</v>
      </c>
      <c r="F901" s="7" t="s">
        <v>12</v>
      </c>
      <c r="G901" s="18" t="s">
        <v>1728</v>
      </c>
      <c r="H901" s="9"/>
      <c r="I901" s="9"/>
    </row>
    <row r="902">
      <c r="A902" s="13" t="s">
        <v>1688</v>
      </c>
      <c r="B902" s="13" t="s">
        <v>1729</v>
      </c>
      <c r="C902" s="13" t="s">
        <v>10</v>
      </c>
      <c r="D902" s="14">
        <v>22.0</v>
      </c>
      <c r="E902" s="13" t="s">
        <v>15</v>
      </c>
      <c r="F902" s="13" t="s">
        <v>69</v>
      </c>
      <c r="G902" s="15" t="s">
        <v>1730</v>
      </c>
      <c r="H902" s="3"/>
      <c r="I902" s="3"/>
    </row>
    <row r="903">
      <c r="A903" s="16" t="s">
        <v>1688</v>
      </c>
      <c r="B903" s="16" t="s">
        <v>1731</v>
      </c>
      <c r="C903" s="16" t="s">
        <v>10</v>
      </c>
      <c r="D903" s="17">
        <v>30.0</v>
      </c>
      <c r="E903" s="16" t="s">
        <v>15</v>
      </c>
      <c r="F903" s="7" t="s">
        <v>12</v>
      </c>
      <c r="G903" s="18" t="s">
        <v>1732</v>
      </c>
      <c r="H903" s="9"/>
      <c r="I903" s="9"/>
    </row>
    <row r="904">
      <c r="A904" s="16" t="s">
        <v>1688</v>
      </c>
      <c r="B904" s="16" t="s">
        <v>1733</v>
      </c>
      <c r="C904" s="16" t="s">
        <v>10</v>
      </c>
      <c r="D904" s="17">
        <v>100.0</v>
      </c>
      <c r="E904" s="16" t="s">
        <v>15</v>
      </c>
      <c r="F904" s="7" t="s">
        <v>12</v>
      </c>
      <c r="G904" s="18" t="s">
        <v>1734</v>
      </c>
      <c r="H904" s="9"/>
      <c r="I904" s="9"/>
    </row>
    <row r="905">
      <c r="A905" s="16" t="s">
        <v>1688</v>
      </c>
      <c r="B905" s="16" t="s">
        <v>1735</v>
      </c>
      <c r="C905" s="16" t="s">
        <v>10</v>
      </c>
      <c r="D905" s="17">
        <v>95.0</v>
      </c>
      <c r="E905" s="16" t="s">
        <v>11</v>
      </c>
      <c r="F905" s="7" t="s">
        <v>12</v>
      </c>
      <c r="G905" s="18" t="s">
        <v>1736</v>
      </c>
      <c r="H905" s="9"/>
      <c r="I905" s="9"/>
    </row>
    <row r="906">
      <c r="A906" s="13" t="s">
        <v>1688</v>
      </c>
      <c r="B906" s="13" t="s">
        <v>1737</v>
      </c>
      <c r="C906" s="13" t="s">
        <v>18</v>
      </c>
      <c r="D906" s="14">
        <v>4.0</v>
      </c>
      <c r="E906" s="13" t="s">
        <v>15</v>
      </c>
      <c r="F906" s="13" t="s">
        <v>955</v>
      </c>
      <c r="G906" s="15" t="s">
        <v>1738</v>
      </c>
      <c r="H906" s="3"/>
      <c r="I906" s="3"/>
    </row>
    <row r="907">
      <c r="A907" s="16" t="s">
        <v>1688</v>
      </c>
      <c r="B907" s="16" t="s">
        <v>1739</v>
      </c>
      <c r="C907" s="16" t="s">
        <v>18</v>
      </c>
      <c r="D907" s="17">
        <v>12.0</v>
      </c>
      <c r="E907" s="16" t="s">
        <v>15</v>
      </c>
      <c r="F907" s="7" t="s">
        <v>12</v>
      </c>
      <c r="G907" s="18" t="s">
        <v>1740</v>
      </c>
      <c r="H907" s="9"/>
      <c r="I907" s="9"/>
    </row>
    <row r="908">
      <c r="A908" s="16" t="s">
        <v>1688</v>
      </c>
      <c r="B908" s="16" t="s">
        <v>1741</v>
      </c>
      <c r="C908" s="16" t="s">
        <v>18</v>
      </c>
      <c r="D908" s="17">
        <v>3.0</v>
      </c>
      <c r="E908" s="16" t="s">
        <v>15</v>
      </c>
      <c r="F908" s="7" t="s">
        <v>12</v>
      </c>
      <c r="G908" s="18" t="s">
        <v>1742</v>
      </c>
      <c r="H908" s="9"/>
      <c r="I908" s="9"/>
    </row>
    <row r="909">
      <c r="A909" s="16" t="s">
        <v>1688</v>
      </c>
      <c r="B909" s="16" t="s">
        <v>1743</v>
      </c>
      <c r="C909" s="16" t="s">
        <v>10</v>
      </c>
      <c r="D909" s="17">
        <v>96.0</v>
      </c>
      <c r="E909" s="16" t="s">
        <v>11</v>
      </c>
      <c r="F909" s="7" t="s">
        <v>12</v>
      </c>
      <c r="G909" s="18" t="s">
        <v>1744</v>
      </c>
      <c r="H909" s="9"/>
      <c r="I909" s="9"/>
    </row>
    <row r="910">
      <c r="A910" s="16" t="s">
        <v>1688</v>
      </c>
      <c r="B910" s="16" t="s">
        <v>1745</v>
      </c>
      <c r="C910" s="16" t="s">
        <v>10</v>
      </c>
      <c r="D910" s="17">
        <v>84.0</v>
      </c>
      <c r="E910" s="16" t="s">
        <v>15</v>
      </c>
      <c r="F910" s="7" t="s">
        <v>12</v>
      </c>
      <c r="G910" s="18" t="s">
        <v>1746</v>
      </c>
      <c r="H910" s="9"/>
      <c r="I910" s="9"/>
    </row>
    <row r="911">
      <c r="A911" s="16" t="s">
        <v>1688</v>
      </c>
      <c r="B911" s="16" t="s">
        <v>1747</v>
      </c>
      <c r="C911" s="16" t="s">
        <v>10</v>
      </c>
      <c r="D911" s="17">
        <v>69.0</v>
      </c>
      <c r="E911" s="16" t="s">
        <v>15</v>
      </c>
      <c r="F911" s="7" t="s">
        <v>12</v>
      </c>
      <c r="G911" s="18" t="s">
        <v>1748</v>
      </c>
      <c r="H911" s="9"/>
      <c r="I911" s="9"/>
    </row>
    <row r="912">
      <c r="A912" s="16" t="s">
        <v>1688</v>
      </c>
      <c r="B912" s="16" t="s">
        <v>1749</v>
      </c>
      <c r="C912" s="16" t="s">
        <v>18</v>
      </c>
      <c r="D912" s="17">
        <v>23.0</v>
      </c>
      <c r="E912" s="16" t="s">
        <v>15</v>
      </c>
      <c r="F912" s="7" t="s">
        <v>12</v>
      </c>
      <c r="G912" s="18" t="s">
        <v>1750</v>
      </c>
      <c r="H912" s="9"/>
      <c r="I912" s="9"/>
    </row>
    <row r="913">
      <c r="A913" s="16" t="s">
        <v>1688</v>
      </c>
      <c r="B913" s="16" t="s">
        <v>1751</v>
      </c>
      <c r="C913" s="16" t="s">
        <v>10</v>
      </c>
      <c r="D913" s="17">
        <v>75.0</v>
      </c>
      <c r="E913" s="16" t="s">
        <v>15</v>
      </c>
      <c r="F913" s="7" t="s">
        <v>12</v>
      </c>
      <c r="G913" s="18" t="s">
        <v>1752</v>
      </c>
      <c r="H913" s="9"/>
      <c r="I913" s="9"/>
    </row>
    <row r="914">
      <c r="A914" s="16" t="s">
        <v>1688</v>
      </c>
      <c r="B914" s="16" t="s">
        <v>1753</v>
      </c>
      <c r="C914" s="16" t="s">
        <v>18</v>
      </c>
      <c r="D914" s="17">
        <v>16.0</v>
      </c>
      <c r="E914" s="16" t="s">
        <v>11</v>
      </c>
      <c r="F914" s="7" t="s">
        <v>12</v>
      </c>
      <c r="G914" s="18" t="s">
        <v>1754</v>
      </c>
      <c r="H914" s="9"/>
      <c r="I914" s="9"/>
    </row>
    <row r="915">
      <c r="A915" s="16" t="s">
        <v>1688</v>
      </c>
      <c r="B915" s="16" t="s">
        <v>1755</v>
      </c>
      <c r="C915" s="16" t="s">
        <v>10</v>
      </c>
      <c r="D915" s="17">
        <v>99.0</v>
      </c>
      <c r="E915" s="16" t="s">
        <v>11</v>
      </c>
      <c r="F915" s="7" t="s">
        <v>12</v>
      </c>
      <c r="G915" s="18" t="s">
        <v>1756</v>
      </c>
      <c r="H915" s="9"/>
      <c r="I915" s="9"/>
    </row>
    <row r="916">
      <c r="A916" s="16" t="s">
        <v>1688</v>
      </c>
      <c r="B916" s="16" t="s">
        <v>1757</v>
      </c>
      <c r="C916" s="16" t="s">
        <v>10</v>
      </c>
      <c r="D916" s="17">
        <v>111.0</v>
      </c>
      <c r="E916" s="16" t="s">
        <v>15</v>
      </c>
      <c r="F916" s="7" t="s">
        <v>12</v>
      </c>
      <c r="G916" s="18" t="s">
        <v>1758</v>
      </c>
      <c r="H916" s="9"/>
      <c r="I916" s="9"/>
    </row>
    <row r="917">
      <c r="A917" s="16" t="s">
        <v>1688</v>
      </c>
      <c r="B917" s="16" t="s">
        <v>1759</v>
      </c>
      <c r="C917" s="16" t="s">
        <v>10</v>
      </c>
      <c r="D917" s="17">
        <v>38.0</v>
      </c>
      <c r="E917" s="16" t="s">
        <v>15</v>
      </c>
      <c r="F917" s="7" t="s">
        <v>12</v>
      </c>
      <c r="G917" s="18" t="s">
        <v>1760</v>
      </c>
      <c r="H917" s="9"/>
      <c r="I917" s="9"/>
    </row>
    <row r="918">
      <c r="A918" s="16" t="s">
        <v>1688</v>
      </c>
      <c r="B918" s="16" t="s">
        <v>1761</v>
      </c>
      <c r="C918" s="16" t="s">
        <v>10</v>
      </c>
      <c r="D918" s="17">
        <v>15.0</v>
      </c>
      <c r="E918" s="16" t="s">
        <v>15</v>
      </c>
      <c r="F918" s="7" t="s">
        <v>12</v>
      </c>
      <c r="G918" s="18" t="s">
        <v>1762</v>
      </c>
      <c r="H918" s="9"/>
      <c r="I918" s="9"/>
    </row>
    <row r="919">
      <c r="A919" s="16" t="s">
        <v>1688</v>
      </c>
      <c r="B919" s="16" t="s">
        <v>1763</v>
      </c>
      <c r="C919" s="16" t="s">
        <v>18</v>
      </c>
      <c r="D919" s="17">
        <v>19.0</v>
      </c>
      <c r="E919" s="16" t="s">
        <v>15</v>
      </c>
      <c r="F919" s="7" t="s">
        <v>12</v>
      </c>
      <c r="G919" s="18" t="s">
        <v>1764</v>
      </c>
      <c r="H919" s="9"/>
      <c r="I919" s="9"/>
    </row>
    <row r="920">
      <c r="A920" s="16" t="s">
        <v>1688</v>
      </c>
      <c r="B920" s="16" t="s">
        <v>1765</v>
      </c>
      <c r="C920" s="16" t="s">
        <v>10</v>
      </c>
      <c r="D920" s="17">
        <v>89.0</v>
      </c>
      <c r="E920" s="16" t="s">
        <v>11</v>
      </c>
      <c r="F920" s="7" t="s">
        <v>12</v>
      </c>
      <c r="G920" s="18" t="s">
        <v>1766</v>
      </c>
      <c r="H920" s="9"/>
      <c r="I920" s="9"/>
    </row>
    <row r="921">
      <c r="A921" s="16" t="s">
        <v>1688</v>
      </c>
      <c r="B921" s="16" t="s">
        <v>1767</v>
      </c>
      <c r="C921" s="16" t="s">
        <v>10</v>
      </c>
      <c r="D921" s="17">
        <v>114.0</v>
      </c>
      <c r="E921" s="16" t="s">
        <v>15</v>
      </c>
      <c r="F921" s="7" t="s">
        <v>12</v>
      </c>
      <c r="G921" s="18" t="s">
        <v>1768</v>
      </c>
      <c r="H921" s="9"/>
      <c r="I921" s="9"/>
    </row>
    <row r="922">
      <c r="A922" s="16" t="s">
        <v>1688</v>
      </c>
      <c r="B922" s="16" t="s">
        <v>1769</v>
      </c>
      <c r="C922" s="16" t="s">
        <v>10</v>
      </c>
      <c r="D922" s="17">
        <v>63.0</v>
      </c>
      <c r="E922" s="16" t="s">
        <v>11</v>
      </c>
      <c r="F922" s="7" t="s">
        <v>12</v>
      </c>
      <c r="G922" s="18" t="s">
        <v>1770</v>
      </c>
      <c r="H922" s="9"/>
      <c r="I922" s="9"/>
    </row>
    <row r="923">
      <c r="A923" s="13" t="s">
        <v>1688</v>
      </c>
      <c r="B923" s="13" t="s">
        <v>1771</v>
      </c>
      <c r="C923" s="13" t="s">
        <v>18</v>
      </c>
      <c r="D923" s="14">
        <v>1.0</v>
      </c>
      <c r="E923" s="13" t="s">
        <v>15</v>
      </c>
      <c r="F923" s="13" t="s">
        <v>629</v>
      </c>
      <c r="G923" s="15" t="s">
        <v>1772</v>
      </c>
      <c r="H923" s="3"/>
      <c r="I923" s="3"/>
    </row>
    <row r="924">
      <c r="A924" s="16" t="s">
        <v>1688</v>
      </c>
      <c r="B924" s="16" t="s">
        <v>1773</v>
      </c>
      <c r="C924" s="16" t="s">
        <v>10</v>
      </c>
      <c r="D924" s="17">
        <v>108.0</v>
      </c>
      <c r="E924" s="16" t="s">
        <v>11</v>
      </c>
      <c r="F924" s="7" t="s">
        <v>12</v>
      </c>
      <c r="G924" s="18" t="s">
        <v>1774</v>
      </c>
      <c r="H924" s="9"/>
      <c r="I924" s="9"/>
    </row>
    <row r="925">
      <c r="A925" s="16" t="s">
        <v>1688</v>
      </c>
      <c r="B925" s="16" t="s">
        <v>1775</v>
      </c>
      <c r="C925" s="16" t="s">
        <v>10</v>
      </c>
      <c r="D925" s="17">
        <v>39.0</v>
      </c>
      <c r="E925" s="16" t="s">
        <v>15</v>
      </c>
      <c r="F925" s="7" t="s">
        <v>12</v>
      </c>
      <c r="G925" s="18" t="s">
        <v>1776</v>
      </c>
      <c r="H925" s="9"/>
      <c r="I925" s="9"/>
    </row>
    <row r="926">
      <c r="A926" s="16" t="s">
        <v>1688</v>
      </c>
      <c r="B926" s="16" t="s">
        <v>1777</v>
      </c>
      <c r="C926" s="16" t="s">
        <v>18</v>
      </c>
      <c r="D926" s="17">
        <v>21.0</v>
      </c>
      <c r="E926" s="16" t="s">
        <v>15</v>
      </c>
      <c r="F926" s="7" t="s">
        <v>12</v>
      </c>
      <c r="G926" s="18" t="s">
        <v>1778</v>
      </c>
      <c r="H926" s="9"/>
      <c r="I926" s="9"/>
    </row>
    <row r="927">
      <c r="A927" s="13" t="s">
        <v>1688</v>
      </c>
      <c r="B927" s="13" t="s">
        <v>1779</v>
      </c>
      <c r="C927" s="13" t="s">
        <v>10</v>
      </c>
      <c r="D927" s="14">
        <v>87.0</v>
      </c>
      <c r="E927" s="13" t="s">
        <v>11</v>
      </c>
      <c r="F927" s="13" t="s">
        <v>44</v>
      </c>
      <c r="G927" s="15" t="s">
        <v>1780</v>
      </c>
      <c r="H927" s="3"/>
      <c r="I927" s="3"/>
    </row>
    <row r="928">
      <c r="A928" s="16" t="s">
        <v>1688</v>
      </c>
      <c r="B928" s="16" t="s">
        <v>1781</v>
      </c>
      <c r="C928" s="16" t="s">
        <v>10</v>
      </c>
      <c r="D928" s="17">
        <v>35.0</v>
      </c>
      <c r="E928" s="16" t="s">
        <v>15</v>
      </c>
      <c r="F928" s="7" t="s">
        <v>12</v>
      </c>
      <c r="G928" s="18" t="s">
        <v>1782</v>
      </c>
      <c r="H928" s="9"/>
      <c r="I928" s="9"/>
    </row>
    <row r="929">
      <c r="A929" s="16" t="s">
        <v>1688</v>
      </c>
      <c r="B929" s="16" t="s">
        <v>1783</v>
      </c>
      <c r="C929" s="16" t="s">
        <v>18</v>
      </c>
      <c r="D929" s="17">
        <v>29.0</v>
      </c>
      <c r="E929" s="16" t="s">
        <v>15</v>
      </c>
      <c r="F929" s="7" t="s">
        <v>12</v>
      </c>
      <c r="G929" s="18" t="s">
        <v>1784</v>
      </c>
      <c r="H929" s="9"/>
      <c r="I929" s="9"/>
    </row>
    <row r="930">
      <c r="A930" s="16" t="s">
        <v>1688</v>
      </c>
      <c r="B930" s="16" t="s">
        <v>1785</v>
      </c>
      <c r="C930" s="16" t="s">
        <v>10</v>
      </c>
      <c r="D930" s="17">
        <v>106.0</v>
      </c>
      <c r="E930" s="16" t="s">
        <v>15</v>
      </c>
      <c r="F930" s="7" t="s">
        <v>12</v>
      </c>
      <c r="G930" s="18" t="s">
        <v>1786</v>
      </c>
      <c r="H930" s="9"/>
      <c r="I930" s="9"/>
    </row>
    <row r="931">
      <c r="A931" s="16" t="s">
        <v>1688</v>
      </c>
      <c r="B931" s="16" t="s">
        <v>1787</v>
      </c>
      <c r="C931" s="16" t="s">
        <v>10</v>
      </c>
      <c r="D931" s="17">
        <v>104.0</v>
      </c>
      <c r="E931" s="16" t="s">
        <v>11</v>
      </c>
      <c r="F931" s="7" t="s">
        <v>12</v>
      </c>
      <c r="G931" s="18" t="s">
        <v>1788</v>
      </c>
      <c r="H931" s="9"/>
      <c r="I931" s="9"/>
    </row>
    <row r="932">
      <c r="A932" s="16" t="s">
        <v>1688</v>
      </c>
      <c r="B932" s="16" t="s">
        <v>1789</v>
      </c>
      <c r="C932" s="16" t="s">
        <v>10</v>
      </c>
      <c r="D932" s="17">
        <v>67.0</v>
      </c>
      <c r="E932" s="16" t="s">
        <v>11</v>
      </c>
      <c r="F932" s="7" t="s">
        <v>12</v>
      </c>
      <c r="G932" s="18" t="s">
        <v>1790</v>
      </c>
      <c r="H932" s="9"/>
      <c r="I932" s="9"/>
    </row>
    <row r="933">
      <c r="A933" s="16" t="s">
        <v>1688</v>
      </c>
      <c r="B933" s="16" t="s">
        <v>1791</v>
      </c>
      <c r="C933" s="16" t="s">
        <v>10</v>
      </c>
      <c r="D933" s="17">
        <v>73.0</v>
      </c>
      <c r="E933" s="16" t="s">
        <v>15</v>
      </c>
      <c r="F933" s="7" t="s">
        <v>12</v>
      </c>
      <c r="G933" s="18" t="s">
        <v>1792</v>
      </c>
      <c r="H933" s="9"/>
      <c r="I933" s="9"/>
    </row>
    <row r="934">
      <c r="A934" s="16" t="s">
        <v>1688</v>
      </c>
      <c r="B934" s="16" t="s">
        <v>1793</v>
      </c>
      <c r="C934" s="16" t="s">
        <v>10</v>
      </c>
      <c r="D934" s="17">
        <v>8.0</v>
      </c>
      <c r="E934" s="16" t="s">
        <v>11</v>
      </c>
      <c r="F934" s="7" t="s">
        <v>12</v>
      </c>
      <c r="G934" s="18" t="s">
        <v>1794</v>
      </c>
      <c r="H934" s="9"/>
      <c r="I934" s="9"/>
    </row>
    <row r="935">
      <c r="A935" s="16" t="s">
        <v>1688</v>
      </c>
      <c r="B935" s="16" t="s">
        <v>1795</v>
      </c>
      <c r="C935" s="16" t="s">
        <v>18</v>
      </c>
      <c r="D935" s="17">
        <v>31.0</v>
      </c>
      <c r="E935" s="16" t="s">
        <v>15</v>
      </c>
      <c r="F935" s="7" t="s">
        <v>12</v>
      </c>
      <c r="G935" s="18" t="s">
        <v>1796</v>
      </c>
      <c r="H935" s="9"/>
      <c r="I935" s="9"/>
    </row>
    <row r="936">
      <c r="A936" s="13" t="s">
        <v>1688</v>
      </c>
      <c r="B936" s="13" t="s">
        <v>1797</v>
      </c>
      <c r="C936" s="13" t="s">
        <v>10</v>
      </c>
      <c r="D936" s="14">
        <v>51.0</v>
      </c>
      <c r="E936" s="13" t="s">
        <v>15</v>
      </c>
      <c r="F936" s="13" t="s">
        <v>69</v>
      </c>
      <c r="G936" s="15" t="s">
        <v>1798</v>
      </c>
      <c r="H936" s="3"/>
      <c r="I936" s="3"/>
    </row>
    <row r="937">
      <c r="A937" s="16" t="s">
        <v>1688</v>
      </c>
      <c r="B937" s="16" t="s">
        <v>1799</v>
      </c>
      <c r="C937" s="16" t="s">
        <v>10</v>
      </c>
      <c r="D937" s="17">
        <v>101.0</v>
      </c>
      <c r="E937" s="16" t="s">
        <v>15</v>
      </c>
      <c r="F937" s="7" t="s">
        <v>12</v>
      </c>
      <c r="G937" s="18" t="s">
        <v>1800</v>
      </c>
      <c r="H937" s="9"/>
      <c r="I937" s="9"/>
    </row>
    <row r="938">
      <c r="A938" s="16" t="s">
        <v>1688</v>
      </c>
      <c r="B938" s="16" t="s">
        <v>1801</v>
      </c>
      <c r="C938" s="16" t="s">
        <v>18</v>
      </c>
      <c r="D938" s="17">
        <v>36.0</v>
      </c>
      <c r="E938" s="16" t="s">
        <v>15</v>
      </c>
      <c r="F938" s="7" t="s">
        <v>12</v>
      </c>
      <c r="G938" s="18" t="s">
        <v>1802</v>
      </c>
      <c r="H938" s="9"/>
      <c r="I938" s="9"/>
    </row>
    <row r="939">
      <c r="A939" s="13" t="s">
        <v>1688</v>
      </c>
      <c r="B939" s="13" t="s">
        <v>1803</v>
      </c>
      <c r="C939" s="13" t="s">
        <v>10</v>
      </c>
      <c r="D939" s="14">
        <v>23.0</v>
      </c>
      <c r="E939" s="13" t="s">
        <v>15</v>
      </c>
      <c r="F939" s="13" t="s">
        <v>69</v>
      </c>
      <c r="G939" s="15" t="s">
        <v>1804</v>
      </c>
      <c r="H939" s="3"/>
      <c r="I939" s="3"/>
    </row>
    <row r="940">
      <c r="A940" s="16" t="s">
        <v>1688</v>
      </c>
      <c r="B940" s="16" t="s">
        <v>1805</v>
      </c>
      <c r="C940" s="16" t="s">
        <v>10</v>
      </c>
      <c r="D940" s="17">
        <v>74.0</v>
      </c>
      <c r="E940" s="16" t="s">
        <v>15</v>
      </c>
      <c r="F940" s="7" t="s">
        <v>12</v>
      </c>
      <c r="G940" s="18" t="s">
        <v>1806</v>
      </c>
      <c r="H940" s="9"/>
      <c r="I940" s="9"/>
    </row>
    <row r="941">
      <c r="A941" s="16" t="s">
        <v>1688</v>
      </c>
      <c r="B941" s="16" t="s">
        <v>1807</v>
      </c>
      <c r="C941" s="16" t="s">
        <v>10</v>
      </c>
      <c r="D941" s="17">
        <v>120.0</v>
      </c>
      <c r="E941" s="16" t="s">
        <v>15</v>
      </c>
      <c r="F941" s="7" t="s">
        <v>12</v>
      </c>
      <c r="G941" s="18" t="s">
        <v>1808</v>
      </c>
      <c r="H941" s="9"/>
      <c r="I941" s="9"/>
    </row>
    <row r="942">
      <c r="A942" s="16" t="s">
        <v>1688</v>
      </c>
      <c r="B942" s="16" t="s">
        <v>1809</v>
      </c>
      <c r="C942" s="16" t="s">
        <v>18</v>
      </c>
      <c r="D942" s="17">
        <v>10.0</v>
      </c>
      <c r="E942" s="16" t="s">
        <v>15</v>
      </c>
      <c r="F942" s="7" t="s">
        <v>12</v>
      </c>
      <c r="G942" s="18" t="s">
        <v>1810</v>
      </c>
      <c r="H942" s="9"/>
      <c r="I942" s="9"/>
    </row>
    <row r="943">
      <c r="A943" s="16" t="s">
        <v>1688</v>
      </c>
      <c r="B943" s="16" t="s">
        <v>1811</v>
      </c>
      <c r="C943" s="16" t="s">
        <v>10</v>
      </c>
      <c r="D943" s="17">
        <v>7.0</v>
      </c>
      <c r="E943" s="16" t="s">
        <v>15</v>
      </c>
      <c r="F943" s="7" t="s">
        <v>12</v>
      </c>
      <c r="G943" s="18" t="s">
        <v>1812</v>
      </c>
      <c r="H943" s="9"/>
      <c r="I943" s="9"/>
    </row>
    <row r="944">
      <c r="A944" s="16" t="s">
        <v>1688</v>
      </c>
      <c r="B944" s="16" t="s">
        <v>1813</v>
      </c>
      <c r="C944" s="16" t="s">
        <v>18</v>
      </c>
      <c r="D944" s="17">
        <v>37.0</v>
      </c>
      <c r="E944" s="16" t="s">
        <v>178</v>
      </c>
      <c r="F944" s="7" t="s">
        <v>12</v>
      </c>
      <c r="G944" s="18" t="s">
        <v>1814</v>
      </c>
      <c r="H944" s="9"/>
      <c r="I944" s="9"/>
    </row>
    <row r="945">
      <c r="A945" s="16" t="s">
        <v>1688</v>
      </c>
      <c r="B945" s="16" t="s">
        <v>1815</v>
      </c>
      <c r="C945" s="16" t="s">
        <v>18</v>
      </c>
      <c r="D945" s="17">
        <v>2.0</v>
      </c>
      <c r="E945" s="16" t="s">
        <v>15</v>
      </c>
      <c r="F945" s="7" t="s">
        <v>12</v>
      </c>
      <c r="G945" s="18" t="s">
        <v>1816</v>
      </c>
      <c r="H945" s="9"/>
      <c r="I945" s="9"/>
    </row>
    <row r="946">
      <c r="A946" s="16" t="s">
        <v>1688</v>
      </c>
      <c r="B946" s="16" t="s">
        <v>1817</v>
      </c>
      <c r="C946" s="16" t="s">
        <v>10</v>
      </c>
      <c r="D946" s="17">
        <v>53.0</v>
      </c>
      <c r="E946" s="16" t="s">
        <v>15</v>
      </c>
      <c r="F946" s="7" t="s">
        <v>12</v>
      </c>
      <c r="G946" s="18" t="s">
        <v>1818</v>
      </c>
      <c r="H946" s="9"/>
      <c r="I946" s="9"/>
    </row>
    <row r="947">
      <c r="A947" s="16" t="s">
        <v>1688</v>
      </c>
      <c r="B947" s="16" t="s">
        <v>1819</v>
      </c>
      <c r="C947" s="16" t="s">
        <v>18</v>
      </c>
      <c r="D947" s="17">
        <v>6.0</v>
      </c>
      <c r="E947" s="16" t="s">
        <v>15</v>
      </c>
      <c r="F947" s="7" t="s">
        <v>12</v>
      </c>
      <c r="G947" s="18" t="s">
        <v>1820</v>
      </c>
      <c r="H947" s="9"/>
      <c r="I947" s="9"/>
    </row>
    <row r="948">
      <c r="A948" s="16" t="s">
        <v>1688</v>
      </c>
      <c r="B948" s="16" t="s">
        <v>1821</v>
      </c>
      <c r="C948" s="16" t="s">
        <v>10</v>
      </c>
      <c r="D948" s="17">
        <v>50.0</v>
      </c>
      <c r="E948" s="16" t="s">
        <v>15</v>
      </c>
      <c r="F948" s="7" t="s">
        <v>12</v>
      </c>
      <c r="G948" s="18" t="s">
        <v>1822</v>
      </c>
      <c r="H948" s="9"/>
      <c r="I948" s="9"/>
    </row>
    <row r="949">
      <c r="A949" s="13" t="s">
        <v>1688</v>
      </c>
      <c r="B949" s="13" t="s">
        <v>1823</v>
      </c>
      <c r="C949" s="13" t="s">
        <v>10</v>
      </c>
      <c r="D949" s="14">
        <v>49.0</v>
      </c>
      <c r="E949" s="13" t="s">
        <v>15</v>
      </c>
      <c r="F949" s="13" t="s">
        <v>69</v>
      </c>
      <c r="G949" s="15" t="s">
        <v>1824</v>
      </c>
      <c r="H949" s="3"/>
      <c r="I949" s="3"/>
    </row>
    <row r="950">
      <c r="A950" s="16" t="s">
        <v>1688</v>
      </c>
      <c r="B950" s="16" t="s">
        <v>1825</v>
      </c>
      <c r="C950" s="16" t="s">
        <v>10</v>
      </c>
      <c r="D950" s="17">
        <v>44.0</v>
      </c>
      <c r="E950" s="16" t="s">
        <v>11</v>
      </c>
      <c r="F950" s="7" t="s">
        <v>12</v>
      </c>
      <c r="G950" s="18" t="s">
        <v>1826</v>
      </c>
      <c r="H950" s="9"/>
      <c r="I950" s="9"/>
    </row>
    <row r="951">
      <c r="A951" s="16" t="s">
        <v>1688</v>
      </c>
      <c r="B951" s="16" t="s">
        <v>1827</v>
      </c>
      <c r="C951" s="16" t="s">
        <v>10</v>
      </c>
      <c r="D951" s="17">
        <v>88.0</v>
      </c>
      <c r="E951" s="16" t="s">
        <v>11</v>
      </c>
      <c r="F951" s="7" t="s">
        <v>12</v>
      </c>
      <c r="G951" s="18" t="s">
        <v>1828</v>
      </c>
      <c r="H951" s="9"/>
      <c r="I951" s="9"/>
    </row>
    <row r="952">
      <c r="A952" s="16" t="s">
        <v>1688</v>
      </c>
      <c r="B952" s="16" t="s">
        <v>1829</v>
      </c>
      <c r="C952" s="16" t="s">
        <v>10</v>
      </c>
      <c r="D952" s="17">
        <v>17.0</v>
      </c>
      <c r="E952" s="16" t="s">
        <v>15</v>
      </c>
      <c r="F952" s="7" t="s">
        <v>12</v>
      </c>
      <c r="G952" s="18" t="s">
        <v>1830</v>
      </c>
      <c r="H952" s="9"/>
      <c r="I952" s="9"/>
    </row>
    <row r="953">
      <c r="A953" s="16" t="s">
        <v>1688</v>
      </c>
      <c r="B953" s="16" t="s">
        <v>1831</v>
      </c>
      <c r="C953" s="16" t="s">
        <v>18</v>
      </c>
      <c r="D953" s="17">
        <v>20.0</v>
      </c>
      <c r="E953" s="16" t="s">
        <v>15</v>
      </c>
      <c r="F953" s="7" t="s">
        <v>12</v>
      </c>
      <c r="G953" s="18" t="s">
        <v>1832</v>
      </c>
      <c r="H953" s="9"/>
      <c r="I953" s="9"/>
    </row>
    <row r="954">
      <c r="A954" s="13" t="s">
        <v>1688</v>
      </c>
      <c r="B954" s="13" t="s">
        <v>1833</v>
      </c>
      <c r="C954" s="13" t="s">
        <v>18</v>
      </c>
      <c r="D954" s="14">
        <v>22.0</v>
      </c>
      <c r="E954" s="13" t="s">
        <v>15</v>
      </c>
      <c r="F954" s="13" t="s">
        <v>1834</v>
      </c>
      <c r="G954" s="15" t="s">
        <v>1835</v>
      </c>
      <c r="H954" s="3"/>
      <c r="I954" s="3"/>
    </row>
    <row r="955">
      <c r="A955" s="16" t="s">
        <v>1688</v>
      </c>
      <c r="B955" s="16" t="s">
        <v>1836</v>
      </c>
      <c r="C955" s="16" t="s">
        <v>10</v>
      </c>
      <c r="D955" s="17">
        <v>43.0</v>
      </c>
      <c r="E955" s="16" t="s">
        <v>11</v>
      </c>
      <c r="F955" s="7" t="s">
        <v>12</v>
      </c>
      <c r="G955" s="18" t="s">
        <v>1837</v>
      </c>
      <c r="H955" s="9"/>
      <c r="I955" s="9"/>
    </row>
    <row r="956">
      <c r="A956" s="16" t="s">
        <v>1688</v>
      </c>
      <c r="B956" s="16" t="s">
        <v>1838</v>
      </c>
      <c r="C956" s="16" t="s">
        <v>10</v>
      </c>
      <c r="D956" s="17">
        <v>86.0</v>
      </c>
      <c r="E956" s="16" t="s">
        <v>15</v>
      </c>
      <c r="F956" s="7" t="s">
        <v>12</v>
      </c>
      <c r="G956" s="18" t="s">
        <v>1839</v>
      </c>
      <c r="H956" s="9"/>
      <c r="I956" s="9"/>
    </row>
    <row r="957">
      <c r="A957" s="13" t="s">
        <v>1688</v>
      </c>
      <c r="B957" s="13" t="s">
        <v>1840</v>
      </c>
      <c r="C957" s="13" t="s">
        <v>10</v>
      </c>
      <c r="D957" s="14">
        <v>48.0</v>
      </c>
      <c r="E957" s="13" t="s">
        <v>15</v>
      </c>
      <c r="F957" s="13" t="s">
        <v>69</v>
      </c>
      <c r="G957" s="15" t="s">
        <v>1841</v>
      </c>
      <c r="H957" s="3"/>
      <c r="I957" s="3"/>
    </row>
    <row r="958">
      <c r="A958" s="16" t="s">
        <v>1688</v>
      </c>
      <c r="B958" s="16" t="s">
        <v>1842</v>
      </c>
      <c r="C958" s="16" t="s">
        <v>18</v>
      </c>
      <c r="D958" s="17">
        <v>33.0</v>
      </c>
      <c r="E958" s="16" t="s">
        <v>15</v>
      </c>
      <c r="F958" s="7" t="s">
        <v>12</v>
      </c>
      <c r="G958" s="18" t="s">
        <v>1843</v>
      </c>
      <c r="H958" s="9"/>
      <c r="I958" s="9"/>
    </row>
    <row r="959">
      <c r="A959" s="16" t="s">
        <v>1688</v>
      </c>
      <c r="B959" s="16" t="s">
        <v>1844</v>
      </c>
      <c r="C959" s="16" t="s">
        <v>10</v>
      </c>
      <c r="D959" s="17">
        <v>46.0</v>
      </c>
      <c r="E959" s="16" t="s">
        <v>11</v>
      </c>
      <c r="F959" s="7" t="s">
        <v>12</v>
      </c>
      <c r="G959" s="18" t="s">
        <v>1845</v>
      </c>
      <c r="H959" s="9"/>
      <c r="I959" s="9"/>
    </row>
    <row r="960">
      <c r="A960" s="16" t="s">
        <v>1688</v>
      </c>
      <c r="B960" s="16" t="s">
        <v>1846</v>
      </c>
      <c r="C960" s="16" t="s">
        <v>10</v>
      </c>
      <c r="D960" s="17">
        <v>119.0</v>
      </c>
      <c r="E960" s="16" t="s">
        <v>15</v>
      </c>
      <c r="F960" s="7" t="s">
        <v>12</v>
      </c>
      <c r="G960" s="18" t="s">
        <v>1847</v>
      </c>
      <c r="H960" s="9"/>
      <c r="I960" s="9"/>
    </row>
    <row r="961">
      <c r="A961" s="16" t="s">
        <v>1688</v>
      </c>
      <c r="B961" s="16" t="s">
        <v>1848</v>
      </c>
      <c r="C961" s="16" t="s">
        <v>10</v>
      </c>
      <c r="D961" s="17">
        <v>20.0</v>
      </c>
      <c r="E961" s="16" t="s">
        <v>15</v>
      </c>
      <c r="F961" s="7" t="s">
        <v>12</v>
      </c>
      <c r="G961" s="18" t="s">
        <v>1849</v>
      </c>
      <c r="H961" s="9"/>
      <c r="I961" s="9"/>
    </row>
    <row r="962">
      <c r="A962" s="16" t="s">
        <v>1688</v>
      </c>
      <c r="B962" s="16" t="s">
        <v>1850</v>
      </c>
      <c r="C962" s="16" t="s">
        <v>10</v>
      </c>
      <c r="D962" s="17">
        <v>65.0</v>
      </c>
      <c r="E962" s="16" t="s">
        <v>15</v>
      </c>
      <c r="F962" s="7" t="s">
        <v>12</v>
      </c>
      <c r="G962" s="18" t="s">
        <v>1851</v>
      </c>
      <c r="H962" s="9"/>
      <c r="I962" s="9"/>
    </row>
    <row r="963">
      <c r="A963" s="16" t="s">
        <v>1688</v>
      </c>
      <c r="B963" s="16" t="s">
        <v>1852</v>
      </c>
      <c r="C963" s="16" t="s">
        <v>18</v>
      </c>
      <c r="D963" s="17">
        <v>28.0</v>
      </c>
      <c r="E963" s="16" t="s">
        <v>15</v>
      </c>
      <c r="F963" s="7" t="s">
        <v>12</v>
      </c>
      <c r="G963" s="18" t="s">
        <v>1853</v>
      </c>
      <c r="H963" s="9"/>
      <c r="I963" s="9"/>
    </row>
    <row r="964">
      <c r="A964" s="16" t="s">
        <v>1688</v>
      </c>
      <c r="B964" s="16" t="s">
        <v>1854</v>
      </c>
      <c r="C964" s="16" t="s">
        <v>10</v>
      </c>
      <c r="D964" s="17">
        <v>83.0</v>
      </c>
      <c r="E964" s="16" t="s">
        <v>15</v>
      </c>
      <c r="F964" s="7" t="s">
        <v>12</v>
      </c>
      <c r="G964" s="18" t="s">
        <v>1855</v>
      </c>
      <c r="H964" s="9"/>
      <c r="I964" s="9"/>
    </row>
    <row r="965">
      <c r="A965" s="16" t="s">
        <v>1688</v>
      </c>
      <c r="B965" s="16" t="s">
        <v>1856</v>
      </c>
      <c r="C965" s="16" t="s">
        <v>18</v>
      </c>
      <c r="D965" s="17">
        <v>13.0</v>
      </c>
      <c r="E965" s="16" t="s">
        <v>15</v>
      </c>
      <c r="F965" s="7" t="s">
        <v>12</v>
      </c>
      <c r="G965" s="18" t="s">
        <v>1857</v>
      </c>
      <c r="H965" s="9"/>
      <c r="I965" s="9"/>
    </row>
    <row r="966">
      <c r="A966" s="16" t="s">
        <v>1688</v>
      </c>
      <c r="B966" s="16" t="s">
        <v>1858</v>
      </c>
      <c r="C966" s="16" t="s">
        <v>10</v>
      </c>
      <c r="D966" s="17">
        <v>92.0</v>
      </c>
      <c r="E966" s="16" t="s">
        <v>11</v>
      </c>
      <c r="F966" s="7" t="s">
        <v>12</v>
      </c>
      <c r="G966" s="18" t="s">
        <v>1859</v>
      </c>
      <c r="H966" s="9"/>
      <c r="I966" s="9"/>
    </row>
    <row r="967">
      <c r="A967" s="16" t="s">
        <v>1688</v>
      </c>
      <c r="B967" s="16" t="s">
        <v>1860</v>
      </c>
      <c r="C967" s="16" t="s">
        <v>10</v>
      </c>
      <c r="D967" s="17">
        <v>117.0</v>
      </c>
      <c r="E967" s="16" t="s">
        <v>11</v>
      </c>
      <c r="F967" s="7" t="s">
        <v>12</v>
      </c>
      <c r="G967" s="18" t="s">
        <v>1861</v>
      </c>
      <c r="H967" s="9"/>
      <c r="I967" s="9"/>
    </row>
    <row r="968">
      <c r="A968" s="13" t="s">
        <v>1688</v>
      </c>
      <c r="B968" s="13" t="s">
        <v>1862</v>
      </c>
      <c r="C968" s="13" t="s">
        <v>10</v>
      </c>
      <c r="D968" s="14">
        <v>18.0</v>
      </c>
      <c r="E968" s="13" t="s">
        <v>15</v>
      </c>
      <c r="F968" s="13" t="s">
        <v>19</v>
      </c>
      <c r="G968" s="15" t="s">
        <v>1863</v>
      </c>
      <c r="H968" s="3"/>
      <c r="I968" s="3"/>
    </row>
    <row r="969">
      <c r="A969" s="16" t="s">
        <v>1688</v>
      </c>
      <c r="B969" s="16" t="s">
        <v>1864</v>
      </c>
      <c r="C969" s="16" t="s">
        <v>10</v>
      </c>
      <c r="D969" s="17">
        <v>58.0</v>
      </c>
      <c r="E969" s="16" t="s">
        <v>15</v>
      </c>
      <c r="F969" s="7" t="s">
        <v>12</v>
      </c>
      <c r="G969" s="18" t="s">
        <v>1865</v>
      </c>
      <c r="H969" s="9"/>
      <c r="I969" s="9"/>
    </row>
    <row r="970">
      <c r="A970" s="16" t="s">
        <v>1688</v>
      </c>
      <c r="B970" s="16" t="s">
        <v>1866</v>
      </c>
      <c r="C970" s="16" t="s">
        <v>10</v>
      </c>
      <c r="D970" s="17">
        <v>14.0</v>
      </c>
      <c r="E970" s="16" t="s">
        <v>11</v>
      </c>
      <c r="F970" s="7" t="s">
        <v>12</v>
      </c>
      <c r="G970" s="18" t="s">
        <v>1867</v>
      </c>
      <c r="H970" s="9"/>
      <c r="I970" s="9"/>
    </row>
    <row r="971">
      <c r="A971" s="16" t="s">
        <v>1688</v>
      </c>
      <c r="B971" s="16" t="s">
        <v>1868</v>
      </c>
      <c r="C971" s="16" t="s">
        <v>10</v>
      </c>
      <c r="D971" s="17">
        <v>16.0</v>
      </c>
      <c r="E971" s="16" t="s">
        <v>15</v>
      </c>
      <c r="F971" s="7" t="s">
        <v>12</v>
      </c>
      <c r="G971" s="18" t="s">
        <v>1869</v>
      </c>
      <c r="H971" s="9"/>
      <c r="I971" s="9"/>
    </row>
    <row r="972">
      <c r="A972" s="16" t="s">
        <v>1688</v>
      </c>
      <c r="B972" s="16" t="s">
        <v>1870</v>
      </c>
      <c r="C972" s="16" t="s">
        <v>18</v>
      </c>
      <c r="D972" s="17">
        <v>25.0</v>
      </c>
      <c r="E972" s="16" t="s">
        <v>11</v>
      </c>
      <c r="F972" s="7" t="s">
        <v>12</v>
      </c>
      <c r="G972" s="18" t="s">
        <v>1871</v>
      </c>
      <c r="H972" s="9"/>
      <c r="I972" s="9"/>
    </row>
    <row r="973">
      <c r="A973" s="16" t="s">
        <v>1688</v>
      </c>
      <c r="B973" s="16" t="s">
        <v>1872</v>
      </c>
      <c r="C973" s="16" t="s">
        <v>18</v>
      </c>
      <c r="D973" s="17">
        <v>15.0</v>
      </c>
      <c r="E973" s="16" t="s">
        <v>11</v>
      </c>
      <c r="F973" s="7" t="s">
        <v>12</v>
      </c>
      <c r="G973" s="18" t="s">
        <v>1873</v>
      </c>
      <c r="H973" s="9"/>
      <c r="I973" s="9"/>
    </row>
    <row r="974">
      <c r="A974" s="16" t="s">
        <v>1688</v>
      </c>
      <c r="B974" s="16" t="s">
        <v>1874</v>
      </c>
      <c r="C974" s="16" t="s">
        <v>10</v>
      </c>
      <c r="D974" s="17">
        <v>82.0</v>
      </c>
      <c r="E974" s="16" t="s">
        <v>15</v>
      </c>
      <c r="F974" s="7" t="s">
        <v>12</v>
      </c>
      <c r="G974" s="18" t="s">
        <v>1875</v>
      </c>
      <c r="H974" s="9"/>
      <c r="I974" s="9"/>
    </row>
    <row r="975">
      <c r="A975" s="16" t="s">
        <v>1688</v>
      </c>
      <c r="B975" s="16" t="s">
        <v>1876</v>
      </c>
      <c r="C975" s="16" t="s">
        <v>10</v>
      </c>
      <c r="D975" s="17">
        <v>68.0</v>
      </c>
      <c r="E975" s="16" t="s">
        <v>15</v>
      </c>
      <c r="F975" s="7" t="s">
        <v>12</v>
      </c>
      <c r="G975" s="18" t="s">
        <v>1877</v>
      </c>
      <c r="H975" s="9"/>
      <c r="I975" s="9"/>
    </row>
    <row r="976">
      <c r="A976" s="16" t="s">
        <v>1688</v>
      </c>
      <c r="B976" s="16" t="s">
        <v>1878</v>
      </c>
      <c r="C976" s="16" t="s">
        <v>10</v>
      </c>
      <c r="D976" s="17">
        <v>45.0</v>
      </c>
      <c r="E976" s="16" t="s">
        <v>11</v>
      </c>
      <c r="F976" s="7" t="s">
        <v>12</v>
      </c>
      <c r="G976" s="18" t="s">
        <v>1879</v>
      </c>
      <c r="H976" s="9"/>
      <c r="I976" s="9"/>
    </row>
    <row r="977">
      <c r="A977" s="16" t="s">
        <v>1688</v>
      </c>
      <c r="B977" s="16" t="s">
        <v>1880</v>
      </c>
      <c r="C977" s="16" t="s">
        <v>10</v>
      </c>
      <c r="D977" s="17">
        <v>61.0</v>
      </c>
      <c r="E977" s="16" t="s">
        <v>15</v>
      </c>
      <c r="F977" s="7" t="s">
        <v>12</v>
      </c>
      <c r="G977" s="18" t="s">
        <v>1881</v>
      </c>
      <c r="H977" s="9"/>
      <c r="I977" s="9"/>
    </row>
    <row r="978">
      <c r="A978" s="16" t="s">
        <v>1688</v>
      </c>
      <c r="B978" s="16" t="s">
        <v>1882</v>
      </c>
      <c r="C978" s="16" t="s">
        <v>10</v>
      </c>
      <c r="D978" s="17">
        <v>60.0</v>
      </c>
      <c r="E978" s="16" t="s">
        <v>11</v>
      </c>
      <c r="F978" s="7" t="s">
        <v>12</v>
      </c>
      <c r="G978" s="18" t="s">
        <v>1883</v>
      </c>
      <c r="H978" s="9"/>
      <c r="I978" s="9"/>
    </row>
    <row r="979">
      <c r="A979" s="16" t="s">
        <v>1688</v>
      </c>
      <c r="B979" s="16" t="s">
        <v>1884</v>
      </c>
      <c r="C979" s="16" t="s">
        <v>10</v>
      </c>
      <c r="D979" s="17">
        <v>97.0</v>
      </c>
      <c r="E979" s="16" t="s">
        <v>11</v>
      </c>
      <c r="F979" s="7" t="s">
        <v>12</v>
      </c>
      <c r="G979" s="18" t="s">
        <v>1885</v>
      </c>
      <c r="H979" s="9"/>
      <c r="I979" s="9"/>
    </row>
    <row r="980">
      <c r="A980" s="16" t="s">
        <v>1688</v>
      </c>
      <c r="B980" s="16" t="s">
        <v>1886</v>
      </c>
      <c r="C980" s="16" t="s">
        <v>18</v>
      </c>
      <c r="D980" s="17">
        <v>26.0</v>
      </c>
      <c r="E980" s="16" t="s">
        <v>11</v>
      </c>
      <c r="F980" s="7" t="s">
        <v>12</v>
      </c>
      <c r="G980" s="18" t="s">
        <v>1887</v>
      </c>
      <c r="H980" s="9"/>
      <c r="I980" s="9"/>
    </row>
    <row r="981">
      <c r="A981" s="16" t="s">
        <v>1688</v>
      </c>
      <c r="B981" s="16" t="s">
        <v>1888</v>
      </c>
      <c r="C981" s="16" t="s">
        <v>18</v>
      </c>
      <c r="D981" s="17">
        <v>24.0</v>
      </c>
      <c r="E981" s="16" t="s">
        <v>11</v>
      </c>
      <c r="F981" s="7" t="s">
        <v>12</v>
      </c>
      <c r="G981" s="18" t="s">
        <v>1889</v>
      </c>
      <c r="H981" s="9"/>
      <c r="I981" s="9"/>
    </row>
    <row r="982">
      <c r="A982" s="16" t="s">
        <v>1688</v>
      </c>
      <c r="B982" s="16" t="s">
        <v>1890</v>
      </c>
      <c r="C982" s="16" t="s">
        <v>10</v>
      </c>
      <c r="D982" s="17">
        <v>105.0</v>
      </c>
      <c r="E982" s="16" t="s">
        <v>11</v>
      </c>
      <c r="F982" s="7" t="s">
        <v>12</v>
      </c>
      <c r="G982" s="18" t="s">
        <v>1891</v>
      </c>
      <c r="H982" s="9"/>
      <c r="I982" s="9"/>
    </row>
    <row r="983">
      <c r="A983" s="16" t="s">
        <v>1688</v>
      </c>
      <c r="B983" s="16" t="s">
        <v>1892</v>
      </c>
      <c r="C983" s="16" t="s">
        <v>10</v>
      </c>
      <c r="D983" s="17">
        <v>94.0</v>
      </c>
      <c r="E983" s="16" t="s">
        <v>15</v>
      </c>
      <c r="F983" s="7" t="s">
        <v>12</v>
      </c>
      <c r="G983" s="18" t="s">
        <v>1893</v>
      </c>
      <c r="H983" s="9"/>
      <c r="I983" s="9"/>
    </row>
    <row r="984">
      <c r="A984" s="16" t="s">
        <v>1688</v>
      </c>
      <c r="B984" s="16" t="s">
        <v>1894</v>
      </c>
      <c r="C984" s="16" t="s">
        <v>10</v>
      </c>
      <c r="D984" s="17">
        <v>102.0</v>
      </c>
      <c r="E984" s="16" t="s">
        <v>11</v>
      </c>
      <c r="F984" s="7" t="s">
        <v>12</v>
      </c>
      <c r="G984" s="18" t="s">
        <v>1895</v>
      </c>
      <c r="H984" s="9"/>
      <c r="I984" s="9"/>
    </row>
    <row r="985">
      <c r="A985" s="13" t="s">
        <v>1688</v>
      </c>
      <c r="B985" s="13" t="s">
        <v>1896</v>
      </c>
      <c r="C985" s="13" t="s">
        <v>10</v>
      </c>
      <c r="D985" s="14">
        <v>70.0</v>
      </c>
      <c r="E985" s="13" t="s">
        <v>15</v>
      </c>
      <c r="F985" s="13" t="s">
        <v>69</v>
      </c>
      <c r="G985" s="15" t="s">
        <v>1897</v>
      </c>
      <c r="H985" s="3"/>
      <c r="I985" s="3"/>
    </row>
    <row r="986">
      <c r="A986" s="16" t="s">
        <v>1688</v>
      </c>
      <c r="B986" s="16" t="s">
        <v>1898</v>
      </c>
      <c r="C986" s="16" t="s">
        <v>10</v>
      </c>
      <c r="D986" s="17">
        <v>62.0</v>
      </c>
      <c r="E986" s="16" t="s">
        <v>11</v>
      </c>
      <c r="F986" s="7" t="s">
        <v>12</v>
      </c>
      <c r="G986" s="18" t="s">
        <v>1899</v>
      </c>
      <c r="H986" s="9"/>
      <c r="I986" s="9"/>
    </row>
    <row r="987">
      <c r="A987" s="16" t="s">
        <v>1688</v>
      </c>
      <c r="B987" s="16" t="s">
        <v>1900</v>
      </c>
      <c r="C987" s="16" t="s">
        <v>10</v>
      </c>
      <c r="D987" s="17">
        <v>1.0</v>
      </c>
      <c r="E987" s="16" t="s">
        <v>15</v>
      </c>
      <c r="F987" s="7" t="s">
        <v>12</v>
      </c>
      <c r="G987" s="18" t="s">
        <v>1901</v>
      </c>
      <c r="H987" s="9"/>
      <c r="I987" s="9"/>
    </row>
    <row r="988">
      <c r="A988" s="16" t="s">
        <v>1688</v>
      </c>
      <c r="B988" s="16" t="s">
        <v>1902</v>
      </c>
      <c r="C988" s="16" t="s">
        <v>10</v>
      </c>
      <c r="D988" s="17">
        <v>79.0</v>
      </c>
      <c r="E988" s="16" t="s">
        <v>15</v>
      </c>
      <c r="F988" s="7" t="s">
        <v>12</v>
      </c>
      <c r="G988" s="18" t="s">
        <v>1903</v>
      </c>
      <c r="H988" s="9"/>
      <c r="I988" s="9"/>
    </row>
    <row r="989">
      <c r="A989" s="16" t="s">
        <v>1688</v>
      </c>
      <c r="B989" s="16" t="s">
        <v>1904</v>
      </c>
      <c r="C989" s="16" t="s">
        <v>10</v>
      </c>
      <c r="D989" s="17">
        <v>118.0</v>
      </c>
      <c r="E989" s="16" t="s">
        <v>15</v>
      </c>
      <c r="F989" s="7" t="s">
        <v>12</v>
      </c>
      <c r="G989" s="18" t="s">
        <v>1905</v>
      </c>
      <c r="H989" s="9"/>
      <c r="I989" s="9"/>
    </row>
    <row r="990">
      <c r="A990" s="16" t="s">
        <v>1688</v>
      </c>
      <c r="B990" s="16" t="s">
        <v>1906</v>
      </c>
      <c r="C990" s="16" t="s">
        <v>10</v>
      </c>
      <c r="D990" s="17">
        <v>98.0</v>
      </c>
      <c r="E990" s="16" t="s">
        <v>11</v>
      </c>
      <c r="F990" s="7" t="s">
        <v>12</v>
      </c>
      <c r="G990" s="18" t="s">
        <v>1907</v>
      </c>
      <c r="H990" s="9"/>
      <c r="I990" s="9"/>
    </row>
    <row r="991">
      <c r="A991" s="13" t="s">
        <v>1688</v>
      </c>
      <c r="B991" s="13" t="s">
        <v>1908</v>
      </c>
      <c r="C991" s="13" t="s">
        <v>10</v>
      </c>
      <c r="D991" s="14">
        <v>33.0</v>
      </c>
      <c r="E991" s="13" t="s">
        <v>15</v>
      </c>
      <c r="F991" s="13" t="s">
        <v>69</v>
      </c>
      <c r="G991" s="15" t="s">
        <v>1909</v>
      </c>
      <c r="H991" s="3"/>
      <c r="I991" s="3"/>
    </row>
    <row r="992">
      <c r="A992" s="13" t="s">
        <v>1688</v>
      </c>
      <c r="B992" s="13" t="s">
        <v>1910</v>
      </c>
      <c r="C992" s="13" t="s">
        <v>10</v>
      </c>
      <c r="D992" s="14">
        <v>26.0</v>
      </c>
      <c r="E992" s="13" t="s">
        <v>15</v>
      </c>
      <c r="F992" s="13" t="s">
        <v>19</v>
      </c>
      <c r="G992" s="15" t="s">
        <v>1911</v>
      </c>
      <c r="H992" s="3"/>
      <c r="I992" s="3"/>
    </row>
    <row r="993">
      <c r="A993" s="16" t="s">
        <v>1688</v>
      </c>
      <c r="B993" s="16" t="s">
        <v>1912</v>
      </c>
      <c r="C993" s="16" t="s">
        <v>10</v>
      </c>
      <c r="D993" s="17">
        <v>3.0</v>
      </c>
      <c r="E993" s="16" t="s">
        <v>15</v>
      </c>
      <c r="F993" s="7" t="s">
        <v>12</v>
      </c>
      <c r="G993" s="18" t="s">
        <v>1913</v>
      </c>
      <c r="H993" s="9"/>
      <c r="I993" s="9"/>
    </row>
    <row r="994">
      <c r="A994" s="16" t="s">
        <v>1688</v>
      </c>
      <c r="B994" s="16" t="s">
        <v>1914</v>
      </c>
      <c r="C994" s="16" t="s">
        <v>18</v>
      </c>
      <c r="D994" s="17">
        <v>18.0</v>
      </c>
      <c r="E994" s="16" t="s">
        <v>15</v>
      </c>
      <c r="F994" s="7" t="s">
        <v>12</v>
      </c>
      <c r="G994" s="18" t="s">
        <v>1915</v>
      </c>
      <c r="H994" s="9"/>
      <c r="I994" s="9"/>
    </row>
    <row r="995">
      <c r="A995" s="13" t="s">
        <v>1688</v>
      </c>
      <c r="B995" s="13" t="s">
        <v>1916</v>
      </c>
      <c r="C995" s="13" t="s">
        <v>10</v>
      </c>
      <c r="D995" s="14">
        <v>115.0</v>
      </c>
      <c r="E995" s="13" t="s">
        <v>15</v>
      </c>
      <c r="F995" s="13" t="s">
        <v>44</v>
      </c>
      <c r="G995" s="15" t="s">
        <v>1917</v>
      </c>
      <c r="H995" s="3"/>
      <c r="I995" s="3"/>
    </row>
    <row r="996">
      <c r="A996" s="16" t="s">
        <v>1688</v>
      </c>
      <c r="B996" s="16" t="s">
        <v>1918</v>
      </c>
      <c r="C996" s="16" t="s">
        <v>10</v>
      </c>
      <c r="D996" s="17">
        <v>47.0</v>
      </c>
      <c r="E996" s="16" t="s">
        <v>15</v>
      </c>
      <c r="F996" s="7" t="s">
        <v>12</v>
      </c>
      <c r="G996" s="18" t="s">
        <v>1919</v>
      </c>
      <c r="H996" s="9"/>
      <c r="I996" s="9"/>
    </row>
    <row r="997">
      <c r="A997" s="16" t="s">
        <v>1688</v>
      </c>
      <c r="B997" s="16" t="s">
        <v>1920</v>
      </c>
      <c r="C997" s="16" t="s">
        <v>10</v>
      </c>
      <c r="D997" s="17">
        <v>91.0</v>
      </c>
      <c r="E997" s="16" t="s">
        <v>15</v>
      </c>
      <c r="F997" s="7" t="s">
        <v>12</v>
      </c>
      <c r="G997" s="18" t="s">
        <v>1921</v>
      </c>
      <c r="H997" s="9"/>
      <c r="I997" s="9"/>
    </row>
    <row r="998">
      <c r="A998" s="16" t="s">
        <v>1688</v>
      </c>
      <c r="B998" s="16" t="s">
        <v>1922</v>
      </c>
      <c r="C998" s="16" t="s">
        <v>10</v>
      </c>
      <c r="D998" s="17">
        <v>6.0</v>
      </c>
      <c r="E998" s="16" t="s">
        <v>15</v>
      </c>
      <c r="F998" s="7" t="s">
        <v>12</v>
      </c>
      <c r="G998" s="18" t="s">
        <v>1923</v>
      </c>
      <c r="H998" s="9"/>
      <c r="I998" s="9"/>
    </row>
    <row r="999">
      <c r="A999" s="13" t="s">
        <v>1688</v>
      </c>
      <c r="B999" s="13" t="s">
        <v>1924</v>
      </c>
      <c r="C999" s="13" t="s">
        <v>10</v>
      </c>
      <c r="D999" s="14">
        <v>40.0</v>
      </c>
      <c r="E999" s="13" t="s">
        <v>11</v>
      </c>
      <c r="F999" s="13" t="s">
        <v>148</v>
      </c>
      <c r="G999" s="15" t="s">
        <v>1925</v>
      </c>
      <c r="H999" s="3"/>
      <c r="I999" s="3"/>
    </row>
    <row r="1000">
      <c r="A1000" s="16" t="s">
        <v>1688</v>
      </c>
      <c r="B1000" s="16" t="s">
        <v>1926</v>
      </c>
      <c r="C1000" s="16" t="s">
        <v>10</v>
      </c>
      <c r="D1000" s="17">
        <v>36.0</v>
      </c>
      <c r="E1000" s="16" t="s">
        <v>15</v>
      </c>
      <c r="F1000" s="7" t="s">
        <v>12</v>
      </c>
      <c r="G1000" s="18" t="s">
        <v>1927</v>
      </c>
      <c r="H1000" s="9"/>
      <c r="I1000" s="9"/>
    </row>
    <row r="1001">
      <c r="A1001" s="16" t="s">
        <v>1688</v>
      </c>
      <c r="B1001" s="16" t="s">
        <v>1928</v>
      </c>
      <c r="C1001" s="16" t="s">
        <v>18</v>
      </c>
      <c r="D1001" s="17">
        <v>11.0</v>
      </c>
      <c r="E1001" s="16" t="s">
        <v>15</v>
      </c>
      <c r="F1001" s="7" t="s">
        <v>12</v>
      </c>
      <c r="G1001" s="18" t="s">
        <v>1929</v>
      </c>
      <c r="H1001" s="9"/>
      <c r="I1001" s="9"/>
    </row>
    <row r="1002">
      <c r="A1002" s="16" t="s">
        <v>1688</v>
      </c>
      <c r="B1002" s="16" t="s">
        <v>1930</v>
      </c>
      <c r="C1002" s="16" t="s">
        <v>10</v>
      </c>
      <c r="D1002" s="17">
        <v>54.0</v>
      </c>
      <c r="E1002" s="16" t="s">
        <v>15</v>
      </c>
      <c r="F1002" s="7" t="s">
        <v>12</v>
      </c>
      <c r="G1002" s="18" t="s">
        <v>1931</v>
      </c>
      <c r="H1002" s="9"/>
      <c r="I1002" s="9"/>
    </row>
    <row r="1003">
      <c r="A1003" s="13" t="s">
        <v>1688</v>
      </c>
      <c r="B1003" s="13" t="s">
        <v>1932</v>
      </c>
      <c r="C1003" s="13" t="s">
        <v>10</v>
      </c>
      <c r="D1003" s="14">
        <v>27.0</v>
      </c>
      <c r="E1003" s="13" t="s">
        <v>15</v>
      </c>
      <c r="F1003" s="13" t="s">
        <v>36</v>
      </c>
      <c r="G1003" s="15" t="s">
        <v>1933</v>
      </c>
      <c r="H1003" s="3"/>
      <c r="I1003" s="3"/>
    </row>
    <row r="1004">
      <c r="A1004" s="16" t="s">
        <v>1688</v>
      </c>
      <c r="B1004" s="16" t="s">
        <v>1934</v>
      </c>
      <c r="C1004" s="16" t="s">
        <v>10</v>
      </c>
      <c r="D1004" s="17">
        <v>90.0</v>
      </c>
      <c r="E1004" s="16" t="s">
        <v>11</v>
      </c>
      <c r="F1004" s="7" t="s">
        <v>12</v>
      </c>
      <c r="G1004" s="18" t="s">
        <v>1935</v>
      </c>
      <c r="H1004" s="9"/>
      <c r="I1004" s="9"/>
    </row>
    <row r="1005">
      <c r="A1005" s="16" t="s">
        <v>1688</v>
      </c>
      <c r="B1005" s="16" t="s">
        <v>1936</v>
      </c>
      <c r="C1005" s="16" t="s">
        <v>10</v>
      </c>
      <c r="D1005" s="17">
        <v>34.0</v>
      </c>
      <c r="E1005" s="16" t="s">
        <v>15</v>
      </c>
      <c r="F1005" s="7" t="s">
        <v>12</v>
      </c>
      <c r="G1005" s="18" t="s">
        <v>1937</v>
      </c>
      <c r="H1005" s="9"/>
      <c r="I1005" s="9"/>
    </row>
    <row r="1006">
      <c r="A1006" s="16" t="s">
        <v>1688</v>
      </c>
      <c r="B1006" s="16" t="s">
        <v>1938</v>
      </c>
      <c r="C1006" s="16" t="s">
        <v>10</v>
      </c>
      <c r="D1006" s="17">
        <v>2.0</v>
      </c>
      <c r="E1006" s="16" t="s">
        <v>15</v>
      </c>
      <c r="F1006" s="7" t="s">
        <v>12</v>
      </c>
      <c r="G1006" s="18" t="s">
        <v>1939</v>
      </c>
      <c r="H1006" s="9"/>
      <c r="I1006" s="9"/>
    </row>
    <row r="1007">
      <c r="A1007" s="16" t="s">
        <v>1688</v>
      </c>
      <c r="B1007" s="16" t="s">
        <v>1940</v>
      </c>
      <c r="C1007" s="16" t="s">
        <v>10</v>
      </c>
      <c r="D1007" s="17">
        <v>10.0</v>
      </c>
      <c r="E1007" s="16" t="s">
        <v>15</v>
      </c>
      <c r="F1007" s="7" t="s">
        <v>12</v>
      </c>
      <c r="G1007" s="18" t="s">
        <v>1941</v>
      </c>
      <c r="H1007" s="9"/>
      <c r="I1007" s="9"/>
    </row>
    <row r="1008">
      <c r="A1008" s="16" t="s">
        <v>1688</v>
      </c>
      <c r="B1008" s="16" t="s">
        <v>1942</v>
      </c>
      <c r="C1008" s="16" t="s">
        <v>10</v>
      </c>
      <c r="D1008" s="17">
        <v>103.0</v>
      </c>
      <c r="E1008" s="16" t="s">
        <v>11</v>
      </c>
      <c r="F1008" s="7" t="s">
        <v>12</v>
      </c>
      <c r="G1008" s="18" t="s">
        <v>1943</v>
      </c>
      <c r="H1008" s="9"/>
      <c r="I1008" s="9"/>
    </row>
    <row r="1009">
      <c r="A1009" s="16" t="s">
        <v>1688</v>
      </c>
      <c r="B1009" s="16" t="s">
        <v>1944</v>
      </c>
      <c r="C1009" s="16" t="s">
        <v>18</v>
      </c>
      <c r="D1009" s="17">
        <v>32.0</v>
      </c>
      <c r="E1009" s="16" t="s">
        <v>11</v>
      </c>
      <c r="F1009" s="7" t="s">
        <v>12</v>
      </c>
      <c r="G1009" s="18" t="s">
        <v>1945</v>
      </c>
      <c r="H1009" s="9"/>
      <c r="I1009" s="9"/>
    </row>
    <row r="1010">
      <c r="A1010" s="16" t="s">
        <v>1688</v>
      </c>
      <c r="B1010" s="16" t="s">
        <v>1946</v>
      </c>
      <c r="C1010" s="16" t="s">
        <v>10</v>
      </c>
      <c r="D1010" s="17">
        <v>24.0</v>
      </c>
      <c r="E1010" s="16" t="s">
        <v>15</v>
      </c>
      <c r="F1010" s="7" t="s">
        <v>12</v>
      </c>
      <c r="G1010" s="18" t="s">
        <v>1947</v>
      </c>
      <c r="H1010" s="9"/>
      <c r="I1010" s="9"/>
    </row>
    <row r="1011">
      <c r="A1011" s="16" t="s">
        <v>1688</v>
      </c>
      <c r="B1011" s="16" t="s">
        <v>1948</v>
      </c>
      <c r="C1011" s="16" t="s">
        <v>10</v>
      </c>
      <c r="D1011" s="17">
        <v>11.0</v>
      </c>
      <c r="E1011" s="16" t="s">
        <v>15</v>
      </c>
      <c r="F1011" s="7" t="s">
        <v>12</v>
      </c>
      <c r="G1011" s="18" t="s">
        <v>1949</v>
      </c>
      <c r="H1011" s="9"/>
      <c r="I1011" s="9"/>
    </row>
    <row r="1012">
      <c r="A1012" s="13" t="s">
        <v>1688</v>
      </c>
      <c r="B1012" s="13" t="s">
        <v>1950</v>
      </c>
      <c r="C1012" s="13" t="s">
        <v>10</v>
      </c>
      <c r="D1012" s="14">
        <v>19.0</v>
      </c>
      <c r="E1012" s="13" t="s">
        <v>15</v>
      </c>
      <c r="F1012" s="13" t="s">
        <v>44</v>
      </c>
      <c r="G1012" s="15" t="s">
        <v>1951</v>
      </c>
      <c r="H1012" s="3"/>
      <c r="I1012" s="3"/>
    </row>
    <row r="1013">
      <c r="A1013" s="13" t="s">
        <v>1688</v>
      </c>
      <c r="B1013" s="13" t="s">
        <v>1952</v>
      </c>
      <c r="C1013" s="13" t="s">
        <v>10</v>
      </c>
      <c r="D1013" s="14">
        <v>52.0</v>
      </c>
      <c r="E1013" s="13" t="s">
        <v>15</v>
      </c>
      <c r="F1013" s="13" t="s">
        <v>19</v>
      </c>
      <c r="G1013" s="15" t="s">
        <v>1953</v>
      </c>
      <c r="H1013" s="3"/>
      <c r="I1013" s="3"/>
    </row>
    <row r="1014">
      <c r="A1014" s="16" t="s">
        <v>1688</v>
      </c>
      <c r="B1014" s="16" t="s">
        <v>1954</v>
      </c>
      <c r="C1014" s="16" t="s">
        <v>10</v>
      </c>
      <c r="D1014" s="17">
        <v>5.0</v>
      </c>
      <c r="E1014" s="16" t="s">
        <v>15</v>
      </c>
      <c r="F1014" s="7" t="s">
        <v>12</v>
      </c>
      <c r="G1014" s="18" t="s">
        <v>1955</v>
      </c>
      <c r="H1014" s="9"/>
      <c r="I1014" s="9"/>
    </row>
    <row r="1015">
      <c r="A1015" s="16" t="s">
        <v>1688</v>
      </c>
      <c r="B1015" s="16" t="s">
        <v>1956</v>
      </c>
      <c r="C1015" s="16" t="s">
        <v>18</v>
      </c>
      <c r="D1015" s="17">
        <v>34.0</v>
      </c>
      <c r="E1015" s="16" t="s">
        <v>11</v>
      </c>
      <c r="F1015" s="7" t="s">
        <v>12</v>
      </c>
      <c r="G1015" s="18" t="s">
        <v>1957</v>
      </c>
      <c r="H1015" s="9"/>
      <c r="I1015" s="9"/>
    </row>
    <row r="1016">
      <c r="A1016" s="16" t="s">
        <v>1688</v>
      </c>
      <c r="B1016" s="16" t="s">
        <v>1958</v>
      </c>
      <c r="C1016" s="16" t="s">
        <v>18</v>
      </c>
      <c r="D1016" s="17">
        <v>9.0</v>
      </c>
      <c r="E1016" s="16" t="s">
        <v>15</v>
      </c>
      <c r="F1016" s="7" t="s">
        <v>12</v>
      </c>
      <c r="G1016" s="18" t="s">
        <v>1959</v>
      </c>
      <c r="H1016" s="9"/>
      <c r="I1016" s="9"/>
    </row>
    <row r="1017">
      <c r="A1017" s="16" t="s">
        <v>1688</v>
      </c>
      <c r="B1017" s="16" t="s">
        <v>1960</v>
      </c>
      <c r="C1017" s="16" t="s">
        <v>10</v>
      </c>
      <c r="D1017" s="17">
        <v>64.0</v>
      </c>
      <c r="E1017" s="16" t="s">
        <v>15</v>
      </c>
      <c r="F1017" s="7" t="s">
        <v>12</v>
      </c>
      <c r="G1017" s="18" t="s">
        <v>1961</v>
      </c>
      <c r="H1017" s="9"/>
      <c r="I1017" s="9"/>
    </row>
    <row r="1018">
      <c r="A1018" s="16" t="s">
        <v>1688</v>
      </c>
      <c r="B1018" s="16" t="s">
        <v>1962</v>
      </c>
      <c r="C1018" s="16" t="s">
        <v>10</v>
      </c>
      <c r="D1018" s="17">
        <v>37.0</v>
      </c>
      <c r="E1018" s="16" t="s">
        <v>15</v>
      </c>
      <c r="F1018" s="7" t="s">
        <v>12</v>
      </c>
      <c r="G1018" s="18" t="s">
        <v>1963</v>
      </c>
      <c r="H1018" s="9"/>
      <c r="I1018" s="9"/>
    </row>
    <row r="1019">
      <c r="A1019" s="16" t="s">
        <v>1688</v>
      </c>
      <c r="B1019" s="16" t="s">
        <v>1964</v>
      </c>
      <c r="C1019" s="16" t="s">
        <v>10</v>
      </c>
      <c r="D1019" s="17">
        <v>25.0</v>
      </c>
      <c r="E1019" s="16" t="s">
        <v>15</v>
      </c>
      <c r="F1019" s="7" t="s">
        <v>12</v>
      </c>
      <c r="G1019" s="18" t="s">
        <v>1965</v>
      </c>
      <c r="H1019" s="9"/>
      <c r="I1019" s="9"/>
    </row>
    <row r="1020">
      <c r="A1020" s="16" t="s">
        <v>1688</v>
      </c>
      <c r="B1020" s="16" t="s">
        <v>1966</v>
      </c>
      <c r="C1020" s="16" t="s">
        <v>18</v>
      </c>
      <c r="D1020" s="17">
        <v>7.0</v>
      </c>
      <c r="E1020" s="16" t="s">
        <v>15</v>
      </c>
      <c r="F1020" s="7" t="s">
        <v>12</v>
      </c>
      <c r="G1020" s="18" t="s">
        <v>1967</v>
      </c>
      <c r="H1020" s="9"/>
      <c r="I1020" s="9"/>
    </row>
    <row r="1021">
      <c r="A1021" s="16" t="s">
        <v>1688</v>
      </c>
      <c r="B1021" s="16" t="s">
        <v>1968</v>
      </c>
      <c r="C1021" s="16" t="s">
        <v>10</v>
      </c>
      <c r="D1021" s="17">
        <v>4.0</v>
      </c>
      <c r="E1021" s="16" t="s">
        <v>15</v>
      </c>
      <c r="F1021" s="7" t="s">
        <v>12</v>
      </c>
      <c r="G1021" s="18" t="s">
        <v>1969</v>
      </c>
      <c r="H1021" s="9"/>
      <c r="I1021" s="9"/>
    </row>
    <row r="1022">
      <c r="A1022" s="16" t="s">
        <v>1688</v>
      </c>
      <c r="B1022" s="16" t="s">
        <v>1970</v>
      </c>
      <c r="C1022" s="16" t="s">
        <v>10</v>
      </c>
      <c r="D1022" s="17">
        <v>77.0</v>
      </c>
      <c r="E1022" s="16" t="s">
        <v>15</v>
      </c>
      <c r="F1022" s="7" t="s">
        <v>12</v>
      </c>
      <c r="G1022" s="18" t="s">
        <v>1971</v>
      </c>
      <c r="H1022" s="9"/>
      <c r="I1022" s="9"/>
    </row>
    <row r="1023">
      <c r="A1023" s="16" t="s">
        <v>1688</v>
      </c>
      <c r="B1023" s="16" t="s">
        <v>1972</v>
      </c>
      <c r="C1023" s="16" t="s">
        <v>18</v>
      </c>
      <c r="D1023" s="17">
        <v>30.0</v>
      </c>
      <c r="E1023" s="16" t="s">
        <v>11</v>
      </c>
      <c r="F1023" s="7" t="s">
        <v>12</v>
      </c>
      <c r="G1023" s="18" t="s">
        <v>1973</v>
      </c>
      <c r="H1023" s="9"/>
      <c r="I1023" s="9"/>
    </row>
    <row r="1024">
      <c r="A1024" s="16" t="s">
        <v>1688</v>
      </c>
      <c r="B1024" s="16" t="s">
        <v>1974</v>
      </c>
      <c r="C1024" s="16" t="s">
        <v>10</v>
      </c>
      <c r="D1024" s="17">
        <v>85.0</v>
      </c>
      <c r="E1024" s="16" t="s">
        <v>15</v>
      </c>
      <c r="F1024" s="7" t="s">
        <v>12</v>
      </c>
      <c r="G1024" s="18" t="s">
        <v>1975</v>
      </c>
      <c r="H1024" s="9"/>
      <c r="I1024" s="9"/>
    </row>
    <row r="1025">
      <c r="A1025" s="16" t="s">
        <v>1688</v>
      </c>
      <c r="B1025" s="16" t="s">
        <v>1976</v>
      </c>
      <c r="C1025" s="16" t="s">
        <v>18</v>
      </c>
      <c r="D1025" s="17">
        <v>8.0</v>
      </c>
      <c r="E1025" s="16" t="s">
        <v>15</v>
      </c>
      <c r="F1025" s="7" t="s">
        <v>12</v>
      </c>
      <c r="G1025" s="18" t="s">
        <v>1977</v>
      </c>
      <c r="H1025" s="9"/>
      <c r="I1025" s="9"/>
    </row>
    <row r="1026">
      <c r="A1026" s="16" t="s">
        <v>1688</v>
      </c>
      <c r="B1026" s="16" t="s">
        <v>1978</v>
      </c>
      <c r="C1026" s="16" t="s">
        <v>10</v>
      </c>
      <c r="D1026" s="17">
        <v>110.0</v>
      </c>
      <c r="E1026" s="16" t="s">
        <v>15</v>
      </c>
      <c r="F1026" s="7" t="s">
        <v>12</v>
      </c>
      <c r="G1026" s="18" t="s">
        <v>1979</v>
      </c>
      <c r="H1026" s="9"/>
      <c r="I1026" s="9"/>
    </row>
    <row r="1027">
      <c r="A1027" s="16" t="s">
        <v>1688</v>
      </c>
      <c r="B1027" s="16" t="s">
        <v>1980</v>
      </c>
      <c r="C1027" s="16" t="s">
        <v>10</v>
      </c>
      <c r="D1027" s="17">
        <v>66.0</v>
      </c>
      <c r="E1027" s="16" t="s">
        <v>15</v>
      </c>
      <c r="F1027" s="7" t="s">
        <v>12</v>
      </c>
      <c r="G1027" s="18" t="s">
        <v>1981</v>
      </c>
      <c r="H1027" s="9"/>
      <c r="I1027" s="9"/>
    </row>
    <row r="1028">
      <c r="A1028" s="16" t="s">
        <v>1688</v>
      </c>
      <c r="B1028" s="16" t="s">
        <v>1982</v>
      </c>
      <c r="C1028" s="16" t="s">
        <v>18</v>
      </c>
      <c r="D1028" s="17">
        <v>5.0</v>
      </c>
      <c r="E1028" s="16" t="s">
        <v>11</v>
      </c>
      <c r="F1028" s="7" t="s">
        <v>12</v>
      </c>
      <c r="G1028" s="18" t="s">
        <v>1983</v>
      </c>
      <c r="H1028" s="9"/>
      <c r="I1028" s="9"/>
    </row>
    <row r="1029">
      <c r="A1029" s="16" t="s">
        <v>1688</v>
      </c>
      <c r="B1029" s="16" t="s">
        <v>1984</v>
      </c>
      <c r="C1029" s="16" t="s">
        <v>10</v>
      </c>
      <c r="D1029" s="17">
        <v>31.0</v>
      </c>
      <c r="E1029" s="16" t="s">
        <v>15</v>
      </c>
      <c r="F1029" s="7" t="s">
        <v>12</v>
      </c>
      <c r="G1029" s="18" t="s">
        <v>1985</v>
      </c>
      <c r="H1029" s="9"/>
      <c r="I1029" s="9"/>
    </row>
    <row r="1030">
      <c r="A1030" s="13" t="s">
        <v>1688</v>
      </c>
      <c r="B1030" s="13" t="s">
        <v>1986</v>
      </c>
      <c r="C1030" s="13" t="s">
        <v>10</v>
      </c>
      <c r="D1030" s="14">
        <v>76.0</v>
      </c>
      <c r="E1030" s="13" t="s">
        <v>15</v>
      </c>
      <c r="F1030" s="13" t="s">
        <v>44</v>
      </c>
      <c r="G1030" s="15" t="s">
        <v>1987</v>
      </c>
      <c r="H1030" s="3"/>
      <c r="I1030" s="3"/>
    </row>
    <row r="1031">
      <c r="A1031" s="16" t="s">
        <v>1688</v>
      </c>
      <c r="B1031" s="16" t="s">
        <v>1988</v>
      </c>
      <c r="C1031" s="16" t="s">
        <v>10</v>
      </c>
      <c r="D1031" s="17">
        <v>107.0</v>
      </c>
      <c r="E1031" s="16" t="s">
        <v>11</v>
      </c>
      <c r="F1031" s="7" t="s">
        <v>12</v>
      </c>
      <c r="G1031" s="18" t="s">
        <v>1989</v>
      </c>
      <c r="H1031" s="9"/>
      <c r="I1031" s="9"/>
    </row>
    <row r="1032">
      <c r="A1032" s="16" t="s">
        <v>1688</v>
      </c>
      <c r="B1032" s="16" t="s">
        <v>1990</v>
      </c>
      <c r="C1032" s="16" t="s">
        <v>10</v>
      </c>
      <c r="D1032" s="17">
        <v>29.0</v>
      </c>
      <c r="E1032" s="16" t="s">
        <v>15</v>
      </c>
      <c r="F1032" s="7" t="s">
        <v>12</v>
      </c>
      <c r="G1032" s="18" t="s">
        <v>1991</v>
      </c>
      <c r="H1032" s="9"/>
      <c r="I1032" s="9"/>
    </row>
    <row r="1033">
      <c r="A1033" s="16" t="s">
        <v>1688</v>
      </c>
      <c r="B1033" s="16" t="s">
        <v>1992</v>
      </c>
      <c r="C1033" s="16" t="s">
        <v>10</v>
      </c>
      <c r="D1033" s="17">
        <v>71.0</v>
      </c>
      <c r="E1033" s="16" t="s">
        <v>15</v>
      </c>
      <c r="F1033" s="7" t="s">
        <v>12</v>
      </c>
      <c r="G1033" s="18" t="s">
        <v>1993</v>
      </c>
      <c r="H1033" s="9"/>
      <c r="I1033" s="9"/>
    </row>
    <row r="1034">
      <c r="A1034" s="16" t="s">
        <v>1688</v>
      </c>
      <c r="B1034" s="16" t="s">
        <v>1994</v>
      </c>
      <c r="C1034" s="16" t="s">
        <v>10</v>
      </c>
      <c r="D1034" s="17">
        <v>12.0</v>
      </c>
      <c r="E1034" s="16" t="s">
        <v>15</v>
      </c>
      <c r="F1034" s="7" t="s">
        <v>12</v>
      </c>
      <c r="G1034" s="18" t="s">
        <v>1995</v>
      </c>
      <c r="H1034" s="9"/>
      <c r="I1034" s="9"/>
    </row>
    <row r="1035">
      <c r="A1035" s="16" t="s">
        <v>1688</v>
      </c>
      <c r="B1035" s="16" t="s">
        <v>1996</v>
      </c>
      <c r="C1035" s="16" t="s">
        <v>10</v>
      </c>
      <c r="D1035" s="17">
        <v>81.0</v>
      </c>
      <c r="E1035" s="16" t="s">
        <v>15</v>
      </c>
      <c r="F1035" s="7" t="s">
        <v>12</v>
      </c>
      <c r="G1035" s="18" t="s">
        <v>1997</v>
      </c>
      <c r="H1035" s="9"/>
      <c r="I1035" s="9"/>
    </row>
    <row r="1036">
      <c r="A1036" s="16" t="s">
        <v>1688</v>
      </c>
      <c r="B1036" s="16" t="s">
        <v>1998</v>
      </c>
      <c r="C1036" s="16" t="s">
        <v>10</v>
      </c>
      <c r="D1036" s="17">
        <v>21.0</v>
      </c>
      <c r="E1036" s="16" t="s">
        <v>11</v>
      </c>
      <c r="F1036" s="7" t="s">
        <v>12</v>
      </c>
      <c r="G1036" s="18" t="s">
        <v>1999</v>
      </c>
      <c r="H1036" s="9"/>
      <c r="I1036" s="9"/>
    </row>
    <row r="1037">
      <c r="A1037" s="16" t="s">
        <v>2000</v>
      </c>
      <c r="B1037" s="16" t="s">
        <v>2001</v>
      </c>
      <c r="C1037" s="16" t="s">
        <v>18</v>
      </c>
      <c r="D1037" s="17">
        <v>7.0</v>
      </c>
      <c r="E1037" s="16" t="s">
        <v>11</v>
      </c>
      <c r="F1037" s="7" t="s">
        <v>12</v>
      </c>
      <c r="G1037" s="18" t="s">
        <v>2002</v>
      </c>
      <c r="H1037" s="9"/>
      <c r="I1037" s="9"/>
    </row>
    <row r="1038">
      <c r="A1038" s="16" t="s">
        <v>2000</v>
      </c>
      <c r="B1038" s="16" t="s">
        <v>2003</v>
      </c>
      <c r="C1038" s="16" t="s">
        <v>10</v>
      </c>
      <c r="D1038" s="17">
        <v>106.0</v>
      </c>
      <c r="E1038" s="16" t="s">
        <v>11</v>
      </c>
      <c r="F1038" s="7" t="s">
        <v>12</v>
      </c>
      <c r="G1038" s="18" t="s">
        <v>2004</v>
      </c>
      <c r="H1038" s="9"/>
      <c r="I1038" s="9"/>
    </row>
    <row r="1039">
      <c r="A1039" s="16" t="s">
        <v>2000</v>
      </c>
      <c r="B1039" s="16" t="s">
        <v>2005</v>
      </c>
      <c r="C1039" s="16" t="s">
        <v>10</v>
      </c>
      <c r="D1039" s="17">
        <v>168.0</v>
      </c>
      <c r="E1039" s="16" t="s">
        <v>11</v>
      </c>
      <c r="F1039" s="7" t="s">
        <v>12</v>
      </c>
      <c r="G1039" s="18" t="s">
        <v>2006</v>
      </c>
      <c r="H1039" s="9"/>
      <c r="I1039" s="9"/>
    </row>
    <row r="1040">
      <c r="A1040" s="16" t="s">
        <v>2000</v>
      </c>
      <c r="B1040" s="16" t="s">
        <v>2007</v>
      </c>
      <c r="C1040" s="16" t="s">
        <v>10</v>
      </c>
      <c r="D1040" s="17">
        <v>33.0</v>
      </c>
      <c r="E1040" s="16" t="s">
        <v>15</v>
      </c>
      <c r="F1040" s="7" t="s">
        <v>12</v>
      </c>
      <c r="G1040" s="18" t="s">
        <v>2008</v>
      </c>
      <c r="H1040" s="9"/>
      <c r="I1040" s="9"/>
    </row>
    <row r="1041">
      <c r="A1041" s="16" t="s">
        <v>2000</v>
      </c>
      <c r="B1041" s="16" t="s">
        <v>2009</v>
      </c>
      <c r="C1041" s="16" t="s">
        <v>10</v>
      </c>
      <c r="D1041" s="17">
        <v>177.0</v>
      </c>
      <c r="E1041" s="16" t="s">
        <v>11</v>
      </c>
      <c r="F1041" s="7" t="s">
        <v>12</v>
      </c>
      <c r="G1041" s="18" t="s">
        <v>2010</v>
      </c>
      <c r="H1041" s="9"/>
      <c r="I1041" s="9"/>
    </row>
    <row r="1042">
      <c r="A1042" s="16" t="s">
        <v>2000</v>
      </c>
      <c r="B1042" s="16" t="s">
        <v>2011</v>
      </c>
      <c r="C1042" s="16" t="s">
        <v>10</v>
      </c>
      <c r="D1042" s="17">
        <v>91.0</v>
      </c>
      <c r="E1042" s="16" t="s">
        <v>11</v>
      </c>
      <c r="F1042" s="7" t="s">
        <v>12</v>
      </c>
      <c r="G1042" s="18" t="s">
        <v>2012</v>
      </c>
      <c r="H1042" s="9"/>
      <c r="I1042" s="9"/>
    </row>
    <row r="1043">
      <c r="A1043" s="16" t="s">
        <v>2000</v>
      </c>
      <c r="B1043" s="16" t="s">
        <v>2013</v>
      </c>
      <c r="C1043" s="16" t="s">
        <v>10</v>
      </c>
      <c r="D1043" s="17">
        <v>169.0</v>
      </c>
      <c r="E1043" s="16" t="s">
        <v>15</v>
      </c>
      <c r="F1043" s="7" t="s">
        <v>12</v>
      </c>
      <c r="G1043" s="18" t="s">
        <v>2014</v>
      </c>
      <c r="H1043" s="9"/>
      <c r="I1043" s="9"/>
    </row>
    <row r="1044">
      <c r="A1044" s="16" t="s">
        <v>2000</v>
      </c>
      <c r="B1044" s="16" t="s">
        <v>2015</v>
      </c>
      <c r="C1044" s="16" t="s">
        <v>10</v>
      </c>
      <c r="D1044" s="17">
        <v>163.0</v>
      </c>
      <c r="E1044" s="16" t="s">
        <v>11</v>
      </c>
      <c r="F1044" s="7" t="s">
        <v>12</v>
      </c>
      <c r="G1044" s="18" t="s">
        <v>2012</v>
      </c>
      <c r="H1044" s="9"/>
      <c r="I1044" s="9"/>
    </row>
    <row r="1045">
      <c r="A1045" s="16" t="s">
        <v>2000</v>
      </c>
      <c r="B1045" s="16" t="s">
        <v>2016</v>
      </c>
      <c r="C1045" s="16" t="s">
        <v>10</v>
      </c>
      <c r="D1045" s="17">
        <v>96.0</v>
      </c>
      <c r="E1045" s="16" t="s">
        <v>11</v>
      </c>
      <c r="F1045" s="7" t="s">
        <v>12</v>
      </c>
      <c r="G1045" s="18" t="s">
        <v>2017</v>
      </c>
      <c r="H1045" s="9"/>
      <c r="I1045" s="9"/>
    </row>
    <row r="1046">
      <c r="A1046" s="16" t="s">
        <v>2000</v>
      </c>
      <c r="B1046" s="16" t="s">
        <v>2018</v>
      </c>
      <c r="C1046" s="16" t="s">
        <v>18</v>
      </c>
      <c r="D1046" s="17">
        <v>1.0</v>
      </c>
      <c r="E1046" s="16" t="s">
        <v>15</v>
      </c>
      <c r="F1046" s="7" t="s">
        <v>12</v>
      </c>
      <c r="G1046" s="18" t="s">
        <v>2019</v>
      </c>
      <c r="H1046" s="9"/>
      <c r="I1046" s="9"/>
    </row>
    <row r="1047">
      <c r="A1047" s="16" t="s">
        <v>2000</v>
      </c>
      <c r="B1047" s="16" t="s">
        <v>2020</v>
      </c>
      <c r="C1047" s="16" t="s">
        <v>10</v>
      </c>
      <c r="D1047" s="17">
        <v>135.0</v>
      </c>
      <c r="E1047" s="16" t="s">
        <v>15</v>
      </c>
      <c r="F1047" s="7" t="s">
        <v>12</v>
      </c>
      <c r="G1047" s="18" t="s">
        <v>2012</v>
      </c>
      <c r="H1047" s="9"/>
      <c r="I1047" s="9"/>
    </row>
    <row r="1048">
      <c r="A1048" s="16" t="s">
        <v>2000</v>
      </c>
      <c r="B1048" s="16" t="s">
        <v>2021</v>
      </c>
      <c r="C1048" s="16" t="s">
        <v>10</v>
      </c>
      <c r="D1048" s="17">
        <v>147.0</v>
      </c>
      <c r="E1048" s="16" t="s">
        <v>15</v>
      </c>
      <c r="F1048" s="7" t="s">
        <v>12</v>
      </c>
      <c r="G1048" s="18" t="s">
        <v>2012</v>
      </c>
      <c r="H1048" s="9"/>
      <c r="I1048" s="9"/>
    </row>
    <row r="1049">
      <c r="A1049" s="16" t="s">
        <v>2000</v>
      </c>
      <c r="B1049" s="16" t="s">
        <v>2022</v>
      </c>
      <c r="C1049" s="16" t="s">
        <v>10</v>
      </c>
      <c r="D1049" s="17">
        <v>54.0</v>
      </c>
      <c r="E1049" s="16" t="s">
        <v>11</v>
      </c>
      <c r="F1049" s="7" t="s">
        <v>12</v>
      </c>
      <c r="G1049" s="18" t="s">
        <v>2023</v>
      </c>
      <c r="H1049" s="9"/>
      <c r="I1049" s="9"/>
    </row>
    <row r="1050">
      <c r="A1050" s="16" t="s">
        <v>2000</v>
      </c>
      <c r="B1050" s="16" t="s">
        <v>2024</v>
      </c>
      <c r="C1050" s="16" t="s">
        <v>18</v>
      </c>
      <c r="D1050" s="17">
        <v>46.0</v>
      </c>
      <c r="E1050" s="16" t="s">
        <v>15</v>
      </c>
      <c r="F1050" s="7" t="s">
        <v>12</v>
      </c>
      <c r="G1050" s="18" t="s">
        <v>2019</v>
      </c>
      <c r="H1050" s="9"/>
      <c r="I1050" s="9"/>
    </row>
    <row r="1051">
      <c r="A1051" s="16" t="s">
        <v>2000</v>
      </c>
      <c r="B1051" s="16" t="s">
        <v>2025</v>
      </c>
      <c r="C1051" s="16" t="s">
        <v>10</v>
      </c>
      <c r="D1051" s="17">
        <v>23.0</v>
      </c>
      <c r="E1051" s="16" t="s">
        <v>15</v>
      </c>
      <c r="F1051" s="7" t="s">
        <v>12</v>
      </c>
      <c r="G1051" s="18" t="s">
        <v>2026</v>
      </c>
      <c r="H1051" s="9"/>
      <c r="I1051" s="9"/>
    </row>
    <row r="1052">
      <c r="A1052" s="16" t="s">
        <v>2000</v>
      </c>
      <c r="B1052" s="16" t="s">
        <v>2027</v>
      </c>
      <c r="C1052" s="16" t="s">
        <v>10</v>
      </c>
      <c r="D1052" s="17">
        <v>161.0</v>
      </c>
      <c r="E1052" s="16" t="s">
        <v>15</v>
      </c>
      <c r="F1052" s="7" t="s">
        <v>12</v>
      </c>
      <c r="G1052" s="18" t="s">
        <v>2028</v>
      </c>
      <c r="H1052" s="9"/>
      <c r="I1052" s="9"/>
    </row>
    <row r="1053">
      <c r="A1053" s="16" t="s">
        <v>2000</v>
      </c>
      <c r="B1053" s="16" t="s">
        <v>2029</v>
      </c>
      <c r="C1053" s="16" t="s">
        <v>10</v>
      </c>
      <c r="D1053" s="17">
        <v>157.0</v>
      </c>
      <c r="E1053" s="16" t="s">
        <v>15</v>
      </c>
      <c r="F1053" s="7" t="s">
        <v>12</v>
      </c>
      <c r="G1053" s="18" t="s">
        <v>2030</v>
      </c>
      <c r="H1053" s="9"/>
      <c r="I1053" s="9"/>
    </row>
    <row r="1054">
      <c r="A1054" s="16" t="s">
        <v>2000</v>
      </c>
      <c r="B1054" s="16" t="s">
        <v>2031</v>
      </c>
      <c r="C1054" s="16" t="s">
        <v>10</v>
      </c>
      <c r="D1054" s="17">
        <v>152.0</v>
      </c>
      <c r="E1054" s="16" t="s">
        <v>15</v>
      </c>
      <c r="F1054" s="7" t="s">
        <v>12</v>
      </c>
      <c r="G1054" s="18" t="s">
        <v>2032</v>
      </c>
      <c r="H1054" s="9"/>
      <c r="I1054" s="9"/>
    </row>
    <row r="1055">
      <c r="A1055" s="16" t="s">
        <v>2000</v>
      </c>
      <c r="B1055" s="16" t="s">
        <v>2033</v>
      </c>
      <c r="C1055" s="16" t="s">
        <v>18</v>
      </c>
      <c r="D1055" s="17">
        <v>4.0</v>
      </c>
      <c r="E1055" s="16" t="s">
        <v>15</v>
      </c>
      <c r="F1055" s="7" t="s">
        <v>12</v>
      </c>
      <c r="G1055" s="18" t="s">
        <v>2019</v>
      </c>
      <c r="H1055" s="9"/>
      <c r="I1055" s="9"/>
    </row>
    <row r="1056">
      <c r="A1056" s="16" t="s">
        <v>2000</v>
      </c>
      <c r="B1056" s="16" t="s">
        <v>2034</v>
      </c>
      <c r="C1056" s="16" t="s">
        <v>10</v>
      </c>
      <c r="D1056" s="17">
        <v>88.0</v>
      </c>
      <c r="E1056" s="16" t="s">
        <v>11</v>
      </c>
      <c r="F1056" s="7" t="s">
        <v>12</v>
      </c>
      <c r="G1056" s="18" t="s">
        <v>2035</v>
      </c>
      <c r="H1056" s="9"/>
      <c r="I1056" s="9"/>
    </row>
    <row r="1057">
      <c r="A1057" s="16" t="s">
        <v>2000</v>
      </c>
      <c r="B1057" s="16" t="s">
        <v>2036</v>
      </c>
      <c r="C1057" s="16" t="s">
        <v>18</v>
      </c>
      <c r="D1057" s="17">
        <v>19.0</v>
      </c>
      <c r="E1057" s="16" t="s">
        <v>15</v>
      </c>
      <c r="F1057" s="7" t="s">
        <v>12</v>
      </c>
      <c r="G1057" s="18" t="s">
        <v>2019</v>
      </c>
      <c r="H1057" s="9"/>
      <c r="I1057" s="9"/>
    </row>
    <row r="1058">
      <c r="A1058" s="16" t="s">
        <v>2000</v>
      </c>
      <c r="B1058" s="16" t="s">
        <v>2037</v>
      </c>
      <c r="C1058" s="16" t="s">
        <v>18</v>
      </c>
      <c r="D1058" s="17">
        <v>50.0</v>
      </c>
      <c r="E1058" s="16" t="s">
        <v>15</v>
      </c>
      <c r="F1058" s="7" t="s">
        <v>12</v>
      </c>
      <c r="G1058" s="18" t="s">
        <v>2019</v>
      </c>
      <c r="H1058" s="9"/>
      <c r="I1058" s="9"/>
    </row>
    <row r="1059">
      <c r="A1059" s="16" t="s">
        <v>2000</v>
      </c>
      <c r="B1059" s="16" t="s">
        <v>2038</v>
      </c>
      <c r="C1059" s="16" t="s">
        <v>10</v>
      </c>
      <c r="D1059" s="17">
        <v>21.0</v>
      </c>
      <c r="E1059" s="16" t="s">
        <v>15</v>
      </c>
      <c r="F1059" s="7" t="s">
        <v>12</v>
      </c>
      <c r="G1059" s="18" t="s">
        <v>2012</v>
      </c>
      <c r="H1059" s="9"/>
      <c r="I1059" s="9"/>
    </row>
    <row r="1060">
      <c r="A1060" s="16" t="s">
        <v>2000</v>
      </c>
      <c r="B1060" s="16" t="s">
        <v>2039</v>
      </c>
      <c r="C1060" s="16" t="s">
        <v>10</v>
      </c>
      <c r="D1060" s="17">
        <v>28.0</v>
      </c>
      <c r="E1060" s="16" t="s">
        <v>15</v>
      </c>
      <c r="F1060" s="7" t="s">
        <v>12</v>
      </c>
      <c r="G1060" s="18" t="s">
        <v>2012</v>
      </c>
      <c r="H1060" s="9"/>
      <c r="I1060" s="9"/>
    </row>
    <row r="1061">
      <c r="A1061" s="16" t="s">
        <v>2000</v>
      </c>
      <c r="B1061" s="16" t="s">
        <v>2040</v>
      </c>
      <c r="C1061" s="16" t="s">
        <v>10</v>
      </c>
      <c r="D1061" s="17">
        <v>132.0</v>
      </c>
      <c r="E1061" s="16" t="s">
        <v>11</v>
      </c>
      <c r="F1061" s="7" t="s">
        <v>12</v>
      </c>
      <c r="G1061" s="18" t="s">
        <v>2041</v>
      </c>
      <c r="H1061" s="9"/>
      <c r="I1061" s="9"/>
    </row>
    <row r="1062">
      <c r="A1062" s="16" t="s">
        <v>2000</v>
      </c>
      <c r="B1062" s="16" t="s">
        <v>2042</v>
      </c>
      <c r="C1062" s="16" t="s">
        <v>18</v>
      </c>
      <c r="D1062" s="17">
        <v>42.0</v>
      </c>
      <c r="E1062" s="16" t="s">
        <v>15</v>
      </c>
      <c r="F1062" s="7" t="s">
        <v>12</v>
      </c>
      <c r="G1062" s="18" t="s">
        <v>2019</v>
      </c>
      <c r="H1062" s="9"/>
      <c r="I1062" s="9"/>
    </row>
    <row r="1063">
      <c r="A1063" s="16" t="s">
        <v>2000</v>
      </c>
      <c r="B1063" s="16" t="s">
        <v>2043</v>
      </c>
      <c r="C1063" s="16" t="s">
        <v>10</v>
      </c>
      <c r="D1063" s="17">
        <v>112.0</v>
      </c>
      <c r="E1063" s="16" t="s">
        <v>15</v>
      </c>
      <c r="F1063" s="7" t="s">
        <v>12</v>
      </c>
      <c r="G1063" s="18" t="s">
        <v>2044</v>
      </c>
      <c r="H1063" s="9"/>
      <c r="I1063" s="9"/>
    </row>
    <row r="1064">
      <c r="A1064" s="16" t="s">
        <v>2000</v>
      </c>
      <c r="B1064" s="16" t="s">
        <v>2045</v>
      </c>
      <c r="C1064" s="16" t="s">
        <v>10</v>
      </c>
      <c r="D1064" s="17">
        <v>56.0</v>
      </c>
      <c r="E1064" s="16" t="s">
        <v>11</v>
      </c>
      <c r="F1064" s="7" t="s">
        <v>12</v>
      </c>
      <c r="G1064" s="18" t="s">
        <v>2046</v>
      </c>
      <c r="H1064" s="9"/>
      <c r="I1064" s="9"/>
    </row>
    <row r="1065">
      <c r="A1065" s="16" t="s">
        <v>2000</v>
      </c>
      <c r="B1065" s="16" t="s">
        <v>2047</v>
      </c>
      <c r="C1065" s="16" t="s">
        <v>10</v>
      </c>
      <c r="D1065" s="17">
        <v>167.0</v>
      </c>
      <c r="E1065" s="16" t="s">
        <v>15</v>
      </c>
      <c r="F1065" s="7" t="s">
        <v>12</v>
      </c>
      <c r="G1065" s="18" t="s">
        <v>2012</v>
      </c>
      <c r="H1065" s="9"/>
      <c r="I1065" s="9"/>
    </row>
    <row r="1066">
      <c r="A1066" s="16" t="s">
        <v>2000</v>
      </c>
      <c r="B1066" s="16" t="s">
        <v>2048</v>
      </c>
      <c r="C1066" s="16" t="s">
        <v>10</v>
      </c>
      <c r="D1066" s="17">
        <v>158.0</v>
      </c>
      <c r="E1066" s="16" t="s">
        <v>15</v>
      </c>
      <c r="F1066" s="7" t="s">
        <v>12</v>
      </c>
      <c r="G1066" s="18" t="s">
        <v>2049</v>
      </c>
      <c r="H1066" s="9"/>
      <c r="I1066" s="9"/>
    </row>
    <row r="1067">
      <c r="A1067" s="16" t="s">
        <v>2000</v>
      </c>
      <c r="B1067" s="16" t="s">
        <v>2050</v>
      </c>
      <c r="C1067" s="16" t="s">
        <v>18</v>
      </c>
      <c r="D1067" s="17">
        <v>13.0</v>
      </c>
      <c r="E1067" s="16" t="s">
        <v>15</v>
      </c>
      <c r="F1067" s="7" t="s">
        <v>12</v>
      </c>
      <c r="G1067" s="18" t="s">
        <v>2019</v>
      </c>
      <c r="H1067" s="9"/>
      <c r="I1067" s="9"/>
    </row>
    <row r="1068">
      <c r="A1068" s="16" t="s">
        <v>2000</v>
      </c>
      <c r="B1068" s="16" t="s">
        <v>2051</v>
      </c>
      <c r="C1068" s="16" t="s">
        <v>10</v>
      </c>
      <c r="D1068" s="17">
        <v>162.0</v>
      </c>
      <c r="E1068" s="16" t="s">
        <v>11</v>
      </c>
      <c r="F1068" s="7" t="s">
        <v>12</v>
      </c>
      <c r="G1068" s="18" t="s">
        <v>2052</v>
      </c>
      <c r="H1068" s="9"/>
      <c r="I1068" s="9"/>
    </row>
    <row r="1069">
      <c r="A1069" s="16" t="s">
        <v>2000</v>
      </c>
      <c r="B1069" s="16" t="s">
        <v>2053</v>
      </c>
      <c r="C1069" s="16" t="s">
        <v>10</v>
      </c>
      <c r="D1069" s="17">
        <v>139.0</v>
      </c>
      <c r="E1069" s="16" t="s">
        <v>15</v>
      </c>
      <c r="F1069" s="7" t="s">
        <v>12</v>
      </c>
      <c r="G1069" s="18" t="s">
        <v>2054</v>
      </c>
      <c r="H1069" s="9"/>
      <c r="I1069" s="9"/>
    </row>
    <row r="1070">
      <c r="A1070" s="16" t="s">
        <v>2000</v>
      </c>
      <c r="B1070" s="16" t="s">
        <v>2055</v>
      </c>
      <c r="C1070" s="16" t="s">
        <v>10</v>
      </c>
      <c r="D1070" s="17">
        <v>141.0</v>
      </c>
      <c r="E1070" s="16" t="s">
        <v>11</v>
      </c>
      <c r="F1070" s="7" t="s">
        <v>12</v>
      </c>
      <c r="G1070" s="18" t="s">
        <v>2056</v>
      </c>
      <c r="H1070" s="9"/>
      <c r="I1070" s="9"/>
    </row>
    <row r="1071">
      <c r="A1071" s="16" t="s">
        <v>2000</v>
      </c>
      <c r="B1071" s="16" t="s">
        <v>2057</v>
      </c>
      <c r="C1071" s="16" t="s">
        <v>10</v>
      </c>
      <c r="D1071" s="17">
        <v>24.0</v>
      </c>
      <c r="E1071" s="16" t="s">
        <v>15</v>
      </c>
      <c r="F1071" s="7" t="s">
        <v>12</v>
      </c>
      <c r="G1071" s="18" t="s">
        <v>2012</v>
      </c>
      <c r="H1071" s="9"/>
      <c r="I1071" s="9"/>
    </row>
    <row r="1072">
      <c r="A1072" s="16" t="s">
        <v>2000</v>
      </c>
      <c r="B1072" s="16" t="s">
        <v>2058</v>
      </c>
      <c r="C1072" s="16" t="s">
        <v>10</v>
      </c>
      <c r="D1072" s="17">
        <v>172.0</v>
      </c>
      <c r="E1072" s="16" t="s">
        <v>15</v>
      </c>
      <c r="F1072" s="7" t="s">
        <v>12</v>
      </c>
      <c r="G1072" s="18" t="s">
        <v>2012</v>
      </c>
      <c r="H1072" s="9"/>
      <c r="I1072" s="9"/>
    </row>
    <row r="1073">
      <c r="A1073" s="16" t="s">
        <v>2000</v>
      </c>
      <c r="B1073" s="16" t="s">
        <v>2059</v>
      </c>
      <c r="C1073" s="16" t="s">
        <v>10</v>
      </c>
      <c r="D1073" s="17">
        <v>20.0</v>
      </c>
      <c r="E1073" s="16" t="s">
        <v>15</v>
      </c>
      <c r="F1073" s="7" t="s">
        <v>12</v>
      </c>
      <c r="G1073" s="18" t="s">
        <v>2012</v>
      </c>
      <c r="H1073" s="9"/>
      <c r="I1073" s="9"/>
    </row>
    <row r="1074">
      <c r="A1074" s="16" t="s">
        <v>2000</v>
      </c>
      <c r="B1074" s="16" t="s">
        <v>2060</v>
      </c>
      <c r="C1074" s="16" t="s">
        <v>10</v>
      </c>
      <c r="D1074" s="17">
        <v>32.0</v>
      </c>
      <c r="E1074" s="16" t="s">
        <v>15</v>
      </c>
      <c r="F1074" s="7" t="s">
        <v>12</v>
      </c>
      <c r="G1074" s="18" t="s">
        <v>2061</v>
      </c>
      <c r="H1074" s="9"/>
      <c r="I1074" s="9"/>
    </row>
    <row r="1075">
      <c r="A1075" s="16" t="s">
        <v>2000</v>
      </c>
      <c r="B1075" s="16" t="s">
        <v>2062</v>
      </c>
      <c r="C1075" s="16" t="s">
        <v>10</v>
      </c>
      <c r="D1075" s="17">
        <v>49.0</v>
      </c>
      <c r="E1075" s="16" t="s">
        <v>15</v>
      </c>
      <c r="F1075" s="7" t="s">
        <v>12</v>
      </c>
      <c r="G1075" s="18" t="s">
        <v>2063</v>
      </c>
      <c r="H1075" s="9"/>
      <c r="I1075" s="9"/>
    </row>
    <row r="1076">
      <c r="A1076" s="16" t="s">
        <v>2000</v>
      </c>
      <c r="B1076" s="16" t="s">
        <v>2064</v>
      </c>
      <c r="C1076" s="16" t="s">
        <v>10</v>
      </c>
      <c r="D1076" s="17">
        <v>104.0</v>
      </c>
      <c r="E1076" s="16" t="s">
        <v>15</v>
      </c>
      <c r="F1076" s="7" t="s">
        <v>12</v>
      </c>
      <c r="G1076" s="18" t="s">
        <v>2065</v>
      </c>
      <c r="H1076" s="9"/>
      <c r="I1076" s="9"/>
    </row>
    <row r="1077">
      <c r="A1077" s="16" t="s">
        <v>2000</v>
      </c>
      <c r="B1077" s="16" t="s">
        <v>2066</v>
      </c>
      <c r="C1077" s="16" t="s">
        <v>18</v>
      </c>
      <c r="D1077" s="17">
        <v>52.0</v>
      </c>
      <c r="E1077" s="16" t="s">
        <v>15</v>
      </c>
      <c r="F1077" s="7" t="s">
        <v>12</v>
      </c>
      <c r="G1077" s="18" t="s">
        <v>2019</v>
      </c>
      <c r="H1077" s="9"/>
      <c r="I1077" s="9"/>
    </row>
    <row r="1078">
      <c r="A1078" s="16" t="s">
        <v>2000</v>
      </c>
      <c r="B1078" s="16" t="s">
        <v>2067</v>
      </c>
      <c r="C1078" s="16" t="s">
        <v>18</v>
      </c>
      <c r="D1078" s="17">
        <v>54.0</v>
      </c>
      <c r="E1078" s="16" t="s">
        <v>15</v>
      </c>
      <c r="F1078" s="7" t="s">
        <v>12</v>
      </c>
      <c r="G1078" s="18" t="s">
        <v>2019</v>
      </c>
      <c r="H1078" s="9"/>
      <c r="I1078" s="9"/>
    </row>
    <row r="1079">
      <c r="A1079" s="16" t="s">
        <v>2000</v>
      </c>
      <c r="B1079" s="16" t="s">
        <v>2068</v>
      </c>
      <c r="C1079" s="16" t="s">
        <v>10</v>
      </c>
      <c r="D1079" s="17">
        <v>118.0</v>
      </c>
      <c r="E1079" s="16" t="s">
        <v>15</v>
      </c>
      <c r="F1079" s="7" t="s">
        <v>12</v>
      </c>
      <c r="G1079" s="18" t="s">
        <v>2012</v>
      </c>
      <c r="H1079" s="9"/>
      <c r="I1079" s="9"/>
    </row>
    <row r="1080">
      <c r="A1080" s="16" t="s">
        <v>2000</v>
      </c>
      <c r="B1080" s="16" t="s">
        <v>2069</v>
      </c>
      <c r="C1080" s="16" t="s">
        <v>18</v>
      </c>
      <c r="D1080" s="17">
        <v>45.0</v>
      </c>
      <c r="E1080" s="16" t="s">
        <v>15</v>
      </c>
      <c r="F1080" s="7" t="s">
        <v>12</v>
      </c>
      <c r="G1080" s="18" t="s">
        <v>2019</v>
      </c>
      <c r="H1080" s="9"/>
      <c r="I1080" s="9"/>
    </row>
    <row r="1081">
      <c r="A1081" s="16" t="s">
        <v>2000</v>
      </c>
      <c r="B1081" s="16" t="s">
        <v>2070</v>
      </c>
      <c r="C1081" s="16" t="s">
        <v>10</v>
      </c>
      <c r="D1081" s="17">
        <v>144.0</v>
      </c>
      <c r="E1081" s="16" t="s">
        <v>15</v>
      </c>
      <c r="F1081" s="7" t="s">
        <v>12</v>
      </c>
      <c r="G1081" s="18" t="s">
        <v>2071</v>
      </c>
      <c r="H1081" s="9"/>
      <c r="I1081" s="9"/>
    </row>
    <row r="1082">
      <c r="A1082" s="16" t="s">
        <v>2000</v>
      </c>
      <c r="B1082" s="16" t="s">
        <v>2072</v>
      </c>
      <c r="C1082" s="16" t="s">
        <v>10</v>
      </c>
      <c r="D1082" s="17">
        <v>133.0</v>
      </c>
      <c r="E1082" s="16" t="s">
        <v>15</v>
      </c>
      <c r="F1082" s="7" t="s">
        <v>12</v>
      </c>
      <c r="G1082" s="18" t="s">
        <v>2073</v>
      </c>
      <c r="H1082" s="9"/>
      <c r="I1082" s="9"/>
    </row>
    <row r="1083">
      <c r="A1083" s="16" t="s">
        <v>2000</v>
      </c>
      <c r="B1083" s="16" t="s">
        <v>2074</v>
      </c>
      <c r="C1083" s="16" t="s">
        <v>10</v>
      </c>
      <c r="D1083" s="17">
        <v>173.0</v>
      </c>
      <c r="E1083" s="16" t="s">
        <v>15</v>
      </c>
      <c r="F1083" s="7" t="s">
        <v>12</v>
      </c>
      <c r="G1083" s="18" t="s">
        <v>2075</v>
      </c>
      <c r="H1083" s="9"/>
      <c r="I1083" s="9"/>
    </row>
    <row r="1084">
      <c r="A1084" s="16" t="s">
        <v>2000</v>
      </c>
      <c r="B1084" s="16" t="s">
        <v>2076</v>
      </c>
      <c r="C1084" s="16" t="s">
        <v>10</v>
      </c>
      <c r="D1084" s="17">
        <v>95.0</v>
      </c>
      <c r="E1084" s="16" t="s">
        <v>11</v>
      </c>
      <c r="F1084" s="7" t="s">
        <v>12</v>
      </c>
      <c r="G1084" s="18" t="s">
        <v>2077</v>
      </c>
      <c r="H1084" s="9"/>
      <c r="I1084" s="9"/>
    </row>
    <row r="1085">
      <c r="A1085" s="16" t="s">
        <v>2000</v>
      </c>
      <c r="B1085" s="16" t="s">
        <v>2078</v>
      </c>
      <c r="C1085" s="16" t="s">
        <v>10</v>
      </c>
      <c r="D1085" s="17">
        <v>100.0</v>
      </c>
      <c r="E1085" s="16" t="s">
        <v>15</v>
      </c>
      <c r="F1085" s="7" t="s">
        <v>12</v>
      </c>
      <c r="G1085" s="18" t="s">
        <v>2079</v>
      </c>
      <c r="H1085" s="9"/>
      <c r="I1085" s="9"/>
    </row>
    <row r="1086">
      <c r="A1086" s="16" t="s">
        <v>2000</v>
      </c>
      <c r="B1086" s="16" t="s">
        <v>2080</v>
      </c>
      <c r="C1086" s="16" t="s">
        <v>10</v>
      </c>
      <c r="D1086" s="17">
        <v>72.0</v>
      </c>
      <c r="E1086" s="16" t="s">
        <v>15</v>
      </c>
      <c r="F1086" s="7" t="s">
        <v>12</v>
      </c>
      <c r="G1086" s="18" t="s">
        <v>2012</v>
      </c>
      <c r="H1086" s="9"/>
      <c r="I1086" s="9"/>
    </row>
    <row r="1087">
      <c r="A1087" s="16" t="s">
        <v>2000</v>
      </c>
      <c r="B1087" s="16" t="s">
        <v>2081</v>
      </c>
      <c r="C1087" s="16" t="s">
        <v>10</v>
      </c>
      <c r="D1087" s="17">
        <v>136.0</v>
      </c>
      <c r="E1087" s="16" t="s">
        <v>15</v>
      </c>
      <c r="F1087" s="7" t="s">
        <v>12</v>
      </c>
      <c r="G1087" s="18" t="s">
        <v>2012</v>
      </c>
      <c r="H1087" s="9"/>
      <c r="I1087" s="9"/>
    </row>
    <row r="1088">
      <c r="A1088" s="16" t="s">
        <v>2000</v>
      </c>
      <c r="B1088" s="16" t="s">
        <v>2082</v>
      </c>
      <c r="C1088" s="16" t="s">
        <v>18</v>
      </c>
      <c r="D1088" s="17">
        <v>26.0</v>
      </c>
      <c r="E1088" s="16" t="s">
        <v>11</v>
      </c>
      <c r="F1088" s="7" t="s">
        <v>12</v>
      </c>
      <c r="G1088" s="18" t="s">
        <v>2019</v>
      </c>
      <c r="H1088" s="9"/>
      <c r="I1088" s="9"/>
    </row>
    <row r="1089">
      <c r="A1089" s="16" t="s">
        <v>2000</v>
      </c>
      <c r="B1089" s="16" t="s">
        <v>2083</v>
      </c>
      <c r="C1089" s="16" t="s">
        <v>10</v>
      </c>
      <c r="D1089" s="17">
        <v>153.0</v>
      </c>
      <c r="E1089" s="16" t="s">
        <v>11</v>
      </c>
      <c r="F1089" s="7" t="s">
        <v>12</v>
      </c>
      <c r="G1089" s="18" t="s">
        <v>2012</v>
      </c>
      <c r="H1089" s="9"/>
      <c r="I1089" s="9"/>
    </row>
    <row r="1090">
      <c r="A1090" s="16" t="s">
        <v>2000</v>
      </c>
      <c r="B1090" s="16" t="s">
        <v>2084</v>
      </c>
      <c r="C1090" s="16" t="s">
        <v>10</v>
      </c>
      <c r="D1090" s="17">
        <v>38.0</v>
      </c>
      <c r="E1090" s="16" t="s">
        <v>11</v>
      </c>
      <c r="F1090" s="7" t="s">
        <v>12</v>
      </c>
      <c r="G1090" s="18" t="s">
        <v>2085</v>
      </c>
      <c r="H1090" s="9"/>
      <c r="I1090" s="9"/>
    </row>
    <row r="1091">
      <c r="A1091" s="16" t="s">
        <v>2000</v>
      </c>
      <c r="B1091" s="16" t="s">
        <v>2086</v>
      </c>
      <c r="C1091" s="16" t="s">
        <v>10</v>
      </c>
      <c r="D1091" s="17">
        <v>137.0</v>
      </c>
      <c r="E1091" s="16" t="s">
        <v>11</v>
      </c>
      <c r="F1091" s="7" t="s">
        <v>12</v>
      </c>
      <c r="G1091" s="18" t="s">
        <v>2087</v>
      </c>
      <c r="H1091" s="9"/>
      <c r="I1091" s="9"/>
    </row>
    <row r="1092">
      <c r="A1092" s="16" t="s">
        <v>2000</v>
      </c>
      <c r="B1092" s="16" t="s">
        <v>2088</v>
      </c>
      <c r="C1092" s="16" t="s">
        <v>10</v>
      </c>
      <c r="D1092" s="17">
        <v>53.0</v>
      </c>
      <c r="E1092" s="16" t="s">
        <v>15</v>
      </c>
      <c r="F1092" s="7" t="s">
        <v>12</v>
      </c>
      <c r="G1092" s="18" t="s">
        <v>2089</v>
      </c>
      <c r="H1092" s="9"/>
      <c r="I1092" s="9"/>
    </row>
    <row r="1093">
      <c r="A1093" s="16" t="s">
        <v>2000</v>
      </c>
      <c r="B1093" s="16" t="s">
        <v>2090</v>
      </c>
      <c r="C1093" s="16" t="s">
        <v>10</v>
      </c>
      <c r="D1093" s="17">
        <v>69.0</v>
      </c>
      <c r="E1093" s="16" t="s">
        <v>11</v>
      </c>
      <c r="F1093" s="7" t="s">
        <v>12</v>
      </c>
      <c r="G1093" s="18" t="s">
        <v>2091</v>
      </c>
      <c r="H1093" s="9"/>
      <c r="I1093" s="9"/>
    </row>
    <row r="1094">
      <c r="A1094" s="16" t="s">
        <v>2000</v>
      </c>
      <c r="B1094" s="16" t="s">
        <v>2092</v>
      </c>
      <c r="C1094" s="16" t="s">
        <v>10</v>
      </c>
      <c r="D1094" s="17">
        <v>78.0</v>
      </c>
      <c r="E1094" s="16" t="s">
        <v>11</v>
      </c>
      <c r="F1094" s="7" t="s">
        <v>12</v>
      </c>
      <c r="G1094" s="18" t="s">
        <v>2093</v>
      </c>
      <c r="H1094" s="9"/>
      <c r="I1094" s="9"/>
    </row>
    <row r="1095">
      <c r="A1095" s="16" t="s">
        <v>2000</v>
      </c>
      <c r="B1095" s="16" t="s">
        <v>2094</v>
      </c>
      <c r="C1095" s="16" t="s">
        <v>18</v>
      </c>
      <c r="D1095" s="17">
        <v>2.0</v>
      </c>
      <c r="E1095" s="16" t="s">
        <v>11</v>
      </c>
      <c r="F1095" s="7" t="s">
        <v>12</v>
      </c>
      <c r="G1095" s="18" t="s">
        <v>2095</v>
      </c>
      <c r="H1095" s="9"/>
      <c r="I1095" s="9"/>
    </row>
    <row r="1096">
      <c r="A1096" s="16" t="s">
        <v>2000</v>
      </c>
      <c r="B1096" s="16" t="s">
        <v>2096</v>
      </c>
      <c r="C1096" s="16" t="s">
        <v>10</v>
      </c>
      <c r="D1096" s="17">
        <v>68.0</v>
      </c>
      <c r="E1096" s="16" t="s">
        <v>11</v>
      </c>
      <c r="F1096" s="7" t="s">
        <v>12</v>
      </c>
      <c r="G1096" s="18" t="s">
        <v>2012</v>
      </c>
      <c r="H1096" s="9"/>
      <c r="I1096" s="9"/>
    </row>
    <row r="1097">
      <c r="A1097" s="16" t="s">
        <v>2000</v>
      </c>
      <c r="B1097" s="16" t="s">
        <v>2097</v>
      </c>
      <c r="C1097" s="16" t="s">
        <v>10</v>
      </c>
      <c r="D1097" s="17">
        <v>30.0</v>
      </c>
      <c r="E1097" s="16" t="s">
        <v>15</v>
      </c>
      <c r="F1097" s="7" t="s">
        <v>12</v>
      </c>
      <c r="G1097" s="18" t="s">
        <v>2012</v>
      </c>
      <c r="H1097" s="9"/>
      <c r="I1097" s="9"/>
    </row>
    <row r="1098">
      <c r="A1098" s="16" t="s">
        <v>2000</v>
      </c>
      <c r="B1098" s="16" t="s">
        <v>2098</v>
      </c>
      <c r="C1098" s="16" t="s">
        <v>10</v>
      </c>
      <c r="D1098" s="17">
        <v>34.0</v>
      </c>
      <c r="E1098" s="16" t="s">
        <v>15</v>
      </c>
      <c r="F1098" s="7" t="s">
        <v>12</v>
      </c>
      <c r="G1098" s="18" t="s">
        <v>2012</v>
      </c>
      <c r="H1098" s="9"/>
      <c r="I1098" s="9"/>
    </row>
    <row r="1099">
      <c r="A1099" s="16" t="s">
        <v>2000</v>
      </c>
      <c r="B1099" s="16" t="s">
        <v>2099</v>
      </c>
      <c r="C1099" s="16" t="s">
        <v>10</v>
      </c>
      <c r="D1099" s="17">
        <v>109.0</v>
      </c>
      <c r="E1099" s="16" t="s">
        <v>11</v>
      </c>
      <c r="F1099" s="7" t="s">
        <v>12</v>
      </c>
      <c r="G1099" s="18" t="s">
        <v>2100</v>
      </c>
      <c r="H1099" s="9"/>
      <c r="I1099" s="9"/>
    </row>
    <row r="1100">
      <c r="A1100" s="16" t="s">
        <v>2000</v>
      </c>
      <c r="B1100" s="16" t="s">
        <v>2101</v>
      </c>
      <c r="C1100" s="16" t="s">
        <v>10</v>
      </c>
      <c r="D1100" s="17">
        <v>44.0</v>
      </c>
      <c r="E1100" s="16" t="s">
        <v>15</v>
      </c>
      <c r="F1100" s="7" t="s">
        <v>12</v>
      </c>
      <c r="G1100" s="18" t="s">
        <v>2102</v>
      </c>
      <c r="H1100" s="9"/>
      <c r="I1100" s="9"/>
    </row>
    <row r="1101">
      <c r="A1101" s="16" t="s">
        <v>2000</v>
      </c>
      <c r="B1101" s="16" t="s">
        <v>2103</v>
      </c>
      <c r="C1101" s="16" t="s">
        <v>18</v>
      </c>
      <c r="D1101" s="17">
        <v>28.0</v>
      </c>
      <c r="E1101" s="16" t="s">
        <v>11</v>
      </c>
      <c r="F1101" s="7" t="s">
        <v>12</v>
      </c>
      <c r="G1101" s="18" t="s">
        <v>2019</v>
      </c>
      <c r="H1101" s="9"/>
      <c r="I1101" s="9"/>
    </row>
    <row r="1102">
      <c r="A1102" s="16" t="s">
        <v>2000</v>
      </c>
      <c r="B1102" s="16" t="s">
        <v>2104</v>
      </c>
      <c r="C1102" s="16" t="s">
        <v>10</v>
      </c>
      <c r="D1102" s="17">
        <v>93.0</v>
      </c>
      <c r="E1102" s="16" t="s">
        <v>11</v>
      </c>
      <c r="F1102" s="7" t="s">
        <v>12</v>
      </c>
      <c r="G1102" s="18" t="s">
        <v>2105</v>
      </c>
      <c r="H1102" s="9"/>
      <c r="I1102" s="9"/>
    </row>
    <row r="1103">
      <c r="A1103" s="16" t="s">
        <v>2000</v>
      </c>
      <c r="B1103" s="16" t="s">
        <v>2106</v>
      </c>
      <c r="C1103" s="16" t="s">
        <v>18</v>
      </c>
      <c r="D1103" s="17">
        <v>49.0</v>
      </c>
      <c r="E1103" s="16" t="s">
        <v>15</v>
      </c>
      <c r="F1103" s="7" t="s">
        <v>12</v>
      </c>
      <c r="G1103" s="18" t="s">
        <v>2107</v>
      </c>
      <c r="H1103" s="9"/>
      <c r="I1103" s="9"/>
    </row>
    <row r="1104">
      <c r="A1104" s="16" t="s">
        <v>2000</v>
      </c>
      <c r="B1104" s="16" t="s">
        <v>2108</v>
      </c>
      <c r="C1104" s="16" t="s">
        <v>18</v>
      </c>
      <c r="D1104" s="17">
        <v>15.0</v>
      </c>
      <c r="E1104" s="16" t="s">
        <v>11</v>
      </c>
      <c r="F1104" s="7" t="s">
        <v>12</v>
      </c>
      <c r="G1104" s="18" t="s">
        <v>2019</v>
      </c>
      <c r="H1104" s="9"/>
      <c r="I1104" s="9"/>
    </row>
    <row r="1105">
      <c r="A1105" s="16" t="s">
        <v>2000</v>
      </c>
      <c r="B1105" s="16" t="s">
        <v>2109</v>
      </c>
      <c r="C1105" s="16" t="s">
        <v>18</v>
      </c>
      <c r="D1105" s="17">
        <v>37.0</v>
      </c>
      <c r="E1105" s="16" t="s">
        <v>15</v>
      </c>
      <c r="F1105" s="7" t="s">
        <v>12</v>
      </c>
      <c r="G1105" s="18" t="s">
        <v>2110</v>
      </c>
      <c r="H1105" s="9"/>
      <c r="I1105" s="9"/>
    </row>
    <row r="1106">
      <c r="A1106" s="16" t="s">
        <v>2000</v>
      </c>
      <c r="B1106" s="16" t="s">
        <v>2111</v>
      </c>
      <c r="C1106" s="16" t="s">
        <v>10</v>
      </c>
      <c r="D1106" s="17">
        <v>12.0</v>
      </c>
      <c r="E1106" s="16" t="s">
        <v>15</v>
      </c>
      <c r="F1106" s="7" t="s">
        <v>12</v>
      </c>
      <c r="G1106" s="18" t="s">
        <v>2112</v>
      </c>
      <c r="H1106" s="9"/>
      <c r="I1106" s="9"/>
    </row>
    <row r="1107">
      <c r="A1107" s="16" t="s">
        <v>2000</v>
      </c>
      <c r="B1107" s="16" t="s">
        <v>2113</v>
      </c>
      <c r="C1107" s="16" t="s">
        <v>10</v>
      </c>
      <c r="D1107" s="17">
        <v>165.0</v>
      </c>
      <c r="E1107" s="16" t="s">
        <v>11</v>
      </c>
      <c r="F1107" s="7" t="s">
        <v>12</v>
      </c>
      <c r="G1107" s="18" t="s">
        <v>2012</v>
      </c>
      <c r="H1107" s="9"/>
      <c r="I1107" s="9"/>
    </row>
    <row r="1108">
      <c r="A1108" s="16" t="s">
        <v>2000</v>
      </c>
      <c r="B1108" s="16" t="s">
        <v>2114</v>
      </c>
      <c r="C1108" s="16" t="s">
        <v>10</v>
      </c>
      <c r="D1108" s="17">
        <v>116.0</v>
      </c>
      <c r="E1108" s="16" t="s">
        <v>11</v>
      </c>
      <c r="F1108" s="7" t="s">
        <v>12</v>
      </c>
      <c r="G1108" s="18" t="s">
        <v>2115</v>
      </c>
      <c r="H1108" s="9"/>
      <c r="I1108" s="9"/>
    </row>
    <row r="1109">
      <c r="A1109" s="16" t="s">
        <v>2000</v>
      </c>
      <c r="B1109" s="16" t="s">
        <v>2116</v>
      </c>
      <c r="C1109" s="16" t="s">
        <v>18</v>
      </c>
      <c r="D1109" s="17">
        <v>44.0</v>
      </c>
      <c r="E1109" s="16" t="s">
        <v>11</v>
      </c>
      <c r="F1109" s="7" t="s">
        <v>12</v>
      </c>
      <c r="G1109" s="18" t="s">
        <v>2019</v>
      </c>
      <c r="H1109" s="9"/>
      <c r="I1109" s="9"/>
    </row>
    <row r="1110">
      <c r="A1110" s="16" t="s">
        <v>2000</v>
      </c>
      <c r="B1110" s="16" t="s">
        <v>2117</v>
      </c>
      <c r="C1110" s="16" t="s">
        <v>18</v>
      </c>
      <c r="D1110" s="17">
        <v>10.0</v>
      </c>
      <c r="E1110" s="16" t="s">
        <v>11</v>
      </c>
      <c r="F1110" s="7" t="s">
        <v>12</v>
      </c>
      <c r="G1110" s="18" t="s">
        <v>2019</v>
      </c>
      <c r="H1110" s="9"/>
      <c r="I1110" s="9"/>
    </row>
    <row r="1111">
      <c r="A1111" s="16" t="s">
        <v>2000</v>
      </c>
      <c r="B1111" s="16" t="s">
        <v>2118</v>
      </c>
      <c r="C1111" s="16" t="s">
        <v>10</v>
      </c>
      <c r="D1111" s="17">
        <v>31.0</v>
      </c>
      <c r="E1111" s="16" t="s">
        <v>15</v>
      </c>
      <c r="F1111" s="7" t="s">
        <v>12</v>
      </c>
      <c r="G1111" s="18" t="s">
        <v>2119</v>
      </c>
      <c r="H1111" s="9"/>
      <c r="I1111" s="9"/>
    </row>
    <row r="1112">
      <c r="A1112" s="16" t="s">
        <v>2000</v>
      </c>
      <c r="B1112" s="16" t="s">
        <v>2120</v>
      </c>
      <c r="C1112" s="16" t="s">
        <v>10</v>
      </c>
      <c r="D1112" s="17">
        <v>75.0</v>
      </c>
      <c r="E1112" s="16" t="s">
        <v>11</v>
      </c>
      <c r="F1112" s="7" t="s">
        <v>12</v>
      </c>
      <c r="G1112" s="18" t="s">
        <v>2012</v>
      </c>
      <c r="H1112" s="9"/>
      <c r="I1112" s="9"/>
    </row>
    <row r="1113">
      <c r="A1113" s="16" t="s">
        <v>2000</v>
      </c>
      <c r="B1113" s="16" t="s">
        <v>2121</v>
      </c>
      <c r="C1113" s="16" t="s">
        <v>10</v>
      </c>
      <c r="D1113" s="17">
        <v>121.0</v>
      </c>
      <c r="E1113" s="16" t="s">
        <v>11</v>
      </c>
      <c r="F1113" s="7" t="s">
        <v>12</v>
      </c>
      <c r="G1113" s="18" t="s">
        <v>2122</v>
      </c>
      <c r="H1113" s="9"/>
      <c r="I1113" s="9"/>
    </row>
    <row r="1114">
      <c r="A1114" s="16" t="s">
        <v>2000</v>
      </c>
      <c r="B1114" s="16" t="s">
        <v>2123</v>
      </c>
      <c r="C1114" s="16" t="s">
        <v>10</v>
      </c>
      <c r="D1114" s="17">
        <v>51.0</v>
      </c>
      <c r="E1114" s="16" t="s">
        <v>11</v>
      </c>
      <c r="F1114" s="7" t="s">
        <v>12</v>
      </c>
      <c r="G1114" s="18" t="s">
        <v>2012</v>
      </c>
      <c r="H1114" s="9"/>
      <c r="I1114" s="9"/>
    </row>
    <row r="1115">
      <c r="A1115" s="16" t="s">
        <v>2000</v>
      </c>
      <c r="B1115" s="16" t="s">
        <v>2124</v>
      </c>
      <c r="C1115" s="16" t="s">
        <v>10</v>
      </c>
      <c r="D1115" s="17">
        <v>149.0</v>
      </c>
      <c r="E1115" s="16" t="s">
        <v>11</v>
      </c>
      <c r="F1115" s="7" t="s">
        <v>12</v>
      </c>
      <c r="G1115" s="18" t="s">
        <v>2125</v>
      </c>
      <c r="H1115" s="9"/>
      <c r="I1115" s="9"/>
    </row>
    <row r="1116">
      <c r="A1116" s="16" t="s">
        <v>2000</v>
      </c>
      <c r="B1116" s="16" t="s">
        <v>2126</v>
      </c>
      <c r="C1116" s="16" t="s">
        <v>18</v>
      </c>
      <c r="D1116" s="17">
        <v>47.0</v>
      </c>
      <c r="E1116" s="16" t="s">
        <v>15</v>
      </c>
      <c r="F1116" s="7" t="s">
        <v>12</v>
      </c>
      <c r="G1116" s="18" t="s">
        <v>2019</v>
      </c>
      <c r="H1116" s="9"/>
      <c r="I1116" s="9"/>
    </row>
    <row r="1117">
      <c r="A1117" s="16" t="s">
        <v>2000</v>
      </c>
      <c r="B1117" s="16" t="s">
        <v>2127</v>
      </c>
      <c r="C1117" s="16" t="s">
        <v>10</v>
      </c>
      <c r="D1117" s="17">
        <v>102.0</v>
      </c>
      <c r="E1117" s="16" t="s">
        <v>11</v>
      </c>
      <c r="F1117" s="7" t="s">
        <v>12</v>
      </c>
      <c r="G1117" s="18" t="s">
        <v>2012</v>
      </c>
      <c r="H1117" s="9"/>
      <c r="I1117" s="9"/>
    </row>
    <row r="1118">
      <c r="A1118" s="16" t="s">
        <v>2000</v>
      </c>
      <c r="B1118" s="16" t="s">
        <v>2128</v>
      </c>
      <c r="C1118" s="16" t="s">
        <v>10</v>
      </c>
      <c r="D1118" s="17">
        <v>42.0</v>
      </c>
      <c r="E1118" s="16" t="s">
        <v>11</v>
      </c>
      <c r="F1118" s="7" t="s">
        <v>12</v>
      </c>
      <c r="G1118" s="18" t="s">
        <v>2129</v>
      </c>
      <c r="H1118" s="9"/>
      <c r="I1118" s="9"/>
    </row>
    <row r="1119">
      <c r="A1119" s="16" t="s">
        <v>2000</v>
      </c>
      <c r="B1119" s="16" t="s">
        <v>2130</v>
      </c>
      <c r="C1119" s="16" t="s">
        <v>18</v>
      </c>
      <c r="D1119" s="17">
        <v>17.0</v>
      </c>
      <c r="E1119" s="16" t="s">
        <v>11</v>
      </c>
      <c r="F1119" s="7" t="s">
        <v>12</v>
      </c>
      <c r="G1119" s="18" t="s">
        <v>2019</v>
      </c>
      <c r="H1119" s="9"/>
      <c r="I1119" s="9"/>
    </row>
    <row r="1120">
      <c r="A1120" s="16" t="s">
        <v>2000</v>
      </c>
      <c r="B1120" s="16" t="s">
        <v>2131</v>
      </c>
      <c r="C1120" s="16" t="s">
        <v>10</v>
      </c>
      <c r="D1120" s="17">
        <v>125.0</v>
      </c>
      <c r="E1120" s="16" t="s">
        <v>15</v>
      </c>
      <c r="F1120" s="7" t="s">
        <v>12</v>
      </c>
      <c r="G1120" s="18" t="s">
        <v>2132</v>
      </c>
      <c r="H1120" s="9"/>
      <c r="I1120" s="9"/>
    </row>
    <row r="1121">
      <c r="A1121" s="16" t="s">
        <v>2000</v>
      </c>
      <c r="B1121" s="16" t="s">
        <v>2133</v>
      </c>
      <c r="C1121" s="16" t="s">
        <v>10</v>
      </c>
      <c r="D1121" s="17">
        <v>154.0</v>
      </c>
      <c r="E1121" s="16" t="s">
        <v>15</v>
      </c>
      <c r="F1121" s="7" t="s">
        <v>12</v>
      </c>
      <c r="G1121" s="18" t="s">
        <v>2134</v>
      </c>
      <c r="H1121" s="9"/>
      <c r="I1121" s="9"/>
    </row>
    <row r="1122">
      <c r="A1122" s="16" t="s">
        <v>2000</v>
      </c>
      <c r="B1122" s="16" t="s">
        <v>2135</v>
      </c>
      <c r="C1122" s="16" t="s">
        <v>10</v>
      </c>
      <c r="D1122" s="17">
        <v>36.0</v>
      </c>
      <c r="E1122" s="16" t="s">
        <v>15</v>
      </c>
      <c r="F1122" s="7" t="s">
        <v>12</v>
      </c>
      <c r="G1122" s="18" t="s">
        <v>2136</v>
      </c>
      <c r="H1122" s="9"/>
      <c r="I1122" s="9"/>
    </row>
    <row r="1123">
      <c r="A1123" s="16" t="s">
        <v>2000</v>
      </c>
      <c r="B1123" s="16" t="s">
        <v>2137</v>
      </c>
      <c r="C1123" s="16" t="s">
        <v>18</v>
      </c>
      <c r="D1123" s="17">
        <v>27.0</v>
      </c>
      <c r="E1123" s="16" t="s">
        <v>15</v>
      </c>
      <c r="F1123" s="7" t="s">
        <v>12</v>
      </c>
      <c r="G1123" s="18" t="s">
        <v>2019</v>
      </c>
      <c r="H1123" s="9"/>
      <c r="I1123" s="9"/>
    </row>
    <row r="1124">
      <c r="A1124" s="16" t="s">
        <v>2000</v>
      </c>
      <c r="B1124" s="16" t="s">
        <v>2138</v>
      </c>
      <c r="C1124" s="16" t="s">
        <v>18</v>
      </c>
      <c r="D1124" s="17">
        <v>22.0</v>
      </c>
      <c r="E1124" s="16" t="s">
        <v>11</v>
      </c>
      <c r="F1124" s="7" t="s">
        <v>12</v>
      </c>
      <c r="G1124" s="18" t="s">
        <v>2019</v>
      </c>
      <c r="H1124" s="9"/>
      <c r="I1124" s="9"/>
    </row>
    <row r="1125">
      <c r="A1125" s="16" t="s">
        <v>2000</v>
      </c>
      <c r="B1125" s="16" t="s">
        <v>2139</v>
      </c>
      <c r="C1125" s="16" t="s">
        <v>10</v>
      </c>
      <c r="D1125" s="17">
        <v>119.0</v>
      </c>
      <c r="E1125" s="16" t="s">
        <v>15</v>
      </c>
      <c r="F1125" s="7" t="s">
        <v>12</v>
      </c>
      <c r="G1125" s="18" t="s">
        <v>2012</v>
      </c>
      <c r="H1125" s="9"/>
      <c r="I1125" s="9"/>
    </row>
    <row r="1126">
      <c r="A1126" s="16" t="s">
        <v>2000</v>
      </c>
      <c r="B1126" s="16" t="s">
        <v>2140</v>
      </c>
      <c r="C1126" s="16" t="s">
        <v>10</v>
      </c>
      <c r="D1126" s="17">
        <v>120.0</v>
      </c>
      <c r="E1126" s="16" t="s">
        <v>15</v>
      </c>
      <c r="F1126" s="7" t="s">
        <v>12</v>
      </c>
      <c r="G1126" s="18" t="s">
        <v>2141</v>
      </c>
      <c r="H1126" s="9"/>
      <c r="I1126" s="9"/>
    </row>
    <row r="1127">
      <c r="A1127" s="16" t="s">
        <v>2000</v>
      </c>
      <c r="B1127" s="16" t="s">
        <v>2142</v>
      </c>
      <c r="C1127" s="16" t="s">
        <v>10</v>
      </c>
      <c r="D1127" s="17">
        <v>86.0</v>
      </c>
      <c r="E1127" s="16" t="s">
        <v>11</v>
      </c>
      <c r="F1127" s="7" t="s">
        <v>12</v>
      </c>
      <c r="G1127" s="18" t="s">
        <v>2012</v>
      </c>
      <c r="H1127" s="9"/>
      <c r="I1127" s="9"/>
    </row>
    <row r="1128">
      <c r="A1128" s="16" t="s">
        <v>2000</v>
      </c>
      <c r="B1128" s="16" t="s">
        <v>2143</v>
      </c>
      <c r="C1128" s="16" t="s">
        <v>10</v>
      </c>
      <c r="D1128" s="17">
        <v>55.0</v>
      </c>
      <c r="E1128" s="16" t="s">
        <v>11</v>
      </c>
      <c r="F1128" s="7" t="s">
        <v>12</v>
      </c>
      <c r="G1128" s="18" t="s">
        <v>2012</v>
      </c>
      <c r="H1128" s="9"/>
      <c r="I1128" s="9"/>
    </row>
    <row r="1129">
      <c r="A1129" s="16" t="s">
        <v>2000</v>
      </c>
      <c r="B1129" s="16" t="s">
        <v>2144</v>
      </c>
      <c r="C1129" s="16" t="s">
        <v>10</v>
      </c>
      <c r="D1129" s="17">
        <v>170.0</v>
      </c>
      <c r="E1129" s="16" t="s">
        <v>15</v>
      </c>
      <c r="F1129" s="7" t="s">
        <v>12</v>
      </c>
      <c r="G1129" s="18" t="s">
        <v>2145</v>
      </c>
      <c r="H1129" s="9"/>
      <c r="I1129" s="9"/>
    </row>
    <row r="1130">
      <c r="A1130" s="16" t="s">
        <v>2000</v>
      </c>
      <c r="B1130" s="16" t="s">
        <v>2146</v>
      </c>
      <c r="C1130" s="16" t="s">
        <v>18</v>
      </c>
      <c r="D1130" s="17">
        <v>35.0</v>
      </c>
      <c r="E1130" s="16" t="s">
        <v>11</v>
      </c>
      <c r="F1130" s="7" t="s">
        <v>12</v>
      </c>
      <c r="G1130" s="18" t="s">
        <v>2147</v>
      </c>
      <c r="H1130" s="9"/>
      <c r="I1130" s="9"/>
    </row>
    <row r="1131">
      <c r="A1131" s="16" t="s">
        <v>2000</v>
      </c>
      <c r="B1131" s="16" t="s">
        <v>2148</v>
      </c>
      <c r="C1131" s="16" t="s">
        <v>10</v>
      </c>
      <c r="D1131" s="17">
        <v>176.0</v>
      </c>
      <c r="E1131" s="16" t="s">
        <v>15</v>
      </c>
      <c r="F1131" s="7" t="s">
        <v>12</v>
      </c>
      <c r="G1131" s="18" t="s">
        <v>2149</v>
      </c>
      <c r="H1131" s="9"/>
      <c r="I1131" s="9"/>
    </row>
    <row r="1132">
      <c r="A1132" s="16" t="s">
        <v>2000</v>
      </c>
      <c r="B1132" s="16" t="s">
        <v>2150</v>
      </c>
      <c r="C1132" s="16" t="s">
        <v>10</v>
      </c>
      <c r="D1132" s="17">
        <v>47.0</v>
      </c>
      <c r="E1132" s="16" t="s">
        <v>15</v>
      </c>
      <c r="F1132" s="7" t="s">
        <v>12</v>
      </c>
      <c r="G1132" s="18" t="s">
        <v>2151</v>
      </c>
      <c r="H1132" s="9"/>
      <c r="I1132" s="9"/>
    </row>
    <row r="1133">
      <c r="A1133" s="16" t="s">
        <v>2000</v>
      </c>
      <c r="B1133" s="16" t="s">
        <v>2152</v>
      </c>
      <c r="C1133" s="16" t="s">
        <v>10</v>
      </c>
      <c r="D1133" s="17">
        <v>108.0</v>
      </c>
      <c r="E1133" s="16" t="s">
        <v>11</v>
      </c>
      <c r="F1133" s="7" t="s">
        <v>12</v>
      </c>
      <c r="G1133" s="18" t="s">
        <v>2153</v>
      </c>
      <c r="H1133" s="9"/>
      <c r="I1133" s="9"/>
    </row>
    <row r="1134">
      <c r="A1134" s="16" t="s">
        <v>2000</v>
      </c>
      <c r="B1134" s="16" t="s">
        <v>2154</v>
      </c>
      <c r="C1134" s="16" t="s">
        <v>18</v>
      </c>
      <c r="D1134" s="17">
        <v>31.0</v>
      </c>
      <c r="E1134" s="16" t="s">
        <v>15</v>
      </c>
      <c r="F1134" s="7" t="s">
        <v>12</v>
      </c>
      <c r="G1134" s="18" t="s">
        <v>2019</v>
      </c>
      <c r="H1134" s="9"/>
      <c r="I1134" s="9"/>
    </row>
    <row r="1135">
      <c r="A1135" s="16" t="s">
        <v>2000</v>
      </c>
      <c r="B1135" s="16" t="s">
        <v>2155</v>
      </c>
      <c r="C1135" s="16" t="s">
        <v>18</v>
      </c>
      <c r="D1135" s="17">
        <v>21.0</v>
      </c>
      <c r="E1135" s="16" t="s">
        <v>15</v>
      </c>
      <c r="F1135" s="7" t="s">
        <v>12</v>
      </c>
      <c r="G1135" s="18" t="s">
        <v>2156</v>
      </c>
      <c r="H1135" s="9"/>
      <c r="I1135" s="9"/>
    </row>
    <row r="1136">
      <c r="A1136" s="16" t="s">
        <v>2000</v>
      </c>
      <c r="B1136" s="16" t="s">
        <v>2157</v>
      </c>
      <c r="C1136" s="16" t="s">
        <v>10</v>
      </c>
      <c r="D1136" s="17">
        <v>6.0</v>
      </c>
      <c r="E1136" s="16" t="s">
        <v>15</v>
      </c>
      <c r="F1136" s="7" t="s">
        <v>12</v>
      </c>
      <c r="G1136" s="18" t="s">
        <v>2158</v>
      </c>
      <c r="H1136" s="9"/>
      <c r="I1136" s="9"/>
    </row>
    <row r="1137">
      <c r="A1137" s="16" t="s">
        <v>2000</v>
      </c>
      <c r="B1137" s="16" t="s">
        <v>2159</v>
      </c>
      <c r="C1137" s="16" t="s">
        <v>10</v>
      </c>
      <c r="D1137" s="17">
        <v>166.0</v>
      </c>
      <c r="E1137" s="16" t="s">
        <v>15</v>
      </c>
      <c r="F1137" s="7" t="s">
        <v>12</v>
      </c>
      <c r="G1137" s="18" t="s">
        <v>2160</v>
      </c>
      <c r="H1137" s="9"/>
      <c r="I1137" s="9"/>
    </row>
    <row r="1138">
      <c r="A1138" s="16" t="s">
        <v>2000</v>
      </c>
      <c r="B1138" s="16" t="s">
        <v>2161</v>
      </c>
      <c r="C1138" s="16" t="s">
        <v>10</v>
      </c>
      <c r="D1138" s="17">
        <v>171.0</v>
      </c>
      <c r="E1138" s="16" t="s">
        <v>15</v>
      </c>
      <c r="F1138" s="7" t="s">
        <v>12</v>
      </c>
      <c r="G1138" s="18" t="s">
        <v>2162</v>
      </c>
      <c r="H1138" s="9"/>
      <c r="I1138" s="9"/>
    </row>
    <row r="1139">
      <c r="A1139" s="16" t="s">
        <v>2000</v>
      </c>
      <c r="B1139" s="16" t="s">
        <v>2163</v>
      </c>
      <c r="C1139" s="16" t="s">
        <v>18</v>
      </c>
      <c r="D1139" s="17">
        <v>56.0</v>
      </c>
      <c r="E1139" s="16" t="s">
        <v>15</v>
      </c>
      <c r="F1139" s="7" t="s">
        <v>12</v>
      </c>
      <c r="G1139" s="18" t="s">
        <v>2019</v>
      </c>
      <c r="H1139" s="9"/>
      <c r="I1139" s="9"/>
    </row>
    <row r="1140">
      <c r="A1140" s="16" t="s">
        <v>2000</v>
      </c>
      <c r="B1140" s="16" t="s">
        <v>1062</v>
      </c>
      <c r="C1140" s="16" t="s">
        <v>10</v>
      </c>
      <c r="D1140" s="17">
        <v>46.0</v>
      </c>
      <c r="E1140" s="16" t="s">
        <v>15</v>
      </c>
      <c r="F1140" s="7" t="s">
        <v>12</v>
      </c>
      <c r="G1140" s="18" t="s">
        <v>2164</v>
      </c>
      <c r="H1140" s="9"/>
      <c r="I1140" s="9"/>
    </row>
    <row r="1141">
      <c r="A1141" s="16" t="s">
        <v>2000</v>
      </c>
      <c r="B1141" s="16" t="s">
        <v>2165</v>
      </c>
      <c r="C1141" s="16" t="s">
        <v>10</v>
      </c>
      <c r="D1141" s="17">
        <v>174.0</v>
      </c>
      <c r="E1141" s="16" t="s">
        <v>15</v>
      </c>
      <c r="F1141" s="7" t="s">
        <v>12</v>
      </c>
      <c r="G1141" s="18" t="s">
        <v>2166</v>
      </c>
      <c r="H1141" s="9"/>
      <c r="I1141" s="9"/>
    </row>
    <row r="1142">
      <c r="A1142" s="16" t="s">
        <v>2000</v>
      </c>
      <c r="B1142" s="16" t="s">
        <v>2167</v>
      </c>
      <c r="C1142" s="16" t="s">
        <v>10</v>
      </c>
      <c r="D1142" s="17">
        <v>175.0</v>
      </c>
      <c r="E1142" s="16" t="s">
        <v>15</v>
      </c>
      <c r="F1142" s="7" t="s">
        <v>12</v>
      </c>
      <c r="G1142" s="18" t="s">
        <v>2168</v>
      </c>
      <c r="H1142" s="9"/>
      <c r="I1142" s="9"/>
    </row>
    <row r="1143">
      <c r="A1143" s="16" t="s">
        <v>2000</v>
      </c>
      <c r="B1143" s="16" t="s">
        <v>2169</v>
      </c>
      <c r="C1143" s="16" t="s">
        <v>10</v>
      </c>
      <c r="D1143" s="17">
        <v>7.0</v>
      </c>
      <c r="E1143" s="16" t="s">
        <v>15</v>
      </c>
      <c r="F1143" s="7" t="s">
        <v>12</v>
      </c>
      <c r="G1143" s="18" t="s">
        <v>2012</v>
      </c>
      <c r="H1143" s="9"/>
      <c r="I1143" s="9"/>
    </row>
    <row r="1144">
      <c r="A1144" s="16" t="s">
        <v>2000</v>
      </c>
      <c r="B1144" s="16" t="s">
        <v>2170</v>
      </c>
      <c r="C1144" s="16" t="s">
        <v>10</v>
      </c>
      <c r="D1144" s="17">
        <v>159.0</v>
      </c>
      <c r="E1144" s="16" t="s">
        <v>15</v>
      </c>
      <c r="F1144" s="7" t="s">
        <v>12</v>
      </c>
      <c r="G1144" s="18" t="s">
        <v>2171</v>
      </c>
      <c r="H1144" s="9"/>
      <c r="I1144" s="9"/>
    </row>
    <row r="1145">
      <c r="A1145" s="16" t="s">
        <v>2000</v>
      </c>
      <c r="B1145" s="16" t="s">
        <v>2172</v>
      </c>
      <c r="C1145" s="16" t="s">
        <v>10</v>
      </c>
      <c r="D1145" s="17">
        <v>22.0</v>
      </c>
      <c r="E1145" s="16" t="s">
        <v>15</v>
      </c>
      <c r="F1145" s="7" t="s">
        <v>12</v>
      </c>
      <c r="G1145" s="18" t="s">
        <v>2012</v>
      </c>
      <c r="H1145" s="9"/>
      <c r="I1145" s="9"/>
    </row>
    <row r="1146">
      <c r="A1146" s="16" t="s">
        <v>2000</v>
      </c>
      <c r="B1146" s="16" t="s">
        <v>2173</v>
      </c>
      <c r="C1146" s="16" t="s">
        <v>10</v>
      </c>
      <c r="D1146" s="17">
        <v>19.0</v>
      </c>
      <c r="E1146" s="16" t="s">
        <v>15</v>
      </c>
      <c r="F1146" s="7" t="s">
        <v>12</v>
      </c>
      <c r="G1146" s="18" t="s">
        <v>2174</v>
      </c>
      <c r="H1146" s="9"/>
      <c r="I1146" s="9"/>
    </row>
    <row r="1147">
      <c r="A1147" s="16" t="s">
        <v>2000</v>
      </c>
      <c r="B1147" s="16" t="s">
        <v>2175</v>
      </c>
      <c r="C1147" s="16" t="s">
        <v>10</v>
      </c>
      <c r="D1147" s="17">
        <v>73.0</v>
      </c>
      <c r="E1147" s="16" t="s">
        <v>15</v>
      </c>
      <c r="F1147" s="7" t="s">
        <v>12</v>
      </c>
      <c r="G1147" s="18" t="s">
        <v>2176</v>
      </c>
      <c r="H1147" s="9"/>
      <c r="I1147" s="9"/>
    </row>
    <row r="1148">
      <c r="A1148" s="16" t="s">
        <v>2000</v>
      </c>
      <c r="B1148" s="16" t="s">
        <v>2177</v>
      </c>
      <c r="C1148" s="16" t="s">
        <v>18</v>
      </c>
      <c r="D1148" s="17">
        <v>14.0</v>
      </c>
      <c r="E1148" s="16" t="s">
        <v>11</v>
      </c>
      <c r="F1148" s="7" t="s">
        <v>12</v>
      </c>
      <c r="G1148" s="18" t="s">
        <v>2178</v>
      </c>
      <c r="H1148" s="9"/>
      <c r="I1148" s="9"/>
    </row>
    <row r="1149">
      <c r="A1149" s="16" t="s">
        <v>2000</v>
      </c>
      <c r="B1149" s="16" t="s">
        <v>2179</v>
      </c>
      <c r="C1149" s="16" t="s">
        <v>10</v>
      </c>
      <c r="D1149" s="17">
        <v>71.0</v>
      </c>
      <c r="E1149" s="16" t="s">
        <v>15</v>
      </c>
      <c r="F1149" s="7" t="s">
        <v>12</v>
      </c>
      <c r="G1149" s="18" t="s">
        <v>2180</v>
      </c>
      <c r="H1149" s="9"/>
      <c r="I1149" s="9"/>
    </row>
    <row r="1150">
      <c r="A1150" s="16" t="s">
        <v>2000</v>
      </c>
      <c r="B1150" s="16" t="s">
        <v>2181</v>
      </c>
      <c r="C1150" s="16" t="s">
        <v>10</v>
      </c>
      <c r="D1150" s="17">
        <v>83.0</v>
      </c>
      <c r="E1150" s="16" t="s">
        <v>11</v>
      </c>
      <c r="F1150" s="7" t="s">
        <v>12</v>
      </c>
      <c r="G1150" s="18" t="s">
        <v>2012</v>
      </c>
      <c r="H1150" s="9"/>
      <c r="I1150" s="9"/>
    </row>
    <row r="1151">
      <c r="A1151" s="16" t="s">
        <v>2000</v>
      </c>
      <c r="B1151" s="16" t="s">
        <v>2182</v>
      </c>
      <c r="C1151" s="16" t="s">
        <v>10</v>
      </c>
      <c r="D1151" s="17">
        <v>82.0</v>
      </c>
      <c r="E1151" s="16" t="s">
        <v>15</v>
      </c>
      <c r="F1151" s="7" t="s">
        <v>12</v>
      </c>
      <c r="G1151" s="18" t="s">
        <v>2183</v>
      </c>
      <c r="H1151" s="9"/>
      <c r="I1151" s="9"/>
    </row>
    <row r="1152">
      <c r="A1152" s="16" t="s">
        <v>2000</v>
      </c>
      <c r="B1152" s="16" t="s">
        <v>2184</v>
      </c>
      <c r="C1152" s="16" t="s">
        <v>10</v>
      </c>
      <c r="D1152" s="17">
        <v>85.0</v>
      </c>
      <c r="E1152" s="16" t="s">
        <v>11</v>
      </c>
      <c r="F1152" s="7" t="s">
        <v>12</v>
      </c>
      <c r="G1152" s="18" t="s">
        <v>2185</v>
      </c>
      <c r="H1152" s="9"/>
      <c r="I1152" s="9"/>
    </row>
    <row r="1153">
      <c r="A1153" s="16" t="s">
        <v>2000</v>
      </c>
      <c r="B1153" s="16" t="s">
        <v>2186</v>
      </c>
      <c r="C1153" s="16" t="s">
        <v>10</v>
      </c>
      <c r="D1153" s="17">
        <v>129.0</v>
      </c>
      <c r="E1153" s="16" t="s">
        <v>11</v>
      </c>
      <c r="F1153" s="7" t="s">
        <v>12</v>
      </c>
      <c r="G1153" s="18" t="s">
        <v>2012</v>
      </c>
      <c r="H1153" s="9"/>
      <c r="I1153" s="9"/>
    </row>
    <row r="1154">
      <c r="A1154" s="16" t="s">
        <v>2000</v>
      </c>
      <c r="B1154" s="16" t="s">
        <v>2187</v>
      </c>
      <c r="C1154" s="16" t="s">
        <v>10</v>
      </c>
      <c r="D1154" s="17">
        <v>4.0</v>
      </c>
      <c r="E1154" s="16" t="s">
        <v>15</v>
      </c>
      <c r="F1154" s="7" t="s">
        <v>12</v>
      </c>
      <c r="G1154" s="18" t="s">
        <v>2188</v>
      </c>
      <c r="H1154" s="9"/>
      <c r="I1154" s="9"/>
    </row>
    <row r="1155">
      <c r="A1155" s="16" t="s">
        <v>2000</v>
      </c>
      <c r="B1155" s="16" t="s">
        <v>2189</v>
      </c>
      <c r="C1155" s="16" t="s">
        <v>10</v>
      </c>
      <c r="D1155" s="17">
        <v>13.0</v>
      </c>
      <c r="E1155" s="16" t="s">
        <v>15</v>
      </c>
      <c r="F1155" s="7" t="s">
        <v>12</v>
      </c>
      <c r="G1155" s="18" t="s">
        <v>2190</v>
      </c>
      <c r="H1155" s="9"/>
      <c r="I1155" s="9"/>
    </row>
    <row r="1156">
      <c r="A1156" s="16" t="s">
        <v>2000</v>
      </c>
      <c r="B1156" s="16" t="s">
        <v>2191</v>
      </c>
      <c r="C1156" s="16" t="s">
        <v>18</v>
      </c>
      <c r="D1156" s="17">
        <v>32.0</v>
      </c>
      <c r="E1156" s="16" t="s">
        <v>15</v>
      </c>
      <c r="F1156" s="7" t="s">
        <v>12</v>
      </c>
      <c r="G1156" s="18" t="s">
        <v>2019</v>
      </c>
      <c r="H1156" s="9"/>
      <c r="I1156" s="9"/>
    </row>
    <row r="1157">
      <c r="A1157" s="16" t="s">
        <v>2000</v>
      </c>
      <c r="B1157" s="16" t="s">
        <v>2192</v>
      </c>
      <c r="C1157" s="16" t="s">
        <v>18</v>
      </c>
      <c r="D1157" s="17">
        <v>34.0</v>
      </c>
      <c r="E1157" s="16" t="s">
        <v>11</v>
      </c>
      <c r="F1157" s="7" t="s">
        <v>12</v>
      </c>
      <c r="G1157" s="18" t="s">
        <v>2193</v>
      </c>
      <c r="H1157" s="9"/>
      <c r="I1157" s="9"/>
    </row>
    <row r="1158">
      <c r="A1158" s="16" t="s">
        <v>2000</v>
      </c>
      <c r="B1158" s="16" t="s">
        <v>2194</v>
      </c>
      <c r="C1158" s="16" t="s">
        <v>18</v>
      </c>
      <c r="D1158" s="17">
        <v>41.0</v>
      </c>
      <c r="E1158" s="16" t="s">
        <v>11</v>
      </c>
      <c r="F1158" s="7" t="s">
        <v>12</v>
      </c>
      <c r="G1158" s="18" t="s">
        <v>2019</v>
      </c>
      <c r="H1158" s="9"/>
      <c r="I1158" s="9"/>
    </row>
    <row r="1159">
      <c r="A1159" s="16" t="s">
        <v>2000</v>
      </c>
      <c r="B1159" s="16" t="s">
        <v>2195</v>
      </c>
      <c r="C1159" s="16" t="s">
        <v>10</v>
      </c>
      <c r="D1159" s="17">
        <v>63.0</v>
      </c>
      <c r="E1159" s="16" t="s">
        <v>11</v>
      </c>
      <c r="F1159" s="7" t="s">
        <v>12</v>
      </c>
      <c r="G1159" s="18" t="s">
        <v>2196</v>
      </c>
      <c r="H1159" s="9"/>
      <c r="I1159" s="9"/>
    </row>
    <row r="1160">
      <c r="A1160" s="16" t="s">
        <v>2000</v>
      </c>
      <c r="B1160" s="16" t="s">
        <v>2197</v>
      </c>
      <c r="C1160" s="16" t="s">
        <v>10</v>
      </c>
      <c r="D1160" s="17">
        <v>66.0</v>
      </c>
      <c r="E1160" s="16" t="s">
        <v>11</v>
      </c>
      <c r="F1160" s="7" t="s">
        <v>12</v>
      </c>
      <c r="G1160" s="18" t="s">
        <v>2198</v>
      </c>
      <c r="H1160" s="9"/>
      <c r="I1160" s="9"/>
    </row>
    <row r="1161">
      <c r="A1161" s="16" t="s">
        <v>2000</v>
      </c>
      <c r="B1161" s="16" t="s">
        <v>2199</v>
      </c>
      <c r="C1161" s="16" t="s">
        <v>10</v>
      </c>
      <c r="D1161" s="17">
        <v>40.0</v>
      </c>
      <c r="E1161" s="16" t="s">
        <v>15</v>
      </c>
      <c r="F1161" s="7" t="s">
        <v>12</v>
      </c>
      <c r="G1161" s="18" t="s">
        <v>2012</v>
      </c>
      <c r="H1161" s="9"/>
      <c r="I1161" s="9"/>
    </row>
    <row r="1162">
      <c r="A1162" s="16" t="s">
        <v>2000</v>
      </c>
      <c r="B1162" s="16" t="s">
        <v>2200</v>
      </c>
      <c r="C1162" s="16" t="s">
        <v>10</v>
      </c>
      <c r="D1162" s="17">
        <v>126.0</v>
      </c>
      <c r="E1162" s="16" t="s">
        <v>11</v>
      </c>
      <c r="F1162" s="7" t="s">
        <v>12</v>
      </c>
      <c r="G1162" s="18" t="s">
        <v>2201</v>
      </c>
      <c r="H1162" s="9"/>
      <c r="I1162" s="9"/>
    </row>
    <row r="1163">
      <c r="A1163" s="16" t="s">
        <v>2000</v>
      </c>
      <c r="B1163" s="16" t="s">
        <v>2202</v>
      </c>
      <c r="C1163" s="16" t="s">
        <v>18</v>
      </c>
      <c r="D1163" s="17">
        <v>53.0</v>
      </c>
      <c r="E1163" s="16" t="s">
        <v>15</v>
      </c>
      <c r="F1163" s="7" t="s">
        <v>12</v>
      </c>
      <c r="G1163" s="18" t="s">
        <v>2203</v>
      </c>
      <c r="H1163" s="9"/>
      <c r="I1163" s="9"/>
    </row>
    <row r="1164">
      <c r="A1164" s="16" t="s">
        <v>2000</v>
      </c>
      <c r="B1164" s="16" t="s">
        <v>2204</v>
      </c>
      <c r="C1164" s="16" t="s">
        <v>18</v>
      </c>
      <c r="D1164" s="17">
        <v>20.0</v>
      </c>
      <c r="E1164" s="16" t="s">
        <v>15</v>
      </c>
      <c r="F1164" s="7" t="s">
        <v>12</v>
      </c>
      <c r="G1164" s="18" t="s">
        <v>2019</v>
      </c>
      <c r="H1164" s="9"/>
      <c r="I1164" s="9"/>
    </row>
    <row r="1165">
      <c r="A1165" s="16" t="s">
        <v>2000</v>
      </c>
      <c r="B1165" s="16" t="s">
        <v>2205</v>
      </c>
      <c r="C1165" s="16" t="s">
        <v>10</v>
      </c>
      <c r="D1165" s="17">
        <v>26.0</v>
      </c>
      <c r="E1165" s="16" t="s">
        <v>15</v>
      </c>
      <c r="F1165" s="7" t="s">
        <v>12</v>
      </c>
      <c r="G1165" s="18" t="s">
        <v>2012</v>
      </c>
      <c r="H1165" s="9"/>
      <c r="I1165" s="9"/>
    </row>
    <row r="1166">
      <c r="A1166" s="16" t="s">
        <v>2000</v>
      </c>
      <c r="B1166" s="16" t="s">
        <v>2206</v>
      </c>
      <c r="C1166" s="16" t="s">
        <v>18</v>
      </c>
      <c r="D1166" s="17">
        <v>24.0</v>
      </c>
      <c r="E1166" s="16" t="s">
        <v>15</v>
      </c>
      <c r="F1166" s="7" t="s">
        <v>12</v>
      </c>
      <c r="G1166" s="18" t="s">
        <v>2019</v>
      </c>
      <c r="H1166" s="9"/>
      <c r="I1166" s="9"/>
    </row>
    <row r="1167">
      <c r="A1167" s="16" t="s">
        <v>2000</v>
      </c>
      <c r="B1167" s="16" t="s">
        <v>2207</v>
      </c>
      <c r="C1167" s="16" t="s">
        <v>10</v>
      </c>
      <c r="D1167" s="17">
        <v>27.0</v>
      </c>
      <c r="E1167" s="16" t="s">
        <v>15</v>
      </c>
      <c r="F1167" s="7" t="s">
        <v>12</v>
      </c>
      <c r="G1167" s="18" t="s">
        <v>2208</v>
      </c>
      <c r="H1167" s="9"/>
      <c r="I1167" s="9"/>
    </row>
    <row r="1168">
      <c r="A1168" s="16" t="s">
        <v>2000</v>
      </c>
      <c r="B1168" s="16" t="s">
        <v>2209</v>
      </c>
      <c r="C1168" s="16" t="s">
        <v>10</v>
      </c>
      <c r="D1168" s="17">
        <v>156.0</v>
      </c>
      <c r="E1168" s="16" t="s">
        <v>15</v>
      </c>
      <c r="F1168" s="7" t="s">
        <v>12</v>
      </c>
      <c r="G1168" s="18" t="s">
        <v>2012</v>
      </c>
      <c r="H1168" s="9"/>
      <c r="I1168" s="9"/>
    </row>
    <row r="1169">
      <c r="A1169" s="16" t="s">
        <v>2000</v>
      </c>
      <c r="B1169" s="16" t="s">
        <v>2210</v>
      </c>
      <c r="C1169" s="16" t="s">
        <v>10</v>
      </c>
      <c r="D1169" s="17">
        <v>160.0</v>
      </c>
      <c r="E1169" s="16" t="s">
        <v>15</v>
      </c>
      <c r="F1169" s="7" t="s">
        <v>12</v>
      </c>
      <c r="G1169" s="18" t="s">
        <v>2012</v>
      </c>
      <c r="H1169" s="9"/>
      <c r="I1169" s="9"/>
    </row>
    <row r="1170">
      <c r="A1170" s="16" t="s">
        <v>2000</v>
      </c>
      <c r="B1170" s="16" t="s">
        <v>2211</v>
      </c>
      <c r="C1170" s="16" t="s">
        <v>10</v>
      </c>
      <c r="D1170" s="17">
        <v>35.0</v>
      </c>
      <c r="E1170" s="16" t="s">
        <v>11</v>
      </c>
      <c r="F1170" s="7" t="s">
        <v>12</v>
      </c>
      <c r="G1170" s="18" t="s">
        <v>2012</v>
      </c>
      <c r="H1170" s="9"/>
      <c r="I1170" s="9"/>
    </row>
    <row r="1171">
      <c r="A1171" s="16" t="s">
        <v>2000</v>
      </c>
      <c r="B1171" s="16" t="s">
        <v>2212</v>
      </c>
      <c r="C1171" s="16" t="s">
        <v>10</v>
      </c>
      <c r="D1171" s="17">
        <v>80.0</v>
      </c>
      <c r="E1171" s="16" t="s">
        <v>11</v>
      </c>
      <c r="F1171" s="7" t="s">
        <v>12</v>
      </c>
      <c r="G1171" s="18" t="s">
        <v>2012</v>
      </c>
      <c r="H1171" s="9"/>
      <c r="I1171" s="9"/>
    </row>
    <row r="1172">
      <c r="A1172" s="16" t="s">
        <v>2000</v>
      </c>
      <c r="B1172" s="16" t="s">
        <v>2213</v>
      </c>
      <c r="C1172" s="16" t="s">
        <v>10</v>
      </c>
      <c r="D1172" s="17">
        <v>67.0</v>
      </c>
      <c r="E1172" s="16" t="s">
        <v>11</v>
      </c>
      <c r="F1172" s="7" t="s">
        <v>12</v>
      </c>
      <c r="G1172" s="18" t="s">
        <v>2012</v>
      </c>
      <c r="H1172" s="9"/>
      <c r="I1172" s="9"/>
    </row>
    <row r="1173">
      <c r="A1173" s="16" t="s">
        <v>2000</v>
      </c>
      <c r="B1173" s="16" t="s">
        <v>2214</v>
      </c>
      <c r="C1173" s="16" t="s">
        <v>10</v>
      </c>
      <c r="D1173" s="17">
        <v>70.0</v>
      </c>
      <c r="E1173" s="16" t="s">
        <v>15</v>
      </c>
      <c r="F1173" s="7" t="s">
        <v>12</v>
      </c>
      <c r="G1173" s="18" t="s">
        <v>2215</v>
      </c>
      <c r="H1173" s="9"/>
      <c r="I1173" s="9"/>
    </row>
    <row r="1174">
      <c r="A1174" s="16" t="s">
        <v>2000</v>
      </c>
      <c r="B1174" s="16" t="s">
        <v>2216</v>
      </c>
      <c r="C1174" s="16" t="s">
        <v>10</v>
      </c>
      <c r="D1174" s="17">
        <v>128.0</v>
      </c>
      <c r="E1174" s="16" t="s">
        <v>11</v>
      </c>
      <c r="F1174" s="7" t="s">
        <v>12</v>
      </c>
      <c r="G1174" s="18" t="s">
        <v>2217</v>
      </c>
      <c r="H1174" s="9"/>
      <c r="I1174" s="9"/>
    </row>
    <row r="1175">
      <c r="A1175" s="16" t="s">
        <v>2000</v>
      </c>
      <c r="B1175" s="16" t="s">
        <v>2218</v>
      </c>
      <c r="C1175" s="16" t="s">
        <v>10</v>
      </c>
      <c r="D1175" s="17">
        <v>127.0</v>
      </c>
      <c r="E1175" s="16" t="s">
        <v>15</v>
      </c>
      <c r="F1175" s="7" t="s">
        <v>12</v>
      </c>
      <c r="G1175" s="18" t="s">
        <v>2219</v>
      </c>
      <c r="H1175" s="9"/>
      <c r="I1175" s="9"/>
    </row>
    <row r="1176">
      <c r="A1176" s="16" t="s">
        <v>2000</v>
      </c>
      <c r="B1176" s="16" t="s">
        <v>2220</v>
      </c>
      <c r="C1176" s="16" t="s">
        <v>10</v>
      </c>
      <c r="D1176" s="17">
        <v>17.0</v>
      </c>
      <c r="E1176" s="16" t="s">
        <v>15</v>
      </c>
      <c r="F1176" s="7" t="s">
        <v>12</v>
      </c>
      <c r="G1176" s="18" t="s">
        <v>2221</v>
      </c>
      <c r="H1176" s="9"/>
      <c r="I1176" s="9"/>
    </row>
    <row r="1177">
      <c r="A1177" s="16" t="s">
        <v>2000</v>
      </c>
      <c r="B1177" s="16" t="s">
        <v>2222</v>
      </c>
      <c r="C1177" s="16" t="s">
        <v>18</v>
      </c>
      <c r="D1177" s="17">
        <v>16.0</v>
      </c>
      <c r="E1177" s="16" t="s">
        <v>15</v>
      </c>
      <c r="F1177" s="7" t="s">
        <v>12</v>
      </c>
      <c r="G1177" s="18" t="s">
        <v>2019</v>
      </c>
      <c r="H1177" s="9"/>
      <c r="I1177" s="9"/>
    </row>
    <row r="1178">
      <c r="A1178" s="16" t="s">
        <v>2000</v>
      </c>
      <c r="B1178" s="16" t="s">
        <v>2223</v>
      </c>
      <c r="C1178" s="16" t="s">
        <v>10</v>
      </c>
      <c r="D1178" s="17">
        <v>98.0</v>
      </c>
      <c r="E1178" s="16" t="s">
        <v>11</v>
      </c>
      <c r="F1178" s="7" t="s">
        <v>12</v>
      </c>
      <c r="G1178" s="18" t="s">
        <v>2012</v>
      </c>
      <c r="H1178" s="9"/>
      <c r="I1178" s="9"/>
    </row>
    <row r="1179">
      <c r="A1179" s="16" t="s">
        <v>2000</v>
      </c>
      <c r="B1179" s="16" t="s">
        <v>2224</v>
      </c>
      <c r="C1179" s="16" t="s">
        <v>10</v>
      </c>
      <c r="D1179" s="17">
        <v>117.0</v>
      </c>
      <c r="E1179" s="16" t="s">
        <v>11</v>
      </c>
      <c r="F1179" s="7" t="s">
        <v>12</v>
      </c>
      <c r="G1179" s="18" t="s">
        <v>2225</v>
      </c>
      <c r="H1179" s="9"/>
      <c r="I1179" s="9"/>
    </row>
    <row r="1180">
      <c r="A1180" s="16" t="s">
        <v>2000</v>
      </c>
      <c r="B1180" s="16" t="s">
        <v>2226</v>
      </c>
      <c r="C1180" s="16" t="s">
        <v>10</v>
      </c>
      <c r="D1180" s="17">
        <v>37.0</v>
      </c>
      <c r="E1180" s="16" t="s">
        <v>11</v>
      </c>
      <c r="F1180" s="7" t="s">
        <v>12</v>
      </c>
      <c r="G1180" s="18" t="s">
        <v>2227</v>
      </c>
      <c r="H1180" s="9"/>
      <c r="I1180" s="9"/>
    </row>
    <row r="1181">
      <c r="A1181" s="16" t="s">
        <v>2000</v>
      </c>
      <c r="B1181" s="16" t="s">
        <v>2228</v>
      </c>
      <c r="C1181" s="16" t="s">
        <v>10</v>
      </c>
      <c r="D1181" s="17">
        <v>84.0</v>
      </c>
      <c r="E1181" s="16" t="s">
        <v>11</v>
      </c>
      <c r="F1181" s="7" t="s">
        <v>12</v>
      </c>
      <c r="G1181" s="18" t="s">
        <v>2012</v>
      </c>
      <c r="H1181" s="9"/>
      <c r="I1181" s="9"/>
    </row>
    <row r="1182">
      <c r="A1182" s="16" t="s">
        <v>2000</v>
      </c>
      <c r="B1182" s="16" t="s">
        <v>2229</v>
      </c>
      <c r="C1182" s="16" t="s">
        <v>10</v>
      </c>
      <c r="D1182" s="17">
        <v>5.0</v>
      </c>
      <c r="E1182" s="16" t="s">
        <v>15</v>
      </c>
      <c r="F1182" s="7" t="s">
        <v>12</v>
      </c>
      <c r="G1182" s="18" t="s">
        <v>2230</v>
      </c>
      <c r="H1182" s="9"/>
      <c r="I1182" s="9"/>
    </row>
    <row r="1183">
      <c r="A1183" s="16" t="s">
        <v>2000</v>
      </c>
      <c r="B1183" s="16" t="s">
        <v>2231</v>
      </c>
      <c r="C1183" s="16" t="s">
        <v>18</v>
      </c>
      <c r="D1183" s="17">
        <v>6.0</v>
      </c>
      <c r="E1183" s="16" t="s">
        <v>15</v>
      </c>
      <c r="F1183" s="7" t="s">
        <v>12</v>
      </c>
      <c r="G1183" s="18" t="s">
        <v>2019</v>
      </c>
      <c r="H1183" s="9"/>
      <c r="I1183" s="9"/>
    </row>
    <row r="1184">
      <c r="A1184" s="16" t="s">
        <v>2000</v>
      </c>
      <c r="B1184" s="16" t="s">
        <v>2232</v>
      </c>
      <c r="C1184" s="16" t="s">
        <v>10</v>
      </c>
      <c r="D1184" s="17">
        <v>29.0</v>
      </c>
      <c r="E1184" s="16" t="s">
        <v>15</v>
      </c>
      <c r="F1184" s="7" t="s">
        <v>12</v>
      </c>
      <c r="G1184" s="18" t="s">
        <v>2233</v>
      </c>
      <c r="H1184" s="9"/>
      <c r="I1184" s="9"/>
    </row>
    <row r="1185">
      <c r="A1185" s="16" t="s">
        <v>2000</v>
      </c>
      <c r="B1185" s="16" t="s">
        <v>2234</v>
      </c>
      <c r="C1185" s="16" t="s">
        <v>10</v>
      </c>
      <c r="D1185" s="17">
        <v>155.0</v>
      </c>
      <c r="E1185" s="16" t="s">
        <v>15</v>
      </c>
      <c r="F1185" s="7" t="s">
        <v>12</v>
      </c>
      <c r="G1185" s="18" t="s">
        <v>2235</v>
      </c>
      <c r="H1185" s="9"/>
      <c r="I1185" s="9"/>
    </row>
    <row r="1186">
      <c r="A1186" s="16" t="s">
        <v>2000</v>
      </c>
      <c r="B1186" s="16" t="s">
        <v>2236</v>
      </c>
      <c r="C1186" s="16" t="s">
        <v>10</v>
      </c>
      <c r="D1186" s="17">
        <v>99.0</v>
      </c>
      <c r="E1186" s="16" t="s">
        <v>15</v>
      </c>
      <c r="F1186" s="7" t="s">
        <v>12</v>
      </c>
      <c r="G1186" s="18" t="s">
        <v>2012</v>
      </c>
      <c r="H1186" s="9"/>
      <c r="I1186" s="9"/>
    </row>
    <row r="1187">
      <c r="A1187" s="16" t="s">
        <v>2000</v>
      </c>
      <c r="B1187" s="16" t="s">
        <v>2237</v>
      </c>
      <c r="C1187" s="16" t="s">
        <v>10</v>
      </c>
      <c r="D1187" s="17">
        <v>15.0</v>
      </c>
      <c r="E1187" s="16" t="s">
        <v>15</v>
      </c>
      <c r="F1187" s="7" t="s">
        <v>12</v>
      </c>
      <c r="G1187" s="18" t="s">
        <v>2238</v>
      </c>
      <c r="H1187" s="9"/>
      <c r="I1187" s="9"/>
    </row>
    <row r="1188">
      <c r="A1188" s="16" t="s">
        <v>2000</v>
      </c>
      <c r="B1188" s="16" t="s">
        <v>2239</v>
      </c>
      <c r="C1188" s="16" t="s">
        <v>18</v>
      </c>
      <c r="D1188" s="17">
        <v>23.0</v>
      </c>
      <c r="E1188" s="16" t="s">
        <v>15</v>
      </c>
      <c r="F1188" s="7" t="s">
        <v>12</v>
      </c>
      <c r="G1188" s="18" t="s">
        <v>2019</v>
      </c>
      <c r="H1188" s="9"/>
      <c r="I1188" s="9"/>
    </row>
    <row r="1189">
      <c r="A1189" s="16" t="s">
        <v>2000</v>
      </c>
      <c r="B1189" s="16" t="s">
        <v>2240</v>
      </c>
      <c r="C1189" s="16" t="s">
        <v>10</v>
      </c>
      <c r="D1189" s="17">
        <v>61.0</v>
      </c>
      <c r="E1189" s="16" t="s">
        <v>11</v>
      </c>
      <c r="F1189" s="7" t="s">
        <v>12</v>
      </c>
      <c r="G1189" s="18" t="s">
        <v>2241</v>
      </c>
      <c r="H1189" s="9"/>
      <c r="I1189" s="9"/>
    </row>
    <row r="1190">
      <c r="A1190" s="16" t="s">
        <v>2000</v>
      </c>
      <c r="B1190" s="16" t="s">
        <v>2242</v>
      </c>
      <c r="C1190" s="16" t="s">
        <v>18</v>
      </c>
      <c r="D1190" s="17">
        <v>33.0</v>
      </c>
      <c r="E1190" s="16" t="s">
        <v>11</v>
      </c>
      <c r="F1190" s="7" t="s">
        <v>12</v>
      </c>
      <c r="G1190" s="18" t="s">
        <v>2019</v>
      </c>
      <c r="H1190" s="9"/>
      <c r="I1190" s="9"/>
    </row>
    <row r="1191">
      <c r="A1191" s="16" t="s">
        <v>2000</v>
      </c>
      <c r="B1191" s="16" t="s">
        <v>2243</v>
      </c>
      <c r="C1191" s="16" t="s">
        <v>10</v>
      </c>
      <c r="D1191" s="17">
        <v>41.0</v>
      </c>
      <c r="E1191" s="16" t="s">
        <v>11</v>
      </c>
      <c r="F1191" s="7" t="s">
        <v>12</v>
      </c>
      <c r="G1191" s="18" t="s">
        <v>2244</v>
      </c>
      <c r="H1191" s="9"/>
      <c r="I1191" s="9"/>
    </row>
    <row r="1192">
      <c r="A1192" s="16" t="s">
        <v>2000</v>
      </c>
      <c r="B1192" s="16" t="s">
        <v>2245</v>
      </c>
      <c r="C1192" s="16" t="s">
        <v>10</v>
      </c>
      <c r="D1192" s="17">
        <v>50.0</v>
      </c>
      <c r="E1192" s="16" t="s">
        <v>11</v>
      </c>
      <c r="F1192" s="7" t="s">
        <v>12</v>
      </c>
      <c r="G1192" s="18" t="s">
        <v>2012</v>
      </c>
      <c r="H1192" s="9"/>
      <c r="I1192" s="9"/>
    </row>
    <row r="1193">
      <c r="A1193" s="16" t="s">
        <v>2000</v>
      </c>
      <c r="B1193" s="16" t="s">
        <v>2246</v>
      </c>
      <c r="C1193" s="16" t="s">
        <v>10</v>
      </c>
      <c r="D1193" s="17">
        <v>1.0</v>
      </c>
      <c r="E1193" s="16" t="s">
        <v>15</v>
      </c>
      <c r="F1193" s="7" t="s">
        <v>12</v>
      </c>
      <c r="G1193" s="18" t="s">
        <v>2012</v>
      </c>
      <c r="H1193" s="9"/>
      <c r="I1193" s="9"/>
    </row>
    <row r="1194">
      <c r="A1194" s="16" t="s">
        <v>2000</v>
      </c>
      <c r="B1194" s="16" t="s">
        <v>2247</v>
      </c>
      <c r="C1194" s="16" t="s">
        <v>10</v>
      </c>
      <c r="D1194" s="17">
        <v>151.0</v>
      </c>
      <c r="E1194" s="16" t="s">
        <v>15</v>
      </c>
      <c r="F1194" s="7" t="s">
        <v>12</v>
      </c>
      <c r="G1194" s="18" t="s">
        <v>2248</v>
      </c>
      <c r="H1194" s="9"/>
      <c r="I1194" s="9"/>
    </row>
    <row r="1195">
      <c r="A1195" s="16" t="s">
        <v>2000</v>
      </c>
      <c r="B1195" s="16" t="s">
        <v>2249</v>
      </c>
      <c r="C1195" s="16" t="s">
        <v>18</v>
      </c>
      <c r="D1195" s="17">
        <v>3.0</v>
      </c>
      <c r="E1195" s="16" t="s">
        <v>15</v>
      </c>
      <c r="F1195" s="7" t="s">
        <v>12</v>
      </c>
      <c r="G1195" s="18" t="s">
        <v>2019</v>
      </c>
      <c r="H1195" s="9"/>
      <c r="I1195" s="9"/>
    </row>
    <row r="1196">
      <c r="A1196" s="16" t="s">
        <v>2000</v>
      </c>
      <c r="B1196" s="16" t="s">
        <v>2250</v>
      </c>
      <c r="C1196" s="16" t="s">
        <v>10</v>
      </c>
      <c r="D1196" s="17">
        <v>142.0</v>
      </c>
      <c r="E1196" s="16" t="s">
        <v>11</v>
      </c>
      <c r="F1196" s="7" t="s">
        <v>12</v>
      </c>
      <c r="G1196" s="18" t="s">
        <v>2251</v>
      </c>
      <c r="H1196" s="9"/>
      <c r="I1196" s="9"/>
    </row>
    <row r="1197">
      <c r="A1197" s="16" t="s">
        <v>2000</v>
      </c>
      <c r="B1197" s="16" t="s">
        <v>2252</v>
      </c>
      <c r="C1197" s="16" t="s">
        <v>10</v>
      </c>
      <c r="D1197" s="17">
        <v>3.0</v>
      </c>
      <c r="E1197" s="16" t="s">
        <v>15</v>
      </c>
      <c r="F1197" s="7" t="s">
        <v>12</v>
      </c>
      <c r="G1197" s="18" t="s">
        <v>2012</v>
      </c>
      <c r="H1197" s="9"/>
      <c r="I1197" s="9"/>
    </row>
    <row r="1198">
      <c r="A1198" s="16" t="s">
        <v>2000</v>
      </c>
      <c r="B1198" s="16" t="s">
        <v>2253</v>
      </c>
      <c r="C1198" s="16" t="s">
        <v>10</v>
      </c>
      <c r="D1198" s="17">
        <v>14.0</v>
      </c>
      <c r="E1198" s="16" t="s">
        <v>15</v>
      </c>
      <c r="F1198" s="7" t="s">
        <v>12</v>
      </c>
      <c r="G1198" s="18" t="s">
        <v>2254</v>
      </c>
      <c r="H1198" s="9"/>
      <c r="I1198" s="9"/>
    </row>
    <row r="1199">
      <c r="A1199" s="16" t="s">
        <v>2000</v>
      </c>
      <c r="B1199" s="16" t="s">
        <v>2255</v>
      </c>
      <c r="C1199" s="16" t="s">
        <v>18</v>
      </c>
      <c r="D1199" s="17">
        <v>36.0</v>
      </c>
      <c r="E1199" s="16" t="s">
        <v>11</v>
      </c>
      <c r="F1199" s="7" t="s">
        <v>12</v>
      </c>
      <c r="G1199" s="18" t="s">
        <v>2019</v>
      </c>
      <c r="H1199" s="9"/>
      <c r="I1199" s="9"/>
    </row>
    <row r="1200">
      <c r="A1200" s="16" t="s">
        <v>2000</v>
      </c>
      <c r="B1200" s="16" t="s">
        <v>2256</v>
      </c>
      <c r="C1200" s="16" t="s">
        <v>18</v>
      </c>
      <c r="D1200" s="17">
        <v>9.0</v>
      </c>
      <c r="E1200" s="16" t="s">
        <v>11</v>
      </c>
      <c r="F1200" s="7" t="s">
        <v>12</v>
      </c>
      <c r="G1200" s="18" t="s">
        <v>2019</v>
      </c>
      <c r="H1200" s="9"/>
      <c r="I1200" s="9"/>
    </row>
    <row r="1201">
      <c r="A1201" s="16" t="s">
        <v>2000</v>
      </c>
      <c r="B1201" s="16" t="s">
        <v>2257</v>
      </c>
      <c r="C1201" s="16" t="s">
        <v>10</v>
      </c>
      <c r="D1201" s="17">
        <v>143.0</v>
      </c>
      <c r="E1201" s="16" t="s">
        <v>11</v>
      </c>
      <c r="F1201" s="7" t="s">
        <v>12</v>
      </c>
      <c r="G1201" s="18" t="s">
        <v>2258</v>
      </c>
      <c r="H1201" s="9"/>
      <c r="I1201" s="9"/>
    </row>
    <row r="1202">
      <c r="A1202" s="16" t="s">
        <v>2000</v>
      </c>
      <c r="B1202" s="16" t="s">
        <v>2259</v>
      </c>
      <c r="C1202" s="16" t="s">
        <v>10</v>
      </c>
      <c r="D1202" s="17">
        <v>148.0</v>
      </c>
      <c r="E1202" s="16" t="s">
        <v>15</v>
      </c>
      <c r="F1202" s="7" t="s">
        <v>12</v>
      </c>
      <c r="G1202" s="18" t="s">
        <v>2260</v>
      </c>
      <c r="H1202" s="9"/>
      <c r="I1202" s="9"/>
    </row>
    <row r="1203">
      <c r="A1203" s="16" t="s">
        <v>2000</v>
      </c>
      <c r="B1203" s="16" t="s">
        <v>2261</v>
      </c>
      <c r="C1203" s="16" t="s">
        <v>10</v>
      </c>
      <c r="D1203" s="17">
        <v>81.0</v>
      </c>
      <c r="E1203" s="16" t="s">
        <v>15</v>
      </c>
      <c r="F1203" s="7" t="s">
        <v>12</v>
      </c>
      <c r="G1203" s="18" t="s">
        <v>2262</v>
      </c>
      <c r="H1203" s="9"/>
      <c r="I1203" s="9"/>
    </row>
    <row r="1204">
      <c r="A1204" s="16" t="s">
        <v>2000</v>
      </c>
      <c r="B1204" s="16" t="s">
        <v>2263</v>
      </c>
      <c r="C1204" s="16" t="s">
        <v>10</v>
      </c>
      <c r="D1204" s="17">
        <v>89.0</v>
      </c>
      <c r="E1204" s="16" t="s">
        <v>11</v>
      </c>
      <c r="F1204" s="7" t="s">
        <v>12</v>
      </c>
      <c r="G1204" s="18" t="s">
        <v>2012</v>
      </c>
      <c r="H1204" s="9"/>
      <c r="I1204" s="9"/>
    </row>
    <row r="1205">
      <c r="A1205" s="16" t="s">
        <v>2000</v>
      </c>
      <c r="B1205" s="16" t="s">
        <v>2264</v>
      </c>
      <c r="C1205" s="16" t="s">
        <v>10</v>
      </c>
      <c r="D1205" s="17">
        <v>58.0</v>
      </c>
      <c r="E1205" s="16" t="s">
        <v>11</v>
      </c>
      <c r="F1205" s="7" t="s">
        <v>12</v>
      </c>
      <c r="G1205" s="18" t="s">
        <v>2265</v>
      </c>
      <c r="H1205" s="9"/>
      <c r="I1205" s="9"/>
    </row>
    <row r="1206">
      <c r="A1206" s="16" t="s">
        <v>2000</v>
      </c>
      <c r="B1206" s="16" t="s">
        <v>2266</v>
      </c>
      <c r="C1206" s="16" t="s">
        <v>10</v>
      </c>
      <c r="D1206" s="17">
        <v>150.0</v>
      </c>
      <c r="E1206" s="16" t="s">
        <v>11</v>
      </c>
      <c r="F1206" s="7" t="s">
        <v>12</v>
      </c>
      <c r="G1206" s="18" t="s">
        <v>2267</v>
      </c>
      <c r="H1206" s="9"/>
      <c r="I1206" s="9"/>
    </row>
    <row r="1207">
      <c r="A1207" s="16" t="s">
        <v>2000</v>
      </c>
      <c r="B1207" s="16" t="s">
        <v>2268</v>
      </c>
      <c r="C1207" s="16" t="s">
        <v>10</v>
      </c>
      <c r="D1207" s="17">
        <v>59.0</v>
      </c>
      <c r="E1207" s="16" t="s">
        <v>11</v>
      </c>
      <c r="F1207" s="7" t="s">
        <v>12</v>
      </c>
      <c r="G1207" s="18" t="s">
        <v>2012</v>
      </c>
      <c r="H1207" s="9"/>
      <c r="I1207" s="9"/>
    </row>
    <row r="1208">
      <c r="A1208" s="16" t="s">
        <v>2000</v>
      </c>
      <c r="B1208" s="16" t="s">
        <v>2269</v>
      </c>
      <c r="C1208" s="16" t="s">
        <v>18</v>
      </c>
      <c r="D1208" s="17">
        <v>55.0</v>
      </c>
      <c r="E1208" s="16" t="s">
        <v>11</v>
      </c>
      <c r="F1208" s="7" t="s">
        <v>12</v>
      </c>
      <c r="G1208" s="18" t="s">
        <v>2270</v>
      </c>
      <c r="H1208" s="9"/>
      <c r="I1208" s="9"/>
    </row>
    <row r="1209">
      <c r="A1209" s="16" t="s">
        <v>2000</v>
      </c>
      <c r="B1209" s="16" t="s">
        <v>2271</v>
      </c>
      <c r="C1209" s="16" t="s">
        <v>18</v>
      </c>
      <c r="D1209" s="17">
        <v>29.0</v>
      </c>
      <c r="E1209" s="16" t="s">
        <v>15</v>
      </c>
      <c r="F1209" s="7" t="s">
        <v>12</v>
      </c>
      <c r="G1209" s="18" t="s">
        <v>2019</v>
      </c>
      <c r="H1209" s="9"/>
      <c r="I1209" s="9"/>
    </row>
    <row r="1210">
      <c r="A1210" s="16" t="s">
        <v>2000</v>
      </c>
      <c r="B1210" s="16" t="s">
        <v>2272</v>
      </c>
      <c r="C1210" s="16" t="s">
        <v>18</v>
      </c>
      <c r="D1210" s="17">
        <v>38.0</v>
      </c>
      <c r="E1210" s="16" t="s">
        <v>11</v>
      </c>
      <c r="F1210" s="7" t="s">
        <v>12</v>
      </c>
      <c r="G1210" s="18" t="s">
        <v>2273</v>
      </c>
      <c r="H1210" s="9"/>
      <c r="I1210" s="9"/>
    </row>
    <row r="1211">
      <c r="A1211" s="16" t="s">
        <v>2000</v>
      </c>
      <c r="B1211" s="16" t="s">
        <v>2274</v>
      </c>
      <c r="C1211" s="16" t="s">
        <v>10</v>
      </c>
      <c r="D1211" s="17">
        <v>115.0</v>
      </c>
      <c r="E1211" s="16" t="s">
        <v>11</v>
      </c>
      <c r="F1211" s="7" t="s">
        <v>12</v>
      </c>
      <c r="G1211" s="18" t="s">
        <v>2012</v>
      </c>
      <c r="H1211" s="9"/>
      <c r="I1211" s="9"/>
    </row>
    <row r="1212">
      <c r="A1212" s="16" t="s">
        <v>2000</v>
      </c>
      <c r="B1212" s="16" t="s">
        <v>2275</v>
      </c>
      <c r="C1212" s="16" t="s">
        <v>10</v>
      </c>
      <c r="D1212" s="17">
        <v>111.0</v>
      </c>
      <c r="E1212" s="16" t="s">
        <v>15</v>
      </c>
      <c r="F1212" s="7" t="s">
        <v>12</v>
      </c>
      <c r="G1212" s="18" t="s">
        <v>2012</v>
      </c>
      <c r="H1212" s="9"/>
      <c r="I1212" s="9"/>
    </row>
    <row r="1213">
      <c r="A1213" s="16" t="s">
        <v>2000</v>
      </c>
      <c r="B1213" s="16" t="s">
        <v>2276</v>
      </c>
      <c r="C1213" s="16" t="s">
        <v>10</v>
      </c>
      <c r="D1213" s="17">
        <v>77.0</v>
      </c>
      <c r="E1213" s="16" t="s">
        <v>11</v>
      </c>
      <c r="F1213" s="7" t="s">
        <v>12</v>
      </c>
      <c r="G1213" s="18" t="s">
        <v>2277</v>
      </c>
      <c r="H1213" s="9"/>
      <c r="I1213" s="9"/>
    </row>
    <row r="1214">
      <c r="A1214" s="16" t="s">
        <v>2000</v>
      </c>
      <c r="B1214" s="16" t="s">
        <v>2278</v>
      </c>
      <c r="C1214" s="16" t="s">
        <v>10</v>
      </c>
      <c r="D1214" s="17">
        <v>92.0</v>
      </c>
      <c r="E1214" s="16" t="s">
        <v>11</v>
      </c>
      <c r="F1214" s="7" t="s">
        <v>12</v>
      </c>
      <c r="G1214" s="18" t="s">
        <v>2012</v>
      </c>
      <c r="H1214" s="9"/>
      <c r="I1214" s="9"/>
    </row>
    <row r="1215">
      <c r="A1215" s="16" t="s">
        <v>2000</v>
      </c>
      <c r="B1215" s="16" t="s">
        <v>2279</v>
      </c>
      <c r="C1215" s="16" t="s">
        <v>10</v>
      </c>
      <c r="D1215" s="17">
        <v>11.0</v>
      </c>
      <c r="E1215" s="16" t="s">
        <v>15</v>
      </c>
      <c r="F1215" s="7" t="s">
        <v>12</v>
      </c>
      <c r="G1215" s="18" t="s">
        <v>2280</v>
      </c>
      <c r="H1215" s="9"/>
      <c r="I1215" s="9"/>
    </row>
    <row r="1216">
      <c r="A1216" s="16" t="s">
        <v>2000</v>
      </c>
      <c r="B1216" s="16" t="s">
        <v>2281</v>
      </c>
      <c r="C1216" s="16" t="s">
        <v>10</v>
      </c>
      <c r="D1216" s="17">
        <v>179.0</v>
      </c>
      <c r="E1216" s="16" t="s">
        <v>15</v>
      </c>
      <c r="F1216" s="7" t="s">
        <v>12</v>
      </c>
      <c r="G1216" s="18" t="s">
        <v>2012</v>
      </c>
      <c r="H1216" s="9"/>
      <c r="I1216" s="9"/>
    </row>
    <row r="1217">
      <c r="A1217" s="16" t="s">
        <v>2000</v>
      </c>
      <c r="B1217" s="16" t="s">
        <v>2282</v>
      </c>
      <c r="C1217" s="16" t="s">
        <v>18</v>
      </c>
      <c r="D1217" s="17">
        <v>25.0</v>
      </c>
      <c r="E1217" s="16" t="s">
        <v>15</v>
      </c>
      <c r="F1217" s="7" t="s">
        <v>12</v>
      </c>
      <c r="G1217" s="18" t="s">
        <v>2283</v>
      </c>
      <c r="H1217" s="9"/>
      <c r="I1217" s="9"/>
    </row>
    <row r="1218">
      <c r="A1218" s="16" t="s">
        <v>2000</v>
      </c>
      <c r="B1218" s="16" t="s">
        <v>2284</v>
      </c>
      <c r="C1218" s="16" t="s">
        <v>10</v>
      </c>
      <c r="D1218" s="17">
        <v>131.0</v>
      </c>
      <c r="E1218" s="16" t="s">
        <v>15</v>
      </c>
      <c r="F1218" s="7" t="s">
        <v>12</v>
      </c>
      <c r="G1218" s="18" t="s">
        <v>2285</v>
      </c>
      <c r="H1218" s="9"/>
      <c r="I1218" s="9"/>
    </row>
    <row r="1219">
      <c r="A1219" s="16" t="s">
        <v>2000</v>
      </c>
      <c r="B1219" s="16" t="s">
        <v>2286</v>
      </c>
      <c r="C1219" s="16" t="s">
        <v>10</v>
      </c>
      <c r="D1219" s="17">
        <v>123.0</v>
      </c>
      <c r="E1219" s="16" t="s">
        <v>15</v>
      </c>
      <c r="F1219" s="7" t="s">
        <v>12</v>
      </c>
      <c r="G1219" s="18" t="s">
        <v>2012</v>
      </c>
      <c r="H1219" s="9"/>
      <c r="I1219" s="9"/>
    </row>
    <row r="1220">
      <c r="A1220" s="16" t="s">
        <v>2000</v>
      </c>
      <c r="B1220" s="16" t="s">
        <v>2287</v>
      </c>
      <c r="C1220" s="16" t="s">
        <v>10</v>
      </c>
      <c r="D1220" s="17">
        <v>65.0</v>
      </c>
      <c r="E1220" s="16" t="s">
        <v>11</v>
      </c>
      <c r="F1220" s="7" t="s">
        <v>12</v>
      </c>
      <c r="G1220" s="18" t="s">
        <v>2288</v>
      </c>
      <c r="H1220" s="9"/>
      <c r="I1220" s="9"/>
    </row>
    <row r="1221">
      <c r="A1221" s="16" t="s">
        <v>2000</v>
      </c>
      <c r="B1221" s="16" t="s">
        <v>2289</v>
      </c>
      <c r="C1221" s="16" t="s">
        <v>10</v>
      </c>
      <c r="D1221" s="17">
        <v>134.0</v>
      </c>
      <c r="E1221" s="16" t="s">
        <v>15</v>
      </c>
      <c r="F1221" s="7" t="s">
        <v>12</v>
      </c>
      <c r="G1221" s="18" t="s">
        <v>2290</v>
      </c>
      <c r="H1221" s="9"/>
      <c r="I1221" s="9"/>
    </row>
    <row r="1222">
      <c r="A1222" s="16" t="s">
        <v>2000</v>
      </c>
      <c r="B1222" s="16" t="s">
        <v>2291</v>
      </c>
      <c r="C1222" s="16" t="s">
        <v>10</v>
      </c>
      <c r="D1222" s="17">
        <v>74.0</v>
      </c>
      <c r="E1222" s="16" t="s">
        <v>11</v>
      </c>
      <c r="F1222" s="7" t="s">
        <v>12</v>
      </c>
      <c r="G1222" s="18" t="s">
        <v>2292</v>
      </c>
      <c r="H1222" s="9"/>
      <c r="I1222" s="9"/>
    </row>
    <row r="1223">
      <c r="A1223" s="16" t="s">
        <v>2000</v>
      </c>
      <c r="B1223" s="16" t="s">
        <v>2293</v>
      </c>
      <c r="C1223" s="16" t="s">
        <v>10</v>
      </c>
      <c r="D1223" s="17">
        <v>164.0</v>
      </c>
      <c r="E1223" s="16" t="s">
        <v>15</v>
      </c>
      <c r="F1223" s="7" t="s">
        <v>12</v>
      </c>
      <c r="G1223" s="18" t="s">
        <v>2294</v>
      </c>
      <c r="H1223" s="9"/>
      <c r="I1223" s="9"/>
    </row>
    <row r="1224">
      <c r="A1224" s="16" t="s">
        <v>2000</v>
      </c>
      <c r="B1224" s="16" t="s">
        <v>2295</v>
      </c>
      <c r="C1224" s="16" t="s">
        <v>18</v>
      </c>
      <c r="D1224" s="17">
        <v>8.0</v>
      </c>
      <c r="E1224" s="16" t="s">
        <v>15</v>
      </c>
      <c r="F1224" s="7" t="s">
        <v>12</v>
      </c>
      <c r="G1224" s="18" t="s">
        <v>2019</v>
      </c>
      <c r="H1224" s="9"/>
      <c r="I1224" s="9"/>
    </row>
    <row r="1225">
      <c r="A1225" s="16" t="s">
        <v>2000</v>
      </c>
      <c r="B1225" s="16" t="s">
        <v>2296</v>
      </c>
      <c r="C1225" s="16" t="s">
        <v>10</v>
      </c>
      <c r="D1225" s="17">
        <v>97.0</v>
      </c>
      <c r="E1225" s="16" t="s">
        <v>11</v>
      </c>
      <c r="F1225" s="7" t="s">
        <v>12</v>
      </c>
      <c r="G1225" s="18" t="s">
        <v>2012</v>
      </c>
      <c r="H1225" s="9"/>
      <c r="I1225" s="9"/>
    </row>
    <row r="1226">
      <c r="A1226" s="16" t="s">
        <v>2000</v>
      </c>
      <c r="B1226" s="16" t="s">
        <v>2297</v>
      </c>
      <c r="C1226" s="16" t="s">
        <v>10</v>
      </c>
      <c r="D1226" s="17">
        <v>90.0</v>
      </c>
      <c r="E1226" s="16" t="s">
        <v>11</v>
      </c>
      <c r="F1226" s="7" t="s">
        <v>12</v>
      </c>
      <c r="G1226" s="18" t="s">
        <v>2012</v>
      </c>
      <c r="H1226" s="9"/>
      <c r="I1226" s="9"/>
    </row>
    <row r="1227">
      <c r="A1227" s="16" t="s">
        <v>2000</v>
      </c>
      <c r="B1227" s="16" t="s">
        <v>2298</v>
      </c>
      <c r="C1227" s="16" t="s">
        <v>18</v>
      </c>
      <c r="D1227" s="17">
        <v>40.0</v>
      </c>
      <c r="E1227" s="16" t="s">
        <v>11</v>
      </c>
      <c r="F1227" s="7" t="s">
        <v>12</v>
      </c>
      <c r="G1227" s="18" t="s">
        <v>2019</v>
      </c>
      <c r="H1227" s="9"/>
      <c r="I1227" s="9"/>
    </row>
    <row r="1228">
      <c r="A1228" s="16" t="s">
        <v>2000</v>
      </c>
      <c r="B1228" s="16" t="s">
        <v>2299</v>
      </c>
      <c r="C1228" s="16" t="s">
        <v>10</v>
      </c>
      <c r="D1228" s="17">
        <v>107.0</v>
      </c>
      <c r="E1228" s="16" t="s">
        <v>11</v>
      </c>
      <c r="F1228" s="7" t="s">
        <v>12</v>
      </c>
      <c r="G1228" s="18" t="s">
        <v>2300</v>
      </c>
      <c r="H1228" s="9"/>
      <c r="I1228" s="9"/>
    </row>
    <row r="1229">
      <c r="A1229" s="16" t="s">
        <v>2000</v>
      </c>
      <c r="B1229" s="16" t="s">
        <v>2301</v>
      </c>
      <c r="C1229" s="16" t="s">
        <v>18</v>
      </c>
      <c r="D1229" s="17">
        <v>11.0</v>
      </c>
      <c r="E1229" s="16" t="s">
        <v>15</v>
      </c>
      <c r="F1229" s="7" t="s">
        <v>12</v>
      </c>
      <c r="G1229" s="18" t="s">
        <v>2302</v>
      </c>
      <c r="H1229" s="9"/>
      <c r="I1229" s="9"/>
    </row>
    <row r="1230">
      <c r="A1230" s="16" t="s">
        <v>2000</v>
      </c>
      <c r="B1230" s="16" t="s">
        <v>2303</v>
      </c>
      <c r="C1230" s="16" t="s">
        <v>10</v>
      </c>
      <c r="D1230" s="17">
        <v>76.0</v>
      </c>
      <c r="E1230" s="16" t="s">
        <v>11</v>
      </c>
      <c r="F1230" s="7" t="s">
        <v>12</v>
      </c>
      <c r="G1230" s="18" t="s">
        <v>2304</v>
      </c>
      <c r="H1230" s="9"/>
      <c r="I1230" s="9"/>
    </row>
    <row r="1231">
      <c r="A1231" s="16" t="s">
        <v>2000</v>
      </c>
      <c r="B1231" s="16" t="s">
        <v>2305</v>
      </c>
      <c r="C1231" s="16" t="s">
        <v>10</v>
      </c>
      <c r="D1231" s="17">
        <v>105.0</v>
      </c>
      <c r="E1231" s="16" t="s">
        <v>15</v>
      </c>
      <c r="F1231" s="7" t="s">
        <v>12</v>
      </c>
      <c r="G1231" s="18" t="s">
        <v>2306</v>
      </c>
      <c r="H1231" s="9"/>
      <c r="I1231" s="9"/>
    </row>
    <row r="1232">
      <c r="A1232" s="16" t="s">
        <v>2000</v>
      </c>
      <c r="B1232" s="16" t="s">
        <v>2307</v>
      </c>
      <c r="C1232" s="16" t="s">
        <v>10</v>
      </c>
      <c r="D1232" s="17">
        <v>48.0</v>
      </c>
      <c r="E1232" s="16" t="s">
        <v>15</v>
      </c>
      <c r="F1232" s="7" t="s">
        <v>12</v>
      </c>
      <c r="G1232" s="18" t="s">
        <v>2012</v>
      </c>
      <c r="H1232" s="9"/>
      <c r="I1232" s="9"/>
    </row>
    <row r="1233">
      <c r="A1233" s="16" t="s">
        <v>2000</v>
      </c>
      <c r="B1233" s="16" t="s">
        <v>2308</v>
      </c>
      <c r="C1233" s="16" t="s">
        <v>10</v>
      </c>
      <c r="D1233" s="17">
        <v>101.0</v>
      </c>
      <c r="E1233" s="16" t="s">
        <v>11</v>
      </c>
      <c r="F1233" s="7" t="s">
        <v>12</v>
      </c>
      <c r="G1233" s="18" t="s">
        <v>2309</v>
      </c>
      <c r="H1233" s="9"/>
      <c r="I1233" s="9"/>
    </row>
    <row r="1234">
      <c r="A1234" s="16" t="s">
        <v>2000</v>
      </c>
      <c r="B1234" s="16" t="s">
        <v>2310</v>
      </c>
      <c r="C1234" s="16" t="s">
        <v>10</v>
      </c>
      <c r="D1234" s="17">
        <v>110.0</v>
      </c>
      <c r="E1234" s="16" t="s">
        <v>11</v>
      </c>
      <c r="F1234" s="7" t="s">
        <v>12</v>
      </c>
      <c r="G1234" s="18" t="s">
        <v>2012</v>
      </c>
      <c r="H1234" s="9"/>
      <c r="I1234" s="9"/>
    </row>
    <row r="1235">
      <c r="A1235" s="16" t="s">
        <v>2000</v>
      </c>
      <c r="B1235" s="16" t="s">
        <v>2311</v>
      </c>
      <c r="C1235" s="16" t="s">
        <v>10</v>
      </c>
      <c r="D1235" s="17">
        <v>45.0</v>
      </c>
      <c r="E1235" s="16" t="s">
        <v>15</v>
      </c>
      <c r="F1235" s="7" t="s">
        <v>12</v>
      </c>
      <c r="G1235" s="18" t="s">
        <v>2312</v>
      </c>
      <c r="H1235" s="9"/>
      <c r="I1235" s="9"/>
    </row>
    <row r="1236">
      <c r="A1236" s="16" t="s">
        <v>2000</v>
      </c>
      <c r="B1236" s="16" t="s">
        <v>2313</v>
      </c>
      <c r="C1236" s="16" t="s">
        <v>10</v>
      </c>
      <c r="D1236" s="17">
        <v>113.0</v>
      </c>
      <c r="E1236" s="16" t="s">
        <v>11</v>
      </c>
      <c r="F1236" s="7" t="s">
        <v>12</v>
      </c>
      <c r="G1236" s="18" t="s">
        <v>2012</v>
      </c>
      <c r="H1236" s="9"/>
      <c r="I1236" s="9"/>
    </row>
    <row r="1237">
      <c r="A1237" s="16" t="s">
        <v>2000</v>
      </c>
      <c r="B1237" s="16" t="s">
        <v>2314</v>
      </c>
      <c r="C1237" s="16" t="s">
        <v>10</v>
      </c>
      <c r="D1237" s="17">
        <v>146.0</v>
      </c>
      <c r="E1237" s="16" t="s">
        <v>15</v>
      </c>
      <c r="F1237" s="7" t="s">
        <v>12</v>
      </c>
      <c r="G1237" s="18" t="s">
        <v>2315</v>
      </c>
      <c r="H1237" s="9"/>
      <c r="I1237" s="9"/>
    </row>
    <row r="1238">
      <c r="A1238" s="16" t="s">
        <v>2000</v>
      </c>
      <c r="B1238" s="16" t="s">
        <v>2316</v>
      </c>
      <c r="C1238" s="16" t="s">
        <v>18</v>
      </c>
      <c r="D1238" s="17">
        <v>48.0</v>
      </c>
      <c r="E1238" s="16" t="s">
        <v>15</v>
      </c>
      <c r="F1238" s="7" t="s">
        <v>12</v>
      </c>
      <c r="G1238" s="18" t="s">
        <v>2019</v>
      </c>
      <c r="H1238" s="9"/>
      <c r="I1238" s="9"/>
    </row>
    <row r="1239">
      <c r="A1239" s="16" t="s">
        <v>2000</v>
      </c>
      <c r="B1239" s="16" t="s">
        <v>2317</v>
      </c>
      <c r="C1239" s="16" t="s">
        <v>10</v>
      </c>
      <c r="D1239" s="17">
        <v>52.0</v>
      </c>
      <c r="E1239" s="16" t="s">
        <v>11</v>
      </c>
      <c r="F1239" s="7" t="s">
        <v>12</v>
      </c>
      <c r="G1239" s="18" t="s">
        <v>2012</v>
      </c>
      <c r="H1239" s="9"/>
      <c r="I1239" s="9"/>
    </row>
    <row r="1240">
      <c r="A1240" s="16" t="s">
        <v>2000</v>
      </c>
      <c r="B1240" s="16" t="s">
        <v>2318</v>
      </c>
      <c r="C1240" s="16" t="s">
        <v>18</v>
      </c>
      <c r="D1240" s="17">
        <v>5.0</v>
      </c>
      <c r="E1240" s="16" t="s">
        <v>11</v>
      </c>
      <c r="F1240" s="7" t="s">
        <v>12</v>
      </c>
      <c r="G1240" s="18" t="s">
        <v>2019</v>
      </c>
      <c r="H1240" s="9"/>
      <c r="I1240" s="9"/>
    </row>
    <row r="1241">
      <c r="A1241" s="16" t="s">
        <v>2000</v>
      </c>
      <c r="B1241" s="16" t="s">
        <v>2319</v>
      </c>
      <c r="C1241" s="16" t="s">
        <v>10</v>
      </c>
      <c r="D1241" s="17">
        <v>130.0</v>
      </c>
      <c r="E1241" s="16" t="s">
        <v>11</v>
      </c>
      <c r="F1241" s="7" t="s">
        <v>12</v>
      </c>
      <c r="G1241" s="18" t="s">
        <v>2320</v>
      </c>
      <c r="H1241" s="9"/>
      <c r="I1241" s="9"/>
    </row>
    <row r="1242">
      <c r="A1242" s="16" t="s">
        <v>2000</v>
      </c>
      <c r="B1242" s="16" t="s">
        <v>2321</v>
      </c>
      <c r="C1242" s="16" t="s">
        <v>10</v>
      </c>
      <c r="D1242" s="17">
        <v>60.0</v>
      </c>
      <c r="E1242" s="16" t="s">
        <v>11</v>
      </c>
      <c r="F1242" s="7" t="s">
        <v>12</v>
      </c>
      <c r="G1242" s="18" t="s">
        <v>2322</v>
      </c>
      <c r="H1242" s="9"/>
      <c r="I1242" s="9"/>
    </row>
    <row r="1243">
      <c r="A1243" s="16" t="s">
        <v>2000</v>
      </c>
      <c r="B1243" s="16" t="s">
        <v>2323</v>
      </c>
      <c r="C1243" s="16" t="s">
        <v>10</v>
      </c>
      <c r="D1243" s="17">
        <v>43.0</v>
      </c>
      <c r="E1243" s="16" t="s">
        <v>11</v>
      </c>
      <c r="F1243" s="7" t="s">
        <v>12</v>
      </c>
      <c r="G1243" s="18" t="s">
        <v>2012</v>
      </c>
      <c r="H1243" s="9"/>
      <c r="I1243" s="9"/>
    </row>
    <row r="1244">
      <c r="A1244" s="16" t="s">
        <v>2000</v>
      </c>
      <c r="B1244" s="16" t="s">
        <v>2324</v>
      </c>
      <c r="C1244" s="16" t="s">
        <v>18</v>
      </c>
      <c r="D1244" s="17">
        <v>39.0</v>
      </c>
      <c r="E1244" s="16" t="s">
        <v>11</v>
      </c>
      <c r="F1244" s="7" t="s">
        <v>12</v>
      </c>
      <c r="G1244" s="18" t="s">
        <v>2019</v>
      </c>
      <c r="H1244" s="9"/>
      <c r="I1244" s="9"/>
    </row>
    <row r="1245">
      <c r="A1245" s="16" t="s">
        <v>2000</v>
      </c>
      <c r="B1245" s="16" t="s">
        <v>2325</v>
      </c>
      <c r="C1245" s="16" t="s">
        <v>10</v>
      </c>
      <c r="D1245" s="17">
        <v>103.0</v>
      </c>
      <c r="E1245" s="16" t="s">
        <v>15</v>
      </c>
      <c r="F1245" s="7" t="s">
        <v>12</v>
      </c>
      <c r="G1245" s="18" t="s">
        <v>2012</v>
      </c>
      <c r="H1245" s="9"/>
      <c r="I1245" s="9"/>
    </row>
    <row r="1246">
      <c r="A1246" s="16" t="s">
        <v>2000</v>
      </c>
      <c r="B1246" s="16" t="s">
        <v>2326</v>
      </c>
      <c r="C1246" s="16" t="s">
        <v>10</v>
      </c>
      <c r="D1246" s="17">
        <v>122.0</v>
      </c>
      <c r="E1246" s="16" t="s">
        <v>11</v>
      </c>
      <c r="F1246" s="7" t="s">
        <v>12</v>
      </c>
      <c r="G1246" s="18" t="s">
        <v>2327</v>
      </c>
      <c r="H1246" s="9"/>
      <c r="I1246" s="9"/>
    </row>
    <row r="1247">
      <c r="A1247" s="16" t="s">
        <v>2000</v>
      </c>
      <c r="B1247" s="16" t="s">
        <v>2328</v>
      </c>
      <c r="C1247" s="16" t="s">
        <v>10</v>
      </c>
      <c r="D1247" s="17">
        <v>57.0</v>
      </c>
      <c r="E1247" s="16" t="s">
        <v>11</v>
      </c>
      <c r="F1247" s="7" t="s">
        <v>12</v>
      </c>
      <c r="G1247" s="18" t="s">
        <v>2329</v>
      </c>
      <c r="H1247" s="9"/>
      <c r="I1247" s="9"/>
    </row>
    <row r="1248">
      <c r="A1248" s="16" t="s">
        <v>2000</v>
      </c>
      <c r="B1248" s="16" t="s">
        <v>2330</v>
      </c>
      <c r="C1248" s="16" t="s">
        <v>10</v>
      </c>
      <c r="D1248" s="17">
        <v>8.0</v>
      </c>
      <c r="E1248" s="16" t="s">
        <v>15</v>
      </c>
      <c r="F1248" s="7" t="s">
        <v>12</v>
      </c>
      <c r="G1248" s="18" t="s">
        <v>2012</v>
      </c>
      <c r="H1248" s="9"/>
      <c r="I1248" s="9"/>
    </row>
    <row r="1249">
      <c r="A1249" s="16" t="s">
        <v>2000</v>
      </c>
      <c r="B1249" s="16" t="s">
        <v>2331</v>
      </c>
      <c r="C1249" s="16" t="s">
        <v>18</v>
      </c>
      <c r="D1249" s="17">
        <v>51.0</v>
      </c>
      <c r="E1249" s="16" t="s">
        <v>15</v>
      </c>
      <c r="F1249" s="7" t="s">
        <v>12</v>
      </c>
      <c r="G1249" s="18" t="s">
        <v>2019</v>
      </c>
      <c r="H1249" s="9"/>
      <c r="I1249" s="9"/>
    </row>
    <row r="1250">
      <c r="A1250" s="16" t="s">
        <v>2000</v>
      </c>
      <c r="B1250" s="16" t="s">
        <v>2332</v>
      </c>
      <c r="C1250" s="16" t="s">
        <v>10</v>
      </c>
      <c r="D1250" s="17">
        <v>2.0</v>
      </c>
      <c r="E1250" s="16" t="s">
        <v>15</v>
      </c>
      <c r="F1250" s="7" t="s">
        <v>12</v>
      </c>
      <c r="G1250" s="18" t="s">
        <v>2333</v>
      </c>
      <c r="H1250" s="9"/>
      <c r="I1250" s="9"/>
    </row>
    <row r="1251">
      <c r="A1251" s="16" t="s">
        <v>2000</v>
      </c>
      <c r="B1251" s="16" t="s">
        <v>2334</v>
      </c>
      <c r="C1251" s="16" t="s">
        <v>18</v>
      </c>
      <c r="D1251" s="17">
        <v>18.0</v>
      </c>
      <c r="E1251" s="16" t="s">
        <v>15</v>
      </c>
      <c r="F1251" s="7" t="s">
        <v>12</v>
      </c>
      <c r="G1251" s="18" t="s">
        <v>2335</v>
      </c>
      <c r="H1251" s="9"/>
      <c r="I1251" s="9"/>
    </row>
    <row r="1252">
      <c r="A1252" s="16" t="s">
        <v>2000</v>
      </c>
      <c r="B1252" s="16" t="s">
        <v>2336</v>
      </c>
      <c r="C1252" s="16" t="s">
        <v>10</v>
      </c>
      <c r="D1252" s="17">
        <v>178.0</v>
      </c>
      <c r="E1252" s="16" t="s">
        <v>15</v>
      </c>
      <c r="F1252" s="7" t="s">
        <v>12</v>
      </c>
      <c r="G1252" s="18" t="s">
        <v>2337</v>
      </c>
      <c r="H1252" s="9"/>
      <c r="I1252" s="9"/>
    </row>
    <row r="1253">
      <c r="A1253" s="16" t="s">
        <v>2000</v>
      </c>
      <c r="B1253" s="16" t="s">
        <v>2338</v>
      </c>
      <c r="C1253" s="16" t="s">
        <v>10</v>
      </c>
      <c r="D1253" s="17">
        <v>180.0</v>
      </c>
      <c r="E1253" s="16" t="s">
        <v>15</v>
      </c>
      <c r="F1253" s="7" t="s">
        <v>12</v>
      </c>
      <c r="G1253" s="18" t="s">
        <v>2339</v>
      </c>
      <c r="H1253" s="9"/>
      <c r="I1253" s="9"/>
    </row>
    <row r="1254">
      <c r="A1254" s="16" t="s">
        <v>2000</v>
      </c>
      <c r="B1254" s="16" t="s">
        <v>2340</v>
      </c>
      <c r="C1254" s="16" t="s">
        <v>10</v>
      </c>
      <c r="D1254" s="17">
        <v>64.0</v>
      </c>
      <c r="E1254" s="16" t="s">
        <v>11</v>
      </c>
      <c r="F1254" s="7" t="s">
        <v>12</v>
      </c>
      <c r="G1254" s="18" t="s">
        <v>2341</v>
      </c>
      <c r="H1254" s="9"/>
      <c r="I1254" s="9"/>
    </row>
    <row r="1255">
      <c r="A1255" s="16" t="s">
        <v>2000</v>
      </c>
      <c r="B1255" s="16" t="s">
        <v>2342</v>
      </c>
      <c r="C1255" s="16" t="s">
        <v>10</v>
      </c>
      <c r="D1255" s="17">
        <v>145.0</v>
      </c>
      <c r="E1255" s="16" t="s">
        <v>11</v>
      </c>
      <c r="F1255" s="7" t="s">
        <v>12</v>
      </c>
      <c r="G1255" s="18" t="s">
        <v>2343</v>
      </c>
      <c r="H1255" s="9"/>
      <c r="I1255" s="9"/>
    </row>
    <row r="1256">
      <c r="A1256" s="16" t="s">
        <v>2000</v>
      </c>
      <c r="B1256" s="16" t="s">
        <v>2344</v>
      </c>
      <c r="C1256" s="16" t="s">
        <v>10</v>
      </c>
      <c r="D1256" s="17">
        <v>62.0</v>
      </c>
      <c r="E1256" s="16" t="s">
        <v>11</v>
      </c>
      <c r="F1256" s="7" t="s">
        <v>12</v>
      </c>
      <c r="G1256" s="18" t="s">
        <v>2012</v>
      </c>
      <c r="H1256" s="9"/>
      <c r="I1256" s="9"/>
    </row>
    <row r="1257">
      <c r="A1257" s="16" t="s">
        <v>2000</v>
      </c>
      <c r="B1257" s="16" t="s">
        <v>2345</v>
      </c>
      <c r="C1257" s="16" t="s">
        <v>10</v>
      </c>
      <c r="D1257" s="17">
        <v>39.0</v>
      </c>
      <c r="E1257" s="16" t="s">
        <v>11</v>
      </c>
      <c r="F1257" s="7" t="s">
        <v>12</v>
      </c>
      <c r="G1257" s="18" t="s">
        <v>2012</v>
      </c>
      <c r="H1257" s="9"/>
      <c r="I1257" s="9"/>
    </row>
    <row r="1258">
      <c r="A1258" s="16" t="s">
        <v>2000</v>
      </c>
      <c r="B1258" s="16" t="s">
        <v>2346</v>
      </c>
      <c r="C1258" s="16" t="s">
        <v>18</v>
      </c>
      <c r="D1258" s="17">
        <v>30.0</v>
      </c>
      <c r="E1258" s="16" t="s">
        <v>15</v>
      </c>
      <c r="F1258" s="7" t="s">
        <v>12</v>
      </c>
      <c r="G1258" s="18" t="s">
        <v>2347</v>
      </c>
      <c r="H1258" s="9"/>
      <c r="I1258" s="9"/>
    </row>
    <row r="1259">
      <c r="A1259" s="16" t="s">
        <v>2000</v>
      </c>
      <c r="B1259" s="16" t="s">
        <v>2348</v>
      </c>
      <c r="C1259" s="16" t="s">
        <v>10</v>
      </c>
      <c r="D1259" s="17">
        <v>114.0</v>
      </c>
      <c r="E1259" s="16" t="s">
        <v>15</v>
      </c>
      <c r="F1259" s="7" t="s">
        <v>12</v>
      </c>
      <c r="G1259" s="18" t="s">
        <v>2012</v>
      </c>
      <c r="H1259" s="9"/>
      <c r="I1259" s="9"/>
    </row>
    <row r="1260">
      <c r="A1260" s="16" t="s">
        <v>2000</v>
      </c>
      <c r="B1260" s="16" t="s">
        <v>2349</v>
      </c>
      <c r="C1260" s="16" t="s">
        <v>10</v>
      </c>
      <c r="D1260" s="17">
        <v>25.0</v>
      </c>
      <c r="E1260" s="16" t="s">
        <v>15</v>
      </c>
      <c r="F1260" s="7" t="s">
        <v>12</v>
      </c>
      <c r="G1260" s="18" t="s">
        <v>2350</v>
      </c>
      <c r="H1260" s="9"/>
      <c r="I1260" s="9"/>
    </row>
    <row r="1261">
      <c r="A1261" s="16" t="s">
        <v>2000</v>
      </c>
      <c r="B1261" s="16" t="s">
        <v>2351</v>
      </c>
      <c r="C1261" s="16" t="s">
        <v>18</v>
      </c>
      <c r="D1261" s="17">
        <v>43.0</v>
      </c>
      <c r="E1261" s="16" t="s">
        <v>11</v>
      </c>
      <c r="F1261" s="7" t="s">
        <v>12</v>
      </c>
      <c r="G1261" s="18" t="s">
        <v>2019</v>
      </c>
      <c r="H1261" s="9"/>
      <c r="I1261" s="9"/>
    </row>
    <row r="1262">
      <c r="A1262" s="16" t="s">
        <v>2000</v>
      </c>
      <c r="B1262" s="16" t="s">
        <v>2352</v>
      </c>
      <c r="C1262" s="16" t="s">
        <v>10</v>
      </c>
      <c r="D1262" s="17">
        <v>140.0</v>
      </c>
      <c r="E1262" s="16" t="s">
        <v>11</v>
      </c>
      <c r="F1262" s="7" t="s">
        <v>12</v>
      </c>
      <c r="G1262" s="18" t="s">
        <v>2012</v>
      </c>
      <c r="H1262" s="9"/>
      <c r="I1262" s="9"/>
    </row>
    <row r="1263">
      <c r="A1263" s="16" t="s">
        <v>2000</v>
      </c>
      <c r="B1263" s="16" t="s">
        <v>2353</v>
      </c>
      <c r="C1263" s="16" t="s">
        <v>10</v>
      </c>
      <c r="D1263" s="17">
        <v>16.0</v>
      </c>
      <c r="E1263" s="16" t="s">
        <v>15</v>
      </c>
      <c r="F1263" s="7" t="s">
        <v>12</v>
      </c>
      <c r="G1263" s="18" t="s">
        <v>2354</v>
      </c>
      <c r="H1263" s="9"/>
      <c r="I1263" s="9"/>
    </row>
    <row r="1264">
      <c r="A1264" s="16" t="s">
        <v>2000</v>
      </c>
      <c r="B1264" s="16" t="s">
        <v>2355</v>
      </c>
      <c r="C1264" s="16" t="s">
        <v>10</v>
      </c>
      <c r="D1264" s="17">
        <v>124.0</v>
      </c>
      <c r="E1264" s="16" t="s">
        <v>15</v>
      </c>
      <c r="F1264" s="7" t="s">
        <v>12</v>
      </c>
      <c r="G1264" s="18" t="s">
        <v>2356</v>
      </c>
      <c r="H1264" s="9"/>
      <c r="I1264" s="9"/>
    </row>
    <row r="1265">
      <c r="A1265" s="16" t="s">
        <v>2000</v>
      </c>
      <c r="B1265" s="16" t="s">
        <v>2357</v>
      </c>
      <c r="C1265" s="16" t="s">
        <v>10</v>
      </c>
      <c r="D1265" s="17">
        <v>18.0</v>
      </c>
      <c r="E1265" s="16" t="s">
        <v>15</v>
      </c>
      <c r="F1265" s="7" t="s">
        <v>12</v>
      </c>
      <c r="G1265" s="18" t="s">
        <v>2012</v>
      </c>
      <c r="H1265" s="9"/>
      <c r="I1265" s="9"/>
    </row>
    <row r="1266">
      <c r="A1266" s="16" t="s">
        <v>2000</v>
      </c>
      <c r="B1266" s="16" t="s">
        <v>2358</v>
      </c>
      <c r="C1266" s="16" t="s">
        <v>10</v>
      </c>
      <c r="D1266" s="17">
        <v>138.0</v>
      </c>
      <c r="E1266" s="16" t="s">
        <v>15</v>
      </c>
      <c r="F1266" s="7" t="s">
        <v>12</v>
      </c>
      <c r="G1266" s="18" t="s">
        <v>2359</v>
      </c>
      <c r="H1266" s="9"/>
      <c r="I1266" s="9"/>
    </row>
    <row r="1267">
      <c r="A1267" s="16" t="s">
        <v>2000</v>
      </c>
      <c r="B1267" s="16" t="s">
        <v>2360</v>
      </c>
      <c r="C1267" s="16" t="s">
        <v>10</v>
      </c>
      <c r="D1267" s="17">
        <v>94.0</v>
      </c>
      <c r="E1267" s="16" t="s">
        <v>11</v>
      </c>
      <c r="F1267" s="7" t="s">
        <v>12</v>
      </c>
      <c r="G1267" s="18" t="s">
        <v>2361</v>
      </c>
      <c r="H1267" s="9"/>
      <c r="I1267" s="9"/>
    </row>
    <row r="1268">
      <c r="A1268" s="16" t="s">
        <v>2000</v>
      </c>
      <c r="B1268" s="16" t="s">
        <v>2362</v>
      </c>
      <c r="C1268" s="16" t="s">
        <v>10</v>
      </c>
      <c r="D1268" s="17">
        <v>10.0</v>
      </c>
      <c r="E1268" s="16" t="s">
        <v>15</v>
      </c>
      <c r="F1268" s="7" t="s">
        <v>12</v>
      </c>
      <c r="G1268" s="18" t="s">
        <v>2012</v>
      </c>
      <c r="H1268" s="9"/>
      <c r="I1268" s="9"/>
    </row>
    <row r="1269">
      <c r="A1269" s="16" t="s">
        <v>2000</v>
      </c>
      <c r="B1269" s="16" t="s">
        <v>2363</v>
      </c>
      <c r="C1269" s="16" t="s">
        <v>10</v>
      </c>
      <c r="D1269" s="17">
        <v>87.0</v>
      </c>
      <c r="E1269" s="16" t="s">
        <v>11</v>
      </c>
      <c r="F1269" s="7" t="s">
        <v>12</v>
      </c>
      <c r="G1269" s="18" t="s">
        <v>2364</v>
      </c>
      <c r="H1269" s="9"/>
      <c r="I1269" s="9"/>
    </row>
    <row r="1270">
      <c r="A1270" s="16" t="s">
        <v>2000</v>
      </c>
      <c r="B1270" s="16" t="s">
        <v>2365</v>
      </c>
      <c r="C1270" s="16" t="s">
        <v>10</v>
      </c>
      <c r="D1270" s="17">
        <v>9.0</v>
      </c>
      <c r="E1270" s="16" t="s">
        <v>15</v>
      </c>
      <c r="F1270" s="7" t="s">
        <v>12</v>
      </c>
      <c r="G1270" s="18" t="s">
        <v>2012</v>
      </c>
      <c r="H1270" s="9"/>
      <c r="I1270" s="9"/>
    </row>
    <row r="1271">
      <c r="A1271" s="16" t="s">
        <v>2000</v>
      </c>
      <c r="B1271" s="16" t="s">
        <v>2366</v>
      </c>
      <c r="C1271" s="16" t="s">
        <v>10</v>
      </c>
      <c r="D1271" s="17">
        <v>79.0</v>
      </c>
      <c r="E1271" s="16" t="s">
        <v>11</v>
      </c>
      <c r="F1271" s="7" t="s">
        <v>12</v>
      </c>
      <c r="G1271" s="18" t="s">
        <v>2012</v>
      </c>
      <c r="H1271" s="9"/>
      <c r="I1271" s="9"/>
    </row>
    <row r="1272">
      <c r="A1272" s="16" t="s">
        <v>2367</v>
      </c>
      <c r="B1272" s="16" t="s">
        <v>2368</v>
      </c>
      <c r="C1272" s="16" t="s">
        <v>10</v>
      </c>
      <c r="D1272" s="17">
        <v>24.0</v>
      </c>
      <c r="E1272" s="16" t="s">
        <v>11</v>
      </c>
      <c r="F1272" s="7" t="s">
        <v>12</v>
      </c>
      <c r="G1272" s="18" t="s">
        <v>2369</v>
      </c>
      <c r="H1272" s="9"/>
      <c r="I1272" s="9"/>
    </row>
    <row r="1273">
      <c r="A1273" s="16" t="s">
        <v>2367</v>
      </c>
      <c r="B1273" s="16" t="s">
        <v>2370</v>
      </c>
      <c r="C1273" s="16" t="s">
        <v>10</v>
      </c>
      <c r="D1273" s="17">
        <v>46.0</v>
      </c>
      <c r="E1273" s="16" t="s">
        <v>11</v>
      </c>
      <c r="F1273" s="7" t="s">
        <v>12</v>
      </c>
      <c r="G1273" s="18" t="s">
        <v>2371</v>
      </c>
      <c r="H1273" s="9"/>
      <c r="I1273" s="9"/>
    </row>
    <row r="1274">
      <c r="A1274" s="16" t="s">
        <v>2367</v>
      </c>
      <c r="B1274" s="16" t="s">
        <v>2372</v>
      </c>
      <c r="C1274" s="16" t="s">
        <v>10</v>
      </c>
      <c r="D1274" s="17">
        <v>22.0</v>
      </c>
      <c r="E1274" s="16" t="s">
        <v>11</v>
      </c>
      <c r="F1274" s="7" t="s">
        <v>12</v>
      </c>
      <c r="G1274" s="18" t="s">
        <v>2373</v>
      </c>
      <c r="H1274" s="9"/>
      <c r="I1274" s="9"/>
    </row>
    <row r="1275">
      <c r="A1275" s="16" t="s">
        <v>2367</v>
      </c>
      <c r="B1275" s="16" t="s">
        <v>2374</v>
      </c>
      <c r="C1275" s="16" t="s">
        <v>18</v>
      </c>
      <c r="D1275" s="17">
        <v>6.0</v>
      </c>
      <c r="E1275" s="16" t="s">
        <v>11</v>
      </c>
      <c r="F1275" s="7" t="s">
        <v>12</v>
      </c>
      <c r="G1275" s="18" t="s">
        <v>2375</v>
      </c>
      <c r="H1275" s="9"/>
      <c r="I1275" s="9"/>
    </row>
    <row r="1276">
      <c r="A1276" s="16" t="s">
        <v>2367</v>
      </c>
      <c r="B1276" s="16" t="s">
        <v>2376</v>
      </c>
      <c r="C1276" s="16" t="s">
        <v>18</v>
      </c>
      <c r="D1276" s="17">
        <v>16.0</v>
      </c>
      <c r="E1276" s="16" t="s">
        <v>11</v>
      </c>
      <c r="F1276" s="7" t="s">
        <v>12</v>
      </c>
      <c r="G1276" s="18" t="s">
        <v>2377</v>
      </c>
      <c r="H1276" s="9"/>
      <c r="I1276" s="9"/>
    </row>
    <row r="1277">
      <c r="A1277" s="16" t="s">
        <v>2367</v>
      </c>
      <c r="B1277" s="16" t="s">
        <v>2378</v>
      </c>
      <c r="C1277" s="16" t="s">
        <v>18</v>
      </c>
      <c r="D1277" s="17">
        <v>23.0</v>
      </c>
      <c r="E1277" s="16" t="s">
        <v>15</v>
      </c>
      <c r="F1277" s="7" t="s">
        <v>12</v>
      </c>
      <c r="G1277" s="18" t="s">
        <v>2379</v>
      </c>
      <c r="H1277" s="9"/>
      <c r="I1277" s="9"/>
    </row>
    <row r="1278">
      <c r="A1278" s="16" t="s">
        <v>2367</v>
      </c>
      <c r="B1278" s="16" t="s">
        <v>2380</v>
      </c>
      <c r="C1278" s="16" t="s">
        <v>18</v>
      </c>
      <c r="D1278" s="17">
        <v>11.0</v>
      </c>
      <c r="E1278" s="16" t="s">
        <v>11</v>
      </c>
      <c r="F1278" s="7" t="s">
        <v>12</v>
      </c>
      <c r="G1278" s="18" t="s">
        <v>2381</v>
      </c>
      <c r="H1278" s="9"/>
      <c r="I1278" s="9"/>
    </row>
    <row r="1279">
      <c r="A1279" s="16" t="s">
        <v>2367</v>
      </c>
      <c r="B1279" s="16" t="s">
        <v>2382</v>
      </c>
      <c r="C1279" s="16" t="s">
        <v>18</v>
      </c>
      <c r="D1279" s="17">
        <v>25.0</v>
      </c>
      <c r="E1279" s="16" t="s">
        <v>11</v>
      </c>
      <c r="F1279" s="7" t="s">
        <v>12</v>
      </c>
      <c r="G1279" s="18" t="s">
        <v>2383</v>
      </c>
      <c r="H1279" s="9"/>
      <c r="I1279" s="9"/>
    </row>
    <row r="1280">
      <c r="A1280" s="16" t="s">
        <v>2367</v>
      </c>
      <c r="B1280" s="16" t="s">
        <v>2384</v>
      </c>
      <c r="C1280" s="16" t="s">
        <v>10</v>
      </c>
      <c r="D1280" s="17">
        <v>45.0</v>
      </c>
      <c r="E1280" s="16" t="s">
        <v>15</v>
      </c>
      <c r="F1280" s="7" t="s">
        <v>12</v>
      </c>
      <c r="G1280" s="18" t="s">
        <v>2385</v>
      </c>
      <c r="H1280" s="9"/>
      <c r="I1280" s="9"/>
    </row>
    <row r="1281">
      <c r="A1281" s="16" t="s">
        <v>2367</v>
      </c>
      <c r="B1281" s="16" t="s">
        <v>2386</v>
      </c>
      <c r="C1281" s="16" t="s">
        <v>10</v>
      </c>
      <c r="D1281" s="17">
        <v>3.0</v>
      </c>
      <c r="E1281" s="16" t="s">
        <v>11</v>
      </c>
      <c r="F1281" s="7" t="s">
        <v>12</v>
      </c>
      <c r="G1281" s="18" t="s">
        <v>2387</v>
      </c>
      <c r="H1281" s="9"/>
      <c r="I1281" s="9"/>
    </row>
    <row r="1282">
      <c r="A1282" s="16" t="s">
        <v>2367</v>
      </c>
      <c r="B1282" s="16" t="s">
        <v>2388</v>
      </c>
      <c r="C1282" s="16" t="s">
        <v>10</v>
      </c>
      <c r="D1282" s="17">
        <v>35.0</v>
      </c>
      <c r="E1282" s="16" t="s">
        <v>11</v>
      </c>
      <c r="F1282" s="7" t="s">
        <v>12</v>
      </c>
      <c r="G1282" s="18" t="s">
        <v>2389</v>
      </c>
      <c r="H1282" s="9"/>
      <c r="I1282" s="9"/>
    </row>
    <row r="1283">
      <c r="A1283" s="16" t="s">
        <v>2367</v>
      </c>
      <c r="B1283" s="16" t="s">
        <v>2390</v>
      </c>
      <c r="C1283" s="16" t="s">
        <v>10</v>
      </c>
      <c r="D1283" s="17">
        <v>28.0</v>
      </c>
      <c r="E1283" s="16" t="s">
        <v>11</v>
      </c>
      <c r="F1283" s="7" t="s">
        <v>12</v>
      </c>
      <c r="G1283" s="18" t="s">
        <v>2391</v>
      </c>
      <c r="H1283" s="9"/>
      <c r="I1283" s="9"/>
    </row>
    <row r="1284">
      <c r="A1284" s="16" t="s">
        <v>2367</v>
      </c>
      <c r="B1284" s="16" t="s">
        <v>2392</v>
      </c>
      <c r="C1284" s="16" t="s">
        <v>10</v>
      </c>
      <c r="D1284" s="17">
        <v>36.0</v>
      </c>
      <c r="E1284" s="16" t="s">
        <v>11</v>
      </c>
      <c r="F1284" s="7" t="s">
        <v>12</v>
      </c>
      <c r="G1284" s="18" t="s">
        <v>2393</v>
      </c>
      <c r="H1284" s="9"/>
      <c r="I1284" s="9"/>
    </row>
    <row r="1285">
      <c r="A1285" s="16" t="s">
        <v>2367</v>
      </c>
      <c r="B1285" s="16" t="s">
        <v>2394</v>
      </c>
      <c r="C1285" s="16" t="s">
        <v>18</v>
      </c>
      <c r="D1285" s="17">
        <v>18.0</v>
      </c>
      <c r="E1285" s="16" t="s">
        <v>11</v>
      </c>
      <c r="F1285" s="7" t="s">
        <v>12</v>
      </c>
      <c r="G1285" s="18" t="s">
        <v>2395</v>
      </c>
      <c r="H1285" s="9"/>
      <c r="I1285" s="9"/>
    </row>
    <row r="1286">
      <c r="A1286" s="16" t="s">
        <v>2367</v>
      </c>
      <c r="B1286" s="16" t="s">
        <v>2396</v>
      </c>
      <c r="C1286" s="16" t="s">
        <v>10</v>
      </c>
      <c r="D1286" s="17">
        <v>44.0</v>
      </c>
      <c r="E1286" s="16" t="s">
        <v>11</v>
      </c>
      <c r="F1286" s="7" t="s">
        <v>12</v>
      </c>
      <c r="G1286" s="18" t="s">
        <v>2397</v>
      </c>
      <c r="H1286" s="9"/>
      <c r="I1286" s="9"/>
    </row>
    <row r="1287">
      <c r="A1287" s="16" t="s">
        <v>2367</v>
      </c>
      <c r="B1287" s="16" t="s">
        <v>2398</v>
      </c>
      <c r="C1287" s="16" t="s">
        <v>10</v>
      </c>
      <c r="D1287" s="17">
        <v>8.0</v>
      </c>
      <c r="E1287" s="16" t="s">
        <v>11</v>
      </c>
      <c r="F1287" s="7" t="s">
        <v>12</v>
      </c>
      <c r="G1287" s="18" t="s">
        <v>2399</v>
      </c>
      <c r="H1287" s="9"/>
      <c r="I1287" s="9"/>
    </row>
    <row r="1288">
      <c r="A1288" s="16" t="s">
        <v>2367</v>
      </c>
      <c r="B1288" s="16" t="s">
        <v>2400</v>
      </c>
      <c r="C1288" s="16" t="s">
        <v>10</v>
      </c>
      <c r="D1288" s="17">
        <v>41.0</v>
      </c>
      <c r="E1288" s="16" t="s">
        <v>15</v>
      </c>
      <c r="F1288" s="7" t="s">
        <v>12</v>
      </c>
      <c r="G1288" s="18" t="s">
        <v>2401</v>
      </c>
      <c r="H1288" s="9"/>
      <c r="I1288" s="9"/>
    </row>
    <row r="1289">
      <c r="A1289" s="16" t="s">
        <v>2367</v>
      </c>
      <c r="B1289" s="16" t="s">
        <v>2402</v>
      </c>
      <c r="C1289" s="16" t="s">
        <v>10</v>
      </c>
      <c r="D1289" s="17">
        <v>17.0</v>
      </c>
      <c r="E1289" s="16" t="s">
        <v>11</v>
      </c>
      <c r="F1289" s="7" t="s">
        <v>12</v>
      </c>
      <c r="G1289" s="18" t="s">
        <v>2403</v>
      </c>
      <c r="H1289" s="9"/>
      <c r="I1289" s="9"/>
    </row>
    <row r="1290">
      <c r="A1290" s="16" t="s">
        <v>2367</v>
      </c>
      <c r="B1290" s="16" t="s">
        <v>2404</v>
      </c>
      <c r="C1290" s="16" t="s">
        <v>10</v>
      </c>
      <c r="D1290" s="17">
        <v>26.0</v>
      </c>
      <c r="E1290" s="16" t="s">
        <v>11</v>
      </c>
      <c r="F1290" s="7" t="s">
        <v>12</v>
      </c>
      <c r="G1290" s="18" t="s">
        <v>2405</v>
      </c>
      <c r="H1290" s="9"/>
      <c r="I1290" s="9"/>
    </row>
    <row r="1291">
      <c r="A1291" s="16" t="s">
        <v>2367</v>
      </c>
      <c r="B1291" s="16" t="s">
        <v>2406</v>
      </c>
      <c r="C1291" s="16" t="s">
        <v>10</v>
      </c>
      <c r="D1291" s="17">
        <v>42.0</v>
      </c>
      <c r="E1291" s="16" t="s">
        <v>15</v>
      </c>
      <c r="F1291" s="7" t="s">
        <v>12</v>
      </c>
      <c r="G1291" s="18" t="s">
        <v>2407</v>
      </c>
      <c r="H1291" s="9"/>
      <c r="I1291" s="9"/>
    </row>
    <row r="1292">
      <c r="A1292" s="16" t="s">
        <v>2367</v>
      </c>
      <c r="B1292" s="16" t="s">
        <v>2408</v>
      </c>
      <c r="C1292" s="16" t="s">
        <v>18</v>
      </c>
      <c r="D1292" s="17">
        <v>14.0</v>
      </c>
      <c r="E1292" s="16" t="s">
        <v>11</v>
      </c>
      <c r="F1292" s="7" t="s">
        <v>12</v>
      </c>
      <c r="G1292" s="18" t="s">
        <v>2409</v>
      </c>
      <c r="H1292" s="9"/>
      <c r="I1292" s="9"/>
    </row>
    <row r="1293">
      <c r="A1293" s="16" t="s">
        <v>2367</v>
      </c>
      <c r="B1293" s="16" t="s">
        <v>2410</v>
      </c>
      <c r="C1293" s="16" t="s">
        <v>18</v>
      </c>
      <c r="D1293" s="17">
        <v>17.0</v>
      </c>
      <c r="E1293" s="16" t="s">
        <v>11</v>
      </c>
      <c r="F1293" s="7" t="s">
        <v>12</v>
      </c>
      <c r="G1293" s="18" t="s">
        <v>2411</v>
      </c>
      <c r="H1293" s="9"/>
      <c r="I1293" s="9"/>
    </row>
    <row r="1294">
      <c r="A1294" s="16" t="s">
        <v>2367</v>
      </c>
      <c r="B1294" s="16" t="s">
        <v>2412</v>
      </c>
      <c r="C1294" s="16" t="s">
        <v>18</v>
      </c>
      <c r="D1294" s="17">
        <v>3.0</v>
      </c>
      <c r="E1294" s="16" t="s">
        <v>11</v>
      </c>
      <c r="F1294" s="7" t="s">
        <v>12</v>
      </c>
      <c r="G1294" s="18" t="s">
        <v>2413</v>
      </c>
      <c r="H1294" s="9"/>
      <c r="I1294" s="9"/>
    </row>
    <row r="1295">
      <c r="A1295" s="16" t="s">
        <v>2367</v>
      </c>
      <c r="B1295" s="16" t="s">
        <v>2414</v>
      </c>
      <c r="C1295" s="16" t="s">
        <v>10</v>
      </c>
      <c r="D1295" s="17">
        <v>39.0</v>
      </c>
      <c r="E1295" s="16" t="s">
        <v>15</v>
      </c>
      <c r="F1295" s="7" t="s">
        <v>12</v>
      </c>
      <c r="G1295" s="18" t="s">
        <v>2415</v>
      </c>
      <c r="H1295" s="9"/>
      <c r="I1295" s="9"/>
    </row>
    <row r="1296">
      <c r="A1296" s="16" t="s">
        <v>2367</v>
      </c>
      <c r="B1296" s="16" t="s">
        <v>2416</v>
      </c>
      <c r="C1296" s="16" t="s">
        <v>10</v>
      </c>
      <c r="D1296" s="17">
        <v>14.0</v>
      </c>
      <c r="E1296" s="16" t="s">
        <v>15</v>
      </c>
      <c r="F1296" s="7" t="s">
        <v>12</v>
      </c>
      <c r="G1296" s="18" t="s">
        <v>2417</v>
      </c>
      <c r="H1296" s="9"/>
      <c r="I1296" s="9"/>
    </row>
    <row r="1297">
      <c r="A1297" s="16" t="s">
        <v>2367</v>
      </c>
      <c r="B1297" s="16" t="s">
        <v>2418</v>
      </c>
      <c r="C1297" s="16" t="s">
        <v>10</v>
      </c>
      <c r="D1297" s="17">
        <v>32.0</v>
      </c>
      <c r="E1297" s="16" t="s">
        <v>15</v>
      </c>
      <c r="F1297" s="7" t="s">
        <v>12</v>
      </c>
      <c r="G1297" s="18" t="s">
        <v>2419</v>
      </c>
      <c r="H1297" s="9"/>
      <c r="I1297" s="9"/>
    </row>
    <row r="1298">
      <c r="A1298" s="16" t="s">
        <v>2367</v>
      </c>
      <c r="B1298" s="16" t="s">
        <v>2420</v>
      </c>
      <c r="C1298" s="16" t="s">
        <v>18</v>
      </c>
      <c r="D1298" s="17">
        <v>15.0</v>
      </c>
      <c r="E1298" s="16" t="s">
        <v>11</v>
      </c>
      <c r="F1298" s="7" t="s">
        <v>12</v>
      </c>
      <c r="G1298" s="18" t="s">
        <v>2421</v>
      </c>
      <c r="H1298" s="9"/>
      <c r="I1298" s="9"/>
    </row>
    <row r="1299">
      <c r="A1299" s="16" t="s">
        <v>2367</v>
      </c>
      <c r="B1299" s="16" t="s">
        <v>2422</v>
      </c>
      <c r="C1299" s="16" t="s">
        <v>10</v>
      </c>
      <c r="D1299" s="17">
        <v>34.0</v>
      </c>
      <c r="E1299" s="16" t="s">
        <v>11</v>
      </c>
      <c r="F1299" s="7" t="s">
        <v>12</v>
      </c>
      <c r="G1299" s="18" t="s">
        <v>2423</v>
      </c>
      <c r="H1299" s="9"/>
      <c r="I1299" s="9"/>
    </row>
    <row r="1300">
      <c r="A1300" s="16" t="s">
        <v>2367</v>
      </c>
      <c r="B1300" s="16" t="s">
        <v>2424</v>
      </c>
      <c r="C1300" s="16" t="s">
        <v>10</v>
      </c>
      <c r="D1300" s="17">
        <v>4.0</v>
      </c>
      <c r="E1300" s="16" t="s">
        <v>11</v>
      </c>
      <c r="F1300" s="7" t="s">
        <v>12</v>
      </c>
      <c r="G1300" s="18" t="s">
        <v>2425</v>
      </c>
      <c r="H1300" s="9"/>
      <c r="I1300" s="9"/>
    </row>
    <row r="1301">
      <c r="A1301" s="16" t="s">
        <v>2367</v>
      </c>
      <c r="B1301" s="16" t="s">
        <v>2426</v>
      </c>
      <c r="C1301" s="16" t="s">
        <v>18</v>
      </c>
      <c r="D1301" s="17">
        <v>4.0</v>
      </c>
      <c r="E1301" s="16" t="s">
        <v>11</v>
      </c>
      <c r="F1301" s="7" t="s">
        <v>12</v>
      </c>
      <c r="G1301" s="18" t="s">
        <v>2427</v>
      </c>
      <c r="H1301" s="9"/>
      <c r="I1301" s="9"/>
    </row>
    <row r="1302">
      <c r="A1302" s="16" t="s">
        <v>2367</v>
      </c>
      <c r="B1302" s="16" t="s">
        <v>2428</v>
      </c>
      <c r="C1302" s="16" t="s">
        <v>10</v>
      </c>
      <c r="D1302" s="17">
        <v>29.0</v>
      </c>
      <c r="E1302" s="16" t="s">
        <v>11</v>
      </c>
      <c r="F1302" s="7" t="s">
        <v>12</v>
      </c>
      <c r="G1302" s="18" t="s">
        <v>2429</v>
      </c>
      <c r="H1302" s="9"/>
      <c r="I1302" s="9"/>
    </row>
    <row r="1303">
      <c r="A1303" s="16" t="s">
        <v>2367</v>
      </c>
      <c r="B1303" s="16" t="s">
        <v>2430</v>
      </c>
      <c r="C1303" s="16" t="s">
        <v>10</v>
      </c>
      <c r="D1303" s="17">
        <v>23.0</v>
      </c>
      <c r="E1303" s="16" t="s">
        <v>11</v>
      </c>
      <c r="F1303" s="7" t="s">
        <v>12</v>
      </c>
      <c r="G1303" s="18" t="s">
        <v>2431</v>
      </c>
      <c r="H1303" s="9"/>
      <c r="I1303" s="9"/>
    </row>
    <row r="1304">
      <c r="A1304" s="16" t="s">
        <v>2367</v>
      </c>
      <c r="B1304" s="16" t="s">
        <v>2432</v>
      </c>
      <c r="C1304" s="16" t="s">
        <v>10</v>
      </c>
      <c r="D1304" s="17">
        <v>21.0</v>
      </c>
      <c r="E1304" s="16" t="s">
        <v>11</v>
      </c>
      <c r="F1304" s="7" t="s">
        <v>12</v>
      </c>
      <c r="G1304" s="18" t="s">
        <v>2433</v>
      </c>
      <c r="H1304" s="9"/>
      <c r="I1304" s="9"/>
    </row>
    <row r="1305">
      <c r="A1305" s="16" t="s">
        <v>2367</v>
      </c>
      <c r="B1305" s="16" t="s">
        <v>2434</v>
      </c>
      <c r="C1305" s="16" t="s">
        <v>18</v>
      </c>
      <c r="D1305" s="17">
        <v>24.0</v>
      </c>
      <c r="E1305" s="16" t="s">
        <v>11</v>
      </c>
      <c r="F1305" s="7" t="s">
        <v>12</v>
      </c>
      <c r="G1305" s="18" t="s">
        <v>2435</v>
      </c>
      <c r="H1305" s="9"/>
      <c r="I1305" s="9"/>
    </row>
    <row r="1306">
      <c r="A1306" s="16" t="s">
        <v>2367</v>
      </c>
      <c r="B1306" s="16" t="s">
        <v>2436</v>
      </c>
      <c r="C1306" s="16" t="s">
        <v>10</v>
      </c>
      <c r="D1306" s="17">
        <v>5.0</v>
      </c>
      <c r="E1306" s="16" t="s">
        <v>11</v>
      </c>
      <c r="F1306" s="7" t="s">
        <v>12</v>
      </c>
      <c r="G1306" s="18" t="s">
        <v>2437</v>
      </c>
      <c r="H1306" s="9"/>
      <c r="I1306" s="9"/>
    </row>
    <row r="1307">
      <c r="A1307" s="16" t="s">
        <v>2367</v>
      </c>
      <c r="B1307" s="16" t="s">
        <v>2438</v>
      </c>
      <c r="C1307" s="16" t="s">
        <v>10</v>
      </c>
      <c r="D1307" s="17">
        <v>27.0</v>
      </c>
      <c r="E1307" s="16" t="s">
        <v>11</v>
      </c>
      <c r="F1307" s="7" t="s">
        <v>12</v>
      </c>
      <c r="G1307" s="18" t="s">
        <v>2439</v>
      </c>
      <c r="H1307" s="9"/>
      <c r="I1307" s="9"/>
    </row>
    <row r="1308">
      <c r="A1308" s="16" t="s">
        <v>2367</v>
      </c>
      <c r="B1308" s="16" t="s">
        <v>2440</v>
      </c>
      <c r="C1308" s="16" t="s">
        <v>10</v>
      </c>
      <c r="D1308" s="17">
        <v>18.0</v>
      </c>
      <c r="E1308" s="16" t="s">
        <v>15</v>
      </c>
      <c r="F1308" s="7" t="s">
        <v>12</v>
      </c>
      <c r="G1308" s="18" t="s">
        <v>2441</v>
      </c>
      <c r="H1308" s="9"/>
      <c r="I1308" s="9"/>
    </row>
    <row r="1309">
      <c r="A1309" s="16" t="s">
        <v>2367</v>
      </c>
      <c r="B1309" s="16" t="s">
        <v>2442</v>
      </c>
      <c r="C1309" s="16" t="s">
        <v>18</v>
      </c>
      <c r="D1309" s="17">
        <v>2.0</v>
      </c>
      <c r="E1309" s="16" t="s">
        <v>11</v>
      </c>
      <c r="F1309" s="7" t="s">
        <v>12</v>
      </c>
      <c r="G1309" s="18" t="s">
        <v>2443</v>
      </c>
      <c r="H1309" s="9"/>
      <c r="I1309" s="9"/>
    </row>
    <row r="1310">
      <c r="A1310" s="16" t="s">
        <v>2367</v>
      </c>
      <c r="B1310" s="16" t="s">
        <v>2444</v>
      </c>
      <c r="C1310" s="16" t="s">
        <v>10</v>
      </c>
      <c r="D1310" s="17">
        <v>40.0</v>
      </c>
      <c r="E1310" s="16" t="s">
        <v>15</v>
      </c>
      <c r="F1310" s="7" t="s">
        <v>12</v>
      </c>
      <c r="G1310" s="18" t="s">
        <v>2445</v>
      </c>
      <c r="H1310" s="9"/>
      <c r="I1310" s="9"/>
    </row>
    <row r="1311">
      <c r="A1311" s="16" t="s">
        <v>2367</v>
      </c>
      <c r="B1311" s="16" t="s">
        <v>2446</v>
      </c>
      <c r="C1311" s="16" t="s">
        <v>10</v>
      </c>
      <c r="D1311" s="17">
        <v>9.0</v>
      </c>
      <c r="E1311" s="16" t="s">
        <v>11</v>
      </c>
      <c r="F1311" s="7" t="s">
        <v>12</v>
      </c>
      <c r="G1311" s="18" t="s">
        <v>2447</v>
      </c>
      <c r="H1311" s="9"/>
      <c r="I1311" s="9"/>
    </row>
    <row r="1312">
      <c r="A1312" s="16" t="s">
        <v>2367</v>
      </c>
      <c r="B1312" s="16" t="s">
        <v>2448</v>
      </c>
      <c r="C1312" s="16" t="s">
        <v>10</v>
      </c>
      <c r="D1312" s="17">
        <v>43.0</v>
      </c>
      <c r="E1312" s="16" t="s">
        <v>15</v>
      </c>
      <c r="F1312" s="7" t="s">
        <v>12</v>
      </c>
      <c r="G1312" s="18" t="s">
        <v>2449</v>
      </c>
      <c r="H1312" s="9"/>
      <c r="I1312" s="9"/>
    </row>
    <row r="1313">
      <c r="A1313" s="16" t="s">
        <v>2367</v>
      </c>
      <c r="B1313" s="16" t="s">
        <v>2450</v>
      </c>
      <c r="C1313" s="16" t="s">
        <v>18</v>
      </c>
      <c r="D1313" s="17">
        <v>13.0</v>
      </c>
      <c r="E1313" s="16" t="s">
        <v>11</v>
      </c>
      <c r="F1313" s="7" t="s">
        <v>12</v>
      </c>
      <c r="G1313" s="18" t="s">
        <v>2451</v>
      </c>
      <c r="H1313" s="9"/>
      <c r="I1313" s="9"/>
    </row>
    <row r="1314">
      <c r="A1314" s="16" t="s">
        <v>2367</v>
      </c>
      <c r="B1314" s="16" t="s">
        <v>2452</v>
      </c>
      <c r="C1314" s="16" t="s">
        <v>10</v>
      </c>
      <c r="D1314" s="17">
        <v>25.0</v>
      </c>
      <c r="E1314" s="16" t="s">
        <v>11</v>
      </c>
      <c r="F1314" s="7" t="s">
        <v>12</v>
      </c>
      <c r="G1314" s="18" t="s">
        <v>2453</v>
      </c>
      <c r="H1314" s="9"/>
      <c r="I1314" s="9"/>
    </row>
    <row r="1315">
      <c r="A1315" s="16" t="s">
        <v>2367</v>
      </c>
      <c r="B1315" s="16" t="s">
        <v>2454</v>
      </c>
      <c r="C1315" s="16" t="s">
        <v>10</v>
      </c>
      <c r="D1315" s="17">
        <v>6.0</v>
      </c>
      <c r="E1315" s="16" t="s">
        <v>11</v>
      </c>
      <c r="F1315" s="7" t="s">
        <v>12</v>
      </c>
      <c r="G1315" s="18" t="s">
        <v>2455</v>
      </c>
      <c r="H1315" s="9"/>
      <c r="I1315" s="9"/>
    </row>
    <row r="1316">
      <c r="A1316" s="16" t="s">
        <v>2367</v>
      </c>
      <c r="B1316" s="16" t="s">
        <v>2456</v>
      </c>
      <c r="C1316" s="16" t="s">
        <v>18</v>
      </c>
      <c r="D1316" s="17">
        <v>20.0</v>
      </c>
      <c r="E1316" s="16" t="s">
        <v>15</v>
      </c>
      <c r="F1316" s="7" t="s">
        <v>12</v>
      </c>
      <c r="G1316" s="18" t="s">
        <v>2457</v>
      </c>
      <c r="H1316" s="9"/>
      <c r="I1316" s="9"/>
    </row>
    <row r="1317">
      <c r="A1317" s="16" t="s">
        <v>2367</v>
      </c>
      <c r="B1317" s="16" t="s">
        <v>2458</v>
      </c>
      <c r="C1317" s="16" t="s">
        <v>10</v>
      </c>
      <c r="D1317" s="17">
        <v>12.0</v>
      </c>
      <c r="E1317" s="16" t="s">
        <v>11</v>
      </c>
      <c r="F1317" s="7" t="s">
        <v>12</v>
      </c>
      <c r="G1317" s="18" t="s">
        <v>2459</v>
      </c>
      <c r="H1317" s="9"/>
      <c r="I1317" s="9"/>
    </row>
    <row r="1318">
      <c r="A1318" s="16" t="s">
        <v>2367</v>
      </c>
      <c r="B1318" s="16" t="s">
        <v>2460</v>
      </c>
      <c r="C1318" s="16" t="s">
        <v>10</v>
      </c>
      <c r="D1318" s="17">
        <v>38.0</v>
      </c>
      <c r="E1318" s="16" t="s">
        <v>15</v>
      </c>
      <c r="F1318" s="7" t="s">
        <v>12</v>
      </c>
      <c r="G1318" s="18" t="s">
        <v>2461</v>
      </c>
      <c r="H1318" s="9"/>
      <c r="I1318" s="9"/>
    </row>
    <row r="1319">
      <c r="A1319" s="16" t="s">
        <v>2367</v>
      </c>
      <c r="B1319" s="16" t="s">
        <v>2462</v>
      </c>
      <c r="C1319" s="16" t="s">
        <v>18</v>
      </c>
      <c r="D1319" s="17">
        <v>10.0</v>
      </c>
      <c r="E1319" s="16" t="s">
        <v>11</v>
      </c>
      <c r="F1319" s="7" t="s">
        <v>12</v>
      </c>
      <c r="G1319" s="18" t="s">
        <v>2463</v>
      </c>
      <c r="H1319" s="9"/>
      <c r="I1319" s="9"/>
    </row>
    <row r="1320">
      <c r="A1320" s="16" t="s">
        <v>2367</v>
      </c>
      <c r="B1320" s="16" t="s">
        <v>2464</v>
      </c>
      <c r="C1320" s="16" t="s">
        <v>10</v>
      </c>
      <c r="D1320" s="17">
        <v>31.0</v>
      </c>
      <c r="E1320" s="16" t="s">
        <v>11</v>
      </c>
      <c r="F1320" s="7" t="s">
        <v>12</v>
      </c>
      <c r="G1320" s="18" t="s">
        <v>2465</v>
      </c>
      <c r="H1320" s="9"/>
      <c r="I1320" s="9"/>
    </row>
    <row r="1321">
      <c r="A1321" s="16" t="s">
        <v>2367</v>
      </c>
      <c r="B1321" s="16" t="s">
        <v>2466</v>
      </c>
      <c r="C1321" s="16" t="s">
        <v>10</v>
      </c>
      <c r="D1321" s="17">
        <v>48.0</v>
      </c>
      <c r="E1321" s="16" t="s">
        <v>11</v>
      </c>
      <c r="F1321" s="7" t="s">
        <v>12</v>
      </c>
      <c r="G1321" s="18" t="s">
        <v>2467</v>
      </c>
      <c r="H1321" s="9"/>
      <c r="I1321" s="9"/>
    </row>
    <row r="1322">
      <c r="A1322" s="16" t="s">
        <v>2367</v>
      </c>
      <c r="B1322" s="16" t="s">
        <v>2468</v>
      </c>
      <c r="C1322" s="16" t="s">
        <v>10</v>
      </c>
      <c r="D1322" s="17">
        <v>51.0</v>
      </c>
      <c r="E1322" s="16" t="s">
        <v>11</v>
      </c>
      <c r="F1322" s="7" t="s">
        <v>12</v>
      </c>
      <c r="G1322" s="18" t="s">
        <v>2469</v>
      </c>
      <c r="H1322" s="9"/>
      <c r="I1322" s="9"/>
    </row>
    <row r="1323">
      <c r="A1323" s="16" t="s">
        <v>2367</v>
      </c>
      <c r="B1323" s="16" t="s">
        <v>2470</v>
      </c>
      <c r="C1323" s="16" t="s">
        <v>18</v>
      </c>
      <c r="D1323" s="17">
        <v>1.0</v>
      </c>
      <c r="E1323" s="16" t="s">
        <v>11</v>
      </c>
      <c r="F1323" s="7" t="s">
        <v>12</v>
      </c>
      <c r="G1323" s="18" t="s">
        <v>2471</v>
      </c>
      <c r="H1323" s="9"/>
      <c r="I1323" s="9"/>
    </row>
    <row r="1324">
      <c r="A1324" s="16" t="s">
        <v>2367</v>
      </c>
      <c r="B1324" s="16" t="s">
        <v>2472</v>
      </c>
      <c r="C1324" s="16" t="s">
        <v>10</v>
      </c>
      <c r="D1324" s="17">
        <v>16.0</v>
      </c>
      <c r="E1324" s="16" t="s">
        <v>11</v>
      </c>
      <c r="F1324" s="7" t="s">
        <v>12</v>
      </c>
      <c r="G1324" s="18" t="s">
        <v>2473</v>
      </c>
      <c r="H1324" s="9"/>
      <c r="I1324" s="9"/>
    </row>
    <row r="1325">
      <c r="A1325" s="16" t="s">
        <v>2367</v>
      </c>
      <c r="B1325" s="16" t="s">
        <v>2474</v>
      </c>
      <c r="C1325" s="16" t="s">
        <v>18</v>
      </c>
      <c r="D1325" s="17">
        <v>7.0</v>
      </c>
      <c r="E1325" s="16" t="s">
        <v>11</v>
      </c>
      <c r="F1325" s="7" t="s">
        <v>12</v>
      </c>
      <c r="G1325" s="18" t="s">
        <v>2475</v>
      </c>
      <c r="H1325" s="9"/>
      <c r="I1325" s="9"/>
    </row>
    <row r="1326">
      <c r="A1326" s="16" t="s">
        <v>2367</v>
      </c>
      <c r="B1326" s="16" t="s">
        <v>2476</v>
      </c>
      <c r="C1326" s="16" t="s">
        <v>10</v>
      </c>
      <c r="D1326" s="17">
        <v>13.0</v>
      </c>
      <c r="E1326" s="16" t="s">
        <v>11</v>
      </c>
      <c r="F1326" s="7" t="s">
        <v>12</v>
      </c>
      <c r="G1326" s="18" t="s">
        <v>2477</v>
      </c>
      <c r="H1326" s="9"/>
      <c r="I1326" s="9"/>
    </row>
    <row r="1327">
      <c r="A1327" s="16" t="s">
        <v>2367</v>
      </c>
      <c r="B1327" s="16" t="s">
        <v>2478</v>
      </c>
      <c r="C1327" s="16" t="s">
        <v>10</v>
      </c>
      <c r="D1327" s="17">
        <v>19.0</v>
      </c>
      <c r="E1327" s="16" t="s">
        <v>11</v>
      </c>
      <c r="F1327" s="7" t="s">
        <v>12</v>
      </c>
      <c r="G1327" s="18" t="s">
        <v>2479</v>
      </c>
      <c r="H1327" s="9"/>
      <c r="I1327" s="9"/>
    </row>
    <row r="1328">
      <c r="A1328" s="16" t="s">
        <v>2367</v>
      </c>
      <c r="B1328" s="16" t="s">
        <v>2480</v>
      </c>
      <c r="C1328" s="16" t="s">
        <v>10</v>
      </c>
      <c r="D1328" s="17">
        <v>1.0</v>
      </c>
      <c r="E1328" s="16" t="s">
        <v>11</v>
      </c>
      <c r="F1328" s="7" t="s">
        <v>12</v>
      </c>
      <c r="G1328" s="18" t="s">
        <v>2481</v>
      </c>
      <c r="H1328" s="9"/>
      <c r="I1328" s="9"/>
    </row>
    <row r="1329">
      <c r="A1329" s="16" t="s">
        <v>2367</v>
      </c>
      <c r="B1329" s="16" t="s">
        <v>2482</v>
      </c>
      <c r="C1329" s="16" t="s">
        <v>18</v>
      </c>
      <c r="D1329" s="17">
        <v>21.0</v>
      </c>
      <c r="E1329" s="16" t="s">
        <v>11</v>
      </c>
      <c r="F1329" s="7" t="s">
        <v>12</v>
      </c>
      <c r="G1329" s="18" t="s">
        <v>2483</v>
      </c>
      <c r="H1329" s="9"/>
      <c r="I1329" s="9"/>
    </row>
    <row r="1330">
      <c r="A1330" s="16" t="s">
        <v>2367</v>
      </c>
      <c r="B1330" s="16" t="s">
        <v>2484</v>
      </c>
      <c r="C1330" s="16" t="s">
        <v>10</v>
      </c>
      <c r="D1330" s="17">
        <v>50.0</v>
      </c>
      <c r="E1330" s="16" t="s">
        <v>11</v>
      </c>
      <c r="F1330" s="7" t="s">
        <v>12</v>
      </c>
      <c r="G1330" s="18" t="s">
        <v>2485</v>
      </c>
      <c r="H1330" s="9"/>
      <c r="I1330" s="9"/>
    </row>
    <row r="1331">
      <c r="A1331" s="16" t="s">
        <v>2367</v>
      </c>
      <c r="B1331" s="16" t="s">
        <v>2486</v>
      </c>
      <c r="C1331" s="16" t="s">
        <v>10</v>
      </c>
      <c r="D1331" s="17">
        <v>15.0</v>
      </c>
      <c r="E1331" s="16" t="s">
        <v>11</v>
      </c>
      <c r="F1331" s="7" t="s">
        <v>12</v>
      </c>
      <c r="G1331" s="18" t="s">
        <v>2487</v>
      </c>
      <c r="H1331" s="9"/>
      <c r="I1331" s="9"/>
    </row>
    <row r="1332">
      <c r="A1332" s="16" t="s">
        <v>2367</v>
      </c>
      <c r="B1332" s="16" t="s">
        <v>2488</v>
      </c>
      <c r="C1332" s="16" t="s">
        <v>10</v>
      </c>
      <c r="D1332" s="17">
        <v>7.0</v>
      </c>
      <c r="E1332" s="16" t="s">
        <v>11</v>
      </c>
      <c r="F1332" s="7" t="s">
        <v>12</v>
      </c>
      <c r="G1332" s="18" t="s">
        <v>2489</v>
      </c>
      <c r="H1332" s="9"/>
      <c r="I1332" s="9"/>
    </row>
    <row r="1333">
      <c r="A1333" s="16" t="s">
        <v>2367</v>
      </c>
      <c r="B1333" s="16" t="s">
        <v>2490</v>
      </c>
      <c r="C1333" s="16" t="s">
        <v>18</v>
      </c>
      <c r="D1333" s="17">
        <v>19.0</v>
      </c>
      <c r="E1333" s="16" t="s">
        <v>11</v>
      </c>
      <c r="F1333" s="7" t="s">
        <v>12</v>
      </c>
      <c r="G1333" s="18" t="s">
        <v>2491</v>
      </c>
      <c r="H1333" s="9"/>
      <c r="I1333" s="9"/>
    </row>
    <row r="1334">
      <c r="A1334" s="16" t="s">
        <v>2367</v>
      </c>
      <c r="B1334" s="16" t="s">
        <v>2492</v>
      </c>
      <c r="C1334" s="16" t="s">
        <v>18</v>
      </c>
      <c r="D1334" s="17">
        <v>8.0</v>
      </c>
      <c r="E1334" s="16" t="s">
        <v>11</v>
      </c>
      <c r="F1334" s="7" t="s">
        <v>12</v>
      </c>
      <c r="G1334" s="18" t="s">
        <v>2493</v>
      </c>
      <c r="H1334" s="9"/>
      <c r="I1334" s="9"/>
    </row>
    <row r="1335">
      <c r="A1335" s="16" t="s">
        <v>2367</v>
      </c>
      <c r="B1335" s="16" t="s">
        <v>2494</v>
      </c>
      <c r="C1335" s="16" t="s">
        <v>10</v>
      </c>
      <c r="D1335" s="17">
        <v>33.0</v>
      </c>
      <c r="E1335" s="16" t="s">
        <v>11</v>
      </c>
      <c r="F1335" s="7" t="s">
        <v>12</v>
      </c>
      <c r="G1335" s="18" t="s">
        <v>2495</v>
      </c>
      <c r="H1335" s="9"/>
      <c r="I1335" s="9"/>
    </row>
    <row r="1336">
      <c r="A1336" s="16" t="s">
        <v>2367</v>
      </c>
      <c r="B1336" s="16" t="s">
        <v>2496</v>
      </c>
      <c r="C1336" s="16" t="s">
        <v>18</v>
      </c>
      <c r="D1336" s="17">
        <v>22.0</v>
      </c>
      <c r="E1336" s="16" t="s">
        <v>15</v>
      </c>
      <c r="F1336" s="7" t="s">
        <v>12</v>
      </c>
      <c r="G1336" s="18" t="s">
        <v>2497</v>
      </c>
      <c r="H1336" s="9"/>
      <c r="I1336" s="9"/>
    </row>
    <row r="1337">
      <c r="A1337" s="16" t="s">
        <v>2367</v>
      </c>
      <c r="B1337" s="16" t="s">
        <v>2498</v>
      </c>
      <c r="C1337" s="16" t="s">
        <v>10</v>
      </c>
      <c r="D1337" s="17">
        <v>49.0</v>
      </c>
      <c r="E1337" s="16" t="s">
        <v>11</v>
      </c>
      <c r="F1337" s="7" t="s">
        <v>12</v>
      </c>
      <c r="G1337" s="18" t="s">
        <v>2499</v>
      </c>
      <c r="H1337" s="9"/>
      <c r="I1337" s="9"/>
    </row>
    <row r="1338">
      <c r="A1338" s="16" t="s">
        <v>2367</v>
      </c>
      <c r="B1338" s="16" t="s">
        <v>2500</v>
      </c>
      <c r="C1338" s="16" t="s">
        <v>10</v>
      </c>
      <c r="D1338" s="17">
        <v>47.0</v>
      </c>
      <c r="E1338" s="16" t="s">
        <v>11</v>
      </c>
      <c r="F1338" s="7" t="s">
        <v>12</v>
      </c>
      <c r="G1338" s="18" t="s">
        <v>2501</v>
      </c>
      <c r="H1338" s="9"/>
      <c r="I1338" s="9"/>
    </row>
    <row r="1339">
      <c r="A1339" s="16" t="s">
        <v>2367</v>
      </c>
      <c r="B1339" s="16" t="s">
        <v>2502</v>
      </c>
      <c r="C1339" s="16" t="s">
        <v>18</v>
      </c>
      <c r="D1339" s="17">
        <v>12.0</v>
      </c>
      <c r="E1339" s="16" t="s">
        <v>11</v>
      </c>
      <c r="F1339" s="7" t="s">
        <v>12</v>
      </c>
      <c r="G1339" s="18" t="s">
        <v>2503</v>
      </c>
      <c r="H1339" s="9"/>
      <c r="I1339" s="9"/>
    </row>
    <row r="1340">
      <c r="A1340" s="16" t="s">
        <v>2367</v>
      </c>
      <c r="B1340" s="16" t="s">
        <v>2504</v>
      </c>
      <c r="C1340" s="16" t="s">
        <v>10</v>
      </c>
      <c r="D1340" s="17">
        <v>30.0</v>
      </c>
      <c r="E1340" s="16" t="s">
        <v>11</v>
      </c>
      <c r="F1340" s="7" t="s">
        <v>12</v>
      </c>
      <c r="G1340" s="18" t="s">
        <v>2505</v>
      </c>
      <c r="H1340" s="9"/>
      <c r="I1340" s="9"/>
    </row>
    <row r="1341">
      <c r="A1341" s="16" t="s">
        <v>2367</v>
      </c>
      <c r="B1341" s="16" t="s">
        <v>2506</v>
      </c>
      <c r="C1341" s="16" t="s">
        <v>18</v>
      </c>
      <c r="D1341" s="17">
        <v>9.0</v>
      </c>
      <c r="E1341" s="16" t="s">
        <v>11</v>
      </c>
      <c r="F1341" s="7" t="s">
        <v>12</v>
      </c>
      <c r="G1341" s="18" t="s">
        <v>2507</v>
      </c>
      <c r="H1341" s="9"/>
      <c r="I1341" s="9"/>
    </row>
    <row r="1342">
      <c r="A1342" s="16" t="s">
        <v>2367</v>
      </c>
      <c r="B1342" s="16" t="s">
        <v>2508</v>
      </c>
      <c r="C1342" s="16" t="s">
        <v>10</v>
      </c>
      <c r="D1342" s="17">
        <v>2.0</v>
      </c>
      <c r="E1342" s="16" t="s">
        <v>11</v>
      </c>
      <c r="F1342" s="7" t="s">
        <v>12</v>
      </c>
      <c r="G1342" s="18" t="s">
        <v>2509</v>
      </c>
      <c r="H1342" s="9"/>
      <c r="I1342" s="9"/>
    </row>
    <row r="1343">
      <c r="A1343" s="16" t="s">
        <v>2367</v>
      </c>
      <c r="B1343" s="16" t="s">
        <v>2510</v>
      </c>
      <c r="C1343" s="16" t="s">
        <v>10</v>
      </c>
      <c r="D1343" s="17">
        <v>11.0</v>
      </c>
      <c r="E1343" s="16" t="s">
        <v>11</v>
      </c>
      <c r="F1343" s="7" t="s">
        <v>12</v>
      </c>
      <c r="G1343" s="18" t="s">
        <v>2511</v>
      </c>
      <c r="H1343" s="9"/>
      <c r="I1343" s="9"/>
    </row>
    <row r="1344">
      <c r="A1344" s="16" t="s">
        <v>2367</v>
      </c>
      <c r="B1344" s="16" t="s">
        <v>2512</v>
      </c>
      <c r="C1344" s="16" t="s">
        <v>10</v>
      </c>
      <c r="D1344" s="17">
        <v>20.0</v>
      </c>
      <c r="E1344" s="16" t="s">
        <v>11</v>
      </c>
      <c r="F1344" s="7" t="s">
        <v>12</v>
      </c>
      <c r="G1344" s="18" t="s">
        <v>2513</v>
      </c>
      <c r="H1344" s="9"/>
      <c r="I1344" s="9"/>
    </row>
    <row r="1345">
      <c r="A1345" s="16" t="s">
        <v>2367</v>
      </c>
      <c r="B1345" s="16" t="s">
        <v>2514</v>
      </c>
      <c r="C1345" s="16" t="s">
        <v>10</v>
      </c>
      <c r="D1345" s="17">
        <v>37.0</v>
      </c>
      <c r="E1345" s="16" t="s">
        <v>11</v>
      </c>
      <c r="F1345" s="7" t="s">
        <v>12</v>
      </c>
      <c r="G1345" s="18" t="s">
        <v>2515</v>
      </c>
      <c r="H1345" s="9"/>
      <c r="I1345" s="9"/>
    </row>
    <row r="1346">
      <c r="A1346" s="16" t="s">
        <v>2367</v>
      </c>
      <c r="B1346" s="16" t="s">
        <v>2516</v>
      </c>
      <c r="C1346" s="16" t="s">
        <v>18</v>
      </c>
      <c r="D1346" s="17">
        <v>5.0</v>
      </c>
      <c r="E1346" s="16" t="s">
        <v>11</v>
      </c>
      <c r="F1346" s="7" t="s">
        <v>12</v>
      </c>
      <c r="G1346" s="18" t="s">
        <v>2517</v>
      </c>
      <c r="H1346" s="9"/>
      <c r="I1346" s="9"/>
    </row>
    <row r="1347">
      <c r="A1347" s="16" t="s">
        <v>2367</v>
      </c>
      <c r="B1347" s="16" t="s">
        <v>2518</v>
      </c>
      <c r="C1347" s="16" t="s">
        <v>10</v>
      </c>
      <c r="D1347" s="17">
        <v>10.0</v>
      </c>
      <c r="E1347" s="16" t="s">
        <v>11</v>
      </c>
      <c r="F1347" s="7" t="s">
        <v>12</v>
      </c>
      <c r="G1347" s="18" t="s">
        <v>2519</v>
      </c>
      <c r="H1347" s="9"/>
      <c r="I1347" s="9"/>
    </row>
    <row r="1348">
      <c r="A1348" s="16" t="s">
        <v>2520</v>
      </c>
      <c r="B1348" s="16" t="s">
        <v>2521</v>
      </c>
      <c r="C1348" s="16" t="s">
        <v>18</v>
      </c>
      <c r="D1348" s="17">
        <v>16.0</v>
      </c>
      <c r="E1348" s="16" t="s">
        <v>11</v>
      </c>
      <c r="F1348" s="7" t="s">
        <v>12</v>
      </c>
      <c r="G1348" s="18" t="s">
        <v>2522</v>
      </c>
      <c r="H1348" s="9"/>
      <c r="I1348" s="9"/>
    </row>
    <row r="1349">
      <c r="A1349" s="16" t="s">
        <v>2520</v>
      </c>
      <c r="B1349" s="16" t="s">
        <v>2523</v>
      </c>
      <c r="C1349" s="16" t="s">
        <v>10</v>
      </c>
      <c r="D1349" s="17" t="s">
        <v>2524</v>
      </c>
      <c r="E1349" s="16" t="s">
        <v>11</v>
      </c>
      <c r="F1349" s="7" t="s">
        <v>12</v>
      </c>
      <c r="G1349" s="18" t="s">
        <v>2525</v>
      </c>
      <c r="H1349" s="9"/>
      <c r="I1349" s="9"/>
    </row>
    <row r="1350">
      <c r="A1350" s="16" t="s">
        <v>2520</v>
      </c>
      <c r="B1350" s="16" t="s">
        <v>2526</v>
      </c>
      <c r="C1350" s="16" t="s">
        <v>10</v>
      </c>
      <c r="D1350" s="17" t="s">
        <v>2527</v>
      </c>
      <c r="E1350" s="16" t="s">
        <v>15</v>
      </c>
      <c r="F1350" s="7" t="s">
        <v>12</v>
      </c>
      <c r="G1350" s="18" t="s">
        <v>2528</v>
      </c>
      <c r="H1350" s="9"/>
      <c r="I1350" s="9"/>
    </row>
    <row r="1351">
      <c r="A1351" s="13" t="s">
        <v>2520</v>
      </c>
      <c r="B1351" s="13" t="s">
        <v>2529</v>
      </c>
      <c r="C1351" s="13" t="s">
        <v>18</v>
      </c>
      <c r="D1351" s="14">
        <v>12.0</v>
      </c>
      <c r="E1351" s="13" t="s">
        <v>15</v>
      </c>
      <c r="F1351" s="13" t="s">
        <v>69</v>
      </c>
      <c r="G1351" s="15" t="s">
        <v>2530</v>
      </c>
      <c r="H1351" s="3"/>
      <c r="I1351" s="3"/>
    </row>
    <row r="1352">
      <c r="A1352" s="13" t="s">
        <v>2520</v>
      </c>
      <c r="B1352" s="13" t="s">
        <v>2531</v>
      </c>
      <c r="C1352" s="13" t="s">
        <v>10</v>
      </c>
      <c r="D1352" s="14" t="s">
        <v>2532</v>
      </c>
      <c r="E1352" s="13" t="s">
        <v>15</v>
      </c>
      <c r="F1352" s="13" t="s">
        <v>73</v>
      </c>
      <c r="G1352" s="15" t="s">
        <v>2533</v>
      </c>
      <c r="H1352" s="3"/>
      <c r="I1352" s="3"/>
    </row>
    <row r="1353">
      <c r="A1353" s="16" t="s">
        <v>2520</v>
      </c>
      <c r="B1353" s="16" t="s">
        <v>2534</v>
      </c>
      <c r="C1353" s="16" t="s">
        <v>18</v>
      </c>
      <c r="D1353" s="17">
        <v>4.0</v>
      </c>
      <c r="E1353" s="16" t="s">
        <v>15</v>
      </c>
      <c r="F1353" s="7" t="s">
        <v>12</v>
      </c>
      <c r="G1353" s="18" t="s">
        <v>2535</v>
      </c>
      <c r="H1353" s="9"/>
      <c r="I1353" s="9"/>
    </row>
    <row r="1354">
      <c r="A1354" s="16" t="s">
        <v>2520</v>
      </c>
      <c r="B1354" s="16" t="s">
        <v>2536</v>
      </c>
      <c r="C1354" s="16" t="s">
        <v>10</v>
      </c>
      <c r="D1354" s="17" t="s">
        <v>2537</v>
      </c>
      <c r="E1354" s="16" t="s">
        <v>15</v>
      </c>
      <c r="F1354" s="7" t="s">
        <v>12</v>
      </c>
      <c r="G1354" s="18" t="s">
        <v>2538</v>
      </c>
      <c r="H1354" s="9"/>
      <c r="I1354" s="9"/>
    </row>
    <row r="1355">
      <c r="A1355" s="13" t="s">
        <v>2520</v>
      </c>
      <c r="B1355" s="13" t="s">
        <v>2539</v>
      </c>
      <c r="C1355" s="13" t="s">
        <v>18</v>
      </c>
      <c r="D1355" s="14">
        <v>9.0</v>
      </c>
      <c r="E1355" s="13" t="s">
        <v>15</v>
      </c>
      <c r="F1355" s="7" t="s">
        <v>12</v>
      </c>
      <c r="G1355" s="15" t="s">
        <v>2540</v>
      </c>
      <c r="H1355" s="3"/>
      <c r="I1355" s="3"/>
    </row>
    <row r="1356">
      <c r="A1356" s="13" t="s">
        <v>2520</v>
      </c>
      <c r="B1356" s="13" t="s">
        <v>2541</v>
      </c>
      <c r="C1356" s="13" t="s">
        <v>10</v>
      </c>
      <c r="D1356" s="14" t="s">
        <v>2542</v>
      </c>
      <c r="E1356" s="13" t="s">
        <v>15</v>
      </c>
      <c r="F1356" s="13" t="s">
        <v>69</v>
      </c>
      <c r="G1356" s="15" t="s">
        <v>2543</v>
      </c>
      <c r="H1356" s="3"/>
      <c r="I1356" s="3"/>
    </row>
    <row r="1357">
      <c r="A1357" s="16" t="s">
        <v>2520</v>
      </c>
      <c r="B1357" s="16" t="s">
        <v>2544</v>
      </c>
      <c r="C1357" s="16" t="s">
        <v>18</v>
      </c>
      <c r="D1357" s="17">
        <v>13.0</v>
      </c>
      <c r="E1357" s="16" t="s">
        <v>15</v>
      </c>
      <c r="F1357" s="7" t="s">
        <v>12</v>
      </c>
      <c r="G1357" s="18" t="s">
        <v>2545</v>
      </c>
      <c r="H1357" s="9"/>
      <c r="I1357" s="9"/>
    </row>
    <row r="1358">
      <c r="A1358" s="16" t="s">
        <v>2520</v>
      </c>
      <c r="B1358" s="16" t="s">
        <v>2546</v>
      </c>
      <c r="C1358" s="16" t="s">
        <v>10</v>
      </c>
      <c r="D1358" s="17" t="s">
        <v>2547</v>
      </c>
      <c r="E1358" s="16" t="s">
        <v>15</v>
      </c>
      <c r="F1358" s="7" t="s">
        <v>12</v>
      </c>
      <c r="G1358" s="18" t="s">
        <v>2548</v>
      </c>
      <c r="H1358" s="9"/>
      <c r="I1358" s="9"/>
    </row>
    <row r="1359">
      <c r="A1359" s="16" t="s">
        <v>2520</v>
      </c>
      <c r="B1359" s="16" t="s">
        <v>2549</v>
      </c>
      <c r="C1359" s="16" t="s">
        <v>10</v>
      </c>
      <c r="D1359" s="17" t="s">
        <v>2550</v>
      </c>
      <c r="E1359" s="16" t="s">
        <v>11</v>
      </c>
      <c r="F1359" s="7" t="s">
        <v>12</v>
      </c>
      <c r="G1359" s="18" t="s">
        <v>2551</v>
      </c>
      <c r="H1359" s="9"/>
      <c r="I1359" s="9"/>
    </row>
    <row r="1360">
      <c r="A1360" s="16" t="s">
        <v>2520</v>
      </c>
      <c r="B1360" s="16" t="s">
        <v>2552</v>
      </c>
      <c r="C1360" s="16" t="s">
        <v>10</v>
      </c>
      <c r="D1360" s="17" t="s">
        <v>2553</v>
      </c>
      <c r="E1360" s="16" t="s">
        <v>15</v>
      </c>
      <c r="F1360" s="7" t="s">
        <v>12</v>
      </c>
      <c r="G1360" s="18" t="s">
        <v>2554</v>
      </c>
      <c r="H1360" s="9"/>
      <c r="I1360" s="9"/>
    </row>
    <row r="1361">
      <c r="A1361" s="16" t="s">
        <v>2520</v>
      </c>
      <c r="B1361" s="16" t="s">
        <v>2555</v>
      </c>
      <c r="C1361" s="16" t="s">
        <v>18</v>
      </c>
      <c r="D1361" s="17">
        <v>14.0</v>
      </c>
      <c r="E1361" s="16" t="s">
        <v>15</v>
      </c>
      <c r="F1361" s="7" t="s">
        <v>12</v>
      </c>
      <c r="G1361" s="18" t="s">
        <v>2556</v>
      </c>
      <c r="H1361" s="9"/>
      <c r="I1361" s="9"/>
    </row>
    <row r="1362">
      <c r="A1362" s="16" t="s">
        <v>2520</v>
      </c>
      <c r="B1362" s="16" t="s">
        <v>2557</v>
      </c>
      <c r="C1362" s="16" t="s">
        <v>18</v>
      </c>
      <c r="D1362" s="17">
        <v>11.0</v>
      </c>
      <c r="E1362" s="16" t="s">
        <v>15</v>
      </c>
      <c r="F1362" s="7" t="s">
        <v>12</v>
      </c>
      <c r="G1362" s="18" t="s">
        <v>2558</v>
      </c>
      <c r="H1362" s="9"/>
      <c r="I1362" s="9"/>
    </row>
    <row r="1363">
      <c r="A1363" s="16" t="s">
        <v>2520</v>
      </c>
      <c r="B1363" s="16" t="s">
        <v>2559</v>
      </c>
      <c r="C1363" s="16" t="s">
        <v>18</v>
      </c>
      <c r="D1363" s="17">
        <v>5.0</v>
      </c>
      <c r="E1363" s="16" t="s">
        <v>15</v>
      </c>
      <c r="F1363" s="7" t="s">
        <v>12</v>
      </c>
      <c r="G1363" s="18" t="s">
        <v>2560</v>
      </c>
      <c r="H1363" s="9"/>
      <c r="I1363" s="9"/>
    </row>
    <row r="1364">
      <c r="A1364" s="16" t="s">
        <v>2520</v>
      </c>
      <c r="B1364" s="16" t="s">
        <v>2561</v>
      </c>
      <c r="C1364" s="16" t="s">
        <v>18</v>
      </c>
      <c r="D1364" s="17">
        <v>17.0</v>
      </c>
      <c r="E1364" s="16" t="s">
        <v>11</v>
      </c>
      <c r="F1364" s="7" t="s">
        <v>12</v>
      </c>
      <c r="G1364" s="18" t="s">
        <v>2562</v>
      </c>
      <c r="H1364" s="9"/>
      <c r="I1364" s="9"/>
    </row>
    <row r="1365">
      <c r="A1365" s="16" t="s">
        <v>2520</v>
      </c>
      <c r="B1365" s="16" t="s">
        <v>2563</v>
      </c>
      <c r="C1365" s="16" t="s">
        <v>10</v>
      </c>
      <c r="D1365" s="17" t="s">
        <v>2564</v>
      </c>
      <c r="E1365" s="16" t="s">
        <v>15</v>
      </c>
      <c r="F1365" s="7" t="s">
        <v>12</v>
      </c>
      <c r="G1365" s="18" t="s">
        <v>2565</v>
      </c>
      <c r="H1365" s="9"/>
      <c r="I1365" s="9"/>
    </row>
    <row r="1366">
      <c r="A1366" s="16" t="s">
        <v>2520</v>
      </c>
      <c r="B1366" s="16" t="s">
        <v>2566</v>
      </c>
      <c r="C1366" s="16" t="s">
        <v>10</v>
      </c>
      <c r="D1366" s="17" t="s">
        <v>2567</v>
      </c>
      <c r="E1366" s="16" t="s">
        <v>15</v>
      </c>
      <c r="F1366" s="7" t="s">
        <v>12</v>
      </c>
      <c r="G1366" s="18" t="s">
        <v>2568</v>
      </c>
      <c r="H1366" s="9"/>
      <c r="I1366" s="9"/>
    </row>
    <row r="1367">
      <c r="A1367" s="16" t="s">
        <v>2520</v>
      </c>
      <c r="B1367" s="16" t="s">
        <v>2569</v>
      </c>
      <c r="C1367" s="16" t="s">
        <v>10</v>
      </c>
      <c r="D1367" s="17" t="s">
        <v>2570</v>
      </c>
      <c r="E1367" s="16" t="s">
        <v>11</v>
      </c>
      <c r="F1367" s="7" t="s">
        <v>12</v>
      </c>
      <c r="G1367" s="18" t="s">
        <v>2571</v>
      </c>
      <c r="H1367" s="9"/>
      <c r="I1367" s="9"/>
    </row>
    <row r="1368">
      <c r="A1368" s="16" t="s">
        <v>2520</v>
      </c>
      <c r="B1368" s="16" t="s">
        <v>2572</v>
      </c>
      <c r="C1368" s="16" t="s">
        <v>18</v>
      </c>
      <c r="D1368" s="17">
        <v>8.0</v>
      </c>
      <c r="E1368" s="16" t="s">
        <v>15</v>
      </c>
      <c r="F1368" s="7" t="s">
        <v>12</v>
      </c>
      <c r="G1368" s="18" t="s">
        <v>2573</v>
      </c>
      <c r="H1368" s="9"/>
      <c r="I1368" s="9"/>
    </row>
    <row r="1369">
      <c r="A1369" s="13" t="s">
        <v>2520</v>
      </c>
      <c r="B1369" s="13" t="s">
        <v>2574</v>
      </c>
      <c r="C1369" s="13" t="s">
        <v>18</v>
      </c>
      <c r="D1369" s="14">
        <v>7.0</v>
      </c>
      <c r="E1369" s="13" t="s">
        <v>15</v>
      </c>
      <c r="F1369" s="13" t="s">
        <v>69</v>
      </c>
      <c r="G1369" s="15" t="s">
        <v>2575</v>
      </c>
      <c r="H1369" s="3"/>
      <c r="I1369" s="3"/>
    </row>
    <row r="1370">
      <c r="A1370" s="16" t="s">
        <v>2520</v>
      </c>
      <c r="B1370" s="16" t="s">
        <v>2576</v>
      </c>
      <c r="C1370" s="16" t="s">
        <v>10</v>
      </c>
      <c r="D1370" s="17" t="s">
        <v>2577</v>
      </c>
      <c r="E1370" s="16" t="s">
        <v>15</v>
      </c>
      <c r="F1370" s="7" t="s">
        <v>12</v>
      </c>
      <c r="G1370" s="18" t="s">
        <v>2578</v>
      </c>
      <c r="H1370" s="9"/>
      <c r="I1370" s="9"/>
    </row>
    <row r="1371">
      <c r="A1371" s="13" t="s">
        <v>2520</v>
      </c>
      <c r="B1371" s="13" t="s">
        <v>2579</v>
      </c>
      <c r="C1371" s="13" t="s">
        <v>10</v>
      </c>
      <c r="D1371" s="14" t="s">
        <v>2580</v>
      </c>
      <c r="E1371" s="13" t="s">
        <v>15</v>
      </c>
      <c r="F1371" s="13" t="s">
        <v>69</v>
      </c>
      <c r="G1371" s="15" t="s">
        <v>2581</v>
      </c>
      <c r="H1371" s="3"/>
      <c r="I1371" s="3"/>
    </row>
    <row r="1372">
      <c r="A1372" s="16" t="s">
        <v>2520</v>
      </c>
      <c r="B1372" s="16" t="s">
        <v>2582</v>
      </c>
      <c r="C1372" s="16" t="s">
        <v>18</v>
      </c>
      <c r="D1372" s="17">
        <v>15.0</v>
      </c>
      <c r="E1372" s="16" t="s">
        <v>15</v>
      </c>
      <c r="F1372" s="7" t="s">
        <v>12</v>
      </c>
      <c r="G1372" s="18" t="s">
        <v>2583</v>
      </c>
      <c r="H1372" s="9"/>
      <c r="I1372" s="9"/>
    </row>
    <row r="1373">
      <c r="A1373" s="16" t="s">
        <v>2520</v>
      </c>
      <c r="B1373" s="16" t="s">
        <v>2584</v>
      </c>
      <c r="C1373" s="16" t="s">
        <v>10</v>
      </c>
      <c r="D1373" s="17" t="s">
        <v>2585</v>
      </c>
      <c r="E1373" s="16" t="s">
        <v>15</v>
      </c>
      <c r="F1373" s="7" t="s">
        <v>12</v>
      </c>
      <c r="G1373" s="18" t="s">
        <v>2586</v>
      </c>
      <c r="H1373" s="9"/>
      <c r="I1373" s="9"/>
    </row>
    <row r="1374">
      <c r="A1374" s="13" t="s">
        <v>2520</v>
      </c>
      <c r="B1374" s="13" t="s">
        <v>2587</v>
      </c>
      <c r="C1374" s="13" t="s">
        <v>10</v>
      </c>
      <c r="D1374" s="14" t="s">
        <v>2588</v>
      </c>
      <c r="E1374" s="13" t="s">
        <v>15</v>
      </c>
      <c r="F1374" s="13" t="s">
        <v>69</v>
      </c>
      <c r="G1374" s="15" t="s">
        <v>2589</v>
      </c>
      <c r="H1374" s="3"/>
      <c r="I1374" s="3"/>
    </row>
    <row r="1375">
      <c r="A1375" s="16" t="s">
        <v>2520</v>
      </c>
      <c r="B1375" s="16" t="s">
        <v>2590</v>
      </c>
      <c r="C1375" s="16" t="s">
        <v>10</v>
      </c>
      <c r="D1375" s="17" t="s">
        <v>2591</v>
      </c>
      <c r="E1375" s="16" t="s">
        <v>15</v>
      </c>
      <c r="F1375" s="7" t="s">
        <v>12</v>
      </c>
      <c r="G1375" s="18" t="s">
        <v>2592</v>
      </c>
      <c r="H1375" s="9"/>
      <c r="I1375" s="9"/>
    </row>
    <row r="1376">
      <c r="A1376" s="13" t="s">
        <v>2520</v>
      </c>
      <c r="B1376" s="13" t="s">
        <v>2593</v>
      </c>
      <c r="C1376" s="13" t="s">
        <v>18</v>
      </c>
      <c r="D1376" s="14">
        <v>6.0</v>
      </c>
      <c r="E1376" s="13" t="s">
        <v>15</v>
      </c>
      <c r="F1376" s="13" t="s">
        <v>69</v>
      </c>
      <c r="G1376" s="15" t="s">
        <v>2594</v>
      </c>
      <c r="H1376" s="3"/>
      <c r="I1376" s="3"/>
    </row>
    <row r="1377">
      <c r="A1377" s="16" t="s">
        <v>2520</v>
      </c>
      <c r="B1377" s="16" t="s">
        <v>2595</v>
      </c>
      <c r="C1377" s="16" t="s">
        <v>18</v>
      </c>
      <c r="D1377" s="17">
        <v>33.0</v>
      </c>
      <c r="E1377" s="16" t="s">
        <v>15</v>
      </c>
      <c r="F1377" s="7" t="s">
        <v>12</v>
      </c>
      <c r="G1377" s="18" t="s">
        <v>2596</v>
      </c>
      <c r="H1377" s="9"/>
      <c r="I1377" s="9"/>
    </row>
    <row r="1378">
      <c r="A1378" s="16" t="s">
        <v>2520</v>
      </c>
      <c r="B1378" s="16" t="s">
        <v>2597</v>
      </c>
      <c r="C1378" s="16" t="s">
        <v>10</v>
      </c>
      <c r="D1378" s="17" t="s">
        <v>2598</v>
      </c>
      <c r="E1378" s="16" t="s">
        <v>15</v>
      </c>
      <c r="F1378" s="7" t="s">
        <v>12</v>
      </c>
      <c r="G1378" s="18" t="s">
        <v>2599</v>
      </c>
      <c r="H1378" s="9"/>
      <c r="I1378" s="9"/>
    </row>
    <row r="1379">
      <c r="A1379" s="13" t="s">
        <v>2520</v>
      </c>
      <c r="B1379" s="13" t="s">
        <v>2600</v>
      </c>
      <c r="C1379" s="13" t="s">
        <v>10</v>
      </c>
      <c r="D1379" s="14" t="s">
        <v>2601</v>
      </c>
      <c r="E1379" s="13" t="s">
        <v>15</v>
      </c>
      <c r="F1379" s="13" t="s">
        <v>73</v>
      </c>
      <c r="G1379" s="15" t="s">
        <v>2602</v>
      </c>
      <c r="H1379" s="3"/>
      <c r="I1379" s="3"/>
    </row>
    <row r="1380">
      <c r="A1380" s="13" t="s">
        <v>2520</v>
      </c>
      <c r="B1380" s="13" t="s">
        <v>2603</v>
      </c>
      <c r="C1380" s="13" t="s">
        <v>10</v>
      </c>
      <c r="D1380" s="14" t="s">
        <v>2604</v>
      </c>
      <c r="E1380" s="13" t="s">
        <v>15</v>
      </c>
      <c r="F1380" s="7" t="s">
        <v>12</v>
      </c>
      <c r="G1380" s="15" t="s">
        <v>2605</v>
      </c>
      <c r="H1380" s="3"/>
      <c r="I1380" s="3"/>
    </row>
    <row r="1381">
      <c r="A1381" s="16" t="s">
        <v>2520</v>
      </c>
      <c r="B1381" s="16" t="s">
        <v>2606</v>
      </c>
      <c r="C1381" s="16" t="s">
        <v>10</v>
      </c>
      <c r="D1381" s="17" t="s">
        <v>2607</v>
      </c>
      <c r="E1381" s="16" t="s">
        <v>15</v>
      </c>
      <c r="F1381" s="7" t="s">
        <v>12</v>
      </c>
      <c r="G1381" s="18" t="s">
        <v>2608</v>
      </c>
      <c r="H1381" s="9"/>
      <c r="I1381" s="9"/>
    </row>
    <row r="1382">
      <c r="A1382" s="16" t="s">
        <v>2520</v>
      </c>
      <c r="B1382" s="16" t="s">
        <v>2609</v>
      </c>
      <c r="C1382" s="16" t="s">
        <v>18</v>
      </c>
      <c r="D1382" s="17">
        <v>3.0</v>
      </c>
      <c r="E1382" s="16" t="s">
        <v>15</v>
      </c>
      <c r="F1382" s="7" t="s">
        <v>12</v>
      </c>
      <c r="G1382" s="18" t="s">
        <v>2610</v>
      </c>
      <c r="H1382" s="9"/>
      <c r="I1382" s="9"/>
    </row>
    <row r="1383">
      <c r="A1383" s="16" t="s">
        <v>2520</v>
      </c>
      <c r="B1383" s="16" t="s">
        <v>2611</v>
      </c>
      <c r="C1383" s="16" t="s">
        <v>18</v>
      </c>
      <c r="D1383" s="17">
        <v>34.0</v>
      </c>
      <c r="E1383" s="16" t="s">
        <v>15</v>
      </c>
      <c r="F1383" s="7" t="s">
        <v>12</v>
      </c>
      <c r="G1383" s="18" t="s">
        <v>2612</v>
      </c>
      <c r="H1383" s="9"/>
      <c r="I1383" s="9"/>
    </row>
    <row r="1384">
      <c r="A1384" s="13" t="s">
        <v>2520</v>
      </c>
      <c r="B1384" s="13" t="s">
        <v>2613</v>
      </c>
      <c r="C1384" s="13" t="s">
        <v>10</v>
      </c>
      <c r="D1384" s="14" t="s">
        <v>2614</v>
      </c>
      <c r="E1384" s="13" t="s">
        <v>15</v>
      </c>
      <c r="F1384" s="13" t="s">
        <v>73</v>
      </c>
      <c r="G1384" s="15" t="s">
        <v>2615</v>
      </c>
      <c r="H1384" s="3"/>
      <c r="I1384" s="3"/>
    </row>
    <row r="1385">
      <c r="A1385" s="16" t="s">
        <v>2520</v>
      </c>
      <c r="B1385" s="16" t="s">
        <v>2616</v>
      </c>
      <c r="C1385" s="16" t="s">
        <v>10</v>
      </c>
      <c r="D1385" s="17" t="s">
        <v>2617</v>
      </c>
      <c r="E1385" s="16" t="s">
        <v>15</v>
      </c>
      <c r="F1385" s="7" t="s">
        <v>12</v>
      </c>
      <c r="G1385" s="18" t="s">
        <v>2618</v>
      </c>
      <c r="H1385" s="9"/>
      <c r="I1385" s="9"/>
    </row>
    <row r="1386">
      <c r="A1386" s="16" t="s">
        <v>2520</v>
      </c>
      <c r="B1386" s="16" t="s">
        <v>2619</v>
      </c>
      <c r="C1386" s="16" t="s">
        <v>10</v>
      </c>
      <c r="D1386" s="17" t="s">
        <v>2620</v>
      </c>
      <c r="E1386" s="16" t="s">
        <v>15</v>
      </c>
      <c r="F1386" s="7" t="s">
        <v>12</v>
      </c>
      <c r="G1386" s="18" t="s">
        <v>2621</v>
      </c>
      <c r="H1386" s="9"/>
      <c r="I1386" s="9"/>
    </row>
    <row r="1387">
      <c r="A1387" s="16" t="s">
        <v>2520</v>
      </c>
      <c r="B1387" s="16" t="s">
        <v>2622</v>
      </c>
      <c r="C1387" s="16" t="s">
        <v>10</v>
      </c>
      <c r="D1387" s="17" t="s">
        <v>2623</v>
      </c>
      <c r="E1387" s="16" t="s">
        <v>15</v>
      </c>
      <c r="F1387" s="7" t="s">
        <v>12</v>
      </c>
      <c r="G1387" s="18" t="s">
        <v>2624</v>
      </c>
      <c r="H1387" s="9"/>
      <c r="I1387" s="9"/>
    </row>
    <row r="1388">
      <c r="A1388" s="16" t="s">
        <v>2520</v>
      </c>
      <c r="B1388" s="16" t="s">
        <v>2625</v>
      </c>
      <c r="C1388" s="16" t="s">
        <v>10</v>
      </c>
      <c r="D1388" s="17" t="s">
        <v>2626</v>
      </c>
      <c r="E1388" s="16" t="s">
        <v>15</v>
      </c>
      <c r="F1388" s="7" t="s">
        <v>12</v>
      </c>
      <c r="G1388" s="18" t="s">
        <v>2627</v>
      </c>
      <c r="H1388" s="9"/>
      <c r="I1388" s="9"/>
    </row>
    <row r="1389">
      <c r="A1389" s="16" t="s">
        <v>2520</v>
      </c>
      <c r="B1389" s="16" t="s">
        <v>2628</v>
      </c>
      <c r="C1389" s="16" t="s">
        <v>10</v>
      </c>
      <c r="D1389" s="17" t="s">
        <v>2629</v>
      </c>
      <c r="E1389" s="16" t="s">
        <v>15</v>
      </c>
      <c r="F1389" s="7" t="s">
        <v>12</v>
      </c>
      <c r="G1389" s="18" t="s">
        <v>2630</v>
      </c>
      <c r="H1389" s="9"/>
      <c r="I1389" s="9"/>
    </row>
    <row r="1390">
      <c r="A1390" s="16" t="s">
        <v>2520</v>
      </c>
      <c r="B1390" s="16" t="s">
        <v>2631</v>
      </c>
      <c r="C1390" s="16" t="s">
        <v>18</v>
      </c>
      <c r="D1390" s="17">
        <v>24.0</v>
      </c>
      <c r="E1390" s="16" t="s">
        <v>15</v>
      </c>
      <c r="F1390" s="7" t="s">
        <v>12</v>
      </c>
      <c r="G1390" s="18" t="s">
        <v>2632</v>
      </c>
      <c r="H1390" s="9"/>
      <c r="I1390" s="9"/>
    </row>
    <row r="1391">
      <c r="A1391" s="16" t="s">
        <v>2520</v>
      </c>
      <c r="B1391" s="16" t="s">
        <v>2633</v>
      </c>
      <c r="C1391" s="16" t="s">
        <v>10</v>
      </c>
      <c r="D1391" s="17" t="s">
        <v>2634</v>
      </c>
      <c r="E1391" s="16" t="s">
        <v>15</v>
      </c>
      <c r="F1391" s="7" t="s">
        <v>12</v>
      </c>
      <c r="G1391" s="18" t="s">
        <v>2635</v>
      </c>
      <c r="H1391" s="9"/>
      <c r="I1391" s="9"/>
    </row>
    <row r="1392">
      <c r="A1392" s="16" t="s">
        <v>2520</v>
      </c>
      <c r="B1392" s="16" t="s">
        <v>2636</v>
      </c>
      <c r="C1392" s="16" t="s">
        <v>10</v>
      </c>
      <c r="D1392" s="17" t="s">
        <v>2637</v>
      </c>
      <c r="E1392" s="16" t="s">
        <v>11</v>
      </c>
      <c r="F1392" s="7" t="s">
        <v>12</v>
      </c>
      <c r="G1392" s="18" t="s">
        <v>2638</v>
      </c>
      <c r="H1392" s="9"/>
      <c r="I1392" s="9"/>
    </row>
    <row r="1393">
      <c r="A1393" s="16" t="s">
        <v>2520</v>
      </c>
      <c r="B1393" s="16" t="s">
        <v>2639</v>
      </c>
      <c r="C1393" s="16" t="s">
        <v>10</v>
      </c>
      <c r="D1393" s="17" t="s">
        <v>2640</v>
      </c>
      <c r="E1393" s="16" t="s">
        <v>15</v>
      </c>
      <c r="F1393" s="7" t="s">
        <v>12</v>
      </c>
      <c r="G1393" s="18" t="s">
        <v>2641</v>
      </c>
      <c r="H1393" s="9"/>
      <c r="I1393" s="9"/>
    </row>
    <row r="1394">
      <c r="A1394" s="16" t="s">
        <v>2520</v>
      </c>
      <c r="B1394" s="16" t="s">
        <v>2642</v>
      </c>
      <c r="C1394" s="16" t="s">
        <v>18</v>
      </c>
      <c r="D1394" s="17">
        <v>29.0</v>
      </c>
      <c r="E1394" s="16" t="s">
        <v>11</v>
      </c>
      <c r="F1394" s="7" t="s">
        <v>12</v>
      </c>
      <c r="G1394" s="18" t="s">
        <v>2643</v>
      </c>
      <c r="H1394" s="9"/>
      <c r="I1394" s="9"/>
    </row>
    <row r="1395">
      <c r="A1395" s="16" t="s">
        <v>2520</v>
      </c>
      <c r="B1395" s="16" t="s">
        <v>2644</v>
      </c>
      <c r="C1395" s="16" t="s">
        <v>10</v>
      </c>
      <c r="D1395" s="17" t="s">
        <v>2645</v>
      </c>
      <c r="E1395" s="16" t="s">
        <v>15</v>
      </c>
      <c r="F1395" s="7" t="s">
        <v>12</v>
      </c>
      <c r="G1395" s="18" t="s">
        <v>2646</v>
      </c>
      <c r="H1395" s="9"/>
      <c r="I1395" s="9"/>
    </row>
    <row r="1396">
      <c r="A1396" s="16" t="s">
        <v>2520</v>
      </c>
      <c r="B1396" s="16" t="s">
        <v>2647</v>
      </c>
      <c r="C1396" s="16" t="s">
        <v>10</v>
      </c>
      <c r="D1396" s="17" t="s">
        <v>2648</v>
      </c>
      <c r="E1396" s="16" t="s">
        <v>15</v>
      </c>
      <c r="F1396" s="7" t="s">
        <v>12</v>
      </c>
      <c r="G1396" s="18" t="s">
        <v>2649</v>
      </c>
      <c r="H1396" s="9"/>
      <c r="I1396" s="9"/>
    </row>
    <row r="1397">
      <c r="A1397" s="16" t="s">
        <v>2520</v>
      </c>
      <c r="B1397" s="16" t="s">
        <v>2650</v>
      </c>
      <c r="C1397" s="16" t="s">
        <v>18</v>
      </c>
      <c r="D1397" s="17">
        <v>18.0</v>
      </c>
      <c r="E1397" s="16" t="s">
        <v>11</v>
      </c>
      <c r="F1397" s="7" t="s">
        <v>12</v>
      </c>
      <c r="G1397" s="18" t="s">
        <v>2651</v>
      </c>
      <c r="H1397" s="9"/>
      <c r="I1397" s="9"/>
    </row>
    <row r="1398">
      <c r="A1398" s="13" t="s">
        <v>2520</v>
      </c>
      <c r="B1398" s="13" t="s">
        <v>2652</v>
      </c>
      <c r="C1398" s="13" t="s">
        <v>10</v>
      </c>
      <c r="D1398" s="14" t="s">
        <v>2653</v>
      </c>
      <c r="E1398" s="13" t="s">
        <v>15</v>
      </c>
      <c r="F1398" s="13" t="s">
        <v>69</v>
      </c>
      <c r="G1398" s="15" t="s">
        <v>2654</v>
      </c>
      <c r="H1398" s="3"/>
      <c r="I1398" s="3"/>
    </row>
    <row r="1399">
      <c r="A1399" s="16" t="s">
        <v>2520</v>
      </c>
      <c r="B1399" s="16" t="s">
        <v>2655</v>
      </c>
      <c r="C1399" s="16" t="s">
        <v>10</v>
      </c>
      <c r="D1399" s="17" t="s">
        <v>2656</v>
      </c>
      <c r="E1399" s="16" t="s">
        <v>15</v>
      </c>
      <c r="F1399" s="7" t="s">
        <v>12</v>
      </c>
      <c r="G1399" s="18" t="s">
        <v>2657</v>
      </c>
      <c r="H1399" s="9"/>
      <c r="I1399" s="9"/>
    </row>
    <row r="1400">
      <c r="A1400" s="16" t="s">
        <v>2520</v>
      </c>
      <c r="B1400" s="16" t="s">
        <v>2658</v>
      </c>
      <c r="C1400" s="16" t="s">
        <v>10</v>
      </c>
      <c r="D1400" s="17" t="s">
        <v>2659</v>
      </c>
      <c r="E1400" s="16" t="s">
        <v>15</v>
      </c>
      <c r="F1400" s="7" t="s">
        <v>12</v>
      </c>
      <c r="G1400" s="18" t="s">
        <v>2660</v>
      </c>
      <c r="H1400" s="9"/>
      <c r="I1400" s="9"/>
    </row>
    <row r="1401">
      <c r="A1401" s="16" t="s">
        <v>2520</v>
      </c>
      <c r="B1401" s="16" t="s">
        <v>2661</v>
      </c>
      <c r="C1401" s="16" t="s">
        <v>10</v>
      </c>
      <c r="D1401" s="17" t="s">
        <v>2662</v>
      </c>
      <c r="E1401" s="16" t="s">
        <v>15</v>
      </c>
      <c r="F1401" s="7" t="s">
        <v>12</v>
      </c>
      <c r="G1401" s="18" t="s">
        <v>2663</v>
      </c>
      <c r="H1401" s="9"/>
      <c r="I1401" s="9"/>
    </row>
    <row r="1402">
      <c r="A1402" s="13" t="s">
        <v>2520</v>
      </c>
      <c r="B1402" s="13" t="s">
        <v>2664</v>
      </c>
      <c r="C1402" s="13" t="s">
        <v>10</v>
      </c>
      <c r="D1402" s="14" t="s">
        <v>2665</v>
      </c>
      <c r="E1402" s="13" t="s">
        <v>15</v>
      </c>
      <c r="F1402" s="7" t="s">
        <v>12</v>
      </c>
      <c r="G1402" s="15" t="s">
        <v>2666</v>
      </c>
      <c r="H1402" s="3"/>
      <c r="I1402" s="3"/>
    </row>
    <row r="1403">
      <c r="A1403" s="16" t="s">
        <v>2520</v>
      </c>
      <c r="B1403" s="16" t="s">
        <v>2667</v>
      </c>
      <c r="C1403" s="16" t="s">
        <v>18</v>
      </c>
      <c r="D1403" s="17">
        <v>28.0</v>
      </c>
      <c r="E1403" s="16" t="s">
        <v>15</v>
      </c>
      <c r="F1403" s="7" t="s">
        <v>12</v>
      </c>
      <c r="G1403" s="18" t="s">
        <v>2668</v>
      </c>
      <c r="H1403" s="9"/>
      <c r="I1403" s="9"/>
    </row>
    <row r="1404">
      <c r="A1404" s="16" t="s">
        <v>2520</v>
      </c>
      <c r="B1404" s="16" t="s">
        <v>2669</v>
      </c>
      <c r="C1404" s="16" t="s">
        <v>18</v>
      </c>
      <c r="D1404" s="17">
        <v>1.0</v>
      </c>
      <c r="E1404" s="16" t="s">
        <v>15</v>
      </c>
      <c r="F1404" s="7" t="s">
        <v>12</v>
      </c>
      <c r="G1404" s="18" t="s">
        <v>2670</v>
      </c>
      <c r="H1404" s="9"/>
      <c r="I1404" s="9"/>
    </row>
    <row r="1405">
      <c r="A1405" s="16" t="s">
        <v>2520</v>
      </c>
      <c r="B1405" s="16" t="s">
        <v>2671</v>
      </c>
      <c r="C1405" s="16" t="s">
        <v>10</v>
      </c>
      <c r="D1405" s="17" t="s">
        <v>2672</v>
      </c>
      <c r="E1405" s="16" t="s">
        <v>15</v>
      </c>
      <c r="F1405" s="7" t="s">
        <v>12</v>
      </c>
      <c r="G1405" s="18" t="s">
        <v>2673</v>
      </c>
      <c r="H1405" s="9"/>
      <c r="I1405" s="9"/>
    </row>
    <row r="1406">
      <c r="A1406" s="13" t="s">
        <v>2520</v>
      </c>
      <c r="B1406" s="13" t="s">
        <v>2674</v>
      </c>
      <c r="C1406" s="13" t="s">
        <v>10</v>
      </c>
      <c r="D1406" s="14" t="s">
        <v>2675</v>
      </c>
      <c r="E1406" s="13" t="s">
        <v>15</v>
      </c>
      <c r="F1406" s="13" t="s">
        <v>73</v>
      </c>
      <c r="G1406" s="15" t="s">
        <v>2676</v>
      </c>
      <c r="H1406" s="3"/>
      <c r="I1406" s="3"/>
    </row>
    <row r="1407">
      <c r="A1407" s="16" t="s">
        <v>2520</v>
      </c>
      <c r="B1407" s="16" t="s">
        <v>2677</v>
      </c>
      <c r="C1407" s="16" t="s">
        <v>10</v>
      </c>
      <c r="D1407" s="17" t="s">
        <v>2678</v>
      </c>
      <c r="E1407" s="16" t="s">
        <v>11</v>
      </c>
      <c r="F1407" s="7" t="s">
        <v>12</v>
      </c>
      <c r="G1407" s="18" t="s">
        <v>2679</v>
      </c>
      <c r="H1407" s="9"/>
      <c r="I1407" s="9"/>
    </row>
    <row r="1408">
      <c r="A1408" s="16" t="s">
        <v>2520</v>
      </c>
      <c r="B1408" s="16" t="s">
        <v>2680</v>
      </c>
      <c r="C1408" s="16" t="s">
        <v>10</v>
      </c>
      <c r="D1408" s="17" t="s">
        <v>2681</v>
      </c>
      <c r="E1408" s="16" t="s">
        <v>15</v>
      </c>
      <c r="F1408" s="7" t="s">
        <v>12</v>
      </c>
      <c r="G1408" s="18" t="s">
        <v>2682</v>
      </c>
      <c r="H1408" s="9"/>
      <c r="I1408" s="9"/>
    </row>
    <row r="1409">
      <c r="A1409" s="13" t="s">
        <v>2520</v>
      </c>
      <c r="B1409" s="13" t="s">
        <v>2683</v>
      </c>
      <c r="C1409" s="13" t="s">
        <v>10</v>
      </c>
      <c r="D1409" s="14" t="s">
        <v>2684</v>
      </c>
      <c r="E1409" s="13" t="s">
        <v>15</v>
      </c>
      <c r="F1409" s="13" t="s">
        <v>69</v>
      </c>
      <c r="G1409" s="15" t="s">
        <v>2685</v>
      </c>
      <c r="H1409" s="3"/>
      <c r="I1409" s="3"/>
    </row>
    <row r="1410">
      <c r="A1410" s="16" t="s">
        <v>2520</v>
      </c>
      <c r="B1410" s="16" t="s">
        <v>2686</v>
      </c>
      <c r="C1410" s="16" t="s">
        <v>10</v>
      </c>
      <c r="D1410" s="17" t="s">
        <v>2687</v>
      </c>
      <c r="E1410" s="16" t="s">
        <v>15</v>
      </c>
      <c r="F1410" s="7" t="s">
        <v>12</v>
      </c>
      <c r="G1410" s="18" t="s">
        <v>2688</v>
      </c>
      <c r="H1410" s="9"/>
      <c r="I1410" s="9"/>
    </row>
    <row r="1411">
      <c r="A1411" s="16" t="s">
        <v>2520</v>
      </c>
      <c r="B1411" s="16" t="s">
        <v>2689</v>
      </c>
      <c r="C1411" s="16" t="s">
        <v>10</v>
      </c>
      <c r="D1411" s="17" t="s">
        <v>2690</v>
      </c>
      <c r="E1411" s="16" t="s">
        <v>15</v>
      </c>
      <c r="F1411" s="7" t="s">
        <v>12</v>
      </c>
      <c r="G1411" s="18" t="s">
        <v>2691</v>
      </c>
      <c r="H1411" s="9"/>
      <c r="I1411" s="9"/>
    </row>
    <row r="1412">
      <c r="A1412" s="13" t="s">
        <v>2520</v>
      </c>
      <c r="B1412" s="13" t="s">
        <v>2692</v>
      </c>
      <c r="C1412" s="13" t="s">
        <v>18</v>
      </c>
      <c r="D1412" s="14">
        <v>20.0</v>
      </c>
      <c r="E1412" s="13" t="s">
        <v>15</v>
      </c>
      <c r="F1412" s="13" t="s">
        <v>69</v>
      </c>
      <c r="G1412" s="15" t="s">
        <v>2693</v>
      </c>
      <c r="H1412" s="3"/>
      <c r="I1412" s="3"/>
    </row>
    <row r="1413">
      <c r="A1413" s="16" t="s">
        <v>2520</v>
      </c>
      <c r="B1413" s="16" t="s">
        <v>2694</v>
      </c>
      <c r="C1413" s="16" t="s">
        <v>18</v>
      </c>
      <c r="D1413" s="17">
        <v>25.0</v>
      </c>
      <c r="E1413" s="16" t="s">
        <v>15</v>
      </c>
      <c r="F1413" s="7" t="s">
        <v>12</v>
      </c>
      <c r="G1413" s="18" t="s">
        <v>2695</v>
      </c>
      <c r="H1413" s="9"/>
      <c r="I1413" s="9"/>
    </row>
    <row r="1414">
      <c r="A1414" s="13" t="s">
        <v>2520</v>
      </c>
      <c r="B1414" s="13" t="s">
        <v>2696</v>
      </c>
      <c r="C1414" s="13" t="s">
        <v>10</v>
      </c>
      <c r="D1414" s="14" t="s">
        <v>2697</v>
      </c>
      <c r="E1414" s="13" t="s">
        <v>15</v>
      </c>
      <c r="F1414" s="13" t="s">
        <v>69</v>
      </c>
      <c r="G1414" s="15" t="s">
        <v>2698</v>
      </c>
      <c r="H1414" s="3"/>
      <c r="I1414" s="3"/>
    </row>
    <row r="1415">
      <c r="A1415" s="16" t="s">
        <v>2520</v>
      </c>
      <c r="B1415" s="16" t="s">
        <v>2699</v>
      </c>
      <c r="C1415" s="16" t="s">
        <v>10</v>
      </c>
      <c r="D1415" s="17" t="s">
        <v>2700</v>
      </c>
      <c r="E1415" s="16" t="s">
        <v>15</v>
      </c>
      <c r="F1415" s="7" t="s">
        <v>12</v>
      </c>
      <c r="G1415" s="18" t="s">
        <v>2701</v>
      </c>
      <c r="H1415" s="9"/>
      <c r="I1415" s="9"/>
    </row>
    <row r="1416">
      <c r="A1416" s="16" t="s">
        <v>2520</v>
      </c>
      <c r="B1416" s="16" t="s">
        <v>2702</v>
      </c>
      <c r="C1416" s="16" t="s">
        <v>10</v>
      </c>
      <c r="D1416" s="17" t="s">
        <v>2703</v>
      </c>
      <c r="E1416" s="16" t="s">
        <v>15</v>
      </c>
      <c r="F1416" s="7" t="s">
        <v>12</v>
      </c>
      <c r="G1416" s="18" t="s">
        <v>2704</v>
      </c>
      <c r="H1416" s="9"/>
      <c r="I1416" s="9"/>
    </row>
    <row r="1417">
      <c r="A1417" s="16" t="s">
        <v>2520</v>
      </c>
      <c r="B1417" s="16" t="s">
        <v>2705</v>
      </c>
      <c r="C1417" s="16" t="s">
        <v>18</v>
      </c>
      <c r="D1417" s="17">
        <v>30.0</v>
      </c>
      <c r="E1417" s="16" t="s">
        <v>15</v>
      </c>
      <c r="F1417" s="7" t="s">
        <v>12</v>
      </c>
      <c r="G1417" s="18" t="s">
        <v>2706</v>
      </c>
      <c r="H1417" s="9"/>
      <c r="I1417" s="9"/>
    </row>
    <row r="1418">
      <c r="A1418" s="16" t="s">
        <v>2520</v>
      </c>
      <c r="B1418" s="16" t="s">
        <v>2707</v>
      </c>
      <c r="C1418" s="16" t="s">
        <v>18</v>
      </c>
      <c r="D1418" s="17">
        <v>27.0</v>
      </c>
      <c r="E1418" s="16" t="s">
        <v>15</v>
      </c>
      <c r="F1418" s="7" t="s">
        <v>12</v>
      </c>
      <c r="G1418" s="18" t="s">
        <v>2708</v>
      </c>
      <c r="H1418" s="9"/>
      <c r="I1418" s="9"/>
    </row>
    <row r="1419">
      <c r="A1419" s="16" t="s">
        <v>2520</v>
      </c>
      <c r="B1419" s="16" t="s">
        <v>2709</v>
      </c>
      <c r="C1419" s="16" t="s">
        <v>10</v>
      </c>
      <c r="D1419" s="17" t="s">
        <v>2710</v>
      </c>
      <c r="E1419" s="16" t="s">
        <v>15</v>
      </c>
      <c r="F1419" s="7" t="s">
        <v>12</v>
      </c>
      <c r="G1419" s="18" t="s">
        <v>2711</v>
      </c>
      <c r="H1419" s="9"/>
      <c r="I1419" s="9"/>
    </row>
    <row r="1420">
      <c r="A1420" s="16" t="s">
        <v>2520</v>
      </c>
      <c r="B1420" s="16" t="s">
        <v>2712</v>
      </c>
      <c r="C1420" s="16" t="s">
        <v>18</v>
      </c>
      <c r="D1420" s="17">
        <v>32.0</v>
      </c>
      <c r="E1420" s="16" t="s">
        <v>15</v>
      </c>
      <c r="F1420" s="7" t="s">
        <v>12</v>
      </c>
      <c r="G1420" s="18" t="s">
        <v>2713</v>
      </c>
      <c r="H1420" s="9"/>
      <c r="I1420" s="9"/>
    </row>
    <row r="1421">
      <c r="A1421" s="16" t="s">
        <v>2520</v>
      </c>
      <c r="B1421" s="16" t="s">
        <v>2714</v>
      </c>
      <c r="C1421" s="16" t="s">
        <v>10</v>
      </c>
      <c r="D1421" s="17" t="s">
        <v>2715</v>
      </c>
      <c r="E1421" s="16" t="s">
        <v>15</v>
      </c>
      <c r="F1421" s="7" t="s">
        <v>12</v>
      </c>
      <c r="G1421" s="18" t="s">
        <v>2716</v>
      </c>
      <c r="H1421" s="9"/>
      <c r="I1421" s="9"/>
    </row>
    <row r="1422">
      <c r="A1422" s="13" t="s">
        <v>2520</v>
      </c>
      <c r="B1422" s="13" t="s">
        <v>2717</v>
      </c>
      <c r="C1422" s="13" t="s">
        <v>18</v>
      </c>
      <c r="D1422" s="14">
        <v>22.0</v>
      </c>
      <c r="E1422" s="13" t="s">
        <v>15</v>
      </c>
      <c r="F1422" s="13" t="s">
        <v>69</v>
      </c>
      <c r="G1422" s="15" t="s">
        <v>2718</v>
      </c>
      <c r="H1422" s="3"/>
      <c r="I1422" s="3"/>
    </row>
    <row r="1423">
      <c r="A1423" s="16" t="s">
        <v>2520</v>
      </c>
      <c r="B1423" s="16" t="s">
        <v>2719</v>
      </c>
      <c r="C1423" s="16" t="s">
        <v>10</v>
      </c>
      <c r="D1423" s="17" t="s">
        <v>2720</v>
      </c>
      <c r="E1423" s="16" t="s">
        <v>15</v>
      </c>
      <c r="F1423" s="7" t="s">
        <v>12</v>
      </c>
      <c r="G1423" s="18" t="s">
        <v>2721</v>
      </c>
      <c r="H1423" s="9"/>
      <c r="I1423" s="9"/>
    </row>
    <row r="1424">
      <c r="A1424" s="16" t="s">
        <v>2520</v>
      </c>
      <c r="B1424" s="16" t="s">
        <v>2722</v>
      </c>
      <c r="C1424" s="16" t="s">
        <v>10</v>
      </c>
      <c r="D1424" s="17" t="s">
        <v>2723</v>
      </c>
      <c r="E1424" s="16" t="s">
        <v>15</v>
      </c>
      <c r="F1424" s="7" t="s">
        <v>12</v>
      </c>
      <c r="G1424" s="18" t="s">
        <v>2724</v>
      </c>
      <c r="H1424" s="9"/>
      <c r="I1424" s="9"/>
    </row>
    <row r="1425">
      <c r="A1425" s="16" t="s">
        <v>2520</v>
      </c>
      <c r="B1425" s="16" t="s">
        <v>2725</v>
      </c>
      <c r="C1425" s="16" t="s">
        <v>10</v>
      </c>
      <c r="D1425" s="17" t="s">
        <v>2726</v>
      </c>
      <c r="E1425" s="16" t="s">
        <v>15</v>
      </c>
      <c r="F1425" s="7" t="s">
        <v>12</v>
      </c>
      <c r="G1425" s="18" t="s">
        <v>2727</v>
      </c>
      <c r="H1425" s="9"/>
      <c r="I1425" s="9"/>
    </row>
    <row r="1426">
      <c r="A1426" s="16" t="s">
        <v>2520</v>
      </c>
      <c r="B1426" s="16" t="s">
        <v>2728</v>
      </c>
      <c r="C1426" s="16" t="s">
        <v>18</v>
      </c>
      <c r="D1426" s="17">
        <v>35.0</v>
      </c>
      <c r="E1426" s="16" t="s">
        <v>15</v>
      </c>
      <c r="F1426" s="7" t="s">
        <v>12</v>
      </c>
      <c r="G1426" s="18" t="s">
        <v>2729</v>
      </c>
      <c r="H1426" s="9"/>
      <c r="I1426" s="9"/>
    </row>
    <row r="1427">
      <c r="A1427" s="16" t="s">
        <v>2520</v>
      </c>
      <c r="B1427" s="16" t="s">
        <v>2730</v>
      </c>
      <c r="C1427" s="16" t="s">
        <v>10</v>
      </c>
      <c r="D1427" s="17" t="s">
        <v>2731</v>
      </c>
      <c r="E1427" s="16" t="s">
        <v>15</v>
      </c>
      <c r="F1427" s="7" t="s">
        <v>12</v>
      </c>
      <c r="G1427" s="18" t="s">
        <v>2732</v>
      </c>
      <c r="H1427" s="9"/>
      <c r="I1427" s="9"/>
    </row>
    <row r="1428">
      <c r="A1428" s="16" t="s">
        <v>2520</v>
      </c>
      <c r="B1428" s="16" t="s">
        <v>2733</v>
      </c>
      <c r="C1428" s="16" t="s">
        <v>10</v>
      </c>
      <c r="D1428" s="17" t="s">
        <v>2734</v>
      </c>
      <c r="E1428" s="16" t="s">
        <v>11</v>
      </c>
      <c r="F1428" s="7" t="s">
        <v>12</v>
      </c>
      <c r="G1428" s="18" t="s">
        <v>2735</v>
      </c>
      <c r="H1428" s="9"/>
      <c r="I1428" s="9"/>
    </row>
    <row r="1429">
      <c r="A1429" s="16" t="s">
        <v>2520</v>
      </c>
      <c r="B1429" s="16" t="s">
        <v>2736</v>
      </c>
      <c r="C1429" s="16" t="s">
        <v>18</v>
      </c>
      <c r="D1429" s="17">
        <v>19.0</v>
      </c>
      <c r="E1429" s="16" t="s">
        <v>11</v>
      </c>
      <c r="F1429" s="7" t="s">
        <v>12</v>
      </c>
      <c r="G1429" s="18" t="s">
        <v>2737</v>
      </c>
      <c r="H1429" s="9"/>
      <c r="I1429" s="9"/>
    </row>
    <row r="1430">
      <c r="A1430" s="13" t="s">
        <v>2520</v>
      </c>
      <c r="B1430" s="13" t="s">
        <v>2738</v>
      </c>
      <c r="C1430" s="13" t="s">
        <v>10</v>
      </c>
      <c r="D1430" s="14" t="s">
        <v>2739</v>
      </c>
      <c r="E1430" s="13" t="s">
        <v>15</v>
      </c>
      <c r="F1430" s="13" t="s">
        <v>2740</v>
      </c>
      <c r="G1430" s="15" t="s">
        <v>2741</v>
      </c>
      <c r="H1430" s="3"/>
      <c r="I1430" s="3"/>
    </row>
    <row r="1431">
      <c r="A1431" s="16" t="s">
        <v>2520</v>
      </c>
      <c r="B1431" s="16" t="s">
        <v>2742</v>
      </c>
      <c r="C1431" s="16" t="s">
        <v>10</v>
      </c>
      <c r="D1431" s="17" t="s">
        <v>2743</v>
      </c>
      <c r="E1431" s="16" t="s">
        <v>15</v>
      </c>
      <c r="F1431" s="7" t="s">
        <v>12</v>
      </c>
      <c r="G1431" s="18" t="s">
        <v>2744</v>
      </c>
      <c r="H1431" s="9"/>
      <c r="I1431" s="9"/>
    </row>
    <row r="1432">
      <c r="A1432" s="16" t="s">
        <v>2520</v>
      </c>
      <c r="B1432" s="16" t="s">
        <v>2745</v>
      </c>
      <c r="C1432" s="16" t="s">
        <v>10</v>
      </c>
      <c r="D1432" s="17" t="s">
        <v>2746</v>
      </c>
      <c r="E1432" s="16" t="s">
        <v>15</v>
      </c>
      <c r="F1432" s="7" t="s">
        <v>12</v>
      </c>
      <c r="G1432" s="18" t="s">
        <v>2747</v>
      </c>
      <c r="H1432" s="9"/>
      <c r="I1432" s="9"/>
    </row>
    <row r="1433">
      <c r="A1433" s="13" t="s">
        <v>2520</v>
      </c>
      <c r="B1433" s="13" t="s">
        <v>2748</v>
      </c>
      <c r="C1433" s="13" t="s">
        <v>10</v>
      </c>
      <c r="D1433" s="14" t="s">
        <v>2749</v>
      </c>
      <c r="E1433" s="13" t="s">
        <v>11</v>
      </c>
      <c r="F1433" s="7" t="s">
        <v>12</v>
      </c>
      <c r="G1433" s="15" t="s">
        <v>2750</v>
      </c>
      <c r="H1433" s="3"/>
      <c r="I1433" s="3"/>
    </row>
    <row r="1434">
      <c r="A1434" s="13" t="s">
        <v>2520</v>
      </c>
      <c r="B1434" s="13" t="s">
        <v>2751</v>
      </c>
      <c r="C1434" s="13" t="s">
        <v>18</v>
      </c>
      <c r="D1434" s="14">
        <v>2.0</v>
      </c>
      <c r="E1434" s="13" t="s">
        <v>15</v>
      </c>
      <c r="F1434" s="13" t="s">
        <v>69</v>
      </c>
      <c r="G1434" s="15" t="s">
        <v>2752</v>
      </c>
      <c r="H1434" s="3"/>
      <c r="I1434" s="3"/>
    </row>
    <row r="1435">
      <c r="A1435" s="16" t="s">
        <v>2520</v>
      </c>
      <c r="B1435" s="16" t="s">
        <v>2753</v>
      </c>
      <c r="C1435" s="16" t="s">
        <v>10</v>
      </c>
      <c r="D1435" s="17" t="s">
        <v>2754</v>
      </c>
      <c r="E1435" s="16" t="s">
        <v>15</v>
      </c>
      <c r="F1435" s="7" t="s">
        <v>12</v>
      </c>
      <c r="G1435" s="18" t="s">
        <v>2755</v>
      </c>
      <c r="H1435" s="9"/>
      <c r="I1435" s="9"/>
    </row>
    <row r="1436">
      <c r="A1436" s="16" t="s">
        <v>2520</v>
      </c>
      <c r="B1436" s="16" t="s">
        <v>2756</v>
      </c>
      <c r="C1436" s="16" t="s">
        <v>10</v>
      </c>
      <c r="D1436" s="17" t="s">
        <v>2757</v>
      </c>
      <c r="E1436" s="16" t="s">
        <v>15</v>
      </c>
      <c r="F1436" s="7" t="s">
        <v>12</v>
      </c>
      <c r="G1436" s="18" t="s">
        <v>2758</v>
      </c>
      <c r="H1436" s="9"/>
      <c r="I1436" s="9"/>
    </row>
    <row r="1437">
      <c r="A1437" s="16" t="s">
        <v>2520</v>
      </c>
      <c r="B1437" s="16" t="s">
        <v>2759</v>
      </c>
      <c r="C1437" s="16" t="s">
        <v>10</v>
      </c>
      <c r="D1437" s="17" t="s">
        <v>2760</v>
      </c>
      <c r="E1437" s="16" t="s">
        <v>15</v>
      </c>
      <c r="F1437" s="7" t="s">
        <v>12</v>
      </c>
      <c r="G1437" s="18" t="s">
        <v>2761</v>
      </c>
      <c r="H1437" s="9"/>
      <c r="I1437" s="9"/>
    </row>
    <row r="1438">
      <c r="A1438" s="16" t="s">
        <v>2520</v>
      </c>
      <c r="B1438" s="16" t="s">
        <v>2762</v>
      </c>
      <c r="C1438" s="16" t="s">
        <v>18</v>
      </c>
      <c r="D1438" s="17">
        <v>26.0</v>
      </c>
      <c r="E1438" s="16" t="s">
        <v>11</v>
      </c>
      <c r="F1438" s="7" t="s">
        <v>12</v>
      </c>
      <c r="G1438" s="18" t="s">
        <v>2763</v>
      </c>
      <c r="H1438" s="9"/>
      <c r="I1438" s="9"/>
    </row>
    <row r="1439">
      <c r="A1439" s="16" t="s">
        <v>2520</v>
      </c>
      <c r="B1439" s="16" t="s">
        <v>2764</v>
      </c>
      <c r="C1439" s="16" t="s">
        <v>10</v>
      </c>
      <c r="D1439" s="17" t="s">
        <v>2765</v>
      </c>
      <c r="E1439" s="16" t="s">
        <v>15</v>
      </c>
      <c r="F1439" s="7" t="s">
        <v>12</v>
      </c>
      <c r="G1439" s="18" t="s">
        <v>2766</v>
      </c>
      <c r="H1439" s="9"/>
      <c r="I1439" s="9"/>
    </row>
    <row r="1440">
      <c r="A1440" s="16" t="s">
        <v>2520</v>
      </c>
      <c r="B1440" s="16" t="s">
        <v>2767</v>
      </c>
      <c r="C1440" s="16" t="s">
        <v>10</v>
      </c>
      <c r="D1440" s="17" t="s">
        <v>2768</v>
      </c>
      <c r="E1440" s="16" t="s">
        <v>15</v>
      </c>
      <c r="F1440" s="7" t="s">
        <v>12</v>
      </c>
      <c r="G1440" s="18" t="s">
        <v>2769</v>
      </c>
      <c r="H1440" s="9"/>
      <c r="I1440" s="9"/>
    </row>
    <row r="1441">
      <c r="A1441" s="16" t="s">
        <v>2520</v>
      </c>
      <c r="B1441" s="16" t="s">
        <v>2770</v>
      </c>
      <c r="C1441" s="16" t="s">
        <v>10</v>
      </c>
      <c r="D1441" s="17" t="s">
        <v>2771</v>
      </c>
      <c r="E1441" s="16" t="s">
        <v>11</v>
      </c>
      <c r="F1441" s="7" t="s">
        <v>12</v>
      </c>
      <c r="G1441" s="18" t="s">
        <v>2772</v>
      </c>
      <c r="H1441" s="9"/>
      <c r="I1441" s="9"/>
    </row>
    <row r="1442">
      <c r="A1442" s="16" t="s">
        <v>2520</v>
      </c>
      <c r="B1442" s="16" t="s">
        <v>2773</v>
      </c>
      <c r="C1442" s="16" t="s">
        <v>10</v>
      </c>
      <c r="D1442" s="17" t="s">
        <v>2774</v>
      </c>
      <c r="E1442" s="16" t="s">
        <v>15</v>
      </c>
      <c r="F1442" s="7" t="s">
        <v>12</v>
      </c>
      <c r="G1442" s="18" t="s">
        <v>2775</v>
      </c>
      <c r="H1442" s="9"/>
      <c r="I1442" s="9"/>
    </row>
    <row r="1443">
      <c r="A1443" s="16" t="s">
        <v>2520</v>
      </c>
      <c r="B1443" s="16" t="s">
        <v>2776</v>
      </c>
      <c r="C1443" s="16" t="s">
        <v>10</v>
      </c>
      <c r="D1443" s="17" t="s">
        <v>2777</v>
      </c>
      <c r="E1443" s="16" t="s">
        <v>11</v>
      </c>
      <c r="F1443" s="7" t="s">
        <v>12</v>
      </c>
      <c r="G1443" s="18" t="s">
        <v>2778</v>
      </c>
      <c r="H1443" s="9"/>
      <c r="I1443" s="9"/>
    </row>
    <row r="1444">
      <c r="A1444" s="13" t="s">
        <v>2520</v>
      </c>
      <c r="B1444" s="13" t="s">
        <v>2779</v>
      </c>
      <c r="C1444" s="13" t="s">
        <v>10</v>
      </c>
      <c r="D1444" s="14" t="s">
        <v>2780</v>
      </c>
      <c r="E1444" s="13" t="s">
        <v>15</v>
      </c>
      <c r="F1444" s="7" t="s">
        <v>12</v>
      </c>
      <c r="G1444" s="15" t="s">
        <v>2781</v>
      </c>
      <c r="H1444" s="3"/>
      <c r="I1444" s="3"/>
    </row>
    <row r="1445">
      <c r="A1445" s="16" t="s">
        <v>2520</v>
      </c>
      <c r="B1445" s="16" t="s">
        <v>2782</v>
      </c>
      <c r="C1445" s="16" t="s">
        <v>10</v>
      </c>
      <c r="D1445" s="17" t="s">
        <v>2783</v>
      </c>
      <c r="E1445" s="16" t="s">
        <v>15</v>
      </c>
      <c r="F1445" s="7" t="s">
        <v>12</v>
      </c>
      <c r="G1445" s="18" t="s">
        <v>2784</v>
      </c>
      <c r="H1445" s="9"/>
      <c r="I1445" s="9"/>
    </row>
    <row r="1446">
      <c r="A1446" s="16" t="s">
        <v>2520</v>
      </c>
      <c r="B1446" s="16" t="s">
        <v>2785</v>
      </c>
      <c r="C1446" s="16" t="s">
        <v>18</v>
      </c>
      <c r="D1446" s="17">
        <v>10.0</v>
      </c>
      <c r="E1446" s="16" t="s">
        <v>15</v>
      </c>
      <c r="F1446" s="7" t="s">
        <v>12</v>
      </c>
      <c r="G1446" s="18" t="s">
        <v>2786</v>
      </c>
      <c r="H1446" s="9"/>
      <c r="I1446" s="9"/>
    </row>
    <row r="1447">
      <c r="A1447" s="16" t="s">
        <v>2520</v>
      </c>
      <c r="B1447" s="16" t="s">
        <v>2787</v>
      </c>
      <c r="C1447" s="16" t="s">
        <v>10</v>
      </c>
      <c r="D1447" s="17" t="s">
        <v>2788</v>
      </c>
      <c r="E1447" s="16" t="s">
        <v>15</v>
      </c>
      <c r="F1447" s="7" t="s">
        <v>12</v>
      </c>
      <c r="G1447" s="18" t="s">
        <v>2789</v>
      </c>
      <c r="H1447" s="9"/>
      <c r="I1447" s="9"/>
    </row>
    <row r="1448">
      <c r="A1448" s="16" t="s">
        <v>2520</v>
      </c>
      <c r="B1448" s="16" t="s">
        <v>2790</v>
      </c>
      <c r="C1448" s="16" t="s">
        <v>18</v>
      </c>
      <c r="D1448" s="17">
        <v>23.0</v>
      </c>
      <c r="E1448" s="16" t="s">
        <v>15</v>
      </c>
      <c r="F1448" s="7" t="s">
        <v>12</v>
      </c>
      <c r="G1448" s="18" t="s">
        <v>2791</v>
      </c>
      <c r="H1448" s="9"/>
      <c r="I1448" s="9"/>
    </row>
    <row r="1449">
      <c r="A1449" s="13" t="s">
        <v>2520</v>
      </c>
      <c r="B1449" s="13" t="s">
        <v>2792</v>
      </c>
      <c r="C1449" s="13" t="s">
        <v>10</v>
      </c>
      <c r="D1449" s="14" t="s">
        <v>2793</v>
      </c>
      <c r="E1449" s="13" t="s">
        <v>15</v>
      </c>
      <c r="F1449" s="13" t="s">
        <v>44</v>
      </c>
      <c r="G1449" s="15" t="s">
        <v>2794</v>
      </c>
      <c r="H1449" s="3"/>
      <c r="I1449" s="3"/>
    </row>
    <row r="1450">
      <c r="A1450" s="16" t="s">
        <v>2520</v>
      </c>
      <c r="B1450" s="16" t="s">
        <v>2795</v>
      </c>
      <c r="C1450" s="16" t="s">
        <v>18</v>
      </c>
      <c r="D1450" s="17">
        <v>21.0</v>
      </c>
      <c r="E1450" s="16" t="s">
        <v>15</v>
      </c>
      <c r="F1450" s="7" t="s">
        <v>12</v>
      </c>
      <c r="G1450" s="18" t="s">
        <v>2796</v>
      </c>
      <c r="H1450" s="9"/>
      <c r="I1450" s="9"/>
    </row>
    <row r="1451">
      <c r="A1451" s="16" t="s">
        <v>2520</v>
      </c>
      <c r="B1451" s="16" t="s">
        <v>2797</v>
      </c>
      <c r="C1451" s="16" t="s">
        <v>18</v>
      </c>
      <c r="D1451" s="17">
        <v>31.0</v>
      </c>
      <c r="E1451" s="16" t="s">
        <v>15</v>
      </c>
      <c r="F1451" s="7" t="s">
        <v>12</v>
      </c>
      <c r="G1451" s="18" t="s">
        <v>2798</v>
      </c>
      <c r="H1451" s="9"/>
      <c r="I1451" s="9"/>
    </row>
    <row r="1452">
      <c r="A1452" s="16" t="s">
        <v>2520</v>
      </c>
      <c r="B1452" s="16" t="s">
        <v>2799</v>
      </c>
      <c r="C1452" s="16" t="s">
        <v>10</v>
      </c>
      <c r="D1452" s="17" t="s">
        <v>2800</v>
      </c>
      <c r="E1452" s="16" t="s">
        <v>15</v>
      </c>
      <c r="F1452" s="7" t="s">
        <v>12</v>
      </c>
      <c r="G1452" s="18" t="s">
        <v>2801</v>
      </c>
      <c r="H1452" s="9"/>
      <c r="I1452" s="9"/>
    </row>
    <row r="1453">
      <c r="A1453" s="16" t="s">
        <v>2802</v>
      </c>
      <c r="B1453" s="16" t="s">
        <v>2803</v>
      </c>
      <c r="C1453" s="16" t="s">
        <v>10</v>
      </c>
      <c r="D1453" s="17">
        <v>1.0</v>
      </c>
      <c r="E1453" s="16" t="s">
        <v>11</v>
      </c>
      <c r="F1453" s="7" t="s">
        <v>12</v>
      </c>
      <c r="G1453" s="18" t="s">
        <v>2804</v>
      </c>
      <c r="H1453" s="9"/>
      <c r="I1453" s="9"/>
    </row>
    <row r="1454">
      <c r="A1454" s="16" t="s">
        <v>2802</v>
      </c>
      <c r="B1454" s="16" t="s">
        <v>2805</v>
      </c>
      <c r="C1454" s="16" t="s">
        <v>10</v>
      </c>
      <c r="D1454" s="17">
        <v>21.0</v>
      </c>
      <c r="E1454" s="16" t="s">
        <v>11</v>
      </c>
      <c r="F1454" s="7" t="s">
        <v>12</v>
      </c>
      <c r="G1454" s="18" t="s">
        <v>2806</v>
      </c>
      <c r="H1454" s="9"/>
      <c r="I1454" s="9"/>
    </row>
    <row r="1455">
      <c r="A1455" s="16" t="s">
        <v>2802</v>
      </c>
      <c r="B1455" s="16" t="s">
        <v>2807</v>
      </c>
      <c r="C1455" s="16" t="s">
        <v>10</v>
      </c>
      <c r="D1455" s="17">
        <v>102.0</v>
      </c>
      <c r="E1455" s="16" t="s">
        <v>15</v>
      </c>
      <c r="F1455" s="7" t="s">
        <v>12</v>
      </c>
      <c r="G1455" s="18" t="s">
        <v>2808</v>
      </c>
      <c r="H1455" s="9"/>
      <c r="I1455" s="9"/>
    </row>
    <row r="1456">
      <c r="A1456" s="16" t="s">
        <v>2802</v>
      </c>
      <c r="B1456" s="16" t="s">
        <v>2809</v>
      </c>
      <c r="C1456" s="16" t="s">
        <v>18</v>
      </c>
      <c r="D1456" s="17">
        <v>30.0</v>
      </c>
      <c r="E1456" s="16" t="s">
        <v>11</v>
      </c>
      <c r="F1456" s="7" t="s">
        <v>12</v>
      </c>
      <c r="G1456" s="18" t="s">
        <v>2810</v>
      </c>
      <c r="H1456" s="9"/>
      <c r="I1456" s="9"/>
    </row>
    <row r="1457">
      <c r="A1457" s="16" t="s">
        <v>2802</v>
      </c>
      <c r="B1457" s="16" t="s">
        <v>2811</v>
      </c>
      <c r="C1457" s="16" t="s">
        <v>10</v>
      </c>
      <c r="D1457" s="17">
        <v>111.0</v>
      </c>
      <c r="E1457" s="16" t="s">
        <v>15</v>
      </c>
      <c r="F1457" s="7" t="s">
        <v>12</v>
      </c>
      <c r="G1457" s="18" t="s">
        <v>2812</v>
      </c>
      <c r="H1457" s="9"/>
      <c r="I1457" s="9"/>
    </row>
    <row r="1458">
      <c r="A1458" s="16" t="s">
        <v>2802</v>
      </c>
      <c r="B1458" s="16" t="s">
        <v>2813</v>
      </c>
      <c r="C1458" s="16" t="s">
        <v>10</v>
      </c>
      <c r="D1458" s="17">
        <v>47.0</v>
      </c>
      <c r="E1458" s="16" t="s">
        <v>15</v>
      </c>
      <c r="F1458" s="7" t="s">
        <v>12</v>
      </c>
      <c r="G1458" s="18" t="s">
        <v>2814</v>
      </c>
      <c r="H1458" s="9"/>
      <c r="I1458" s="9"/>
    </row>
    <row r="1459">
      <c r="A1459" s="16" t="s">
        <v>2802</v>
      </c>
      <c r="B1459" s="16" t="s">
        <v>2815</v>
      </c>
      <c r="C1459" s="16" t="s">
        <v>18</v>
      </c>
      <c r="D1459" s="17">
        <v>45.0</v>
      </c>
      <c r="E1459" s="16" t="s">
        <v>15</v>
      </c>
      <c r="F1459" s="7" t="s">
        <v>12</v>
      </c>
      <c r="G1459" s="18" t="s">
        <v>2816</v>
      </c>
      <c r="H1459" s="9"/>
      <c r="I1459" s="9"/>
    </row>
    <row r="1460">
      <c r="A1460" s="16" t="s">
        <v>2802</v>
      </c>
      <c r="B1460" s="16" t="s">
        <v>2817</v>
      </c>
      <c r="C1460" s="16" t="s">
        <v>10</v>
      </c>
      <c r="D1460" s="17">
        <v>22.0</v>
      </c>
      <c r="E1460" s="16" t="s">
        <v>11</v>
      </c>
      <c r="F1460" s="7" t="s">
        <v>12</v>
      </c>
      <c r="G1460" s="18" t="s">
        <v>2818</v>
      </c>
      <c r="H1460" s="9"/>
      <c r="I1460" s="9"/>
    </row>
    <row r="1461">
      <c r="A1461" s="16" t="s">
        <v>2802</v>
      </c>
      <c r="B1461" s="16" t="s">
        <v>2819</v>
      </c>
      <c r="C1461" s="16" t="s">
        <v>10</v>
      </c>
      <c r="D1461" s="17">
        <v>11.0</v>
      </c>
      <c r="E1461" s="16" t="s">
        <v>11</v>
      </c>
      <c r="F1461" s="7" t="s">
        <v>12</v>
      </c>
      <c r="G1461" s="18" t="s">
        <v>2820</v>
      </c>
      <c r="H1461" s="9"/>
      <c r="I1461" s="9"/>
    </row>
    <row r="1462">
      <c r="A1462" s="16" t="s">
        <v>2802</v>
      </c>
      <c r="B1462" s="16" t="s">
        <v>2821</v>
      </c>
      <c r="C1462" s="16" t="s">
        <v>10</v>
      </c>
      <c r="D1462" s="17">
        <v>43.0</v>
      </c>
      <c r="E1462" s="16" t="s">
        <v>11</v>
      </c>
      <c r="F1462" s="7" t="s">
        <v>12</v>
      </c>
      <c r="G1462" s="18" t="s">
        <v>2822</v>
      </c>
      <c r="H1462" s="9"/>
      <c r="I1462" s="9"/>
    </row>
    <row r="1463">
      <c r="A1463" s="16" t="s">
        <v>2802</v>
      </c>
      <c r="B1463" s="16" t="s">
        <v>2823</v>
      </c>
      <c r="C1463" s="16" t="s">
        <v>10</v>
      </c>
      <c r="D1463" s="17">
        <v>81.0</v>
      </c>
      <c r="E1463" s="16" t="s">
        <v>11</v>
      </c>
      <c r="F1463" s="7" t="s">
        <v>12</v>
      </c>
      <c r="G1463" s="18" t="s">
        <v>2824</v>
      </c>
      <c r="H1463" s="9"/>
      <c r="I1463" s="9"/>
    </row>
    <row r="1464">
      <c r="A1464" s="16" t="s">
        <v>2802</v>
      </c>
      <c r="B1464" s="16" t="s">
        <v>2825</v>
      </c>
      <c r="C1464" s="16" t="s">
        <v>10</v>
      </c>
      <c r="D1464" s="17">
        <v>80.0</v>
      </c>
      <c r="E1464" s="16" t="s">
        <v>11</v>
      </c>
      <c r="F1464" s="7" t="s">
        <v>12</v>
      </c>
      <c r="G1464" s="18" t="s">
        <v>2826</v>
      </c>
      <c r="H1464" s="9"/>
      <c r="I1464" s="9"/>
    </row>
    <row r="1465">
      <c r="A1465" s="16" t="s">
        <v>2802</v>
      </c>
      <c r="B1465" s="16" t="s">
        <v>2827</v>
      </c>
      <c r="C1465" s="16" t="s">
        <v>10</v>
      </c>
      <c r="D1465" s="17">
        <v>50.0</v>
      </c>
      <c r="E1465" s="16" t="s">
        <v>11</v>
      </c>
      <c r="F1465" s="7" t="s">
        <v>12</v>
      </c>
      <c r="G1465" s="18" t="s">
        <v>2828</v>
      </c>
      <c r="H1465" s="9"/>
      <c r="I1465" s="9"/>
    </row>
    <row r="1466">
      <c r="A1466" s="16" t="s">
        <v>2802</v>
      </c>
      <c r="B1466" s="16" t="s">
        <v>2829</v>
      </c>
      <c r="C1466" s="16" t="s">
        <v>10</v>
      </c>
      <c r="D1466" s="17">
        <v>110.0</v>
      </c>
      <c r="E1466" s="16" t="s">
        <v>15</v>
      </c>
      <c r="F1466" s="7" t="s">
        <v>12</v>
      </c>
      <c r="G1466" s="18" t="s">
        <v>2830</v>
      </c>
      <c r="H1466" s="9"/>
      <c r="I1466" s="9"/>
    </row>
    <row r="1467">
      <c r="A1467" s="16" t="s">
        <v>2802</v>
      </c>
      <c r="B1467" s="16" t="s">
        <v>2831</v>
      </c>
      <c r="C1467" s="16" t="s">
        <v>10</v>
      </c>
      <c r="D1467" s="17">
        <v>58.0</v>
      </c>
      <c r="E1467" s="16" t="s">
        <v>11</v>
      </c>
      <c r="F1467" s="7" t="s">
        <v>12</v>
      </c>
      <c r="G1467" s="18" t="s">
        <v>2832</v>
      </c>
      <c r="H1467" s="9"/>
      <c r="I1467" s="9"/>
    </row>
    <row r="1468">
      <c r="A1468" s="16" t="s">
        <v>2802</v>
      </c>
      <c r="B1468" s="16" t="s">
        <v>2833</v>
      </c>
      <c r="C1468" s="16" t="s">
        <v>10</v>
      </c>
      <c r="D1468" s="17">
        <v>107.0</v>
      </c>
      <c r="E1468" s="16" t="s">
        <v>15</v>
      </c>
      <c r="F1468" s="7" t="s">
        <v>12</v>
      </c>
      <c r="G1468" s="18" t="s">
        <v>2834</v>
      </c>
      <c r="H1468" s="9"/>
      <c r="I1468" s="9"/>
    </row>
    <row r="1469">
      <c r="A1469" s="16" t="s">
        <v>2802</v>
      </c>
      <c r="B1469" s="16" t="s">
        <v>2835</v>
      </c>
      <c r="C1469" s="16" t="s">
        <v>10</v>
      </c>
      <c r="D1469" s="17">
        <v>74.0</v>
      </c>
      <c r="E1469" s="16" t="s">
        <v>15</v>
      </c>
      <c r="F1469" s="7" t="s">
        <v>12</v>
      </c>
      <c r="G1469" s="18" t="s">
        <v>2836</v>
      </c>
      <c r="H1469" s="9"/>
      <c r="I1469" s="9"/>
    </row>
    <row r="1470">
      <c r="A1470" s="16" t="s">
        <v>2802</v>
      </c>
      <c r="B1470" s="16" t="s">
        <v>2837</v>
      </c>
      <c r="C1470" s="16" t="s">
        <v>10</v>
      </c>
      <c r="D1470" s="17">
        <v>20.0</v>
      </c>
      <c r="E1470" s="16" t="s">
        <v>15</v>
      </c>
      <c r="F1470" s="7" t="s">
        <v>12</v>
      </c>
      <c r="G1470" s="18" t="s">
        <v>2838</v>
      </c>
      <c r="H1470" s="9"/>
      <c r="I1470" s="9"/>
    </row>
    <row r="1471">
      <c r="A1471" s="16" t="s">
        <v>2802</v>
      </c>
      <c r="B1471" s="16" t="s">
        <v>2839</v>
      </c>
      <c r="C1471" s="16" t="s">
        <v>10</v>
      </c>
      <c r="D1471" s="17">
        <v>104.0</v>
      </c>
      <c r="E1471" s="16" t="s">
        <v>15</v>
      </c>
      <c r="F1471" s="7" t="s">
        <v>12</v>
      </c>
      <c r="G1471" s="18" t="s">
        <v>2840</v>
      </c>
      <c r="H1471" s="9"/>
      <c r="I1471" s="9"/>
    </row>
    <row r="1472">
      <c r="A1472" s="16" t="s">
        <v>2802</v>
      </c>
      <c r="B1472" s="16" t="s">
        <v>2841</v>
      </c>
      <c r="C1472" s="16" t="s">
        <v>10</v>
      </c>
      <c r="D1472" s="17">
        <v>100.0</v>
      </c>
      <c r="E1472" s="16" t="s">
        <v>15</v>
      </c>
      <c r="F1472" s="7" t="s">
        <v>12</v>
      </c>
      <c r="G1472" s="18" t="s">
        <v>2842</v>
      </c>
      <c r="H1472" s="9"/>
      <c r="I1472" s="9"/>
    </row>
    <row r="1473">
      <c r="A1473" s="16" t="s">
        <v>2802</v>
      </c>
      <c r="B1473" s="16" t="s">
        <v>2843</v>
      </c>
      <c r="C1473" s="16" t="s">
        <v>10</v>
      </c>
      <c r="D1473" s="17">
        <v>78.0</v>
      </c>
      <c r="E1473" s="16" t="s">
        <v>11</v>
      </c>
      <c r="F1473" s="7" t="s">
        <v>12</v>
      </c>
      <c r="G1473" s="18" t="s">
        <v>2844</v>
      </c>
      <c r="H1473" s="9"/>
      <c r="I1473" s="9"/>
    </row>
    <row r="1474">
      <c r="A1474" s="16" t="s">
        <v>2802</v>
      </c>
      <c r="B1474" s="16" t="s">
        <v>2845</v>
      </c>
      <c r="C1474" s="16" t="s">
        <v>10</v>
      </c>
      <c r="D1474" s="17">
        <v>103.0</v>
      </c>
      <c r="E1474" s="16" t="s">
        <v>11</v>
      </c>
      <c r="F1474" s="7" t="s">
        <v>12</v>
      </c>
      <c r="G1474" s="18" t="s">
        <v>2846</v>
      </c>
      <c r="H1474" s="9"/>
      <c r="I1474" s="9"/>
    </row>
    <row r="1475">
      <c r="A1475" s="16" t="s">
        <v>2802</v>
      </c>
      <c r="B1475" s="16" t="s">
        <v>2847</v>
      </c>
      <c r="C1475" s="16" t="s">
        <v>18</v>
      </c>
      <c r="D1475" s="17">
        <v>12.0</v>
      </c>
      <c r="E1475" s="16" t="s">
        <v>11</v>
      </c>
      <c r="F1475" s="7" t="s">
        <v>12</v>
      </c>
      <c r="G1475" s="18" t="s">
        <v>2848</v>
      </c>
      <c r="H1475" s="9"/>
      <c r="I1475" s="9"/>
    </row>
    <row r="1476">
      <c r="A1476" s="16" t="s">
        <v>2802</v>
      </c>
      <c r="B1476" s="16" t="s">
        <v>2849</v>
      </c>
      <c r="C1476" s="16" t="s">
        <v>18</v>
      </c>
      <c r="D1476" s="17">
        <v>51.0</v>
      </c>
      <c r="E1476" s="16" t="s">
        <v>15</v>
      </c>
      <c r="F1476" s="7" t="s">
        <v>12</v>
      </c>
      <c r="G1476" s="18" t="s">
        <v>2850</v>
      </c>
      <c r="H1476" s="9"/>
      <c r="I1476" s="9"/>
    </row>
    <row r="1477">
      <c r="A1477" s="16" t="s">
        <v>2802</v>
      </c>
      <c r="B1477" s="16" t="s">
        <v>2851</v>
      </c>
      <c r="C1477" s="16" t="s">
        <v>10</v>
      </c>
      <c r="D1477" s="17">
        <v>109.0</v>
      </c>
      <c r="E1477" s="16" t="s">
        <v>15</v>
      </c>
      <c r="F1477" s="7" t="s">
        <v>12</v>
      </c>
      <c r="G1477" s="18" t="s">
        <v>2852</v>
      </c>
      <c r="H1477" s="9"/>
      <c r="I1477" s="9"/>
    </row>
    <row r="1478">
      <c r="A1478" s="16" t="s">
        <v>2802</v>
      </c>
      <c r="B1478" s="16" t="s">
        <v>2853</v>
      </c>
      <c r="C1478" s="16" t="s">
        <v>18</v>
      </c>
      <c r="D1478" s="17">
        <v>53.0</v>
      </c>
      <c r="E1478" s="16" t="s">
        <v>15</v>
      </c>
      <c r="F1478" s="7" t="s">
        <v>12</v>
      </c>
      <c r="G1478" s="18" t="s">
        <v>2854</v>
      </c>
      <c r="H1478" s="9"/>
      <c r="I1478" s="9"/>
    </row>
    <row r="1479">
      <c r="A1479" s="16" t="s">
        <v>2802</v>
      </c>
      <c r="B1479" s="16" t="s">
        <v>2855</v>
      </c>
      <c r="C1479" s="16" t="s">
        <v>10</v>
      </c>
      <c r="D1479" s="17">
        <v>101.0</v>
      </c>
      <c r="E1479" s="16" t="s">
        <v>15</v>
      </c>
      <c r="F1479" s="7" t="s">
        <v>12</v>
      </c>
      <c r="G1479" s="18" t="s">
        <v>2856</v>
      </c>
      <c r="H1479" s="9"/>
      <c r="I1479" s="9"/>
    </row>
    <row r="1480">
      <c r="A1480" s="16" t="s">
        <v>2802</v>
      </c>
      <c r="B1480" s="16" t="s">
        <v>2857</v>
      </c>
      <c r="C1480" s="16" t="s">
        <v>18</v>
      </c>
      <c r="D1480" s="17">
        <v>57.0</v>
      </c>
      <c r="E1480" s="16" t="s">
        <v>11</v>
      </c>
      <c r="F1480" s="7" t="s">
        <v>12</v>
      </c>
      <c r="G1480" s="18" t="s">
        <v>2858</v>
      </c>
      <c r="H1480" s="9"/>
      <c r="I1480" s="9"/>
    </row>
    <row r="1481">
      <c r="A1481" s="16" t="s">
        <v>2802</v>
      </c>
      <c r="B1481" s="16" t="s">
        <v>2859</v>
      </c>
      <c r="C1481" s="16" t="s">
        <v>18</v>
      </c>
      <c r="D1481" s="17">
        <v>32.0</v>
      </c>
      <c r="E1481" s="16" t="s">
        <v>15</v>
      </c>
      <c r="F1481" s="7" t="s">
        <v>12</v>
      </c>
      <c r="G1481" s="18" t="s">
        <v>2860</v>
      </c>
      <c r="H1481" s="9"/>
      <c r="I1481" s="9"/>
    </row>
    <row r="1482">
      <c r="A1482" s="16" t="s">
        <v>2802</v>
      </c>
      <c r="B1482" s="16" t="s">
        <v>2861</v>
      </c>
      <c r="C1482" s="16" t="s">
        <v>18</v>
      </c>
      <c r="D1482" s="17">
        <v>22.0</v>
      </c>
      <c r="E1482" s="16" t="s">
        <v>11</v>
      </c>
      <c r="F1482" s="7" t="s">
        <v>12</v>
      </c>
      <c r="G1482" s="18" t="s">
        <v>2862</v>
      </c>
      <c r="H1482" s="9"/>
      <c r="I1482" s="9"/>
    </row>
    <row r="1483">
      <c r="A1483" s="16" t="s">
        <v>2802</v>
      </c>
      <c r="B1483" s="16" t="s">
        <v>2863</v>
      </c>
      <c r="C1483" s="16" t="s">
        <v>10</v>
      </c>
      <c r="D1483" s="17">
        <v>25.0</v>
      </c>
      <c r="E1483" s="16" t="s">
        <v>11</v>
      </c>
      <c r="F1483" s="7" t="s">
        <v>12</v>
      </c>
      <c r="G1483" s="18" t="s">
        <v>2864</v>
      </c>
      <c r="H1483" s="9"/>
      <c r="I1483" s="9"/>
    </row>
    <row r="1484">
      <c r="A1484" s="16" t="s">
        <v>2802</v>
      </c>
      <c r="B1484" s="16" t="s">
        <v>2865</v>
      </c>
      <c r="C1484" s="16" t="s">
        <v>10</v>
      </c>
      <c r="D1484" s="17">
        <v>85.0</v>
      </c>
      <c r="E1484" s="16" t="s">
        <v>11</v>
      </c>
      <c r="F1484" s="7" t="s">
        <v>12</v>
      </c>
      <c r="G1484" s="18" t="s">
        <v>2866</v>
      </c>
      <c r="H1484" s="9"/>
      <c r="I1484" s="9"/>
    </row>
    <row r="1485">
      <c r="A1485" s="16" t="s">
        <v>2802</v>
      </c>
      <c r="B1485" s="16" t="s">
        <v>2867</v>
      </c>
      <c r="C1485" s="16" t="s">
        <v>10</v>
      </c>
      <c r="D1485" s="17">
        <v>65.0</v>
      </c>
      <c r="E1485" s="16" t="s">
        <v>15</v>
      </c>
      <c r="F1485" s="7" t="s">
        <v>12</v>
      </c>
      <c r="G1485" s="18" t="s">
        <v>2868</v>
      </c>
      <c r="H1485" s="9"/>
      <c r="I1485" s="9"/>
    </row>
    <row r="1486">
      <c r="A1486" s="16" t="s">
        <v>2802</v>
      </c>
      <c r="B1486" s="16" t="s">
        <v>2869</v>
      </c>
      <c r="C1486" s="16" t="s">
        <v>10</v>
      </c>
      <c r="D1486" s="17">
        <v>59.0</v>
      </c>
      <c r="E1486" s="16" t="s">
        <v>11</v>
      </c>
      <c r="F1486" s="7" t="s">
        <v>12</v>
      </c>
      <c r="G1486" s="18" t="s">
        <v>2870</v>
      </c>
      <c r="H1486" s="9"/>
      <c r="I1486" s="9"/>
    </row>
    <row r="1487">
      <c r="A1487" s="16" t="s">
        <v>2802</v>
      </c>
      <c r="B1487" s="16" t="s">
        <v>2871</v>
      </c>
      <c r="C1487" s="16" t="s">
        <v>10</v>
      </c>
      <c r="D1487" s="17">
        <v>71.0</v>
      </c>
      <c r="E1487" s="16" t="s">
        <v>15</v>
      </c>
      <c r="F1487" s="7" t="s">
        <v>12</v>
      </c>
      <c r="G1487" s="18" t="s">
        <v>2872</v>
      </c>
      <c r="H1487" s="9"/>
      <c r="I1487" s="9"/>
    </row>
    <row r="1488">
      <c r="A1488" s="16" t="s">
        <v>2802</v>
      </c>
      <c r="B1488" s="16" t="s">
        <v>2873</v>
      </c>
      <c r="C1488" s="16" t="s">
        <v>18</v>
      </c>
      <c r="D1488" s="17">
        <v>26.0</v>
      </c>
      <c r="E1488" s="16" t="s">
        <v>15</v>
      </c>
      <c r="F1488" s="7" t="s">
        <v>12</v>
      </c>
      <c r="G1488" s="18" t="s">
        <v>2874</v>
      </c>
      <c r="H1488" s="9"/>
      <c r="I1488" s="9"/>
    </row>
    <row r="1489">
      <c r="A1489" s="16" t="s">
        <v>2802</v>
      </c>
      <c r="B1489" s="16" t="s">
        <v>2875</v>
      </c>
      <c r="C1489" s="16" t="s">
        <v>10</v>
      </c>
      <c r="D1489" s="17">
        <v>116.0</v>
      </c>
      <c r="E1489" s="16" t="s">
        <v>15</v>
      </c>
      <c r="F1489" s="7" t="s">
        <v>12</v>
      </c>
      <c r="G1489" s="18" t="s">
        <v>2876</v>
      </c>
      <c r="H1489" s="9"/>
      <c r="I1489" s="9"/>
    </row>
    <row r="1490">
      <c r="A1490" s="16" t="s">
        <v>2802</v>
      </c>
      <c r="B1490" s="16" t="s">
        <v>2877</v>
      </c>
      <c r="C1490" s="16" t="s">
        <v>18</v>
      </c>
      <c r="D1490" s="17">
        <v>35.0</v>
      </c>
      <c r="E1490" s="16" t="s">
        <v>15</v>
      </c>
      <c r="F1490" s="7" t="s">
        <v>12</v>
      </c>
      <c r="G1490" s="18" t="s">
        <v>2878</v>
      </c>
      <c r="H1490" s="9"/>
      <c r="I1490" s="9"/>
    </row>
    <row r="1491">
      <c r="A1491" s="16" t="s">
        <v>2802</v>
      </c>
      <c r="B1491" s="16" t="s">
        <v>2879</v>
      </c>
      <c r="C1491" s="16" t="s">
        <v>10</v>
      </c>
      <c r="D1491" s="17">
        <v>68.0</v>
      </c>
      <c r="E1491" s="16" t="s">
        <v>11</v>
      </c>
      <c r="F1491" s="7" t="s">
        <v>12</v>
      </c>
      <c r="G1491" s="18" t="s">
        <v>2880</v>
      </c>
      <c r="H1491" s="9"/>
      <c r="I1491" s="9"/>
    </row>
    <row r="1492">
      <c r="A1492" s="16" t="s">
        <v>2802</v>
      </c>
      <c r="B1492" s="16" t="s">
        <v>2881</v>
      </c>
      <c r="C1492" s="16" t="s">
        <v>10</v>
      </c>
      <c r="D1492" s="17">
        <v>115.0</v>
      </c>
      <c r="E1492" s="16" t="s">
        <v>15</v>
      </c>
      <c r="F1492" s="7" t="s">
        <v>12</v>
      </c>
      <c r="G1492" s="18" t="s">
        <v>2882</v>
      </c>
      <c r="H1492" s="9"/>
      <c r="I1492" s="9"/>
    </row>
    <row r="1493">
      <c r="A1493" s="16" t="s">
        <v>2802</v>
      </c>
      <c r="B1493" s="16" t="s">
        <v>2883</v>
      </c>
      <c r="C1493" s="16" t="s">
        <v>18</v>
      </c>
      <c r="D1493" s="17">
        <v>46.0</v>
      </c>
      <c r="E1493" s="16" t="s">
        <v>11</v>
      </c>
      <c r="F1493" s="7" t="s">
        <v>12</v>
      </c>
      <c r="G1493" s="18" t="s">
        <v>2884</v>
      </c>
      <c r="H1493" s="9"/>
      <c r="I1493" s="9"/>
    </row>
    <row r="1494">
      <c r="A1494" s="16" t="s">
        <v>2802</v>
      </c>
      <c r="B1494" s="16" t="s">
        <v>2885</v>
      </c>
      <c r="C1494" s="16" t="s">
        <v>10</v>
      </c>
      <c r="D1494" s="17">
        <v>38.0</v>
      </c>
      <c r="E1494" s="16" t="s">
        <v>11</v>
      </c>
      <c r="F1494" s="7" t="s">
        <v>12</v>
      </c>
      <c r="G1494" s="18" t="s">
        <v>2886</v>
      </c>
      <c r="H1494" s="9"/>
      <c r="I1494" s="9"/>
    </row>
    <row r="1495">
      <c r="A1495" s="16" t="s">
        <v>2802</v>
      </c>
      <c r="B1495" s="16" t="s">
        <v>2887</v>
      </c>
      <c r="C1495" s="16" t="s">
        <v>10</v>
      </c>
      <c r="D1495" s="17">
        <v>105.0</v>
      </c>
      <c r="E1495" s="16" t="s">
        <v>15</v>
      </c>
      <c r="F1495" s="7" t="s">
        <v>12</v>
      </c>
      <c r="G1495" s="18" t="s">
        <v>2888</v>
      </c>
      <c r="H1495" s="9"/>
      <c r="I1495" s="9"/>
    </row>
    <row r="1496">
      <c r="A1496" s="16" t="s">
        <v>2802</v>
      </c>
      <c r="B1496" s="16" t="s">
        <v>2889</v>
      </c>
      <c r="C1496" s="16" t="s">
        <v>10</v>
      </c>
      <c r="D1496" s="17">
        <v>46.0</v>
      </c>
      <c r="E1496" s="16" t="s">
        <v>11</v>
      </c>
      <c r="F1496" s="7" t="s">
        <v>12</v>
      </c>
      <c r="G1496" s="18" t="s">
        <v>2890</v>
      </c>
      <c r="H1496" s="9"/>
      <c r="I1496" s="9"/>
    </row>
    <row r="1497">
      <c r="A1497" s="16" t="s">
        <v>2802</v>
      </c>
      <c r="B1497" s="16" t="s">
        <v>2891</v>
      </c>
      <c r="C1497" s="16" t="s">
        <v>18</v>
      </c>
      <c r="D1497" s="17">
        <v>39.0</v>
      </c>
      <c r="E1497" s="16" t="s">
        <v>11</v>
      </c>
      <c r="F1497" s="7" t="s">
        <v>12</v>
      </c>
      <c r="G1497" s="18" t="s">
        <v>2892</v>
      </c>
      <c r="H1497" s="9"/>
      <c r="I1497" s="9"/>
    </row>
    <row r="1498">
      <c r="A1498" s="16" t="s">
        <v>2802</v>
      </c>
      <c r="B1498" s="16" t="s">
        <v>2893</v>
      </c>
      <c r="C1498" s="16" t="s">
        <v>18</v>
      </c>
      <c r="D1498" s="17">
        <v>33.0</v>
      </c>
      <c r="E1498" s="16" t="s">
        <v>15</v>
      </c>
      <c r="F1498" s="7" t="s">
        <v>12</v>
      </c>
      <c r="G1498" s="18" t="s">
        <v>2894</v>
      </c>
      <c r="H1498" s="9"/>
      <c r="I1498" s="9"/>
    </row>
    <row r="1499">
      <c r="A1499" s="16" t="s">
        <v>2802</v>
      </c>
      <c r="B1499" s="16" t="s">
        <v>2895</v>
      </c>
      <c r="C1499" s="16" t="s">
        <v>18</v>
      </c>
      <c r="D1499" s="17">
        <v>48.0</v>
      </c>
      <c r="E1499" s="16" t="s">
        <v>11</v>
      </c>
      <c r="F1499" s="7" t="s">
        <v>12</v>
      </c>
      <c r="G1499" s="18" t="s">
        <v>2896</v>
      </c>
      <c r="H1499" s="9"/>
      <c r="I1499" s="9"/>
    </row>
    <row r="1500">
      <c r="A1500" s="16" t="s">
        <v>2802</v>
      </c>
      <c r="B1500" s="16" t="s">
        <v>2897</v>
      </c>
      <c r="C1500" s="16" t="s">
        <v>10</v>
      </c>
      <c r="D1500" s="17">
        <v>23.0</v>
      </c>
      <c r="E1500" s="16" t="s">
        <v>11</v>
      </c>
      <c r="F1500" s="7" t="s">
        <v>12</v>
      </c>
      <c r="G1500" s="18" t="s">
        <v>2898</v>
      </c>
      <c r="H1500" s="9"/>
      <c r="I1500" s="9"/>
    </row>
    <row r="1501">
      <c r="A1501" s="16" t="s">
        <v>2802</v>
      </c>
      <c r="B1501" s="16" t="s">
        <v>2899</v>
      </c>
      <c r="C1501" s="16" t="s">
        <v>18</v>
      </c>
      <c r="D1501" s="17">
        <v>17.0</v>
      </c>
      <c r="E1501" s="16" t="s">
        <v>11</v>
      </c>
      <c r="F1501" s="7" t="s">
        <v>12</v>
      </c>
      <c r="G1501" s="18" t="s">
        <v>2900</v>
      </c>
      <c r="H1501" s="9"/>
      <c r="I1501" s="9"/>
    </row>
    <row r="1502">
      <c r="A1502" s="16" t="s">
        <v>2802</v>
      </c>
      <c r="B1502" s="16" t="s">
        <v>2901</v>
      </c>
      <c r="C1502" s="16" t="s">
        <v>10</v>
      </c>
      <c r="D1502" s="17">
        <v>2.0</v>
      </c>
      <c r="E1502" s="16" t="s">
        <v>11</v>
      </c>
      <c r="F1502" s="7" t="s">
        <v>12</v>
      </c>
      <c r="G1502" s="18" t="s">
        <v>2902</v>
      </c>
      <c r="H1502" s="9"/>
      <c r="I1502" s="9"/>
    </row>
    <row r="1503">
      <c r="A1503" s="16" t="s">
        <v>2802</v>
      </c>
      <c r="B1503" s="16" t="s">
        <v>2903</v>
      </c>
      <c r="C1503" s="16" t="s">
        <v>10</v>
      </c>
      <c r="D1503" s="17">
        <v>7.0</v>
      </c>
      <c r="E1503" s="16" t="s">
        <v>11</v>
      </c>
      <c r="F1503" s="7" t="s">
        <v>12</v>
      </c>
      <c r="G1503" s="18" t="s">
        <v>2904</v>
      </c>
      <c r="H1503" s="9"/>
      <c r="I1503" s="9"/>
    </row>
    <row r="1504">
      <c r="A1504" s="16" t="s">
        <v>2802</v>
      </c>
      <c r="B1504" s="16" t="s">
        <v>2905</v>
      </c>
      <c r="C1504" s="16" t="s">
        <v>18</v>
      </c>
      <c r="D1504" s="17">
        <v>14.0</v>
      </c>
      <c r="E1504" s="16" t="s">
        <v>11</v>
      </c>
      <c r="F1504" s="7" t="s">
        <v>12</v>
      </c>
      <c r="G1504" s="18" t="s">
        <v>2906</v>
      </c>
      <c r="H1504" s="9"/>
      <c r="I1504" s="9"/>
    </row>
    <row r="1505">
      <c r="A1505" s="16" t="s">
        <v>2802</v>
      </c>
      <c r="B1505" s="16" t="s">
        <v>2907</v>
      </c>
      <c r="C1505" s="16" t="s">
        <v>18</v>
      </c>
      <c r="D1505" s="17">
        <v>56.0</v>
      </c>
      <c r="E1505" s="16" t="s">
        <v>15</v>
      </c>
      <c r="F1505" s="7" t="s">
        <v>12</v>
      </c>
      <c r="G1505" s="18" t="s">
        <v>2908</v>
      </c>
      <c r="H1505" s="9"/>
      <c r="I1505" s="9"/>
    </row>
    <row r="1506">
      <c r="A1506" s="16" t="s">
        <v>2802</v>
      </c>
      <c r="B1506" s="16" t="s">
        <v>2909</v>
      </c>
      <c r="C1506" s="16" t="s">
        <v>10</v>
      </c>
      <c r="D1506" s="17">
        <v>3.0</v>
      </c>
      <c r="E1506" s="16" t="s">
        <v>11</v>
      </c>
      <c r="F1506" s="7" t="s">
        <v>12</v>
      </c>
      <c r="G1506" s="18" t="s">
        <v>2910</v>
      </c>
      <c r="H1506" s="9"/>
      <c r="I1506" s="9"/>
    </row>
    <row r="1507">
      <c r="A1507" s="16" t="s">
        <v>2802</v>
      </c>
      <c r="B1507" s="16" t="s">
        <v>2911</v>
      </c>
      <c r="C1507" s="16" t="s">
        <v>10</v>
      </c>
      <c r="D1507" s="17">
        <v>44.0</v>
      </c>
      <c r="E1507" s="16" t="s">
        <v>11</v>
      </c>
      <c r="F1507" s="7" t="s">
        <v>12</v>
      </c>
      <c r="G1507" s="18" t="s">
        <v>2912</v>
      </c>
      <c r="H1507" s="9"/>
      <c r="I1507" s="9"/>
    </row>
    <row r="1508">
      <c r="A1508" s="16" t="s">
        <v>2802</v>
      </c>
      <c r="B1508" s="16" t="s">
        <v>2913</v>
      </c>
      <c r="C1508" s="16" t="s">
        <v>18</v>
      </c>
      <c r="D1508" s="17">
        <v>20.0</v>
      </c>
      <c r="E1508" s="16" t="s">
        <v>11</v>
      </c>
      <c r="F1508" s="7" t="s">
        <v>12</v>
      </c>
      <c r="G1508" s="18" t="s">
        <v>2914</v>
      </c>
      <c r="H1508" s="9"/>
      <c r="I1508" s="9"/>
    </row>
    <row r="1509">
      <c r="A1509" s="16" t="s">
        <v>2802</v>
      </c>
      <c r="B1509" s="16" t="s">
        <v>2915</v>
      </c>
      <c r="C1509" s="16" t="s">
        <v>10</v>
      </c>
      <c r="D1509" s="17">
        <v>72.0</v>
      </c>
      <c r="E1509" s="16" t="s">
        <v>11</v>
      </c>
      <c r="F1509" s="7" t="s">
        <v>12</v>
      </c>
      <c r="G1509" s="18" t="s">
        <v>2916</v>
      </c>
      <c r="H1509" s="9"/>
      <c r="I1509" s="9"/>
    </row>
    <row r="1510">
      <c r="A1510" s="16" t="s">
        <v>2802</v>
      </c>
      <c r="B1510" s="16" t="s">
        <v>2917</v>
      </c>
      <c r="C1510" s="16" t="s">
        <v>10</v>
      </c>
      <c r="D1510" s="17">
        <v>13.0</v>
      </c>
      <c r="E1510" s="16" t="s">
        <v>11</v>
      </c>
      <c r="F1510" s="7" t="s">
        <v>12</v>
      </c>
      <c r="G1510" s="18" t="s">
        <v>2918</v>
      </c>
      <c r="H1510" s="9"/>
      <c r="I1510" s="9"/>
    </row>
    <row r="1511">
      <c r="A1511" s="16" t="s">
        <v>2802</v>
      </c>
      <c r="B1511" s="16" t="s">
        <v>2919</v>
      </c>
      <c r="C1511" s="16" t="s">
        <v>10</v>
      </c>
      <c r="D1511" s="17">
        <v>79.0</v>
      </c>
      <c r="E1511" s="16" t="s">
        <v>15</v>
      </c>
      <c r="F1511" s="7" t="s">
        <v>12</v>
      </c>
      <c r="G1511" s="18" t="s">
        <v>2920</v>
      </c>
      <c r="H1511" s="9"/>
      <c r="I1511" s="9"/>
    </row>
    <row r="1512">
      <c r="A1512" s="16" t="s">
        <v>2802</v>
      </c>
      <c r="B1512" s="16" t="s">
        <v>2921</v>
      </c>
      <c r="C1512" s="16" t="s">
        <v>10</v>
      </c>
      <c r="D1512" s="17">
        <v>40.0</v>
      </c>
      <c r="E1512" s="16" t="s">
        <v>11</v>
      </c>
      <c r="F1512" s="7" t="s">
        <v>12</v>
      </c>
      <c r="G1512" s="18" t="s">
        <v>2922</v>
      </c>
      <c r="H1512" s="9"/>
      <c r="I1512" s="9"/>
    </row>
    <row r="1513">
      <c r="A1513" s="16" t="s">
        <v>2802</v>
      </c>
      <c r="B1513" s="16" t="s">
        <v>2923</v>
      </c>
      <c r="C1513" s="16" t="s">
        <v>10</v>
      </c>
      <c r="D1513" s="17">
        <v>41.0</v>
      </c>
      <c r="E1513" s="16" t="s">
        <v>11</v>
      </c>
      <c r="F1513" s="7" t="s">
        <v>12</v>
      </c>
      <c r="G1513" s="18" t="s">
        <v>2924</v>
      </c>
      <c r="H1513" s="9"/>
      <c r="I1513" s="9"/>
    </row>
    <row r="1514">
      <c r="A1514" s="16" t="s">
        <v>2802</v>
      </c>
      <c r="B1514" s="16" t="s">
        <v>2925</v>
      </c>
      <c r="C1514" s="16" t="s">
        <v>10</v>
      </c>
      <c r="D1514" s="17">
        <v>106.0</v>
      </c>
      <c r="E1514" s="16" t="s">
        <v>15</v>
      </c>
      <c r="F1514" s="7" t="s">
        <v>12</v>
      </c>
      <c r="G1514" s="18" t="s">
        <v>2926</v>
      </c>
      <c r="H1514" s="9"/>
      <c r="I1514" s="9"/>
    </row>
    <row r="1515">
      <c r="A1515" s="16" t="s">
        <v>2802</v>
      </c>
      <c r="B1515" s="16" t="s">
        <v>2927</v>
      </c>
      <c r="C1515" s="16" t="s">
        <v>18</v>
      </c>
      <c r="D1515" s="17">
        <v>55.0</v>
      </c>
      <c r="E1515" s="16" t="s">
        <v>15</v>
      </c>
      <c r="F1515" s="7" t="s">
        <v>12</v>
      </c>
      <c r="G1515" s="18" t="s">
        <v>2928</v>
      </c>
      <c r="H1515" s="9"/>
      <c r="I1515" s="9"/>
    </row>
    <row r="1516">
      <c r="A1516" s="16" t="s">
        <v>2802</v>
      </c>
      <c r="B1516" s="16" t="s">
        <v>2929</v>
      </c>
      <c r="C1516" s="16" t="s">
        <v>18</v>
      </c>
      <c r="D1516" s="17">
        <v>1.0</v>
      </c>
      <c r="E1516" s="16" t="s">
        <v>11</v>
      </c>
      <c r="F1516" s="7" t="s">
        <v>12</v>
      </c>
      <c r="G1516" s="18" t="s">
        <v>2930</v>
      </c>
      <c r="H1516" s="9"/>
      <c r="I1516" s="9"/>
    </row>
    <row r="1517">
      <c r="A1517" s="16" t="s">
        <v>2802</v>
      </c>
      <c r="B1517" s="16" t="s">
        <v>2931</v>
      </c>
      <c r="C1517" s="16" t="s">
        <v>10</v>
      </c>
      <c r="D1517" s="17">
        <v>10.0</v>
      </c>
      <c r="E1517" s="16" t="s">
        <v>11</v>
      </c>
      <c r="F1517" s="7" t="s">
        <v>12</v>
      </c>
      <c r="G1517" s="18" t="s">
        <v>2932</v>
      </c>
      <c r="H1517" s="9"/>
      <c r="I1517" s="9"/>
    </row>
    <row r="1518">
      <c r="A1518" s="16" t="s">
        <v>2802</v>
      </c>
      <c r="B1518" s="16" t="s">
        <v>2933</v>
      </c>
      <c r="C1518" s="16" t="s">
        <v>10</v>
      </c>
      <c r="D1518" s="17">
        <v>113.0</v>
      </c>
      <c r="E1518" s="16" t="s">
        <v>11</v>
      </c>
      <c r="F1518" s="7" t="s">
        <v>12</v>
      </c>
      <c r="G1518" s="18" t="s">
        <v>2934</v>
      </c>
      <c r="H1518" s="9"/>
      <c r="I1518" s="9"/>
    </row>
    <row r="1519">
      <c r="A1519" s="16" t="s">
        <v>2802</v>
      </c>
      <c r="B1519" s="16" t="s">
        <v>2935</v>
      </c>
      <c r="C1519" s="16" t="s">
        <v>10</v>
      </c>
      <c r="D1519" s="17">
        <v>75.0</v>
      </c>
      <c r="E1519" s="16" t="s">
        <v>15</v>
      </c>
      <c r="F1519" s="7" t="s">
        <v>12</v>
      </c>
      <c r="G1519" s="18" t="s">
        <v>2936</v>
      </c>
      <c r="H1519" s="9"/>
      <c r="I1519" s="9"/>
    </row>
    <row r="1520">
      <c r="A1520" s="16" t="s">
        <v>2802</v>
      </c>
      <c r="B1520" s="16" t="s">
        <v>2937</v>
      </c>
      <c r="C1520" s="16" t="s">
        <v>10</v>
      </c>
      <c r="D1520" s="17">
        <v>70.0</v>
      </c>
      <c r="E1520" s="16" t="s">
        <v>15</v>
      </c>
      <c r="F1520" s="7" t="s">
        <v>12</v>
      </c>
      <c r="G1520" s="18" t="s">
        <v>2938</v>
      </c>
      <c r="H1520" s="9"/>
      <c r="I1520" s="9"/>
    </row>
    <row r="1521">
      <c r="A1521" s="16" t="s">
        <v>2802</v>
      </c>
      <c r="B1521" s="16" t="s">
        <v>2939</v>
      </c>
      <c r="C1521" s="16" t="s">
        <v>10</v>
      </c>
      <c r="D1521" s="17">
        <v>92.0</v>
      </c>
      <c r="E1521" s="16" t="s">
        <v>11</v>
      </c>
      <c r="F1521" s="7" t="s">
        <v>12</v>
      </c>
      <c r="G1521" s="18" t="s">
        <v>2940</v>
      </c>
      <c r="H1521" s="9"/>
      <c r="I1521" s="9"/>
    </row>
    <row r="1522">
      <c r="A1522" s="16" t="s">
        <v>2802</v>
      </c>
      <c r="B1522" s="16" t="s">
        <v>2941</v>
      </c>
      <c r="C1522" s="16" t="s">
        <v>10</v>
      </c>
      <c r="D1522" s="17">
        <v>17.0</v>
      </c>
      <c r="E1522" s="16" t="s">
        <v>11</v>
      </c>
      <c r="F1522" s="7" t="s">
        <v>12</v>
      </c>
      <c r="G1522" s="18" t="s">
        <v>2942</v>
      </c>
      <c r="H1522" s="9"/>
      <c r="I1522" s="9"/>
    </row>
    <row r="1523">
      <c r="A1523" s="16" t="s">
        <v>2802</v>
      </c>
      <c r="B1523" s="16" t="s">
        <v>2943</v>
      </c>
      <c r="C1523" s="16" t="s">
        <v>10</v>
      </c>
      <c r="D1523" s="17">
        <v>48.0</v>
      </c>
      <c r="E1523" s="16" t="s">
        <v>15</v>
      </c>
      <c r="F1523" s="7" t="s">
        <v>12</v>
      </c>
      <c r="G1523" s="18" t="s">
        <v>2944</v>
      </c>
      <c r="H1523" s="9"/>
      <c r="I1523" s="9"/>
    </row>
    <row r="1524">
      <c r="A1524" s="16" t="s">
        <v>2802</v>
      </c>
      <c r="B1524" s="16" t="s">
        <v>2945</v>
      </c>
      <c r="C1524" s="16" t="s">
        <v>10</v>
      </c>
      <c r="D1524" s="17">
        <v>97.0</v>
      </c>
      <c r="E1524" s="16" t="s">
        <v>11</v>
      </c>
      <c r="F1524" s="7" t="s">
        <v>12</v>
      </c>
      <c r="G1524" s="18" t="s">
        <v>2946</v>
      </c>
      <c r="H1524" s="9"/>
      <c r="I1524" s="9"/>
    </row>
    <row r="1525">
      <c r="A1525" s="16" t="s">
        <v>2802</v>
      </c>
      <c r="B1525" s="16" t="s">
        <v>2947</v>
      </c>
      <c r="C1525" s="16" t="s">
        <v>18</v>
      </c>
      <c r="D1525" s="17">
        <v>50.0</v>
      </c>
      <c r="E1525" s="16" t="s">
        <v>15</v>
      </c>
      <c r="F1525" s="7" t="s">
        <v>12</v>
      </c>
      <c r="G1525" s="18" t="s">
        <v>2948</v>
      </c>
      <c r="H1525" s="9"/>
      <c r="I1525" s="9"/>
    </row>
    <row r="1526">
      <c r="A1526" s="16" t="s">
        <v>2802</v>
      </c>
      <c r="B1526" s="16" t="s">
        <v>2949</v>
      </c>
      <c r="C1526" s="16" t="s">
        <v>10</v>
      </c>
      <c r="D1526" s="17">
        <v>69.0</v>
      </c>
      <c r="E1526" s="16" t="s">
        <v>15</v>
      </c>
      <c r="F1526" s="7" t="s">
        <v>12</v>
      </c>
      <c r="G1526" s="18" t="s">
        <v>2950</v>
      </c>
      <c r="H1526" s="9"/>
      <c r="I1526" s="9"/>
    </row>
    <row r="1527">
      <c r="A1527" s="16" t="s">
        <v>2802</v>
      </c>
      <c r="B1527" s="16" t="s">
        <v>2951</v>
      </c>
      <c r="C1527" s="16" t="s">
        <v>18</v>
      </c>
      <c r="D1527" s="17">
        <v>41.0</v>
      </c>
      <c r="E1527" s="16" t="s">
        <v>15</v>
      </c>
      <c r="F1527" s="7" t="s">
        <v>12</v>
      </c>
      <c r="G1527" s="18" t="s">
        <v>2952</v>
      </c>
      <c r="H1527" s="9"/>
      <c r="I1527" s="9"/>
    </row>
    <row r="1528">
      <c r="A1528" s="16" t="s">
        <v>2802</v>
      </c>
      <c r="B1528" s="16" t="s">
        <v>2953</v>
      </c>
      <c r="C1528" s="16" t="s">
        <v>10</v>
      </c>
      <c r="D1528" s="17">
        <v>90.0</v>
      </c>
      <c r="E1528" s="16" t="s">
        <v>15</v>
      </c>
      <c r="F1528" s="7" t="s">
        <v>12</v>
      </c>
      <c r="G1528" s="18" t="s">
        <v>2954</v>
      </c>
      <c r="H1528" s="9"/>
      <c r="I1528" s="9"/>
    </row>
    <row r="1529">
      <c r="A1529" s="16" t="s">
        <v>2802</v>
      </c>
      <c r="B1529" s="16" t="s">
        <v>2955</v>
      </c>
      <c r="C1529" s="16" t="s">
        <v>10</v>
      </c>
      <c r="D1529" s="17">
        <v>61.0</v>
      </c>
      <c r="E1529" s="16" t="s">
        <v>11</v>
      </c>
      <c r="F1529" s="7" t="s">
        <v>12</v>
      </c>
      <c r="G1529" s="18" t="s">
        <v>2956</v>
      </c>
      <c r="H1529" s="9"/>
      <c r="I1529" s="9"/>
    </row>
    <row r="1530">
      <c r="A1530" s="16" t="s">
        <v>2802</v>
      </c>
      <c r="B1530" s="16" t="s">
        <v>2957</v>
      </c>
      <c r="C1530" s="16" t="s">
        <v>18</v>
      </c>
      <c r="D1530" s="17">
        <v>29.0</v>
      </c>
      <c r="E1530" s="16" t="s">
        <v>11</v>
      </c>
      <c r="F1530" s="7" t="s">
        <v>12</v>
      </c>
      <c r="G1530" s="18" t="s">
        <v>2958</v>
      </c>
      <c r="H1530" s="9"/>
      <c r="I1530" s="9"/>
    </row>
    <row r="1531">
      <c r="A1531" s="16" t="s">
        <v>2802</v>
      </c>
      <c r="B1531" s="16" t="s">
        <v>2959</v>
      </c>
      <c r="C1531" s="16" t="s">
        <v>10</v>
      </c>
      <c r="D1531" s="17">
        <v>55.0</v>
      </c>
      <c r="E1531" s="16" t="s">
        <v>11</v>
      </c>
      <c r="F1531" s="7" t="s">
        <v>12</v>
      </c>
      <c r="G1531" s="18" t="s">
        <v>2960</v>
      </c>
      <c r="H1531" s="9"/>
      <c r="I1531" s="9"/>
    </row>
    <row r="1532">
      <c r="A1532" s="16" t="s">
        <v>2802</v>
      </c>
      <c r="B1532" s="16" t="s">
        <v>2961</v>
      </c>
      <c r="C1532" s="16" t="s">
        <v>10</v>
      </c>
      <c r="D1532" s="17">
        <v>27.0</v>
      </c>
      <c r="E1532" s="16" t="s">
        <v>11</v>
      </c>
      <c r="F1532" s="7" t="s">
        <v>12</v>
      </c>
      <c r="G1532" s="18" t="s">
        <v>2962</v>
      </c>
      <c r="H1532" s="9"/>
      <c r="I1532" s="9"/>
    </row>
    <row r="1533">
      <c r="A1533" s="16" t="s">
        <v>2802</v>
      </c>
      <c r="B1533" s="16" t="s">
        <v>2963</v>
      </c>
      <c r="C1533" s="16" t="s">
        <v>10</v>
      </c>
      <c r="D1533" s="17">
        <v>26.0</v>
      </c>
      <c r="E1533" s="16" t="s">
        <v>11</v>
      </c>
      <c r="F1533" s="7" t="s">
        <v>12</v>
      </c>
      <c r="G1533" s="18" t="s">
        <v>2964</v>
      </c>
      <c r="H1533" s="9"/>
      <c r="I1533" s="9"/>
    </row>
    <row r="1534">
      <c r="A1534" s="16" t="s">
        <v>2802</v>
      </c>
      <c r="B1534" s="16" t="s">
        <v>2965</v>
      </c>
      <c r="C1534" s="16" t="s">
        <v>18</v>
      </c>
      <c r="D1534" s="17">
        <v>25.0</v>
      </c>
      <c r="E1534" s="16" t="s">
        <v>11</v>
      </c>
      <c r="F1534" s="7" t="s">
        <v>12</v>
      </c>
      <c r="G1534" s="18" t="s">
        <v>2966</v>
      </c>
      <c r="H1534" s="9"/>
      <c r="I1534" s="9"/>
    </row>
    <row r="1535">
      <c r="A1535" s="16" t="s">
        <v>2802</v>
      </c>
      <c r="B1535" s="16" t="s">
        <v>2967</v>
      </c>
      <c r="C1535" s="16" t="s">
        <v>10</v>
      </c>
      <c r="D1535" s="17">
        <v>112.0</v>
      </c>
      <c r="E1535" s="16" t="s">
        <v>11</v>
      </c>
      <c r="F1535" s="7" t="s">
        <v>12</v>
      </c>
      <c r="G1535" s="18" t="s">
        <v>2968</v>
      </c>
      <c r="H1535" s="9"/>
      <c r="I1535" s="9"/>
    </row>
    <row r="1536">
      <c r="A1536" s="16" t="s">
        <v>2802</v>
      </c>
      <c r="B1536" s="16" t="s">
        <v>2969</v>
      </c>
      <c r="C1536" s="16" t="s">
        <v>10</v>
      </c>
      <c r="D1536" s="17">
        <v>14.0</v>
      </c>
      <c r="E1536" s="16" t="s">
        <v>11</v>
      </c>
      <c r="F1536" s="7" t="s">
        <v>12</v>
      </c>
      <c r="G1536" s="18" t="s">
        <v>2970</v>
      </c>
      <c r="H1536" s="9"/>
      <c r="I1536" s="9"/>
    </row>
    <row r="1537">
      <c r="A1537" s="16" t="s">
        <v>2802</v>
      </c>
      <c r="B1537" s="16" t="s">
        <v>2971</v>
      </c>
      <c r="C1537" s="16" t="s">
        <v>10</v>
      </c>
      <c r="D1537" s="17">
        <v>16.0</v>
      </c>
      <c r="E1537" s="16" t="s">
        <v>11</v>
      </c>
      <c r="F1537" s="7" t="s">
        <v>12</v>
      </c>
      <c r="G1537" s="18" t="s">
        <v>2972</v>
      </c>
      <c r="H1537" s="9"/>
      <c r="I1537" s="9"/>
    </row>
    <row r="1538">
      <c r="A1538" s="16" t="s">
        <v>2802</v>
      </c>
      <c r="B1538" s="16" t="s">
        <v>2973</v>
      </c>
      <c r="C1538" s="16" t="s">
        <v>10</v>
      </c>
      <c r="D1538" s="17">
        <v>114.0</v>
      </c>
      <c r="E1538" s="16" t="s">
        <v>15</v>
      </c>
      <c r="F1538" s="7" t="s">
        <v>12</v>
      </c>
      <c r="G1538" s="18" t="s">
        <v>2974</v>
      </c>
      <c r="H1538" s="9"/>
      <c r="I1538" s="9"/>
    </row>
    <row r="1539">
      <c r="A1539" s="16" t="s">
        <v>2802</v>
      </c>
      <c r="B1539" s="16" t="s">
        <v>2975</v>
      </c>
      <c r="C1539" s="16" t="s">
        <v>18</v>
      </c>
      <c r="D1539" s="17">
        <v>4.0</v>
      </c>
      <c r="E1539" s="16" t="s">
        <v>11</v>
      </c>
      <c r="F1539" s="7" t="s">
        <v>12</v>
      </c>
      <c r="G1539" s="18" t="s">
        <v>2976</v>
      </c>
      <c r="H1539" s="9"/>
      <c r="I1539" s="9"/>
    </row>
    <row r="1540">
      <c r="A1540" s="16" t="s">
        <v>2802</v>
      </c>
      <c r="B1540" s="16" t="s">
        <v>2977</v>
      </c>
      <c r="C1540" s="16" t="s">
        <v>10</v>
      </c>
      <c r="D1540" s="17">
        <v>5.0</v>
      </c>
      <c r="E1540" s="16" t="s">
        <v>11</v>
      </c>
      <c r="F1540" s="7" t="s">
        <v>12</v>
      </c>
      <c r="G1540" s="18" t="s">
        <v>2978</v>
      </c>
      <c r="H1540" s="9"/>
      <c r="I1540" s="9"/>
    </row>
    <row r="1541">
      <c r="A1541" s="16" t="s">
        <v>2802</v>
      </c>
      <c r="B1541" s="16" t="s">
        <v>2979</v>
      </c>
      <c r="C1541" s="16" t="s">
        <v>10</v>
      </c>
      <c r="D1541" s="17">
        <v>99.0</v>
      </c>
      <c r="E1541" s="16" t="s">
        <v>15</v>
      </c>
      <c r="F1541" s="7" t="s">
        <v>12</v>
      </c>
      <c r="G1541" s="18" t="s">
        <v>2980</v>
      </c>
      <c r="H1541" s="9"/>
      <c r="I1541" s="9"/>
    </row>
    <row r="1542">
      <c r="A1542" s="16" t="s">
        <v>2802</v>
      </c>
      <c r="B1542" s="16" t="s">
        <v>2981</v>
      </c>
      <c r="C1542" s="16" t="s">
        <v>10</v>
      </c>
      <c r="D1542" s="17">
        <v>8.0</v>
      </c>
      <c r="E1542" s="16" t="s">
        <v>11</v>
      </c>
      <c r="F1542" s="7" t="s">
        <v>12</v>
      </c>
      <c r="G1542" s="18" t="s">
        <v>2982</v>
      </c>
      <c r="H1542" s="9"/>
      <c r="I1542" s="9"/>
    </row>
    <row r="1543">
      <c r="A1543" s="16" t="s">
        <v>2802</v>
      </c>
      <c r="B1543" s="16" t="s">
        <v>2983</v>
      </c>
      <c r="C1543" s="16" t="s">
        <v>18</v>
      </c>
      <c r="D1543" s="17">
        <v>5.0</v>
      </c>
      <c r="E1543" s="16" t="s">
        <v>11</v>
      </c>
      <c r="F1543" s="7" t="s">
        <v>12</v>
      </c>
      <c r="G1543" s="18" t="s">
        <v>2984</v>
      </c>
      <c r="H1543" s="9"/>
      <c r="I1543" s="9"/>
    </row>
    <row r="1544">
      <c r="A1544" s="16" t="s">
        <v>2802</v>
      </c>
      <c r="B1544" s="16" t="s">
        <v>2985</v>
      </c>
      <c r="C1544" s="16" t="s">
        <v>18</v>
      </c>
      <c r="D1544" s="17">
        <v>21.0</v>
      </c>
      <c r="E1544" s="16" t="s">
        <v>11</v>
      </c>
      <c r="F1544" s="7" t="s">
        <v>12</v>
      </c>
      <c r="G1544" s="18" t="s">
        <v>2986</v>
      </c>
      <c r="H1544" s="9"/>
      <c r="I1544" s="9"/>
    </row>
    <row r="1545">
      <c r="A1545" s="16" t="s">
        <v>2802</v>
      </c>
      <c r="B1545" s="16" t="s">
        <v>2987</v>
      </c>
      <c r="C1545" s="16" t="s">
        <v>10</v>
      </c>
      <c r="D1545" s="17">
        <v>62.0</v>
      </c>
      <c r="E1545" s="16" t="s">
        <v>11</v>
      </c>
      <c r="F1545" s="7" t="s">
        <v>12</v>
      </c>
      <c r="G1545" s="18" t="s">
        <v>2988</v>
      </c>
      <c r="H1545" s="9"/>
      <c r="I1545" s="9"/>
    </row>
    <row r="1546">
      <c r="A1546" s="16" t="s">
        <v>2802</v>
      </c>
      <c r="B1546" s="16" t="s">
        <v>2989</v>
      </c>
      <c r="C1546" s="16" t="s">
        <v>18</v>
      </c>
      <c r="D1546" s="17">
        <v>9.0</v>
      </c>
      <c r="E1546" s="16" t="s">
        <v>11</v>
      </c>
      <c r="F1546" s="7" t="s">
        <v>12</v>
      </c>
      <c r="G1546" s="18" t="s">
        <v>2990</v>
      </c>
      <c r="H1546" s="9"/>
      <c r="I1546" s="9"/>
    </row>
    <row r="1547">
      <c r="A1547" s="16" t="s">
        <v>2802</v>
      </c>
      <c r="B1547" s="16" t="s">
        <v>2991</v>
      </c>
      <c r="C1547" s="16" t="s">
        <v>18</v>
      </c>
      <c r="D1547" s="17">
        <v>28.0</v>
      </c>
      <c r="E1547" s="16" t="s">
        <v>11</v>
      </c>
      <c r="F1547" s="7" t="s">
        <v>12</v>
      </c>
      <c r="G1547" s="18" t="s">
        <v>2992</v>
      </c>
      <c r="H1547" s="9"/>
      <c r="I1547" s="9"/>
    </row>
    <row r="1548">
      <c r="A1548" s="16" t="s">
        <v>2802</v>
      </c>
      <c r="B1548" s="16" t="s">
        <v>2993</v>
      </c>
      <c r="C1548" s="16" t="s">
        <v>10</v>
      </c>
      <c r="D1548" s="17">
        <v>86.0</v>
      </c>
      <c r="E1548" s="16" t="s">
        <v>11</v>
      </c>
      <c r="F1548" s="7" t="s">
        <v>12</v>
      </c>
      <c r="G1548" s="18" t="s">
        <v>2994</v>
      </c>
      <c r="H1548" s="9"/>
      <c r="I1548" s="9"/>
    </row>
    <row r="1549">
      <c r="A1549" s="16" t="s">
        <v>2802</v>
      </c>
      <c r="B1549" s="16" t="s">
        <v>2995</v>
      </c>
      <c r="C1549" s="16" t="s">
        <v>18</v>
      </c>
      <c r="D1549" s="17">
        <v>37.0</v>
      </c>
      <c r="E1549" s="16" t="s">
        <v>15</v>
      </c>
      <c r="F1549" s="7" t="s">
        <v>12</v>
      </c>
      <c r="G1549" s="18" t="s">
        <v>2996</v>
      </c>
      <c r="H1549" s="9"/>
      <c r="I1549" s="9"/>
    </row>
    <row r="1550">
      <c r="A1550" s="16" t="s">
        <v>2802</v>
      </c>
      <c r="B1550" s="16" t="s">
        <v>2997</v>
      </c>
      <c r="C1550" s="16" t="s">
        <v>10</v>
      </c>
      <c r="D1550" s="17">
        <v>4.0</v>
      </c>
      <c r="E1550" s="16" t="s">
        <v>11</v>
      </c>
      <c r="F1550" s="7" t="s">
        <v>12</v>
      </c>
      <c r="G1550" s="18" t="s">
        <v>2998</v>
      </c>
      <c r="H1550" s="9"/>
      <c r="I1550" s="9"/>
    </row>
    <row r="1551">
      <c r="A1551" s="16" t="s">
        <v>2802</v>
      </c>
      <c r="B1551" s="16" t="s">
        <v>2999</v>
      </c>
      <c r="C1551" s="16" t="s">
        <v>18</v>
      </c>
      <c r="D1551" s="17">
        <v>42.0</v>
      </c>
      <c r="E1551" s="16" t="s">
        <v>11</v>
      </c>
      <c r="F1551" s="7" t="s">
        <v>12</v>
      </c>
      <c r="G1551" s="18" t="s">
        <v>3000</v>
      </c>
      <c r="H1551" s="9"/>
      <c r="I1551" s="9"/>
    </row>
    <row r="1552">
      <c r="A1552" s="16" t="s">
        <v>2802</v>
      </c>
      <c r="B1552" s="16" t="s">
        <v>3001</v>
      </c>
      <c r="C1552" s="16" t="s">
        <v>10</v>
      </c>
      <c r="D1552" s="17">
        <v>19.0</v>
      </c>
      <c r="E1552" s="16" t="s">
        <v>11</v>
      </c>
      <c r="F1552" s="7" t="s">
        <v>12</v>
      </c>
      <c r="G1552" s="18" t="s">
        <v>3002</v>
      </c>
      <c r="H1552" s="9"/>
      <c r="I1552" s="9"/>
    </row>
    <row r="1553">
      <c r="A1553" s="16" t="s">
        <v>2802</v>
      </c>
      <c r="B1553" s="16" t="s">
        <v>3003</v>
      </c>
      <c r="C1553" s="16" t="s">
        <v>10</v>
      </c>
      <c r="D1553" s="17">
        <v>32.0</v>
      </c>
      <c r="E1553" s="16" t="s">
        <v>11</v>
      </c>
      <c r="F1553" s="7" t="s">
        <v>12</v>
      </c>
      <c r="G1553" s="18" t="s">
        <v>3004</v>
      </c>
      <c r="H1553" s="9"/>
      <c r="I1553" s="9"/>
    </row>
    <row r="1554">
      <c r="A1554" s="16" t="s">
        <v>2802</v>
      </c>
      <c r="B1554" s="16" t="s">
        <v>3005</v>
      </c>
      <c r="C1554" s="16" t="s">
        <v>10</v>
      </c>
      <c r="D1554" s="17">
        <v>33.0</v>
      </c>
      <c r="E1554" s="16" t="s">
        <v>11</v>
      </c>
      <c r="F1554" s="7" t="s">
        <v>12</v>
      </c>
      <c r="G1554" s="18" t="s">
        <v>3006</v>
      </c>
      <c r="H1554" s="9"/>
      <c r="I1554" s="9"/>
    </row>
    <row r="1555">
      <c r="A1555" s="16" t="s">
        <v>2802</v>
      </c>
      <c r="B1555" s="16" t="s">
        <v>3007</v>
      </c>
      <c r="C1555" s="16" t="s">
        <v>10</v>
      </c>
      <c r="D1555" s="17">
        <v>12.0</v>
      </c>
      <c r="E1555" s="16" t="s">
        <v>11</v>
      </c>
      <c r="F1555" s="7" t="s">
        <v>12</v>
      </c>
      <c r="G1555" s="18" t="s">
        <v>3008</v>
      </c>
      <c r="H1555" s="9"/>
      <c r="I1555" s="9"/>
    </row>
    <row r="1556">
      <c r="A1556" s="16" t="s">
        <v>2802</v>
      </c>
      <c r="B1556" s="16" t="s">
        <v>3009</v>
      </c>
      <c r="C1556" s="16" t="s">
        <v>10</v>
      </c>
      <c r="D1556" s="17">
        <v>42.0</v>
      </c>
      <c r="E1556" s="16" t="s">
        <v>11</v>
      </c>
      <c r="F1556" s="7" t="s">
        <v>12</v>
      </c>
      <c r="G1556" s="18" t="s">
        <v>3010</v>
      </c>
      <c r="H1556" s="9"/>
      <c r="I1556" s="9"/>
    </row>
    <row r="1557">
      <c r="A1557" s="16" t="s">
        <v>2802</v>
      </c>
      <c r="B1557" s="16" t="s">
        <v>3011</v>
      </c>
      <c r="C1557" s="16" t="s">
        <v>18</v>
      </c>
      <c r="D1557" s="17">
        <v>27.0</v>
      </c>
      <c r="E1557" s="16" t="s">
        <v>11</v>
      </c>
      <c r="F1557" s="7" t="s">
        <v>12</v>
      </c>
      <c r="G1557" s="18" t="s">
        <v>3012</v>
      </c>
      <c r="H1557" s="9"/>
      <c r="I1557" s="9"/>
    </row>
    <row r="1558">
      <c r="A1558" s="16" t="s">
        <v>2802</v>
      </c>
      <c r="B1558" s="16" t="s">
        <v>3013</v>
      </c>
      <c r="C1558" s="16" t="s">
        <v>10</v>
      </c>
      <c r="D1558" s="17">
        <v>45.0</v>
      </c>
      <c r="E1558" s="16" t="s">
        <v>11</v>
      </c>
      <c r="F1558" s="7" t="s">
        <v>12</v>
      </c>
      <c r="G1558" s="18" t="s">
        <v>3014</v>
      </c>
      <c r="H1558" s="9"/>
      <c r="I1558" s="9"/>
    </row>
    <row r="1559">
      <c r="A1559" s="16" t="s">
        <v>2802</v>
      </c>
      <c r="B1559" s="16" t="s">
        <v>3015</v>
      </c>
      <c r="C1559" s="16" t="s">
        <v>10</v>
      </c>
      <c r="D1559" s="17">
        <v>52.0</v>
      </c>
      <c r="E1559" s="16" t="s">
        <v>15</v>
      </c>
      <c r="F1559" s="7" t="s">
        <v>12</v>
      </c>
      <c r="G1559" s="18" t="s">
        <v>3016</v>
      </c>
      <c r="H1559" s="9"/>
      <c r="I1559" s="9"/>
    </row>
    <row r="1560">
      <c r="A1560" s="16" t="s">
        <v>2802</v>
      </c>
      <c r="B1560" s="16" t="s">
        <v>3017</v>
      </c>
      <c r="C1560" s="16" t="s">
        <v>10</v>
      </c>
      <c r="D1560" s="17">
        <v>54.0</v>
      </c>
      <c r="E1560" s="16" t="s">
        <v>11</v>
      </c>
      <c r="F1560" s="7" t="s">
        <v>12</v>
      </c>
      <c r="G1560" s="18" t="s">
        <v>3018</v>
      </c>
      <c r="H1560" s="9"/>
      <c r="I1560" s="9"/>
    </row>
    <row r="1561">
      <c r="A1561" s="16" t="s">
        <v>2802</v>
      </c>
      <c r="B1561" s="16" t="s">
        <v>3019</v>
      </c>
      <c r="C1561" s="16" t="s">
        <v>18</v>
      </c>
      <c r="D1561" s="17">
        <v>31.0</v>
      </c>
      <c r="E1561" s="16" t="s">
        <v>11</v>
      </c>
      <c r="F1561" s="7" t="s">
        <v>12</v>
      </c>
      <c r="G1561" s="18" t="s">
        <v>3020</v>
      </c>
      <c r="H1561" s="9"/>
      <c r="I1561" s="9"/>
    </row>
    <row r="1562">
      <c r="A1562" s="16" t="s">
        <v>2802</v>
      </c>
      <c r="B1562" s="16" t="s">
        <v>3021</v>
      </c>
      <c r="C1562" s="16" t="s">
        <v>10</v>
      </c>
      <c r="D1562" s="17">
        <v>35.0</v>
      </c>
      <c r="E1562" s="16" t="s">
        <v>11</v>
      </c>
      <c r="F1562" s="7" t="s">
        <v>12</v>
      </c>
      <c r="G1562" s="18" t="s">
        <v>3022</v>
      </c>
      <c r="H1562" s="9"/>
      <c r="I1562" s="9"/>
    </row>
    <row r="1563">
      <c r="A1563" s="16" t="s">
        <v>2802</v>
      </c>
      <c r="B1563" s="16" t="s">
        <v>3023</v>
      </c>
      <c r="C1563" s="16" t="s">
        <v>10</v>
      </c>
      <c r="D1563" s="17">
        <v>83.0</v>
      </c>
      <c r="E1563" s="16" t="s">
        <v>11</v>
      </c>
      <c r="F1563" s="7" t="s">
        <v>12</v>
      </c>
      <c r="G1563" s="18" t="s">
        <v>3024</v>
      </c>
      <c r="H1563" s="9"/>
      <c r="I1563" s="9"/>
    </row>
    <row r="1564">
      <c r="A1564" s="16" t="s">
        <v>2802</v>
      </c>
      <c r="B1564" s="16" t="s">
        <v>3025</v>
      </c>
      <c r="C1564" s="16" t="s">
        <v>18</v>
      </c>
      <c r="D1564" s="17">
        <v>3.0</v>
      </c>
      <c r="E1564" s="16" t="s">
        <v>11</v>
      </c>
      <c r="F1564" s="7" t="s">
        <v>12</v>
      </c>
      <c r="G1564" s="18" t="s">
        <v>3026</v>
      </c>
      <c r="H1564" s="9"/>
      <c r="I1564" s="9"/>
    </row>
    <row r="1565">
      <c r="A1565" s="16" t="s">
        <v>2802</v>
      </c>
      <c r="B1565" s="16" t="s">
        <v>3027</v>
      </c>
      <c r="C1565" s="16" t="s">
        <v>10</v>
      </c>
      <c r="D1565" s="17">
        <v>49.0</v>
      </c>
      <c r="E1565" s="16" t="s">
        <v>11</v>
      </c>
      <c r="F1565" s="7" t="s">
        <v>12</v>
      </c>
      <c r="G1565" s="18" t="s">
        <v>3028</v>
      </c>
      <c r="H1565" s="9"/>
      <c r="I1565" s="9"/>
    </row>
    <row r="1566">
      <c r="A1566" s="16" t="s">
        <v>2802</v>
      </c>
      <c r="B1566" s="16" t="s">
        <v>3029</v>
      </c>
      <c r="C1566" s="16" t="s">
        <v>10</v>
      </c>
      <c r="D1566" s="17">
        <v>67.0</v>
      </c>
      <c r="E1566" s="16" t="s">
        <v>11</v>
      </c>
      <c r="F1566" s="7" t="s">
        <v>12</v>
      </c>
      <c r="G1566" s="18" t="s">
        <v>3030</v>
      </c>
      <c r="H1566" s="9"/>
      <c r="I1566" s="9"/>
    </row>
    <row r="1567">
      <c r="A1567" s="16" t="s">
        <v>2802</v>
      </c>
      <c r="B1567" s="16" t="s">
        <v>3031</v>
      </c>
      <c r="C1567" s="16" t="s">
        <v>18</v>
      </c>
      <c r="D1567" s="17">
        <v>49.0</v>
      </c>
      <c r="E1567" s="16" t="s">
        <v>11</v>
      </c>
      <c r="F1567" s="7" t="s">
        <v>12</v>
      </c>
      <c r="G1567" s="18" t="s">
        <v>3032</v>
      </c>
      <c r="H1567" s="9"/>
      <c r="I1567" s="9"/>
    </row>
    <row r="1568">
      <c r="A1568" s="16" t="s">
        <v>2802</v>
      </c>
      <c r="B1568" s="16" t="s">
        <v>3033</v>
      </c>
      <c r="C1568" s="16" t="s">
        <v>18</v>
      </c>
      <c r="D1568" s="17">
        <v>19.0</v>
      </c>
      <c r="E1568" s="16" t="s">
        <v>11</v>
      </c>
      <c r="F1568" s="7" t="s">
        <v>12</v>
      </c>
      <c r="G1568" s="18" t="s">
        <v>3034</v>
      </c>
      <c r="H1568" s="9"/>
      <c r="I1568" s="9"/>
    </row>
    <row r="1569">
      <c r="A1569" s="16" t="s">
        <v>2802</v>
      </c>
      <c r="B1569" s="16" t="s">
        <v>3035</v>
      </c>
      <c r="C1569" s="16" t="s">
        <v>18</v>
      </c>
      <c r="D1569" s="17">
        <v>36.0</v>
      </c>
      <c r="E1569" s="16" t="s">
        <v>11</v>
      </c>
      <c r="F1569" s="7" t="s">
        <v>12</v>
      </c>
      <c r="G1569" s="18" t="s">
        <v>3036</v>
      </c>
      <c r="H1569" s="9"/>
      <c r="I1569" s="9"/>
    </row>
    <row r="1570">
      <c r="A1570" s="16" t="s">
        <v>2802</v>
      </c>
      <c r="B1570" s="16" t="s">
        <v>3037</v>
      </c>
      <c r="C1570" s="16" t="s">
        <v>10</v>
      </c>
      <c r="D1570" s="17">
        <v>95.0</v>
      </c>
      <c r="E1570" s="16" t="s">
        <v>15</v>
      </c>
      <c r="F1570" s="7" t="s">
        <v>12</v>
      </c>
      <c r="G1570" s="18" t="s">
        <v>3038</v>
      </c>
      <c r="H1570" s="9"/>
      <c r="I1570" s="9"/>
    </row>
    <row r="1571">
      <c r="A1571" s="16" t="s">
        <v>2802</v>
      </c>
      <c r="B1571" s="16" t="s">
        <v>3039</v>
      </c>
      <c r="C1571" s="16" t="s">
        <v>10</v>
      </c>
      <c r="D1571" s="17">
        <v>15.0</v>
      </c>
      <c r="E1571" s="16" t="s">
        <v>11</v>
      </c>
      <c r="F1571" s="7" t="s">
        <v>12</v>
      </c>
      <c r="G1571" s="18" t="s">
        <v>3040</v>
      </c>
      <c r="H1571" s="9"/>
      <c r="I1571" s="9"/>
    </row>
    <row r="1572">
      <c r="A1572" s="16" t="s">
        <v>2802</v>
      </c>
      <c r="B1572" s="16" t="s">
        <v>3041</v>
      </c>
      <c r="C1572" s="16" t="s">
        <v>10</v>
      </c>
      <c r="D1572" s="17">
        <v>56.0</v>
      </c>
      <c r="E1572" s="16" t="s">
        <v>11</v>
      </c>
      <c r="F1572" s="7" t="s">
        <v>12</v>
      </c>
      <c r="G1572" s="18" t="s">
        <v>3042</v>
      </c>
      <c r="H1572" s="9"/>
      <c r="I1572" s="9"/>
    </row>
    <row r="1573">
      <c r="A1573" s="16" t="s">
        <v>2802</v>
      </c>
      <c r="B1573" s="16" t="s">
        <v>3043</v>
      </c>
      <c r="C1573" s="16" t="s">
        <v>10</v>
      </c>
      <c r="D1573" s="17">
        <v>31.0</v>
      </c>
      <c r="E1573" s="16" t="s">
        <v>11</v>
      </c>
      <c r="F1573" s="7" t="s">
        <v>12</v>
      </c>
      <c r="G1573" s="18" t="s">
        <v>3044</v>
      </c>
      <c r="H1573" s="9"/>
      <c r="I1573" s="9"/>
    </row>
    <row r="1574">
      <c r="A1574" s="16" t="s">
        <v>2802</v>
      </c>
      <c r="B1574" s="16" t="s">
        <v>3045</v>
      </c>
      <c r="C1574" s="16" t="s">
        <v>18</v>
      </c>
      <c r="D1574" s="17">
        <v>11.0</v>
      </c>
      <c r="E1574" s="16" t="s">
        <v>11</v>
      </c>
      <c r="F1574" s="7" t="s">
        <v>12</v>
      </c>
      <c r="G1574" s="18" t="s">
        <v>3046</v>
      </c>
      <c r="H1574" s="9"/>
      <c r="I1574" s="9"/>
    </row>
    <row r="1575">
      <c r="A1575" s="16" t="s">
        <v>2802</v>
      </c>
      <c r="B1575" s="16" t="s">
        <v>3047</v>
      </c>
      <c r="C1575" s="16" t="s">
        <v>18</v>
      </c>
      <c r="D1575" s="17">
        <v>7.0</v>
      </c>
      <c r="E1575" s="16" t="s">
        <v>11</v>
      </c>
      <c r="F1575" s="7" t="s">
        <v>12</v>
      </c>
      <c r="G1575" s="18" t="s">
        <v>3048</v>
      </c>
      <c r="H1575" s="9"/>
      <c r="I1575" s="9"/>
    </row>
    <row r="1576">
      <c r="A1576" s="16" t="s">
        <v>2802</v>
      </c>
      <c r="B1576" s="16" t="s">
        <v>3049</v>
      </c>
      <c r="C1576" s="16" t="s">
        <v>10</v>
      </c>
      <c r="D1576" s="17">
        <v>76.0</v>
      </c>
      <c r="E1576" s="16" t="s">
        <v>11</v>
      </c>
      <c r="F1576" s="7" t="s">
        <v>12</v>
      </c>
      <c r="G1576" s="18" t="s">
        <v>3050</v>
      </c>
      <c r="H1576" s="9"/>
      <c r="I1576" s="9"/>
    </row>
    <row r="1577">
      <c r="A1577" s="16" t="s">
        <v>2802</v>
      </c>
      <c r="B1577" s="16" t="s">
        <v>3051</v>
      </c>
      <c r="C1577" s="16" t="s">
        <v>10</v>
      </c>
      <c r="D1577" s="17">
        <v>51.0</v>
      </c>
      <c r="E1577" s="16" t="s">
        <v>11</v>
      </c>
      <c r="F1577" s="7" t="s">
        <v>12</v>
      </c>
      <c r="G1577" s="18" t="s">
        <v>3052</v>
      </c>
      <c r="H1577" s="9"/>
      <c r="I1577" s="9"/>
    </row>
    <row r="1578">
      <c r="A1578" s="16" t="s">
        <v>2802</v>
      </c>
      <c r="B1578" s="16" t="s">
        <v>3053</v>
      </c>
      <c r="C1578" s="16" t="s">
        <v>18</v>
      </c>
      <c r="D1578" s="17">
        <v>15.0</v>
      </c>
      <c r="E1578" s="16" t="s">
        <v>11</v>
      </c>
      <c r="F1578" s="7" t="s">
        <v>12</v>
      </c>
      <c r="G1578" s="18" t="s">
        <v>3054</v>
      </c>
      <c r="H1578" s="9"/>
      <c r="I1578" s="9"/>
    </row>
    <row r="1579">
      <c r="A1579" s="16" t="s">
        <v>2802</v>
      </c>
      <c r="B1579" s="16" t="s">
        <v>3055</v>
      </c>
      <c r="C1579" s="16" t="s">
        <v>10</v>
      </c>
      <c r="D1579" s="17">
        <v>98.0</v>
      </c>
      <c r="E1579" s="16" t="s">
        <v>11</v>
      </c>
      <c r="F1579" s="7" t="s">
        <v>12</v>
      </c>
      <c r="G1579" s="18" t="s">
        <v>3056</v>
      </c>
      <c r="H1579" s="9"/>
      <c r="I1579" s="9"/>
    </row>
    <row r="1580">
      <c r="A1580" s="16" t="s">
        <v>2802</v>
      </c>
      <c r="B1580" s="16" t="s">
        <v>3057</v>
      </c>
      <c r="C1580" s="16" t="s">
        <v>18</v>
      </c>
      <c r="D1580" s="17">
        <v>47.0</v>
      </c>
      <c r="E1580" s="16" t="s">
        <v>15</v>
      </c>
      <c r="F1580" s="7" t="s">
        <v>12</v>
      </c>
      <c r="G1580" s="18" t="s">
        <v>3058</v>
      </c>
      <c r="H1580" s="9"/>
      <c r="I1580" s="9"/>
    </row>
    <row r="1581">
      <c r="A1581" s="16" t="s">
        <v>2802</v>
      </c>
      <c r="B1581" s="16" t="s">
        <v>3059</v>
      </c>
      <c r="C1581" s="16" t="s">
        <v>10</v>
      </c>
      <c r="D1581" s="17">
        <v>34.0</v>
      </c>
      <c r="E1581" s="16" t="s">
        <v>11</v>
      </c>
      <c r="F1581" s="7" t="s">
        <v>12</v>
      </c>
      <c r="G1581" s="18" t="s">
        <v>3060</v>
      </c>
      <c r="H1581" s="9"/>
      <c r="I1581" s="9"/>
    </row>
    <row r="1582">
      <c r="A1582" s="16" t="s">
        <v>2802</v>
      </c>
      <c r="B1582" s="16" t="s">
        <v>3061</v>
      </c>
      <c r="C1582" s="16" t="s">
        <v>10</v>
      </c>
      <c r="D1582" s="17">
        <v>82.0</v>
      </c>
      <c r="E1582" s="16" t="s">
        <v>15</v>
      </c>
      <c r="F1582" s="7" t="s">
        <v>12</v>
      </c>
      <c r="G1582" s="18" t="s">
        <v>3062</v>
      </c>
      <c r="H1582" s="9"/>
      <c r="I1582" s="9"/>
    </row>
    <row r="1583">
      <c r="A1583" s="16" t="s">
        <v>2802</v>
      </c>
      <c r="B1583" s="16" t="s">
        <v>3063</v>
      </c>
      <c r="C1583" s="16" t="s">
        <v>10</v>
      </c>
      <c r="D1583" s="17">
        <v>53.0</v>
      </c>
      <c r="E1583" s="16" t="s">
        <v>11</v>
      </c>
      <c r="F1583" s="7" t="s">
        <v>12</v>
      </c>
      <c r="G1583" s="18" t="s">
        <v>3064</v>
      </c>
      <c r="H1583" s="9"/>
      <c r="I1583" s="9"/>
    </row>
    <row r="1584">
      <c r="A1584" s="16" t="s">
        <v>2802</v>
      </c>
      <c r="B1584" s="16" t="s">
        <v>3065</v>
      </c>
      <c r="C1584" s="16" t="s">
        <v>10</v>
      </c>
      <c r="D1584" s="17">
        <v>94.0</v>
      </c>
      <c r="E1584" s="16" t="s">
        <v>15</v>
      </c>
      <c r="F1584" s="7" t="s">
        <v>12</v>
      </c>
      <c r="G1584" s="18" t="s">
        <v>3066</v>
      </c>
      <c r="H1584" s="9"/>
      <c r="I1584" s="9"/>
    </row>
    <row r="1585">
      <c r="A1585" s="16" t="s">
        <v>2802</v>
      </c>
      <c r="B1585" s="16" t="s">
        <v>3067</v>
      </c>
      <c r="C1585" s="16" t="s">
        <v>10</v>
      </c>
      <c r="D1585" s="17">
        <v>77.0</v>
      </c>
      <c r="E1585" s="16" t="s">
        <v>11</v>
      </c>
      <c r="F1585" s="7" t="s">
        <v>12</v>
      </c>
      <c r="G1585" s="18" t="s">
        <v>3068</v>
      </c>
      <c r="H1585" s="9"/>
      <c r="I1585" s="9"/>
    </row>
    <row r="1586">
      <c r="A1586" s="16" t="s">
        <v>2802</v>
      </c>
      <c r="B1586" s="16" t="s">
        <v>3069</v>
      </c>
      <c r="C1586" s="16" t="s">
        <v>18</v>
      </c>
      <c r="D1586" s="17">
        <v>2.0</v>
      </c>
      <c r="E1586" s="16" t="s">
        <v>11</v>
      </c>
      <c r="F1586" s="7" t="s">
        <v>12</v>
      </c>
      <c r="G1586" s="18" t="s">
        <v>3070</v>
      </c>
      <c r="H1586" s="9"/>
      <c r="I1586" s="9"/>
    </row>
    <row r="1587">
      <c r="A1587" s="16" t="s">
        <v>2802</v>
      </c>
      <c r="B1587" s="16" t="s">
        <v>3071</v>
      </c>
      <c r="C1587" s="16" t="s">
        <v>18</v>
      </c>
      <c r="D1587" s="17">
        <v>40.0</v>
      </c>
      <c r="E1587" s="16" t="s">
        <v>11</v>
      </c>
      <c r="F1587" s="7" t="s">
        <v>12</v>
      </c>
      <c r="G1587" s="18" t="s">
        <v>3072</v>
      </c>
      <c r="H1587" s="9"/>
      <c r="I1587" s="9"/>
    </row>
    <row r="1588">
      <c r="A1588" s="16" t="s">
        <v>2802</v>
      </c>
      <c r="B1588" s="16" t="s">
        <v>3073</v>
      </c>
      <c r="C1588" s="16" t="s">
        <v>10</v>
      </c>
      <c r="D1588" s="17">
        <v>37.0</v>
      </c>
      <c r="E1588" s="16" t="s">
        <v>15</v>
      </c>
      <c r="F1588" s="7" t="s">
        <v>12</v>
      </c>
      <c r="G1588" s="18" t="s">
        <v>3074</v>
      </c>
      <c r="H1588" s="9"/>
      <c r="I1588" s="9"/>
    </row>
    <row r="1589">
      <c r="A1589" s="16" t="s">
        <v>2802</v>
      </c>
      <c r="B1589" s="16" t="s">
        <v>3075</v>
      </c>
      <c r="C1589" s="16" t="s">
        <v>10</v>
      </c>
      <c r="D1589" s="17">
        <v>117.0</v>
      </c>
      <c r="E1589" s="16" t="s">
        <v>15</v>
      </c>
      <c r="F1589" s="7" t="s">
        <v>12</v>
      </c>
      <c r="G1589" s="18" t="s">
        <v>3076</v>
      </c>
      <c r="H1589" s="9"/>
      <c r="I1589" s="9"/>
    </row>
    <row r="1590">
      <c r="A1590" s="16" t="s">
        <v>2802</v>
      </c>
      <c r="B1590" s="16" t="s">
        <v>3077</v>
      </c>
      <c r="C1590" s="16" t="s">
        <v>18</v>
      </c>
      <c r="D1590" s="17">
        <v>52.0</v>
      </c>
      <c r="E1590" s="16" t="s">
        <v>11</v>
      </c>
      <c r="F1590" s="7" t="s">
        <v>12</v>
      </c>
      <c r="G1590" s="18" t="s">
        <v>3078</v>
      </c>
      <c r="H1590" s="9"/>
      <c r="I1590" s="9"/>
    </row>
    <row r="1591">
      <c r="A1591" s="16" t="s">
        <v>2802</v>
      </c>
      <c r="B1591" s="16" t="s">
        <v>3079</v>
      </c>
      <c r="C1591" s="16" t="s">
        <v>18</v>
      </c>
      <c r="D1591" s="17">
        <v>59.0</v>
      </c>
      <c r="E1591" s="16" t="s">
        <v>15</v>
      </c>
      <c r="F1591" s="7" t="s">
        <v>12</v>
      </c>
      <c r="G1591" s="18" t="s">
        <v>3080</v>
      </c>
      <c r="H1591" s="9"/>
      <c r="I1591" s="9"/>
    </row>
    <row r="1592">
      <c r="A1592" s="16" t="s">
        <v>2802</v>
      </c>
      <c r="B1592" s="16" t="s">
        <v>3081</v>
      </c>
      <c r="C1592" s="16" t="s">
        <v>18</v>
      </c>
      <c r="D1592" s="17">
        <v>43.0</v>
      </c>
      <c r="E1592" s="16" t="s">
        <v>11</v>
      </c>
      <c r="F1592" s="7" t="s">
        <v>12</v>
      </c>
      <c r="G1592" s="18" t="s">
        <v>3082</v>
      </c>
      <c r="H1592" s="9"/>
      <c r="I1592" s="9"/>
    </row>
    <row r="1593">
      <c r="A1593" s="16" t="s">
        <v>2802</v>
      </c>
      <c r="B1593" s="16" t="s">
        <v>3083</v>
      </c>
      <c r="C1593" s="16" t="s">
        <v>18</v>
      </c>
      <c r="D1593" s="17">
        <v>8.0</v>
      </c>
      <c r="E1593" s="16" t="s">
        <v>11</v>
      </c>
      <c r="F1593" s="7" t="s">
        <v>12</v>
      </c>
      <c r="G1593" s="18" t="s">
        <v>3084</v>
      </c>
      <c r="H1593" s="9"/>
      <c r="I1593" s="9"/>
    </row>
    <row r="1594">
      <c r="A1594" s="16" t="s">
        <v>2802</v>
      </c>
      <c r="B1594" s="16" t="s">
        <v>3085</v>
      </c>
      <c r="C1594" s="16" t="s">
        <v>10</v>
      </c>
      <c r="D1594" s="17">
        <v>88.0</v>
      </c>
      <c r="E1594" s="16" t="s">
        <v>15</v>
      </c>
      <c r="F1594" s="7" t="s">
        <v>12</v>
      </c>
      <c r="G1594" s="18" t="s">
        <v>3086</v>
      </c>
      <c r="H1594" s="9"/>
      <c r="I1594" s="9"/>
    </row>
    <row r="1595">
      <c r="A1595" s="16" t="s">
        <v>2802</v>
      </c>
      <c r="B1595" s="16" t="s">
        <v>3087</v>
      </c>
      <c r="C1595" s="16" t="s">
        <v>10</v>
      </c>
      <c r="D1595" s="17">
        <v>36.0</v>
      </c>
      <c r="E1595" s="16" t="s">
        <v>11</v>
      </c>
      <c r="F1595" s="7" t="s">
        <v>12</v>
      </c>
      <c r="G1595" s="18" t="s">
        <v>3088</v>
      </c>
      <c r="H1595" s="9"/>
      <c r="I1595" s="9"/>
    </row>
    <row r="1596">
      <c r="A1596" s="16" t="s">
        <v>2802</v>
      </c>
      <c r="B1596" s="16" t="s">
        <v>3089</v>
      </c>
      <c r="C1596" s="16" t="s">
        <v>10</v>
      </c>
      <c r="D1596" s="17">
        <v>60.0</v>
      </c>
      <c r="E1596" s="16" t="s">
        <v>11</v>
      </c>
      <c r="F1596" s="7" t="s">
        <v>12</v>
      </c>
      <c r="G1596" s="18" t="s">
        <v>3090</v>
      </c>
      <c r="H1596" s="9"/>
      <c r="I1596" s="9"/>
    </row>
    <row r="1597">
      <c r="A1597" s="16" t="s">
        <v>2802</v>
      </c>
      <c r="B1597" s="16" t="s">
        <v>3091</v>
      </c>
      <c r="C1597" s="16" t="s">
        <v>18</v>
      </c>
      <c r="D1597" s="17">
        <v>10.0</v>
      </c>
      <c r="E1597" s="16" t="s">
        <v>11</v>
      </c>
      <c r="F1597" s="7" t="s">
        <v>12</v>
      </c>
      <c r="G1597" s="18" t="s">
        <v>3092</v>
      </c>
      <c r="H1597" s="9"/>
      <c r="I1597" s="9"/>
    </row>
    <row r="1598">
      <c r="A1598" s="16" t="s">
        <v>2802</v>
      </c>
      <c r="B1598" s="16" t="s">
        <v>3093</v>
      </c>
      <c r="C1598" s="16" t="s">
        <v>18</v>
      </c>
      <c r="D1598" s="17">
        <v>13.0</v>
      </c>
      <c r="E1598" s="16" t="s">
        <v>11</v>
      </c>
      <c r="F1598" s="7" t="s">
        <v>12</v>
      </c>
      <c r="G1598" s="18" t="s">
        <v>3094</v>
      </c>
      <c r="H1598" s="9"/>
      <c r="I1598" s="9"/>
    </row>
    <row r="1599">
      <c r="A1599" s="16" t="s">
        <v>2802</v>
      </c>
      <c r="B1599" s="16" t="s">
        <v>3095</v>
      </c>
      <c r="C1599" s="16" t="s">
        <v>10</v>
      </c>
      <c r="D1599" s="17">
        <v>28.0</v>
      </c>
      <c r="E1599" s="16" t="s">
        <v>11</v>
      </c>
      <c r="F1599" s="7" t="s">
        <v>12</v>
      </c>
      <c r="G1599" s="18" t="s">
        <v>3096</v>
      </c>
      <c r="H1599" s="9"/>
      <c r="I1599" s="9"/>
    </row>
    <row r="1600">
      <c r="A1600" s="16" t="s">
        <v>2802</v>
      </c>
      <c r="B1600" s="16" t="s">
        <v>3097</v>
      </c>
      <c r="C1600" s="16" t="s">
        <v>10</v>
      </c>
      <c r="D1600" s="17">
        <v>18.0</v>
      </c>
      <c r="E1600" s="16" t="s">
        <v>11</v>
      </c>
      <c r="F1600" s="7" t="s">
        <v>12</v>
      </c>
      <c r="G1600" s="18" t="s">
        <v>3098</v>
      </c>
      <c r="H1600" s="9"/>
      <c r="I1600" s="9"/>
    </row>
    <row r="1601">
      <c r="A1601" s="16" t="s">
        <v>2802</v>
      </c>
      <c r="B1601" s="16" t="s">
        <v>3099</v>
      </c>
      <c r="C1601" s="16" t="s">
        <v>10</v>
      </c>
      <c r="D1601" s="17">
        <v>73.0</v>
      </c>
      <c r="E1601" s="16" t="s">
        <v>15</v>
      </c>
      <c r="F1601" s="7" t="s">
        <v>12</v>
      </c>
      <c r="G1601" s="18" t="s">
        <v>3100</v>
      </c>
      <c r="H1601" s="9"/>
      <c r="I1601" s="9"/>
    </row>
    <row r="1602">
      <c r="A1602" s="16" t="s">
        <v>2802</v>
      </c>
      <c r="B1602" s="16" t="s">
        <v>3101</v>
      </c>
      <c r="C1602" s="16" t="s">
        <v>18</v>
      </c>
      <c r="D1602" s="17">
        <v>44.0</v>
      </c>
      <c r="E1602" s="16" t="s">
        <v>15</v>
      </c>
      <c r="F1602" s="7" t="s">
        <v>12</v>
      </c>
      <c r="G1602" s="18" t="s">
        <v>3102</v>
      </c>
      <c r="H1602" s="9"/>
      <c r="I1602" s="9"/>
    </row>
    <row r="1603">
      <c r="A1603" s="16" t="s">
        <v>2802</v>
      </c>
      <c r="B1603" s="16" t="s">
        <v>3103</v>
      </c>
      <c r="C1603" s="16" t="s">
        <v>18</v>
      </c>
      <c r="D1603" s="17">
        <v>6.0</v>
      </c>
      <c r="E1603" s="16" t="s">
        <v>11</v>
      </c>
      <c r="F1603" s="7" t="s">
        <v>12</v>
      </c>
      <c r="G1603" s="18" t="s">
        <v>3104</v>
      </c>
      <c r="H1603" s="9"/>
      <c r="I1603" s="9"/>
    </row>
    <row r="1604">
      <c r="A1604" s="16" t="s">
        <v>2802</v>
      </c>
      <c r="B1604" s="16" t="s">
        <v>3105</v>
      </c>
      <c r="C1604" s="16" t="s">
        <v>10</v>
      </c>
      <c r="D1604" s="17">
        <v>118.0</v>
      </c>
      <c r="E1604" s="16" t="s">
        <v>15</v>
      </c>
      <c r="F1604" s="7" t="s">
        <v>12</v>
      </c>
      <c r="G1604" s="18" t="s">
        <v>3106</v>
      </c>
      <c r="H1604" s="9"/>
      <c r="I1604" s="9"/>
    </row>
    <row r="1605">
      <c r="A1605" s="16" t="s">
        <v>2802</v>
      </c>
      <c r="B1605" s="16" t="s">
        <v>3107</v>
      </c>
      <c r="C1605" s="16" t="s">
        <v>18</v>
      </c>
      <c r="D1605" s="17">
        <v>24.0</v>
      </c>
      <c r="E1605" s="16" t="s">
        <v>15</v>
      </c>
      <c r="F1605" s="7" t="s">
        <v>12</v>
      </c>
      <c r="G1605" s="18" t="s">
        <v>3108</v>
      </c>
      <c r="H1605" s="9"/>
      <c r="I1605" s="9"/>
    </row>
    <row r="1606">
      <c r="A1606" s="16" t="s">
        <v>2802</v>
      </c>
      <c r="B1606" s="16" t="s">
        <v>3109</v>
      </c>
      <c r="C1606" s="16" t="s">
        <v>10</v>
      </c>
      <c r="D1606" s="17">
        <v>91.0</v>
      </c>
      <c r="E1606" s="16" t="s">
        <v>11</v>
      </c>
      <c r="F1606" s="7" t="s">
        <v>12</v>
      </c>
      <c r="G1606" s="18" t="s">
        <v>3110</v>
      </c>
      <c r="H1606" s="9"/>
      <c r="I1606" s="9"/>
    </row>
    <row r="1607">
      <c r="A1607" s="16" t="s">
        <v>2802</v>
      </c>
      <c r="B1607" s="16" t="s">
        <v>3111</v>
      </c>
      <c r="C1607" s="16" t="s">
        <v>10</v>
      </c>
      <c r="D1607" s="17">
        <v>6.0</v>
      </c>
      <c r="E1607" s="16" t="s">
        <v>11</v>
      </c>
      <c r="F1607" s="7" t="s">
        <v>12</v>
      </c>
      <c r="G1607" s="18" t="s">
        <v>3112</v>
      </c>
      <c r="H1607" s="9"/>
      <c r="I1607" s="9"/>
    </row>
    <row r="1608">
      <c r="A1608" s="16" t="s">
        <v>2802</v>
      </c>
      <c r="B1608" s="16" t="s">
        <v>3113</v>
      </c>
      <c r="C1608" s="16" t="s">
        <v>10</v>
      </c>
      <c r="D1608" s="17">
        <v>84.0</v>
      </c>
      <c r="E1608" s="16" t="s">
        <v>11</v>
      </c>
      <c r="F1608" s="7" t="s">
        <v>12</v>
      </c>
      <c r="G1608" s="18" t="s">
        <v>3114</v>
      </c>
      <c r="H1608" s="9"/>
      <c r="I1608" s="9"/>
    </row>
    <row r="1609">
      <c r="A1609" s="16" t="s">
        <v>2802</v>
      </c>
      <c r="B1609" s="16" t="s">
        <v>3115</v>
      </c>
      <c r="C1609" s="16" t="s">
        <v>18</v>
      </c>
      <c r="D1609" s="17">
        <v>54.0</v>
      </c>
      <c r="E1609" s="16" t="s">
        <v>15</v>
      </c>
      <c r="F1609" s="7" t="s">
        <v>12</v>
      </c>
      <c r="G1609" s="18" t="s">
        <v>3116</v>
      </c>
      <c r="H1609" s="9"/>
      <c r="I1609" s="9"/>
    </row>
    <row r="1610">
      <c r="A1610" s="16" t="s">
        <v>2802</v>
      </c>
      <c r="B1610" s="16" t="s">
        <v>3117</v>
      </c>
      <c r="C1610" s="16" t="s">
        <v>18</v>
      </c>
      <c r="D1610" s="17">
        <v>34.0</v>
      </c>
      <c r="E1610" s="16" t="s">
        <v>11</v>
      </c>
      <c r="F1610" s="7" t="s">
        <v>12</v>
      </c>
      <c r="G1610" s="18" t="s">
        <v>3118</v>
      </c>
      <c r="H1610" s="9"/>
      <c r="I1610" s="9"/>
    </row>
    <row r="1611">
      <c r="A1611" s="16" t="s">
        <v>2802</v>
      </c>
      <c r="B1611" s="16" t="s">
        <v>3119</v>
      </c>
      <c r="C1611" s="16" t="s">
        <v>10</v>
      </c>
      <c r="D1611" s="17">
        <v>63.0</v>
      </c>
      <c r="E1611" s="16" t="s">
        <v>15</v>
      </c>
      <c r="F1611" s="7" t="s">
        <v>12</v>
      </c>
      <c r="G1611" s="18" t="s">
        <v>3120</v>
      </c>
      <c r="H1611" s="9"/>
      <c r="I1611" s="9"/>
    </row>
    <row r="1612">
      <c r="A1612" s="16" t="s">
        <v>2802</v>
      </c>
      <c r="B1612" s="16" t="s">
        <v>3121</v>
      </c>
      <c r="C1612" s="16" t="s">
        <v>18</v>
      </c>
      <c r="D1612" s="17">
        <v>38.0</v>
      </c>
      <c r="E1612" s="16" t="s">
        <v>15</v>
      </c>
      <c r="F1612" s="7" t="s">
        <v>12</v>
      </c>
      <c r="G1612" s="18" t="s">
        <v>3122</v>
      </c>
      <c r="H1612" s="9"/>
      <c r="I1612" s="9"/>
    </row>
    <row r="1613">
      <c r="A1613" s="16" t="s">
        <v>2802</v>
      </c>
      <c r="B1613" s="16" t="s">
        <v>3123</v>
      </c>
      <c r="C1613" s="16" t="s">
        <v>10</v>
      </c>
      <c r="D1613" s="17">
        <v>96.0</v>
      </c>
      <c r="E1613" s="16" t="s">
        <v>11</v>
      </c>
      <c r="F1613" s="7" t="s">
        <v>12</v>
      </c>
      <c r="G1613" s="18" t="s">
        <v>3124</v>
      </c>
      <c r="H1613" s="9"/>
      <c r="I1613" s="9"/>
    </row>
    <row r="1614">
      <c r="A1614" s="16" t="s">
        <v>2802</v>
      </c>
      <c r="B1614" s="16" t="s">
        <v>3125</v>
      </c>
      <c r="C1614" s="16" t="s">
        <v>10</v>
      </c>
      <c r="D1614" s="17">
        <v>66.0</v>
      </c>
      <c r="E1614" s="16" t="s">
        <v>11</v>
      </c>
      <c r="F1614" s="7" t="s">
        <v>12</v>
      </c>
      <c r="G1614" s="18" t="s">
        <v>3126</v>
      </c>
      <c r="H1614" s="9"/>
      <c r="I1614" s="9"/>
    </row>
    <row r="1615">
      <c r="A1615" s="16" t="s">
        <v>2802</v>
      </c>
      <c r="B1615" s="16" t="s">
        <v>3127</v>
      </c>
      <c r="C1615" s="16" t="s">
        <v>18</v>
      </c>
      <c r="D1615" s="17">
        <v>23.0</v>
      </c>
      <c r="E1615" s="16" t="s">
        <v>11</v>
      </c>
      <c r="F1615" s="7" t="s">
        <v>12</v>
      </c>
      <c r="G1615" s="18" t="s">
        <v>3128</v>
      </c>
      <c r="H1615" s="9"/>
      <c r="I1615" s="9"/>
    </row>
    <row r="1616">
      <c r="A1616" s="16" t="s">
        <v>2802</v>
      </c>
      <c r="B1616" s="16" t="s">
        <v>3129</v>
      </c>
      <c r="C1616" s="16" t="s">
        <v>18</v>
      </c>
      <c r="D1616" s="17">
        <v>58.0</v>
      </c>
      <c r="E1616" s="16" t="s">
        <v>15</v>
      </c>
      <c r="F1616" s="7" t="s">
        <v>12</v>
      </c>
      <c r="G1616" s="18" t="s">
        <v>3130</v>
      </c>
      <c r="H1616" s="9"/>
      <c r="I1616" s="9"/>
    </row>
    <row r="1617">
      <c r="A1617" s="16" t="s">
        <v>2802</v>
      </c>
      <c r="B1617" s="16" t="s">
        <v>3131</v>
      </c>
      <c r="C1617" s="16" t="s">
        <v>10</v>
      </c>
      <c r="D1617" s="17">
        <v>29.0</v>
      </c>
      <c r="E1617" s="16" t="s">
        <v>11</v>
      </c>
      <c r="F1617" s="7" t="s">
        <v>12</v>
      </c>
      <c r="G1617" s="18" t="s">
        <v>3132</v>
      </c>
      <c r="H1617" s="9"/>
      <c r="I1617" s="9"/>
    </row>
    <row r="1618">
      <c r="A1618" s="16" t="s">
        <v>2802</v>
      </c>
      <c r="B1618" s="16" t="s">
        <v>3133</v>
      </c>
      <c r="C1618" s="16" t="s">
        <v>10</v>
      </c>
      <c r="D1618" s="17">
        <v>24.0</v>
      </c>
      <c r="E1618" s="16" t="s">
        <v>11</v>
      </c>
      <c r="F1618" s="7" t="s">
        <v>12</v>
      </c>
      <c r="G1618" s="18" t="s">
        <v>3134</v>
      </c>
      <c r="H1618" s="9"/>
      <c r="I1618" s="9"/>
    </row>
    <row r="1619">
      <c r="A1619" s="16" t="s">
        <v>2802</v>
      </c>
      <c r="B1619" s="16" t="s">
        <v>3135</v>
      </c>
      <c r="C1619" s="16" t="s">
        <v>10</v>
      </c>
      <c r="D1619" s="17">
        <v>64.0</v>
      </c>
      <c r="E1619" s="16" t="s">
        <v>15</v>
      </c>
      <c r="F1619" s="7" t="s">
        <v>12</v>
      </c>
      <c r="G1619" s="18" t="s">
        <v>3136</v>
      </c>
      <c r="H1619" s="9"/>
      <c r="I1619" s="9"/>
    </row>
    <row r="1620">
      <c r="A1620" s="16" t="s">
        <v>2802</v>
      </c>
      <c r="B1620" s="16" t="s">
        <v>3137</v>
      </c>
      <c r="C1620" s="16" t="s">
        <v>10</v>
      </c>
      <c r="D1620" s="17">
        <v>89.0</v>
      </c>
      <c r="E1620" s="16" t="s">
        <v>15</v>
      </c>
      <c r="F1620" s="7" t="s">
        <v>12</v>
      </c>
      <c r="G1620" s="18" t="s">
        <v>3138</v>
      </c>
      <c r="H1620" s="9"/>
      <c r="I1620" s="9"/>
    </row>
    <row r="1621">
      <c r="A1621" s="16" t="s">
        <v>2802</v>
      </c>
      <c r="B1621" s="16" t="s">
        <v>3139</v>
      </c>
      <c r="C1621" s="16" t="s">
        <v>10</v>
      </c>
      <c r="D1621" s="17">
        <v>57.0</v>
      </c>
      <c r="E1621" s="16" t="s">
        <v>11</v>
      </c>
      <c r="F1621" s="7" t="s">
        <v>12</v>
      </c>
      <c r="G1621" s="18" t="s">
        <v>3140</v>
      </c>
      <c r="H1621" s="9"/>
      <c r="I1621" s="9"/>
    </row>
    <row r="1622">
      <c r="A1622" s="16" t="s">
        <v>2802</v>
      </c>
      <c r="B1622" s="16" t="s">
        <v>3141</v>
      </c>
      <c r="C1622" s="16" t="s">
        <v>10</v>
      </c>
      <c r="D1622" s="17">
        <v>93.0</v>
      </c>
      <c r="E1622" s="16" t="s">
        <v>15</v>
      </c>
      <c r="F1622" s="7" t="s">
        <v>12</v>
      </c>
      <c r="G1622" s="18" t="s">
        <v>3142</v>
      </c>
      <c r="H1622" s="9"/>
      <c r="I1622" s="9"/>
    </row>
    <row r="1623">
      <c r="A1623" s="16" t="s">
        <v>2802</v>
      </c>
      <c r="B1623" s="16" t="s">
        <v>3143</v>
      </c>
      <c r="C1623" s="16" t="s">
        <v>10</v>
      </c>
      <c r="D1623" s="17">
        <v>108.0</v>
      </c>
      <c r="E1623" s="16" t="s">
        <v>15</v>
      </c>
      <c r="F1623" s="7" t="s">
        <v>12</v>
      </c>
      <c r="G1623" s="18" t="s">
        <v>3144</v>
      </c>
      <c r="H1623" s="9"/>
      <c r="I1623" s="9"/>
    </row>
    <row r="1624">
      <c r="A1624" s="16" t="s">
        <v>2802</v>
      </c>
      <c r="B1624" s="16" t="s">
        <v>3145</v>
      </c>
      <c r="C1624" s="16" t="s">
        <v>10</v>
      </c>
      <c r="D1624" s="17">
        <v>39.0</v>
      </c>
      <c r="E1624" s="16" t="s">
        <v>11</v>
      </c>
      <c r="F1624" s="7" t="s">
        <v>12</v>
      </c>
      <c r="G1624" s="18" t="s">
        <v>3146</v>
      </c>
      <c r="H1624" s="9"/>
      <c r="I1624" s="9"/>
    </row>
    <row r="1625">
      <c r="A1625" s="16" t="s">
        <v>2802</v>
      </c>
      <c r="B1625" s="16" t="s">
        <v>3147</v>
      </c>
      <c r="C1625" s="16" t="s">
        <v>18</v>
      </c>
      <c r="D1625" s="17">
        <v>18.0</v>
      </c>
      <c r="E1625" s="16" t="s">
        <v>11</v>
      </c>
      <c r="F1625" s="7" t="s">
        <v>12</v>
      </c>
      <c r="G1625" s="18" t="s">
        <v>3148</v>
      </c>
      <c r="H1625" s="9"/>
      <c r="I1625" s="9"/>
    </row>
    <row r="1626">
      <c r="A1626" s="16" t="s">
        <v>2802</v>
      </c>
      <c r="B1626" s="16" t="s">
        <v>3149</v>
      </c>
      <c r="C1626" s="16" t="s">
        <v>10</v>
      </c>
      <c r="D1626" s="17">
        <v>30.0</v>
      </c>
      <c r="E1626" s="16" t="s">
        <v>11</v>
      </c>
      <c r="F1626" s="7" t="s">
        <v>12</v>
      </c>
      <c r="G1626" s="18" t="s">
        <v>3150</v>
      </c>
      <c r="H1626" s="9"/>
      <c r="I1626" s="9"/>
    </row>
    <row r="1627">
      <c r="A1627" s="16" t="s">
        <v>2802</v>
      </c>
      <c r="B1627" s="16" t="s">
        <v>3151</v>
      </c>
      <c r="C1627" s="16" t="s">
        <v>10</v>
      </c>
      <c r="D1627" s="17">
        <v>87.0</v>
      </c>
      <c r="E1627" s="16" t="s">
        <v>15</v>
      </c>
      <c r="F1627" s="7" t="s">
        <v>12</v>
      </c>
      <c r="G1627" s="18" t="s">
        <v>3152</v>
      </c>
      <c r="H1627" s="9"/>
      <c r="I1627" s="9"/>
    </row>
    <row r="1628">
      <c r="A1628" s="16" t="s">
        <v>2802</v>
      </c>
      <c r="B1628" s="16" t="s">
        <v>3153</v>
      </c>
      <c r="C1628" s="16" t="s">
        <v>18</v>
      </c>
      <c r="D1628" s="17">
        <v>16.0</v>
      </c>
      <c r="E1628" s="16" t="s">
        <v>11</v>
      </c>
      <c r="F1628" s="7" t="s">
        <v>12</v>
      </c>
      <c r="G1628" s="18" t="s">
        <v>3154</v>
      </c>
      <c r="H1628" s="9"/>
      <c r="I1628" s="9"/>
    </row>
    <row r="1629">
      <c r="A1629" s="16" t="s">
        <v>2802</v>
      </c>
      <c r="B1629" s="16" t="s">
        <v>3155</v>
      </c>
      <c r="C1629" s="16" t="s">
        <v>10</v>
      </c>
      <c r="D1629" s="17">
        <v>9.0</v>
      </c>
      <c r="E1629" s="16" t="s">
        <v>11</v>
      </c>
      <c r="F1629" s="7" t="s">
        <v>12</v>
      </c>
      <c r="G1629" s="18" t="s">
        <v>3156</v>
      </c>
      <c r="H1629" s="9"/>
      <c r="I1629" s="9"/>
    </row>
    <row r="1630">
      <c r="A1630" s="16" t="s">
        <v>3157</v>
      </c>
      <c r="B1630" s="16" t="s">
        <v>3158</v>
      </c>
      <c r="C1630" s="16" t="s">
        <v>18</v>
      </c>
      <c r="D1630" s="17">
        <v>32.0</v>
      </c>
      <c r="E1630" s="16" t="s">
        <v>15</v>
      </c>
      <c r="F1630" s="7" t="s">
        <v>12</v>
      </c>
      <c r="G1630" s="18" t="s">
        <v>3159</v>
      </c>
      <c r="H1630" s="9"/>
      <c r="I1630" s="9"/>
    </row>
    <row r="1631">
      <c r="A1631" s="16" t="s">
        <v>3157</v>
      </c>
      <c r="B1631" s="16" t="s">
        <v>3160</v>
      </c>
      <c r="C1631" s="16" t="s">
        <v>10</v>
      </c>
      <c r="D1631" s="17">
        <v>29.0</v>
      </c>
      <c r="E1631" s="16" t="s">
        <v>15</v>
      </c>
      <c r="F1631" s="7" t="s">
        <v>12</v>
      </c>
      <c r="G1631" s="18" t="s">
        <v>3161</v>
      </c>
      <c r="H1631" s="9"/>
      <c r="I1631" s="9"/>
    </row>
    <row r="1632">
      <c r="A1632" s="16" t="s">
        <v>3157</v>
      </c>
      <c r="B1632" s="16" t="s">
        <v>3162</v>
      </c>
      <c r="C1632" s="16" t="s">
        <v>10</v>
      </c>
      <c r="D1632" s="17">
        <v>77.0</v>
      </c>
      <c r="E1632" s="16" t="s">
        <v>11</v>
      </c>
      <c r="F1632" s="7" t="s">
        <v>12</v>
      </c>
      <c r="G1632" s="18" t="s">
        <v>3163</v>
      </c>
      <c r="H1632" s="9"/>
      <c r="I1632" s="9"/>
    </row>
    <row r="1633">
      <c r="A1633" s="16" t="s">
        <v>3157</v>
      </c>
      <c r="B1633" s="16" t="s">
        <v>3164</v>
      </c>
      <c r="C1633" s="16" t="s">
        <v>10</v>
      </c>
      <c r="D1633" s="17">
        <v>67.0</v>
      </c>
      <c r="E1633" s="16" t="s">
        <v>15</v>
      </c>
      <c r="F1633" s="7" t="s">
        <v>12</v>
      </c>
      <c r="G1633" s="18" t="s">
        <v>3165</v>
      </c>
      <c r="H1633" s="9"/>
      <c r="I1633" s="9"/>
    </row>
    <row r="1634">
      <c r="A1634" s="16" t="s">
        <v>3157</v>
      </c>
      <c r="B1634" s="16" t="s">
        <v>3166</v>
      </c>
      <c r="C1634" s="16" t="s">
        <v>18</v>
      </c>
      <c r="D1634" s="17">
        <v>46.0</v>
      </c>
      <c r="E1634" s="16" t="s">
        <v>11</v>
      </c>
      <c r="F1634" s="7" t="s">
        <v>12</v>
      </c>
      <c r="G1634" s="18" t="s">
        <v>3167</v>
      </c>
      <c r="H1634" s="9"/>
      <c r="I1634" s="9"/>
    </row>
    <row r="1635">
      <c r="A1635" s="16" t="s">
        <v>3157</v>
      </c>
      <c r="B1635" s="16" t="s">
        <v>3168</v>
      </c>
      <c r="C1635" s="16" t="s">
        <v>10</v>
      </c>
      <c r="D1635" s="17">
        <v>90.0</v>
      </c>
      <c r="E1635" s="16" t="s">
        <v>15</v>
      </c>
      <c r="F1635" s="7" t="s">
        <v>12</v>
      </c>
      <c r="G1635" s="18" t="s">
        <v>3169</v>
      </c>
      <c r="H1635" s="9"/>
      <c r="I1635" s="9"/>
    </row>
    <row r="1636">
      <c r="A1636" s="16" t="s">
        <v>3157</v>
      </c>
      <c r="B1636" s="16" t="s">
        <v>3170</v>
      </c>
      <c r="C1636" s="16" t="s">
        <v>10</v>
      </c>
      <c r="D1636" s="17">
        <v>44.0</v>
      </c>
      <c r="E1636" s="16" t="s">
        <v>15</v>
      </c>
      <c r="F1636" s="7" t="s">
        <v>12</v>
      </c>
      <c r="G1636" s="18" t="s">
        <v>3171</v>
      </c>
      <c r="H1636" s="9"/>
      <c r="I1636" s="9"/>
    </row>
    <row r="1637">
      <c r="A1637" s="16" t="s">
        <v>3157</v>
      </c>
      <c r="B1637" s="16" t="s">
        <v>3172</v>
      </c>
      <c r="C1637" s="16" t="s">
        <v>10</v>
      </c>
      <c r="D1637" s="17">
        <v>25.0</v>
      </c>
      <c r="E1637" s="16" t="s">
        <v>15</v>
      </c>
      <c r="F1637" s="7" t="s">
        <v>12</v>
      </c>
      <c r="G1637" s="18" t="s">
        <v>3173</v>
      </c>
      <c r="H1637" s="9"/>
      <c r="I1637" s="9"/>
    </row>
    <row r="1638">
      <c r="A1638" s="16" t="s">
        <v>3157</v>
      </c>
      <c r="B1638" s="16" t="s">
        <v>3174</v>
      </c>
      <c r="C1638" s="16" t="s">
        <v>10</v>
      </c>
      <c r="D1638" s="17">
        <v>52.0</v>
      </c>
      <c r="E1638" s="16" t="s">
        <v>15</v>
      </c>
      <c r="F1638" s="7" t="s">
        <v>12</v>
      </c>
      <c r="G1638" s="18" t="s">
        <v>3175</v>
      </c>
      <c r="H1638" s="9"/>
      <c r="I1638" s="9"/>
    </row>
    <row r="1639">
      <c r="A1639" s="16" t="s">
        <v>3157</v>
      </c>
      <c r="B1639" s="16" t="s">
        <v>3176</v>
      </c>
      <c r="C1639" s="16" t="s">
        <v>18</v>
      </c>
      <c r="D1639" s="17">
        <v>12.0</v>
      </c>
      <c r="E1639" s="16" t="s">
        <v>15</v>
      </c>
      <c r="F1639" s="7" t="s">
        <v>12</v>
      </c>
      <c r="G1639" s="18" t="s">
        <v>3177</v>
      </c>
      <c r="H1639" s="9"/>
      <c r="I1639" s="9"/>
    </row>
    <row r="1640">
      <c r="A1640" s="16" t="s">
        <v>3157</v>
      </c>
      <c r="B1640" s="16" t="s">
        <v>503</v>
      </c>
      <c r="C1640" s="16" t="s">
        <v>10</v>
      </c>
      <c r="D1640" s="17">
        <v>100.0</v>
      </c>
      <c r="E1640" s="16" t="s">
        <v>11</v>
      </c>
      <c r="F1640" s="7" t="s">
        <v>12</v>
      </c>
      <c r="G1640" s="18" t="s">
        <v>3178</v>
      </c>
      <c r="H1640" s="9"/>
      <c r="I1640" s="9"/>
    </row>
    <row r="1641">
      <c r="A1641" s="16" t="s">
        <v>3157</v>
      </c>
      <c r="B1641" s="16" t="s">
        <v>3179</v>
      </c>
      <c r="C1641" s="16" t="s">
        <v>10</v>
      </c>
      <c r="D1641" s="17">
        <v>56.0</v>
      </c>
      <c r="E1641" s="16" t="s">
        <v>15</v>
      </c>
      <c r="F1641" s="7" t="s">
        <v>12</v>
      </c>
      <c r="G1641" s="18" t="s">
        <v>3180</v>
      </c>
      <c r="H1641" s="9"/>
      <c r="I1641" s="9"/>
    </row>
    <row r="1642">
      <c r="A1642" s="16" t="s">
        <v>3157</v>
      </c>
      <c r="B1642" s="16" t="s">
        <v>3181</v>
      </c>
      <c r="C1642" s="16" t="s">
        <v>18</v>
      </c>
      <c r="D1642" s="17">
        <v>24.0</v>
      </c>
      <c r="E1642" s="16" t="s">
        <v>15</v>
      </c>
      <c r="F1642" s="7" t="s">
        <v>12</v>
      </c>
      <c r="G1642" s="18" t="s">
        <v>3182</v>
      </c>
      <c r="H1642" s="9"/>
      <c r="I1642" s="9"/>
    </row>
    <row r="1643">
      <c r="A1643" s="16" t="s">
        <v>3157</v>
      </c>
      <c r="B1643" s="16" t="s">
        <v>3183</v>
      </c>
      <c r="C1643" s="16" t="s">
        <v>18</v>
      </c>
      <c r="D1643" s="17">
        <v>7.0</v>
      </c>
      <c r="E1643" s="16" t="s">
        <v>15</v>
      </c>
      <c r="F1643" s="7" t="s">
        <v>12</v>
      </c>
      <c r="G1643" s="18" t="s">
        <v>3184</v>
      </c>
      <c r="H1643" s="9"/>
      <c r="I1643" s="9"/>
    </row>
    <row r="1644">
      <c r="A1644" s="16" t="s">
        <v>3157</v>
      </c>
      <c r="B1644" s="16" t="s">
        <v>3185</v>
      </c>
      <c r="C1644" s="16" t="s">
        <v>10</v>
      </c>
      <c r="D1644" s="17">
        <v>45.0</v>
      </c>
      <c r="E1644" s="16" t="s">
        <v>15</v>
      </c>
      <c r="F1644" s="7" t="s">
        <v>12</v>
      </c>
      <c r="G1644" s="18" t="s">
        <v>3186</v>
      </c>
      <c r="H1644" s="9"/>
      <c r="I1644" s="9"/>
    </row>
    <row r="1645">
      <c r="A1645" s="16" t="s">
        <v>3157</v>
      </c>
      <c r="B1645" s="16" t="s">
        <v>3187</v>
      </c>
      <c r="C1645" s="16" t="s">
        <v>10</v>
      </c>
      <c r="D1645" s="17">
        <v>87.0</v>
      </c>
      <c r="E1645" s="16" t="s">
        <v>11</v>
      </c>
      <c r="F1645" s="7" t="s">
        <v>12</v>
      </c>
      <c r="G1645" s="18" t="s">
        <v>3188</v>
      </c>
      <c r="H1645" s="9"/>
      <c r="I1645" s="9"/>
    </row>
    <row r="1646">
      <c r="A1646" s="16" t="s">
        <v>3157</v>
      </c>
      <c r="B1646" s="16" t="s">
        <v>3189</v>
      </c>
      <c r="C1646" s="16" t="s">
        <v>10</v>
      </c>
      <c r="D1646" s="17">
        <v>1.0</v>
      </c>
      <c r="E1646" s="16" t="s">
        <v>11</v>
      </c>
      <c r="F1646" s="7" t="s">
        <v>12</v>
      </c>
      <c r="G1646" s="18" t="s">
        <v>3190</v>
      </c>
      <c r="H1646" s="9"/>
      <c r="I1646" s="9"/>
    </row>
    <row r="1647">
      <c r="A1647" s="16" t="s">
        <v>3157</v>
      </c>
      <c r="B1647" s="16" t="s">
        <v>3191</v>
      </c>
      <c r="C1647" s="16" t="s">
        <v>10</v>
      </c>
      <c r="D1647" s="17">
        <v>10.0</v>
      </c>
      <c r="E1647" s="16" t="s">
        <v>11</v>
      </c>
      <c r="F1647" s="7" t="s">
        <v>12</v>
      </c>
      <c r="G1647" s="18" t="s">
        <v>3192</v>
      </c>
      <c r="H1647" s="9"/>
      <c r="I1647" s="9"/>
    </row>
    <row r="1648">
      <c r="A1648" s="16" t="s">
        <v>3157</v>
      </c>
      <c r="B1648" s="16" t="s">
        <v>3193</v>
      </c>
      <c r="C1648" s="16" t="s">
        <v>10</v>
      </c>
      <c r="D1648" s="17">
        <v>94.0</v>
      </c>
      <c r="E1648" s="16" t="s">
        <v>11</v>
      </c>
      <c r="F1648" s="7" t="s">
        <v>12</v>
      </c>
      <c r="G1648" s="18" t="s">
        <v>3194</v>
      </c>
      <c r="H1648" s="9"/>
      <c r="I1648" s="9"/>
    </row>
    <row r="1649">
      <c r="A1649" s="16" t="s">
        <v>3157</v>
      </c>
      <c r="B1649" s="16" t="s">
        <v>3195</v>
      </c>
      <c r="C1649" s="16" t="s">
        <v>10</v>
      </c>
      <c r="D1649" s="17">
        <v>26.0</v>
      </c>
      <c r="E1649" s="16" t="s">
        <v>11</v>
      </c>
      <c r="F1649" s="7" t="s">
        <v>12</v>
      </c>
      <c r="G1649" s="18" t="s">
        <v>3196</v>
      </c>
      <c r="H1649" s="9"/>
      <c r="I1649" s="9"/>
    </row>
    <row r="1650">
      <c r="A1650" s="16" t="s">
        <v>3157</v>
      </c>
      <c r="B1650" s="16" t="s">
        <v>3197</v>
      </c>
      <c r="C1650" s="16" t="s">
        <v>18</v>
      </c>
      <c r="D1650" s="17">
        <v>45.0</v>
      </c>
      <c r="E1650" s="16" t="s">
        <v>15</v>
      </c>
      <c r="F1650" s="7" t="s">
        <v>12</v>
      </c>
      <c r="G1650" s="18" t="s">
        <v>3198</v>
      </c>
      <c r="H1650" s="9"/>
      <c r="I1650" s="9"/>
    </row>
    <row r="1651">
      <c r="A1651" s="16" t="s">
        <v>3157</v>
      </c>
      <c r="B1651" s="16" t="s">
        <v>3199</v>
      </c>
      <c r="C1651" s="16" t="s">
        <v>10</v>
      </c>
      <c r="D1651" s="17">
        <v>88.0</v>
      </c>
      <c r="E1651" s="16" t="s">
        <v>15</v>
      </c>
      <c r="F1651" s="7" t="s">
        <v>12</v>
      </c>
      <c r="G1651" s="18" t="s">
        <v>3200</v>
      </c>
      <c r="H1651" s="9"/>
      <c r="I1651" s="9"/>
    </row>
    <row r="1652">
      <c r="A1652" s="16" t="s">
        <v>3157</v>
      </c>
      <c r="B1652" s="16" t="s">
        <v>3201</v>
      </c>
      <c r="C1652" s="16" t="s">
        <v>10</v>
      </c>
      <c r="D1652" s="17">
        <v>83.0</v>
      </c>
      <c r="E1652" s="16" t="s">
        <v>15</v>
      </c>
      <c r="F1652" s="7" t="s">
        <v>12</v>
      </c>
      <c r="G1652" s="18" t="s">
        <v>3202</v>
      </c>
      <c r="H1652" s="9"/>
      <c r="I1652" s="9"/>
    </row>
    <row r="1653">
      <c r="A1653" s="16" t="s">
        <v>3157</v>
      </c>
      <c r="B1653" s="16" t="s">
        <v>3203</v>
      </c>
      <c r="C1653" s="16" t="s">
        <v>10</v>
      </c>
      <c r="D1653" s="17">
        <v>65.0</v>
      </c>
      <c r="E1653" s="16" t="s">
        <v>15</v>
      </c>
      <c r="F1653" s="7" t="s">
        <v>12</v>
      </c>
      <c r="G1653" s="18" t="s">
        <v>3204</v>
      </c>
      <c r="H1653" s="9"/>
      <c r="I1653" s="9"/>
    </row>
    <row r="1654">
      <c r="A1654" s="16" t="s">
        <v>3157</v>
      </c>
      <c r="B1654" s="16" t="s">
        <v>3205</v>
      </c>
      <c r="C1654" s="16" t="s">
        <v>10</v>
      </c>
      <c r="D1654" s="17">
        <v>75.0</v>
      </c>
      <c r="E1654" s="16" t="s">
        <v>15</v>
      </c>
      <c r="F1654" s="7" t="s">
        <v>12</v>
      </c>
      <c r="G1654" s="18" t="s">
        <v>3206</v>
      </c>
      <c r="H1654" s="9"/>
      <c r="I1654" s="9"/>
    </row>
    <row r="1655">
      <c r="A1655" s="16" t="s">
        <v>3157</v>
      </c>
      <c r="B1655" s="16" t="s">
        <v>3207</v>
      </c>
      <c r="C1655" s="16" t="s">
        <v>10</v>
      </c>
      <c r="D1655" s="17">
        <v>54.0</v>
      </c>
      <c r="E1655" s="16" t="s">
        <v>15</v>
      </c>
      <c r="F1655" s="7" t="s">
        <v>12</v>
      </c>
      <c r="G1655" s="18" t="s">
        <v>3208</v>
      </c>
      <c r="H1655" s="9"/>
      <c r="I1655" s="9"/>
    </row>
    <row r="1656">
      <c r="A1656" s="16" t="s">
        <v>3157</v>
      </c>
      <c r="B1656" s="16" t="s">
        <v>3209</v>
      </c>
      <c r="C1656" s="16" t="s">
        <v>10</v>
      </c>
      <c r="D1656" s="17">
        <v>57.0</v>
      </c>
      <c r="E1656" s="16" t="s">
        <v>15</v>
      </c>
      <c r="F1656" s="7" t="s">
        <v>12</v>
      </c>
      <c r="G1656" s="18" t="s">
        <v>3210</v>
      </c>
      <c r="H1656" s="9"/>
      <c r="I1656" s="9"/>
    </row>
    <row r="1657">
      <c r="A1657" s="16" t="s">
        <v>3157</v>
      </c>
      <c r="B1657" s="16" t="s">
        <v>3211</v>
      </c>
      <c r="C1657" s="16" t="s">
        <v>10</v>
      </c>
      <c r="D1657" s="17">
        <v>22.0</v>
      </c>
      <c r="E1657" s="16" t="s">
        <v>15</v>
      </c>
      <c r="F1657" s="7" t="s">
        <v>12</v>
      </c>
      <c r="G1657" s="18" t="s">
        <v>3212</v>
      </c>
      <c r="H1657" s="9"/>
      <c r="I1657" s="9"/>
    </row>
    <row r="1658">
      <c r="A1658" s="13" t="s">
        <v>3157</v>
      </c>
      <c r="B1658" s="13" t="s">
        <v>3213</v>
      </c>
      <c r="C1658" s="13" t="s">
        <v>18</v>
      </c>
      <c r="D1658" s="14">
        <v>36.0</v>
      </c>
      <c r="E1658" s="13" t="s">
        <v>15</v>
      </c>
      <c r="F1658" s="13" t="s">
        <v>489</v>
      </c>
      <c r="G1658" s="15" t="s">
        <v>3214</v>
      </c>
      <c r="H1658" s="3"/>
      <c r="I1658" s="3"/>
    </row>
    <row r="1659">
      <c r="A1659" s="16" t="s">
        <v>3157</v>
      </c>
      <c r="B1659" s="16" t="s">
        <v>3215</v>
      </c>
      <c r="C1659" s="16" t="s">
        <v>10</v>
      </c>
      <c r="D1659" s="17">
        <v>5.0</v>
      </c>
      <c r="E1659" s="16" t="s">
        <v>15</v>
      </c>
      <c r="F1659" s="7" t="s">
        <v>12</v>
      </c>
      <c r="G1659" s="18" t="s">
        <v>3216</v>
      </c>
      <c r="H1659" s="9"/>
      <c r="I1659" s="9"/>
    </row>
    <row r="1660">
      <c r="A1660" s="13" t="s">
        <v>3157</v>
      </c>
      <c r="B1660" s="13" t="s">
        <v>3217</v>
      </c>
      <c r="C1660" s="13" t="s">
        <v>18</v>
      </c>
      <c r="D1660" s="14">
        <v>1.0</v>
      </c>
      <c r="E1660" s="13" t="s">
        <v>15</v>
      </c>
      <c r="F1660" s="13" t="s">
        <v>69</v>
      </c>
      <c r="G1660" s="15" t="s">
        <v>3218</v>
      </c>
      <c r="H1660" s="3"/>
      <c r="I1660" s="3"/>
    </row>
    <row r="1661">
      <c r="A1661" s="16" t="s">
        <v>3157</v>
      </c>
      <c r="B1661" s="16" t="s">
        <v>3219</v>
      </c>
      <c r="C1661" s="16" t="s">
        <v>10</v>
      </c>
      <c r="D1661" s="17">
        <v>39.0</v>
      </c>
      <c r="E1661" s="16" t="s">
        <v>15</v>
      </c>
      <c r="F1661" s="7" t="s">
        <v>12</v>
      </c>
      <c r="G1661" s="18" t="s">
        <v>3220</v>
      </c>
      <c r="H1661" s="9"/>
      <c r="I1661" s="9"/>
    </row>
    <row r="1662">
      <c r="A1662" s="13" t="s">
        <v>3157</v>
      </c>
      <c r="B1662" s="13" t="s">
        <v>3221</v>
      </c>
      <c r="C1662" s="13" t="s">
        <v>18</v>
      </c>
      <c r="D1662" s="14">
        <v>48.0</v>
      </c>
      <c r="E1662" s="13" t="s">
        <v>15</v>
      </c>
      <c r="F1662" s="13" t="s">
        <v>44</v>
      </c>
      <c r="G1662" s="15" t="s">
        <v>3222</v>
      </c>
      <c r="H1662" s="3"/>
      <c r="I1662" s="3"/>
    </row>
    <row r="1663">
      <c r="A1663" s="16" t="s">
        <v>3157</v>
      </c>
      <c r="B1663" s="16" t="s">
        <v>3223</v>
      </c>
      <c r="C1663" s="16" t="s">
        <v>10</v>
      </c>
      <c r="D1663" s="17">
        <v>62.0</v>
      </c>
      <c r="E1663" s="16" t="s">
        <v>15</v>
      </c>
      <c r="F1663" s="7" t="s">
        <v>12</v>
      </c>
      <c r="G1663" s="18" t="s">
        <v>3224</v>
      </c>
      <c r="H1663" s="9"/>
      <c r="I1663" s="9"/>
    </row>
    <row r="1664">
      <c r="A1664" s="16" t="s">
        <v>3157</v>
      </c>
      <c r="B1664" s="16" t="s">
        <v>3225</v>
      </c>
      <c r="C1664" s="16" t="s">
        <v>10</v>
      </c>
      <c r="D1664" s="17">
        <v>85.0</v>
      </c>
      <c r="E1664" s="16" t="s">
        <v>15</v>
      </c>
      <c r="F1664" s="7" t="s">
        <v>12</v>
      </c>
      <c r="G1664" s="18" t="s">
        <v>3226</v>
      </c>
      <c r="H1664" s="9"/>
      <c r="I1664" s="9"/>
    </row>
    <row r="1665">
      <c r="A1665" s="16" t="s">
        <v>3157</v>
      </c>
      <c r="B1665" s="16" t="s">
        <v>3227</v>
      </c>
      <c r="C1665" s="16" t="s">
        <v>10</v>
      </c>
      <c r="D1665" s="17">
        <v>18.0</v>
      </c>
      <c r="E1665" s="16" t="s">
        <v>15</v>
      </c>
      <c r="F1665" s="7" t="s">
        <v>12</v>
      </c>
      <c r="G1665" s="18" t="s">
        <v>3228</v>
      </c>
      <c r="H1665" s="9"/>
      <c r="I1665" s="9"/>
    </row>
    <row r="1666">
      <c r="A1666" s="16" t="s">
        <v>3157</v>
      </c>
      <c r="B1666" s="16" t="s">
        <v>3229</v>
      </c>
      <c r="C1666" s="16" t="s">
        <v>18</v>
      </c>
      <c r="D1666" s="17">
        <v>10.0</v>
      </c>
      <c r="E1666" s="16" t="s">
        <v>11</v>
      </c>
      <c r="F1666" s="7" t="s">
        <v>12</v>
      </c>
      <c r="G1666" s="18" t="s">
        <v>3230</v>
      </c>
      <c r="H1666" s="9"/>
      <c r="I1666" s="9"/>
    </row>
    <row r="1667">
      <c r="A1667" s="16" t="s">
        <v>3157</v>
      </c>
      <c r="B1667" s="16" t="s">
        <v>3231</v>
      </c>
      <c r="C1667" s="16" t="s">
        <v>10</v>
      </c>
      <c r="D1667" s="17">
        <v>48.0</v>
      </c>
      <c r="E1667" s="16" t="s">
        <v>15</v>
      </c>
      <c r="F1667" s="7" t="s">
        <v>12</v>
      </c>
      <c r="G1667" s="18" t="s">
        <v>3232</v>
      </c>
      <c r="H1667" s="9"/>
      <c r="I1667" s="9"/>
    </row>
    <row r="1668">
      <c r="A1668" s="16" t="s">
        <v>3157</v>
      </c>
      <c r="B1668" s="16" t="s">
        <v>3233</v>
      </c>
      <c r="C1668" s="16" t="s">
        <v>10</v>
      </c>
      <c r="D1668" s="17">
        <v>2.0</v>
      </c>
      <c r="E1668" s="16" t="s">
        <v>11</v>
      </c>
      <c r="F1668" s="7" t="s">
        <v>12</v>
      </c>
      <c r="G1668" s="18" t="s">
        <v>3234</v>
      </c>
      <c r="H1668" s="9"/>
      <c r="I1668" s="9"/>
    </row>
    <row r="1669">
      <c r="A1669" s="16" t="s">
        <v>3157</v>
      </c>
      <c r="B1669" s="16" t="s">
        <v>3235</v>
      </c>
      <c r="C1669" s="16" t="s">
        <v>18</v>
      </c>
      <c r="D1669" s="17">
        <v>5.0</v>
      </c>
      <c r="E1669" s="16" t="s">
        <v>15</v>
      </c>
      <c r="F1669" s="7" t="s">
        <v>12</v>
      </c>
      <c r="G1669" s="18" t="s">
        <v>3236</v>
      </c>
      <c r="H1669" s="9"/>
      <c r="I1669" s="9"/>
    </row>
    <row r="1670">
      <c r="A1670" s="16" t="s">
        <v>3157</v>
      </c>
      <c r="B1670" s="16" t="s">
        <v>3237</v>
      </c>
      <c r="C1670" s="16" t="s">
        <v>10</v>
      </c>
      <c r="D1670" s="17">
        <v>4.0</v>
      </c>
      <c r="E1670" s="16" t="s">
        <v>15</v>
      </c>
      <c r="F1670" s="7" t="s">
        <v>12</v>
      </c>
      <c r="G1670" s="18" t="s">
        <v>3238</v>
      </c>
      <c r="H1670" s="9"/>
      <c r="I1670" s="9"/>
    </row>
    <row r="1671">
      <c r="A1671" s="16" t="s">
        <v>3157</v>
      </c>
      <c r="B1671" s="16" t="s">
        <v>3239</v>
      </c>
      <c r="C1671" s="16" t="s">
        <v>10</v>
      </c>
      <c r="D1671" s="17">
        <v>72.0</v>
      </c>
      <c r="E1671" s="16" t="s">
        <v>178</v>
      </c>
      <c r="F1671" s="7" t="s">
        <v>12</v>
      </c>
      <c r="G1671" s="18" t="s">
        <v>3240</v>
      </c>
      <c r="H1671" s="9"/>
      <c r="I1671" s="9"/>
    </row>
    <row r="1672">
      <c r="A1672" s="16" t="s">
        <v>3157</v>
      </c>
      <c r="B1672" s="16" t="s">
        <v>3241</v>
      </c>
      <c r="C1672" s="16" t="s">
        <v>10</v>
      </c>
      <c r="D1672" s="17">
        <v>86.0</v>
      </c>
      <c r="E1672" s="16" t="s">
        <v>11</v>
      </c>
      <c r="F1672" s="7" t="s">
        <v>12</v>
      </c>
      <c r="G1672" s="18" t="s">
        <v>3242</v>
      </c>
      <c r="H1672" s="9"/>
      <c r="I1672" s="9"/>
    </row>
    <row r="1673">
      <c r="A1673" s="16" t="s">
        <v>3157</v>
      </c>
      <c r="B1673" s="16" t="s">
        <v>3243</v>
      </c>
      <c r="C1673" s="16" t="s">
        <v>10</v>
      </c>
      <c r="D1673" s="17">
        <v>35.0</v>
      </c>
      <c r="E1673" s="16" t="s">
        <v>15</v>
      </c>
      <c r="F1673" s="7" t="s">
        <v>12</v>
      </c>
      <c r="G1673" s="18" t="s">
        <v>3244</v>
      </c>
      <c r="H1673" s="9"/>
      <c r="I1673" s="9"/>
    </row>
    <row r="1674">
      <c r="A1674" s="16" t="s">
        <v>3157</v>
      </c>
      <c r="B1674" s="16" t="s">
        <v>3245</v>
      </c>
      <c r="C1674" s="16" t="s">
        <v>18</v>
      </c>
      <c r="D1674" s="17">
        <v>39.0</v>
      </c>
      <c r="E1674" s="16" t="s">
        <v>15</v>
      </c>
      <c r="F1674" s="7" t="s">
        <v>12</v>
      </c>
      <c r="G1674" s="18" t="s">
        <v>3246</v>
      </c>
      <c r="H1674" s="9"/>
      <c r="I1674" s="9"/>
    </row>
    <row r="1675">
      <c r="A1675" s="16" t="s">
        <v>3157</v>
      </c>
      <c r="B1675" s="16" t="s">
        <v>3247</v>
      </c>
      <c r="C1675" s="16" t="s">
        <v>18</v>
      </c>
      <c r="D1675" s="17">
        <v>44.0</v>
      </c>
      <c r="E1675" s="16" t="s">
        <v>15</v>
      </c>
      <c r="F1675" s="7" t="s">
        <v>12</v>
      </c>
      <c r="G1675" s="18" t="s">
        <v>3248</v>
      </c>
      <c r="H1675" s="9"/>
      <c r="I1675" s="9"/>
    </row>
    <row r="1676">
      <c r="A1676" s="16" t="s">
        <v>3157</v>
      </c>
      <c r="B1676" s="16" t="s">
        <v>3249</v>
      </c>
      <c r="C1676" s="16" t="s">
        <v>10</v>
      </c>
      <c r="D1676" s="17">
        <v>53.0</v>
      </c>
      <c r="E1676" s="16" t="s">
        <v>15</v>
      </c>
      <c r="F1676" s="7" t="s">
        <v>12</v>
      </c>
      <c r="G1676" s="18" t="s">
        <v>3250</v>
      </c>
      <c r="H1676" s="9"/>
      <c r="I1676" s="9"/>
    </row>
    <row r="1677">
      <c r="A1677" s="16" t="s">
        <v>3157</v>
      </c>
      <c r="B1677" s="16" t="s">
        <v>3251</v>
      </c>
      <c r="C1677" s="16" t="s">
        <v>10</v>
      </c>
      <c r="D1677" s="17">
        <v>23.0</v>
      </c>
      <c r="E1677" s="16" t="s">
        <v>15</v>
      </c>
      <c r="F1677" s="7" t="s">
        <v>12</v>
      </c>
      <c r="G1677" s="18" t="s">
        <v>3252</v>
      </c>
      <c r="H1677" s="9"/>
      <c r="I1677" s="9"/>
    </row>
    <row r="1678">
      <c r="A1678" s="16" t="s">
        <v>3157</v>
      </c>
      <c r="B1678" s="16" t="s">
        <v>3253</v>
      </c>
      <c r="C1678" s="16" t="s">
        <v>18</v>
      </c>
      <c r="D1678" s="17">
        <v>30.0</v>
      </c>
      <c r="E1678" s="16" t="s">
        <v>11</v>
      </c>
      <c r="F1678" s="7" t="s">
        <v>12</v>
      </c>
      <c r="G1678" s="18" t="s">
        <v>3254</v>
      </c>
      <c r="H1678" s="9"/>
      <c r="I1678" s="9"/>
    </row>
    <row r="1679">
      <c r="A1679" s="16" t="s">
        <v>3157</v>
      </c>
      <c r="B1679" s="16" t="s">
        <v>3255</v>
      </c>
      <c r="C1679" s="16" t="s">
        <v>10</v>
      </c>
      <c r="D1679" s="17">
        <v>68.0</v>
      </c>
      <c r="E1679" s="16" t="s">
        <v>15</v>
      </c>
      <c r="F1679" s="7" t="s">
        <v>12</v>
      </c>
      <c r="G1679" s="18" t="s">
        <v>3256</v>
      </c>
      <c r="H1679" s="9"/>
      <c r="I1679" s="9"/>
    </row>
    <row r="1680">
      <c r="A1680" s="16" t="s">
        <v>3157</v>
      </c>
      <c r="B1680" s="16" t="s">
        <v>3257</v>
      </c>
      <c r="C1680" s="16" t="s">
        <v>18</v>
      </c>
      <c r="D1680" s="17">
        <v>47.0</v>
      </c>
      <c r="E1680" s="16" t="s">
        <v>15</v>
      </c>
      <c r="F1680" s="7" t="s">
        <v>12</v>
      </c>
      <c r="G1680" s="18" t="s">
        <v>3258</v>
      </c>
      <c r="H1680" s="9"/>
      <c r="I1680" s="9"/>
    </row>
    <row r="1681">
      <c r="A1681" s="16" t="s">
        <v>3157</v>
      </c>
      <c r="B1681" s="16" t="s">
        <v>3259</v>
      </c>
      <c r="C1681" s="16" t="s">
        <v>18</v>
      </c>
      <c r="D1681" s="17">
        <v>38.0</v>
      </c>
      <c r="E1681" s="16" t="s">
        <v>15</v>
      </c>
      <c r="F1681" s="7" t="s">
        <v>12</v>
      </c>
      <c r="G1681" s="18" t="s">
        <v>3260</v>
      </c>
      <c r="H1681" s="9"/>
      <c r="I1681" s="9"/>
    </row>
    <row r="1682">
      <c r="A1682" s="16" t="s">
        <v>3157</v>
      </c>
      <c r="B1682" s="16" t="s">
        <v>3261</v>
      </c>
      <c r="C1682" s="16" t="s">
        <v>18</v>
      </c>
      <c r="D1682" s="17">
        <v>33.0</v>
      </c>
      <c r="E1682" s="16" t="s">
        <v>11</v>
      </c>
      <c r="F1682" s="7" t="s">
        <v>12</v>
      </c>
      <c r="G1682" s="18" t="s">
        <v>3262</v>
      </c>
      <c r="H1682" s="9"/>
      <c r="I1682" s="9"/>
    </row>
    <row r="1683">
      <c r="A1683" s="16" t="s">
        <v>3157</v>
      </c>
      <c r="B1683" s="16" t="s">
        <v>3263</v>
      </c>
      <c r="C1683" s="16" t="s">
        <v>18</v>
      </c>
      <c r="D1683" s="17">
        <v>41.0</v>
      </c>
      <c r="E1683" s="16" t="s">
        <v>15</v>
      </c>
      <c r="F1683" s="7" t="s">
        <v>12</v>
      </c>
      <c r="G1683" s="18" t="s">
        <v>3264</v>
      </c>
      <c r="H1683" s="9"/>
      <c r="I1683" s="9"/>
    </row>
    <row r="1684">
      <c r="A1684" s="16" t="s">
        <v>3157</v>
      </c>
      <c r="B1684" s="16" t="s">
        <v>3265</v>
      </c>
      <c r="C1684" s="16" t="s">
        <v>10</v>
      </c>
      <c r="D1684" s="17">
        <v>96.0</v>
      </c>
      <c r="E1684" s="16" t="s">
        <v>11</v>
      </c>
      <c r="F1684" s="7" t="s">
        <v>12</v>
      </c>
      <c r="G1684" s="18" t="s">
        <v>3266</v>
      </c>
      <c r="H1684" s="9"/>
      <c r="I1684" s="9"/>
    </row>
    <row r="1685">
      <c r="A1685" s="16" t="s">
        <v>3157</v>
      </c>
      <c r="B1685" s="16" t="s">
        <v>3267</v>
      </c>
      <c r="C1685" s="16" t="s">
        <v>10</v>
      </c>
      <c r="D1685" s="17">
        <v>40.0</v>
      </c>
      <c r="E1685" s="16" t="s">
        <v>15</v>
      </c>
      <c r="F1685" s="7" t="s">
        <v>12</v>
      </c>
      <c r="G1685" s="18" t="s">
        <v>3268</v>
      </c>
      <c r="H1685" s="9"/>
      <c r="I1685" s="9"/>
    </row>
    <row r="1686">
      <c r="A1686" s="16" t="s">
        <v>3157</v>
      </c>
      <c r="B1686" s="16" t="s">
        <v>3269</v>
      </c>
      <c r="C1686" s="16" t="s">
        <v>10</v>
      </c>
      <c r="D1686" s="17">
        <v>15.0</v>
      </c>
      <c r="E1686" s="16" t="s">
        <v>15</v>
      </c>
      <c r="F1686" s="7" t="s">
        <v>12</v>
      </c>
      <c r="G1686" s="18" t="s">
        <v>3270</v>
      </c>
      <c r="H1686" s="9"/>
      <c r="I1686" s="9"/>
    </row>
    <row r="1687">
      <c r="A1687" s="16" t="s">
        <v>3157</v>
      </c>
      <c r="B1687" s="16" t="s">
        <v>3271</v>
      </c>
      <c r="C1687" s="16" t="s">
        <v>10</v>
      </c>
      <c r="D1687" s="17">
        <v>38.0</v>
      </c>
      <c r="E1687" s="16" t="s">
        <v>15</v>
      </c>
      <c r="F1687" s="7" t="s">
        <v>12</v>
      </c>
      <c r="G1687" s="18" t="s">
        <v>3272</v>
      </c>
      <c r="H1687" s="9"/>
      <c r="I1687" s="9"/>
    </row>
    <row r="1688">
      <c r="A1688" s="16" t="s">
        <v>3157</v>
      </c>
      <c r="B1688" s="16" t="s">
        <v>3273</v>
      </c>
      <c r="C1688" s="16" t="s">
        <v>10</v>
      </c>
      <c r="D1688" s="17">
        <v>24.0</v>
      </c>
      <c r="E1688" s="16" t="s">
        <v>15</v>
      </c>
      <c r="F1688" s="7" t="s">
        <v>12</v>
      </c>
      <c r="G1688" s="18" t="s">
        <v>3274</v>
      </c>
      <c r="H1688" s="9"/>
      <c r="I1688" s="9"/>
    </row>
    <row r="1689">
      <c r="A1689" s="16" t="s">
        <v>3157</v>
      </c>
      <c r="B1689" s="16" t="s">
        <v>3275</v>
      </c>
      <c r="C1689" s="16" t="s">
        <v>18</v>
      </c>
      <c r="D1689" s="17">
        <v>29.0</v>
      </c>
      <c r="E1689" s="16" t="s">
        <v>11</v>
      </c>
      <c r="F1689" s="7" t="s">
        <v>12</v>
      </c>
      <c r="G1689" s="18" t="s">
        <v>3276</v>
      </c>
      <c r="H1689" s="9"/>
      <c r="I1689" s="9"/>
    </row>
    <row r="1690">
      <c r="A1690" s="16" t="s">
        <v>3157</v>
      </c>
      <c r="B1690" s="16" t="s">
        <v>3277</v>
      </c>
      <c r="C1690" s="16" t="s">
        <v>10</v>
      </c>
      <c r="D1690" s="17">
        <v>33.0</v>
      </c>
      <c r="E1690" s="16" t="s">
        <v>15</v>
      </c>
      <c r="F1690" s="7" t="s">
        <v>12</v>
      </c>
      <c r="G1690" s="18" t="s">
        <v>3278</v>
      </c>
      <c r="H1690" s="9"/>
      <c r="I1690" s="9"/>
    </row>
    <row r="1691">
      <c r="A1691" s="16" t="s">
        <v>3157</v>
      </c>
      <c r="B1691" s="16" t="s">
        <v>3279</v>
      </c>
      <c r="C1691" s="16" t="s">
        <v>10</v>
      </c>
      <c r="D1691" s="17">
        <v>17.0</v>
      </c>
      <c r="E1691" s="16" t="s">
        <v>15</v>
      </c>
      <c r="F1691" s="7" t="s">
        <v>12</v>
      </c>
      <c r="G1691" s="18" t="s">
        <v>3280</v>
      </c>
      <c r="H1691" s="9"/>
      <c r="I1691" s="9"/>
    </row>
    <row r="1692">
      <c r="A1692" s="16" t="s">
        <v>3157</v>
      </c>
      <c r="B1692" s="16" t="s">
        <v>3281</v>
      </c>
      <c r="C1692" s="16" t="s">
        <v>10</v>
      </c>
      <c r="D1692" s="17">
        <v>7.0</v>
      </c>
      <c r="E1692" s="16" t="s">
        <v>15</v>
      </c>
      <c r="F1692" s="7" t="s">
        <v>12</v>
      </c>
      <c r="G1692" s="18" t="s">
        <v>3282</v>
      </c>
      <c r="H1692" s="9"/>
      <c r="I1692" s="9"/>
    </row>
    <row r="1693">
      <c r="A1693" s="16" t="s">
        <v>3157</v>
      </c>
      <c r="B1693" s="16" t="s">
        <v>3283</v>
      </c>
      <c r="C1693" s="16" t="s">
        <v>18</v>
      </c>
      <c r="D1693" s="17">
        <v>21.0</v>
      </c>
      <c r="E1693" s="16" t="s">
        <v>15</v>
      </c>
      <c r="F1693" s="7" t="s">
        <v>12</v>
      </c>
      <c r="G1693" s="18" t="s">
        <v>3284</v>
      </c>
      <c r="H1693" s="9"/>
      <c r="I1693" s="9"/>
    </row>
    <row r="1694">
      <c r="A1694" s="16" t="s">
        <v>3157</v>
      </c>
      <c r="B1694" s="16" t="s">
        <v>3285</v>
      </c>
      <c r="C1694" s="16" t="s">
        <v>18</v>
      </c>
      <c r="D1694" s="17">
        <v>49.0</v>
      </c>
      <c r="E1694" s="16" t="s">
        <v>15</v>
      </c>
      <c r="F1694" s="7" t="s">
        <v>12</v>
      </c>
      <c r="G1694" s="18" t="s">
        <v>3286</v>
      </c>
      <c r="H1694" s="9"/>
      <c r="I1694" s="9"/>
    </row>
    <row r="1695">
      <c r="A1695" s="16" t="s">
        <v>3157</v>
      </c>
      <c r="B1695" s="16" t="s">
        <v>3287</v>
      </c>
      <c r="C1695" s="16" t="s">
        <v>18</v>
      </c>
      <c r="D1695" s="17">
        <v>42.0</v>
      </c>
      <c r="E1695" s="16" t="s">
        <v>15</v>
      </c>
      <c r="F1695" s="7" t="s">
        <v>12</v>
      </c>
      <c r="G1695" s="18" t="s">
        <v>3288</v>
      </c>
      <c r="H1695" s="9"/>
      <c r="I1695" s="9"/>
    </row>
    <row r="1696">
      <c r="A1696" s="16" t="s">
        <v>3157</v>
      </c>
      <c r="B1696" s="16" t="s">
        <v>3289</v>
      </c>
      <c r="C1696" s="16" t="s">
        <v>18</v>
      </c>
      <c r="D1696" s="17">
        <v>27.0</v>
      </c>
      <c r="E1696" s="16" t="s">
        <v>15</v>
      </c>
      <c r="F1696" s="7" t="s">
        <v>12</v>
      </c>
      <c r="G1696" s="18" t="s">
        <v>3290</v>
      </c>
      <c r="H1696" s="9"/>
      <c r="I1696" s="9"/>
    </row>
    <row r="1697">
      <c r="A1697" s="16" t="s">
        <v>3157</v>
      </c>
      <c r="B1697" s="16" t="s">
        <v>3291</v>
      </c>
      <c r="C1697" s="16" t="s">
        <v>10</v>
      </c>
      <c r="D1697" s="17">
        <v>28.0</v>
      </c>
      <c r="E1697" s="16" t="s">
        <v>15</v>
      </c>
      <c r="F1697" s="7" t="s">
        <v>12</v>
      </c>
      <c r="G1697" s="18" t="s">
        <v>3292</v>
      </c>
      <c r="H1697" s="9"/>
      <c r="I1697" s="9"/>
    </row>
    <row r="1698">
      <c r="A1698" s="16" t="s">
        <v>3157</v>
      </c>
      <c r="B1698" s="16" t="s">
        <v>3293</v>
      </c>
      <c r="C1698" s="16" t="s">
        <v>10</v>
      </c>
      <c r="D1698" s="17">
        <v>73.0</v>
      </c>
      <c r="E1698" s="16" t="s">
        <v>15</v>
      </c>
      <c r="F1698" s="7" t="s">
        <v>12</v>
      </c>
      <c r="G1698" s="18" t="s">
        <v>3294</v>
      </c>
      <c r="H1698" s="9"/>
      <c r="I1698" s="9"/>
    </row>
    <row r="1699">
      <c r="A1699" s="16" t="s">
        <v>3157</v>
      </c>
      <c r="B1699" s="16" t="s">
        <v>3295</v>
      </c>
      <c r="C1699" s="16" t="s">
        <v>10</v>
      </c>
      <c r="D1699" s="17">
        <v>69.0</v>
      </c>
      <c r="E1699" s="16" t="s">
        <v>15</v>
      </c>
      <c r="F1699" s="7" t="s">
        <v>12</v>
      </c>
      <c r="G1699" s="18" t="s">
        <v>3296</v>
      </c>
      <c r="H1699" s="9"/>
      <c r="I1699" s="9"/>
    </row>
    <row r="1700">
      <c r="A1700" s="16" t="s">
        <v>3157</v>
      </c>
      <c r="B1700" s="16" t="s">
        <v>3297</v>
      </c>
      <c r="C1700" s="16" t="s">
        <v>10</v>
      </c>
      <c r="D1700" s="17">
        <v>20.0</v>
      </c>
      <c r="E1700" s="16" t="s">
        <v>15</v>
      </c>
      <c r="F1700" s="7" t="s">
        <v>12</v>
      </c>
      <c r="G1700" s="18" t="s">
        <v>3298</v>
      </c>
      <c r="H1700" s="9"/>
      <c r="I1700" s="9"/>
    </row>
    <row r="1701">
      <c r="A1701" s="16" t="s">
        <v>3157</v>
      </c>
      <c r="B1701" s="16" t="s">
        <v>3299</v>
      </c>
      <c r="C1701" s="16" t="s">
        <v>10</v>
      </c>
      <c r="D1701" s="17">
        <v>49.0</v>
      </c>
      <c r="E1701" s="16" t="s">
        <v>15</v>
      </c>
      <c r="F1701" s="7" t="s">
        <v>12</v>
      </c>
      <c r="G1701" s="18" t="s">
        <v>3300</v>
      </c>
      <c r="H1701" s="9"/>
      <c r="I1701" s="9"/>
    </row>
    <row r="1702">
      <c r="A1702" s="16" t="s">
        <v>3157</v>
      </c>
      <c r="B1702" s="16" t="s">
        <v>3301</v>
      </c>
      <c r="C1702" s="16" t="s">
        <v>10</v>
      </c>
      <c r="D1702" s="17">
        <v>95.0</v>
      </c>
      <c r="E1702" s="16" t="s">
        <v>11</v>
      </c>
      <c r="F1702" s="7" t="s">
        <v>12</v>
      </c>
      <c r="G1702" s="18" t="s">
        <v>3302</v>
      </c>
      <c r="H1702" s="9"/>
      <c r="I1702" s="9"/>
    </row>
    <row r="1703">
      <c r="A1703" s="16" t="s">
        <v>3157</v>
      </c>
      <c r="B1703" s="16" t="s">
        <v>3303</v>
      </c>
      <c r="C1703" s="16" t="s">
        <v>10</v>
      </c>
      <c r="D1703" s="17">
        <v>93.0</v>
      </c>
      <c r="E1703" s="16" t="s">
        <v>15</v>
      </c>
      <c r="F1703" s="7" t="s">
        <v>12</v>
      </c>
      <c r="G1703" s="18" t="s">
        <v>3304</v>
      </c>
      <c r="H1703" s="9"/>
      <c r="I1703" s="9"/>
    </row>
    <row r="1704">
      <c r="A1704" s="16" t="s">
        <v>3157</v>
      </c>
      <c r="B1704" s="16" t="s">
        <v>3305</v>
      </c>
      <c r="C1704" s="16" t="s">
        <v>10</v>
      </c>
      <c r="D1704" s="17">
        <v>19.0</v>
      </c>
      <c r="E1704" s="16" t="s">
        <v>15</v>
      </c>
      <c r="F1704" s="7" t="s">
        <v>12</v>
      </c>
      <c r="G1704" s="18" t="s">
        <v>3306</v>
      </c>
      <c r="H1704" s="9"/>
      <c r="I1704" s="9"/>
    </row>
    <row r="1705">
      <c r="A1705" s="16" t="s">
        <v>3157</v>
      </c>
      <c r="B1705" s="16" t="s">
        <v>3307</v>
      </c>
      <c r="C1705" s="16" t="s">
        <v>18</v>
      </c>
      <c r="D1705" s="17">
        <v>16.0</v>
      </c>
      <c r="E1705" s="16" t="s">
        <v>15</v>
      </c>
      <c r="F1705" s="7" t="s">
        <v>12</v>
      </c>
      <c r="G1705" s="18" t="s">
        <v>3308</v>
      </c>
      <c r="H1705" s="9"/>
      <c r="I1705" s="9"/>
    </row>
    <row r="1706">
      <c r="A1706" s="16" t="s">
        <v>3157</v>
      </c>
      <c r="B1706" s="16" t="s">
        <v>3309</v>
      </c>
      <c r="C1706" s="16" t="s">
        <v>10</v>
      </c>
      <c r="D1706" s="17">
        <v>97.0</v>
      </c>
      <c r="E1706" s="16" t="s">
        <v>11</v>
      </c>
      <c r="F1706" s="7" t="s">
        <v>12</v>
      </c>
      <c r="G1706" s="18" t="s">
        <v>3310</v>
      </c>
      <c r="H1706" s="9"/>
      <c r="I1706" s="9"/>
    </row>
    <row r="1707">
      <c r="A1707" s="16" t="s">
        <v>3157</v>
      </c>
      <c r="B1707" s="16" t="s">
        <v>3311</v>
      </c>
      <c r="C1707" s="16" t="s">
        <v>10</v>
      </c>
      <c r="D1707" s="17">
        <v>70.0</v>
      </c>
      <c r="E1707" s="16" t="s">
        <v>15</v>
      </c>
      <c r="F1707" s="7" t="s">
        <v>12</v>
      </c>
      <c r="G1707" s="18" t="s">
        <v>3312</v>
      </c>
      <c r="H1707" s="9"/>
      <c r="I1707" s="9"/>
    </row>
    <row r="1708">
      <c r="A1708" s="16" t="s">
        <v>3157</v>
      </c>
      <c r="B1708" s="16" t="s">
        <v>3313</v>
      </c>
      <c r="C1708" s="16" t="s">
        <v>10</v>
      </c>
      <c r="D1708" s="17">
        <v>16.0</v>
      </c>
      <c r="E1708" s="16" t="s">
        <v>15</v>
      </c>
      <c r="F1708" s="7" t="s">
        <v>12</v>
      </c>
      <c r="G1708" s="18" t="s">
        <v>3314</v>
      </c>
      <c r="H1708" s="9"/>
      <c r="I1708" s="9"/>
    </row>
    <row r="1709">
      <c r="A1709" s="16" t="s">
        <v>3157</v>
      </c>
      <c r="B1709" s="16" t="s">
        <v>3315</v>
      </c>
      <c r="C1709" s="16" t="s">
        <v>10</v>
      </c>
      <c r="D1709" s="17">
        <v>82.0</v>
      </c>
      <c r="E1709" s="16" t="s">
        <v>11</v>
      </c>
      <c r="F1709" s="7" t="s">
        <v>12</v>
      </c>
      <c r="G1709" s="18" t="s">
        <v>3316</v>
      </c>
      <c r="H1709" s="9"/>
      <c r="I1709" s="9"/>
    </row>
    <row r="1710">
      <c r="A1710" s="16" t="s">
        <v>3157</v>
      </c>
      <c r="B1710" s="16" t="s">
        <v>3317</v>
      </c>
      <c r="C1710" s="16" t="s">
        <v>10</v>
      </c>
      <c r="D1710" s="17">
        <v>36.0</v>
      </c>
      <c r="E1710" s="16" t="s">
        <v>15</v>
      </c>
      <c r="F1710" s="7" t="s">
        <v>12</v>
      </c>
      <c r="G1710" s="18" t="s">
        <v>3318</v>
      </c>
      <c r="H1710" s="9"/>
      <c r="I1710" s="9"/>
    </row>
    <row r="1711">
      <c r="A1711" s="16" t="s">
        <v>3157</v>
      </c>
      <c r="B1711" s="16" t="s">
        <v>3319</v>
      </c>
      <c r="C1711" s="16" t="s">
        <v>18</v>
      </c>
      <c r="D1711" s="17">
        <v>31.0</v>
      </c>
      <c r="E1711" s="16" t="s">
        <v>15</v>
      </c>
      <c r="F1711" s="7" t="s">
        <v>12</v>
      </c>
      <c r="G1711" s="18" t="s">
        <v>3320</v>
      </c>
      <c r="H1711" s="9"/>
      <c r="I1711" s="9"/>
    </row>
    <row r="1712">
      <c r="A1712" s="16" t="s">
        <v>3157</v>
      </c>
      <c r="B1712" s="16" t="s">
        <v>3321</v>
      </c>
      <c r="C1712" s="16" t="s">
        <v>18</v>
      </c>
      <c r="D1712" s="17">
        <v>34.0</v>
      </c>
      <c r="E1712" s="16" t="s">
        <v>11</v>
      </c>
      <c r="F1712" s="7" t="s">
        <v>12</v>
      </c>
      <c r="G1712" s="18" t="s">
        <v>3322</v>
      </c>
      <c r="H1712" s="9"/>
      <c r="I1712" s="9"/>
    </row>
    <row r="1713">
      <c r="A1713" s="16" t="s">
        <v>3157</v>
      </c>
      <c r="B1713" s="16" t="s">
        <v>3323</v>
      </c>
      <c r="C1713" s="16" t="s">
        <v>18</v>
      </c>
      <c r="D1713" s="17">
        <v>11.0</v>
      </c>
      <c r="E1713" s="16" t="s">
        <v>15</v>
      </c>
      <c r="F1713" s="7" t="s">
        <v>12</v>
      </c>
      <c r="G1713" s="18" t="s">
        <v>3324</v>
      </c>
      <c r="H1713" s="9"/>
      <c r="I1713" s="9"/>
    </row>
    <row r="1714">
      <c r="A1714" s="16" t="s">
        <v>3157</v>
      </c>
      <c r="B1714" s="16" t="s">
        <v>3325</v>
      </c>
      <c r="C1714" s="16" t="s">
        <v>10</v>
      </c>
      <c r="D1714" s="17">
        <v>55.0</v>
      </c>
      <c r="E1714" s="16" t="s">
        <v>15</v>
      </c>
      <c r="F1714" s="7" t="s">
        <v>12</v>
      </c>
      <c r="G1714" s="18" t="s">
        <v>3326</v>
      </c>
      <c r="H1714" s="9"/>
      <c r="I1714" s="9"/>
    </row>
    <row r="1715">
      <c r="A1715" s="16" t="s">
        <v>3157</v>
      </c>
      <c r="B1715" s="16" t="s">
        <v>3327</v>
      </c>
      <c r="C1715" s="16" t="s">
        <v>18</v>
      </c>
      <c r="D1715" s="17">
        <v>15.0</v>
      </c>
      <c r="E1715" s="16" t="s">
        <v>15</v>
      </c>
      <c r="F1715" s="7" t="s">
        <v>12</v>
      </c>
      <c r="G1715" s="18" t="s">
        <v>3328</v>
      </c>
      <c r="H1715" s="9"/>
      <c r="I1715" s="9"/>
    </row>
    <row r="1716">
      <c r="A1716" s="16" t="s">
        <v>3157</v>
      </c>
      <c r="B1716" s="16" t="s">
        <v>3329</v>
      </c>
      <c r="C1716" s="16" t="s">
        <v>18</v>
      </c>
      <c r="D1716" s="17">
        <v>2.0</v>
      </c>
      <c r="E1716" s="16" t="s">
        <v>11</v>
      </c>
      <c r="F1716" s="7" t="s">
        <v>12</v>
      </c>
      <c r="G1716" s="18" t="s">
        <v>3330</v>
      </c>
      <c r="H1716" s="9"/>
      <c r="I1716" s="9"/>
    </row>
    <row r="1717">
      <c r="A1717" s="16" t="s">
        <v>3157</v>
      </c>
      <c r="B1717" s="16" t="s">
        <v>3331</v>
      </c>
      <c r="C1717" s="16" t="s">
        <v>10</v>
      </c>
      <c r="D1717" s="17">
        <v>31.0</v>
      </c>
      <c r="E1717" s="16" t="s">
        <v>15</v>
      </c>
      <c r="F1717" s="7" t="s">
        <v>12</v>
      </c>
      <c r="G1717" s="18" t="s">
        <v>3332</v>
      </c>
      <c r="H1717" s="9"/>
      <c r="I1717" s="9"/>
    </row>
    <row r="1718">
      <c r="A1718" s="13" t="s">
        <v>3157</v>
      </c>
      <c r="B1718" s="13" t="s">
        <v>3333</v>
      </c>
      <c r="C1718" s="13" t="s">
        <v>10</v>
      </c>
      <c r="D1718" s="14">
        <v>50.0</v>
      </c>
      <c r="E1718" s="13" t="s">
        <v>15</v>
      </c>
      <c r="F1718" s="13" t="s">
        <v>44</v>
      </c>
      <c r="G1718" s="15" t="s">
        <v>3334</v>
      </c>
      <c r="H1718" s="3"/>
      <c r="I1718" s="3"/>
    </row>
    <row r="1719">
      <c r="A1719" s="16" t="s">
        <v>3157</v>
      </c>
      <c r="B1719" s="16" t="s">
        <v>3335</v>
      </c>
      <c r="C1719" s="16" t="s">
        <v>10</v>
      </c>
      <c r="D1719" s="17">
        <v>41.0</v>
      </c>
      <c r="E1719" s="16" t="s">
        <v>15</v>
      </c>
      <c r="F1719" s="7" t="s">
        <v>12</v>
      </c>
      <c r="G1719" s="18" t="s">
        <v>3336</v>
      </c>
      <c r="H1719" s="9"/>
      <c r="I1719" s="9"/>
    </row>
    <row r="1720">
      <c r="A1720" s="16" t="s">
        <v>3157</v>
      </c>
      <c r="B1720" s="16" t="s">
        <v>3337</v>
      </c>
      <c r="C1720" s="16" t="s">
        <v>18</v>
      </c>
      <c r="D1720" s="17">
        <v>3.0</v>
      </c>
      <c r="E1720" s="16" t="s">
        <v>11</v>
      </c>
      <c r="F1720" s="7" t="s">
        <v>12</v>
      </c>
      <c r="G1720" s="18" t="s">
        <v>3338</v>
      </c>
      <c r="H1720" s="9"/>
      <c r="I1720" s="9"/>
    </row>
    <row r="1721">
      <c r="A1721" s="16" t="s">
        <v>3157</v>
      </c>
      <c r="B1721" s="16" t="s">
        <v>3339</v>
      </c>
      <c r="C1721" s="16" t="s">
        <v>10</v>
      </c>
      <c r="D1721" s="17">
        <v>81.0</v>
      </c>
      <c r="E1721" s="16" t="s">
        <v>15</v>
      </c>
      <c r="F1721" s="7" t="s">
        <v>12</v>
      </c>
      <c r="G1721" s="18" t="s">
        <v>3340</v>
      </c>
      <c r="H1721" s="9"/>
      <c r="I1721" s="9"/>
    </row>
    <row r="1722">
      <c r="A1722" s="16" t="s">
        <v>3157</v>
      </c>
      <c r="B1722" s="16" t="s">
        <v>3341</v>
      </c>
      <c r="C1722" s="16" t="s">
        <v>10</v>
      </c>
      <c r="D1722" s="17">
        <v>13.0</v>
      </c>
      <c r="E1722" s="16" t="s">
        <v>15</v>
      </c>
      <c r="F1722" s="7" t="s">
        <v>12</v>
      </c>
      <c r="G1722" s="18" t="s">
        <v>3342</v>
      </c>
      <c r="H1722" s="9"/>
      <c r="I1722" s="9"/>
    </row>
    <row r="1723">
      <c r="A1723" s="16" t="s">
        <v>3157</v>
      </c>
      <c r="B1723" s="16" t="s">
        <v>3343</v>
      </c>
      <c r="C1723" s="16" t="s">
        <v>10</v>
      </c>
      <c r="D1723" s="17">
        <v>64.0</v>
      </c>
      <c r="E1723" s="16" t="s">
        <v>15</v>
      </c>
      <c r="F1723" s="7" t="s">
        <v>12</v>
      </c>
      <c r="G1723" s="18" t="s">
        <v>3344</v>
      </c>
      <c r="H1723" s="9"/>
      <c r="I1723" s="9"/>
    </row>
    <row r="1724">
      <c r="A1724" s="16" t="s">
        <v>3157</v>
      </c>
      <c r="B1724" s="16" t="s">
        <v>3345</v>
      </c>
      <c r="C1724" s="16" t="s">
        <v>10</v>
      </c>
      <c r="D1724" s="17">
        <v>79.0</v>
      </c>
      <c r="E1724" s="16" t="s">
        <v>15</v>
      </c>
      <c r="F1724" s="7" t="s">
        <v>12</v>
      </c>
      <c r="G1724" s="18" t="s">
        <v>3346</v>
      </c>
      <c r="H1724" s="9"/>
      <c r="I1724" s="9"/>
    </row>
    <row r="1725">
      <c r="A1725" s="16" t="s">
        <v>3157</v>
      </c>
      <c r="B1725" s="16" t="s">
        <v>3347</v>
      </c>
      <c r="C1725" s="16" t="s">
        <v>10</v>
      </c>
      <c r="D1725" s="17">
        <v>61.0</v>
      </c>
      <c r="E1725" s="16" t="s">
        <v>11</v>
      </c>
      <c r="F1725" s="7" t="s">
        <v>12</v>
      </c>
      <c r="G1725" s="18" t="s">
        <v>3348</v>
      </c>
      <c r="H1725" s="9"/>
      <c r="I1725" s="9"/>
    </row>
    <row r="1726">
      <c r="A1726" s="16" t="s">
        <v>3157</v>
      </c>
      <c r="B1726" s="16" t="s">
        <v>3349</v>
      </c>
      <c r="C1726" s="16" t="s">
        <v>10</v>
      </c>
      <c r="D1726" s="17">
        <v>6.0</v>
      </c>
      <c r="E1726" s="16" t="s">
        <v>11</v>
      </c>
      <c r="F1726" s="7" t="s">
        <v>12</v>
      </c>
      <c r="G1726" s="18" t="s">
        <v>3350</v>
      </c>
      <c r="H1726" s="9"/>
      <c r="I1726" s="9"/>
    </row>
    <row r="1727">
      <c r="A1727" s="16" t="s">
        <v>3157</v>
      </c>
      <c r="B1727" s="16" t="s">
        <v>3351</v>
      </c>
      <c r="C1727" s="16" t="s">
        <v>18</v>
      </c>
      <c r="D1727" s="17">
        <v>28.0</v>
      </c>
      <c r="E1727" s="16" t="s">
        <v>15</v>
      </c>
      <c r="F1727" s="7" t="s">
        <v>12</v>
      </c>
      <c r="G1727" s="18" t="s">
        <v>3352</v>
      </c>
      <c r="H1727" s="9"/>
      <c r="I1727" s="9"/>
    </row>
    <row r="1728">
      <c r="A1728" s="16" t="s">
        <v>3157</v>
      </c>
      <c r="B1728" s="16" t="s">
        <v>3353</v>
      </c>
      <c r="C1728" s="16" t="s">
        <v>10</v>
      </c>
      <c r="D1728" s="17">
        <v>30.0</v>
      </c>
      <c r="E1728" s="16" t="s">
        <v>15</v>
      </c>
      <c r="F1728" s="7" t="s">
        <v>12</v>
      </c>
      <c r="G1728" s="18" t="s">
        <v>3354</v>
      </c>
      <c r="H1728" s="9"/>
      <c r="I1728" s="9"/>
    </row>
    <row r="1729">
      <c r="A1729" s="16" t="s">
        <v>3157</v>
      </c>
      <c r="B1729" s="16" t="s">
        <v>3355</v>
      </c>
      <c r="C1729" s="16" t="s">
        <v>18</v>
      </c>
      <c r="D1729" s="17">
        <v>35.0</v>
      </c>
      <c r="E1729" s="16" t="s">
        <v>15</v>
      </c>
      <c r="F1729" s="7" t="s">
        <v>12</v>
      </c>
      <c r="G1729" s="18" t="s">
        <v>3356</v>
      </c>
      <c r="H1729" s="9"/>
      <c r="I1729" s="9"/>
    </row>
    <row r="1730">
      <c r="A1730" s="16" t="s">
        <v>3157</v>
      </c>
      <c r="B1730" s="16" t="s">
        <v>3357</v>
      </c>
      <c r="C1730" s="16" t="s">
        <v>10</v>
      </c>
      <c r="D1730" s="17">
        <v>58.0</v>
      </c>
      <c r="E1730" s="16" t="s">
        <v>15</v>
      </c>
      <c r="F1730" s="7" t="s">
        <v>12</v>
      </c>
      <c r="G1730" s="18" t="s">
        <v>3358</v>
      </c>
      <c r="H1730" s="9"/>
      <c r="I1730" s="9"/>
    </row>
    <row r="1731">
      <c r="A1731" s="16" t="s">
        <v>3157</v>
      </c>
      <c r="B1731" s="16" t="s">
        <v>3359</v>
      </c>
      <c r="C1731" s="16" t="s">
        <v>10</v>
      </c>
      <c r="D1731" s="17">
        <v>12.0</v>
      </c>
      <c r="E1731" s="16" t="s">
        <v>11</v>
      </c>
      <c r="F1731" s="7" t="s">
        <v>12</v>
      </c>
      <c r="G1731" s="18" t="s">
        <v>3360</v>
      </c>
      <c r="H1731" s="9"/>
      <c r="I1731" s="9"/>
    </row>
    <row r="1732">
      <c r="A1732" s="16" t="s">
        <v>3157</v>
      </c>
      <c r="B1732" s="16" t="s">
        <v>3361</v>
      </c>
      <c r="C1732" s="16" t="s">
        <v>10</v>
      </c>
      <c r="D1732" s="17">
        <v>11.0</v>
      </c>
      <c r="E1732" s="16" t="s">
        <v>15</v>
      </c>
      <c r="F1732" s="7" t="s">
        <v>12</v>
      </c>
      <c r="G1732" s="18" t="s">
        <v>3362</v>
      </c>
      <c r="H1732" s="9"/>
      <c r="I1732" s="9"/>
    </row>
    <row r="1733">
      <c r="A1733" s="16" t="s">
        <v>3157</v>
      </c>
      <c r="B1733" s="16" t="s">
        <v>3363</v>
      </c>
      <c r="C1733" s="16" t="s">
        <v>18</v>
      </c>
      <c r="D1733" s="17">
        <v>8.0</v>
      </c>
      <c r="E1733" s="16" t="s">
        <v>15</v>
      </c>
      <c r="F1733" s="7" t="s">
        <v>12</v>
      </c>
      <c r="G1733" s="18" t="s">
        <v>3364</v>
      </c>
      <c r="H1733" s="9"/>
      <c r="I1733" s="9"/>
    </row>
    <row r="1734">
      <c r="A1734" s="16" t="s">
        <v>3157</v>
      </c>
      <c r="B1734" s="16" t="s">
        <v>3365</v>
      </c>
      <c r="C1734" s="16" t="s">
        <v>18</v>
      </c>
      <c r="D1734" s="17">
        <v>25.0</v>
      </c>
      <c r="E1734" s="16" t="s">
        <v>15</v>
      </c>
      <c r="F1734" s="7" t="s">
        <v>12</v>
      </c>
      <c r="G1734" s="18" t="s">
        <v>3366</v>
      </c>
      <c r="H1734" s="9"/>
      <c r="I1734" s="9"/>
    </row>
    <row r="1735">
      <c r="A1735" s="16" t="s">
        <v>3157</v>
      </c>
      <c r="B1735" s="16" t="s">
        <v>3367</v>
      </c>
      <c r="C1735" s="16" t="s">
        <v>10</v>
      </c>
      <c r="D1735" s="17">
        <v>89.0</v>
      </c>
      <c r="E1735" s="16" t="s">
        <v>11</v>
      </c>
      <c r="F1735" s="7" t="s">
        <v>12</v>
      </c>
      <c r="G1735" s="18" t="s">
        <v>3368</v>
      </c>
      <c r="H1735" s="9"/>
      <c r="I1735" s="9"/>
    </row>
    <row r="1736">
      <c r="A1736" s="16" t="s">
        <v>3157</v>
      </c>
      <c r="B1736" s="16" t="s">
        <v>3369</v>
      </c>
      <c r="C1736" s="16" t="s">
        <v>18</v>
      </c>
      <c r="D1736" s="17">
        <v>17.0</v>
      </c>
      <c r="E1736" s="16" t="s">
        <v>15</v>
      </c>
      <c r="F1736" s="7" t="s">
        <v>12</v>
      </c>
      <c r="G1736" s="18" t="s">
        <v>3370</v>
      </c>
      <c r="H1736" s="9"/>
      <c r="I1736" s="9"/>
    </row>
    <row r="1737">
      <c r="A1737" s="16" t="s">
        <v>3157</v>
      </c>
      <c r="B1737" s="16" t="s">
        <v>3371</v>
      </c>
      <c r="C1737" s="16" t="s">
        <v>10</v>
      </c>
      <c r="D1737" s="17">
        <v>60.0</v>
      </c>
      <c r="E1737" s="16" t="s">
        <v>15</v>
      </c>
      <c r="F1737" s="7" t="s">
        <v>12</v>
      </c>
      <c r="G1737" s="18" t="s">
        <v>3372</v>
      </c>
      <c r="H1737" s="9"/>
      <c r="I1737" s="9"/>
    </row>
    <row r="1738">
      <c r="A1738" s="16" t="s">
        <v>3157</v>
      </c>
      <c r="B1738" s="16" t="s">
        <v>3373</v>
      </c>
      <c r="C1738" s="16" t="s">
        <v>10</v>
      </c>
      <c r="D1738" s="17">
        <v>80.0</v>
      </c>
      <c r="E1738" s="16" t="s">
        <v>11</v>
      </c>
      <c r="F1738" s="7" t="s">
        <v>12</v>
      </c>
      <c r="G1738" s="18" t="s">
        <v>3374</v>
      </c>
      <c r="H1738" s="9"/>
      <c r="I1738" s="9"/>
    </row>
    <row r="1739">
      <c r="A1739" s="16" t="s">
        <v>3157</v>
      </c>
      <c r="B1739" s="16" t="s">
        <v>3375</v>
      </c>
      <c r="C1739" s="16" t="s">
        <v>10</v>
      </c>
      <c r="D1739" s="17">
        <v>3.0</v>
      </c>
      <c r="E1739" s="16" t="s">
        <v>11</v>
      </c>
      <c r="F1739" s="7" t="s">
        <v>12</v>
      </c>
      <c r="G1739" s="18" t="s">
        <v>3376</v>
      </c>
      <c r="H1739" s="9"/>
      <c r="I1739" s="9"/>
    </row>
    <row r="1740">
      <c r="A1740" s="13" t="s">
        <v>3157</v>
      </c>
      <c r="B1740" s="13" t="s">
        <v>3377</v>
      </c>
      <c r="C1740" s="13" t="s">
        <v>18</v>
      </c>
      <c r="D1740" s="14">
        <v>43.0</v>
      </c>
      <c r="E1740" s="13" t="s">
        <v>15</v>
      </c>
      <c r="F1740" s="13" t="s">
        <v>44</v>
      </c>
      <c r="G1740" s="15" t="s">
        <v>3378</v>
      </c>
      <c r="H1740" s="3"/>
      <c r="I1740" s="3"/>
    </row>
    <row r="1741">
      <c r="A1741" s="16" t="s">
        <v>3157</v>
      </c>
      <c r="B1741" s="16" t="s">
        <v>3379</v>
      </c>
      <c r="C1741" s="16" t="s">
        <v>10</v>
      </c>
      <c r="D1741" s="17">
        <v>9.0</v>
      </c>
      <c r="E1741" s="16" t="s">
        <v>11</v>
      </c>
      <c r="F1741" s="7" t="s">
        <v>12</v>
      </c>
      <c r="G1741" s="18" t="s">
        <v>3380</v>
      </c>
      <c r="H1741" s="9"/>
      <c r="I1741" s="9"/>
    </row>
    <row r="1742">
      <c r="A1742" s="16" t="s">
        <v>3157</v>
      </c>
      <c r="B1742" s="16" t="s">
        <v>3381</v>
      </c>
      <c r="C1742" s="16" t="s">
        <v>10</v>
      </c>
      <c r="D1742" s="17">
        <v>92.0</v>
      </c>
      <c r="E1742" s="16" t="s">
        <v>11</v>
      </c>
      <c r="F1742" s="7" t="s">
        <v>12</v>
      </c>
      <c r="G1742" s="18" t="s">
        <v>3382</v>
      </c>
      <c r="H1742" s="9"/>
      <c r="I1742" s="9"/>
    </row>
    <row r="1743">
      <c r="A1743" s="16" t="s">
        <v>3157</v>
      </c>
      <c r="B1743" s="16" t="s">
        <v>3383</v>
      </c>
      <c r="C1743" s="16" t="s">
        <v>18</v>
      </c>
      <c r="D1743" s="17">
        <v>6.0</v>
      </c>
      <c r="E1743" s="16" t="s">
        <v>15</v>
      </c>
      <c r="F1743" s="7" t="s">
        <v>12</v>
      </c>
      <c r="G1743" s="18" t="s">
        <v>3384</v>
      </c>
      <c r="H1743" s="9"/>
      <c r="I1743" s="9"/>
    </row>
    <row r="1744">
      <c r="A1744" s="16" t="s">
        <v>3157</v>
      </c>
      <c r="B1744" s="16" t="s">
        <v>3385</v>
      </c>
      <c r="C1744" s="16" t="s">
        <v>10</v>
      </c>
      <c r="D1744" s="17">
        <v>47.0</v>
      </c>
      <c r="E1744" s="16" t="s">
        <v>15</v>
      </c>
      <c r="F1744" s="7" t="s">
        <v>12</v>
      </c>
      <c r="G1744" s="18" t="s">
        <v>3386</v>
      </c>
      <c r="H1744" s="9"/>
      <c r="I1744" s="9"/>
    </row>
    <row r="1745">
      <c r="A1745" s="16" t="s">
        <v>3157</v>
      </c>
      <c r="B1745" s="16" t="s">
        <v>3387</v>
      </c>
      <c r="C1745" s="16" t="s">
        <v>10</v>
      </c>
      <c r="D1745" s="17">
        <v>91.0</v>
      </c>
      <c r="E1745" s="16" t="s">
        <v>15</v>
      </c>
      <c r="F1745" s="7" t="s">
        <v>12</v>
      </c>
      <c r="G1745" s="18" t="s">
        <v>3388</v>
      </c>
      <c r="H1745" s="9"/>
      <c r="I1745" s="9"/>
    </row>
    <row r="1746">
      <c r="A1746" s="16" t="s">
        <v>3157</v>
      </c>
      <c r="B1746" s="16" t="s">
        <v>3389</v>
      </c>
      <c r="C1746" s="16" t="s">
        <v>10</v>
      </c>
      <c r="D1746" s="17">
        <v>46.0</v>
      </c>
      <c r="E1746" s="16" t="s">
        <v>15</v>
      </c>
      <c r="F1746" s="7" t="s">
        <v>12</v>
      </c>
      <c r="G1746" s="18" t="s">
        <v>3390</v>
      </c>
      <c r="H1746" s="9"/>
      <c r="I1746" s="9"/>
    </row>
    <row r="1747">
      <c r="A1747" s="16" t="s">
        <v>3157</v>
      </c>
      <c r="B1747" s="16" t="s">
        <v>3391</v>
      </c>
      <c r="C1747" s="16" t="s">
        <v>10</v>
      </c>
      <c r="D1747" s="17">
        <v>84.0</v>
      </c>
      <c r="E1747" s="16" t="s">
        <v>15</v>
      </c>
      <c r="F1747" s="7" t="s">
        <v>12</v>
      </c>
      <c r="G1747" s="18" t="s">
        <v>3392</v>
      </c>
      <c r="H1747" s="9"/>
      <c r="I1747" s="9"/>
    </row>
    <row r="1748">
      <c r="A1748" s="16" t="s">
        <v>3157</v>
      </c>
      <c r="B1748" s="16" t="s">
        <v>3393</v>
      </c>
      <c r="C1748" s="16" t="s">
        <v>10</v>
      </c>
      <c r="D1748" s="17">
        <v>98.0</v>
      </c>
      <c r="E1748" s="16" t="s">
        <v>11</v>
      </c>
      <c r="F1748" s="7" t="s">
        <v>12</v>
      </c>
      <c r="G1748" s="18" t="s">
        <v>3394</v>
      </c>
      <c r="H1748" s="9"/>
      <c r="I1748" s="9"/>
    </row>
    <row r="1749">
      <c r="A1749" s="16" t="s">
        <v>3157</v>
      </c>
      <c r="B1749" s="16" t="s">
        <v>3395</v>
      </c>
      <c r="C1749" s="16" t="s">
        <v>18</v>
      </c>
      <c r="D1749" s="17">
        <v>4.0</v>
      </c>
      <c r="E1749" s="16" t="s">
        <v>11</v>
      </c>
      <c r="F1749" s="7" t="s">
        <v>12</v>
      </c>
      <c r="G1749" s="18" t="s">
        <v>3396</v>
      </c>
      <c r="H1749" s="9"/>
      <c r="I1749" s="9"/>
    </row>
    <row r="1750">
      <c r="A1750" s="16" t="s">
        <v>3157</v>
      </c>
      <c r="B1750" s="16" t="s">
        <v>3397</v>
      </c>
      <c r="C1750" s="16" t="s">
        <v>18</v>
      </c>
      <c r="D1750" s="17">
        <v>37.0</v>
      </c>
      <c r="E1750" s="16" t="s">
        <v>15</v>
      </c>
      <c r="F1750" s="7" t="s">
        <v>12</v>
      </c>
      <c r="G1750" s="18" t="s">
        <v>3398</v>
      </c>
      <c r="H1750" s="9"/>
      <c r="I1750" s="9"/>
    </row>
    <row r="1751">
      <c r="A1751" s="16" t="s">
        <v>3157</v>
      </c>
      <c r="B1751" s="16" t="s">
        <v>3399</v>
      </c>
      <c r="C1751" s="16" t="s">
        <v>18</v>
      </c>
      <c r="D1751" s="17">
        <v>22.0</v>
      </c>
      <c r="E1751" s="16" t="s">
        <v>15</v>
      </c>
      <c r="F1751" s="7" t="s">
        <v>12</v>
      </c>
      <c r="G1751" s="18" t="s">
        <v>3400</v>
      </c>
      <c r="H1751" s="9"/>
      <c r="I1751" s="9"/>
    </row>
    <row r="1752">
      <c r="A1752" s="16" t="s">
        <v>3157</v>
      </c>
      <c r="B1752" s="16" t="s">
        <v>3401</v>
      </c>
      <c r="C1752" s="16" t="s">
        <v>10</v>
      </c>
      <c r="D1752" s="17">
        <v>8.0</v>
      </c>
      <c r="E1752" s="16" t="s">
        <v>11</v>
      </c>
      <c r="F1752" s="7" t="s">
        <v>12</v>
      </c>
      <c r="G1752" s="18" t="s">
        <v>3402</v>
      </c>
      <c r="H1752" s="9"/>
      <c r="I1752" s="9"/>
    </row>
    <row r="1753">
      <c r="A1753" s="16" t="s">
        <v>3157</v>
      </c>
      <c r="B1753" s="16" t="s">
        <v>3403</v>
      </c>
      <c r="C1753" s="16" t="s">
        <v>10</v>
      </c>
      <c r="D1753" s="17">
        <v>59.0</v>
      </c>
      <c r="E1753" s="16" t="s">
        <v>15</v>
      </c>
      <c r="F1753" s="7" t="s">
        <v>12</v>
      </c>
      <c r="G1753" s="18" t="s">
        <v>3404</v>
      </c>
      <c r="H1753" s="9"/>
      <c r="I1753" s="9"/>
    </row>
    <row r="1754">
      <c r="A1754" s="16" t="s">
        <v>3157</v>
      </c>
      <c r="B1754" s="16" t="s">
        <v>3405</v>
      </c>
      <c r="C1754" s="16" t="s">
        <v>18</v>
      </c>
      <c r="D1754" s="17">
        <v>9.0</v>
      </c>
      <c r="E1754" s="16" t="s">
        <v>15</v>
      </c>
      <c r="F1754" s="7" t="s">
        <v>12</v>
      </c>
      <c r="G1754" s="18" t="s">
        <v>3406</v>
      </c>
      <c r="H1754" s="9"/>
      <c r="I1754" s="9"/>
    </row>
    <row r="1755">
      <c r="A1755" s="16" t="s">
        <v>3157</v>
      </c>
      <c r="B1755" s="16" t="s">
        <v>3407</v>
      </c>
      <c r="C1755" s="16" t="s">
        <v>18</v>
      </c>
      <c r="D1755" s="17">
        <v>26.0</v>
      </c>
      <c r="E1755" s="16" t="s">
        <v>15</v>
      </c>
      <c r="F1755" s="7" t="s">
        <v>12</v>
      </c>
      <c r="G1755" s="18" t="s">
        <v>3408</v>
      </c>
      <c r="H1755" s="9"/>
      <c r="I1755" s="9"/>
    </row>
    <row r="1756">
      <c r="A1756" s="16" t="s">
        <v>3157</v>
      </c>
      <c r="B1756" s="16" t="s">
        <v>3409</v>
      </c>
      <c r="C1756" s="16" t="s">
        <v>18</v>
      </c>
      <c r="D1756" s="17">
        <v>20.0</v>
      </c>
      <c r="E1756" s="16" t="s">
        <v>15</v>
      </c>
      <c r="F1756" s="7" t="s">
        <v>12</v>
      </c>
      <c r="G1756" s="18" t="s">
        <v>3410</v>
      </c>
      <c r="H1756" s="9"/>
      <c r="I1756" s="9"/>
    </row>
    <row r="1757">
      <c r="A1757" s="16" t="s">
        <v>3157</v>
      </c>
      <c r="B1757" s="16" t="s">
        <v>3411</v>
      </c>
      <c r="C1757" s="16" t="s">
        <v>10</v>
      </c>
      <c r="D1757" s="17">
        <v>63.0</v>
      </c>
      <c r="E1757" s="16" t="s">
        <v>15</v>
      </c>
      <c r="F1757" s="7" t="s">
        <v>12</v>
      </c>
      <c r="G1757" s="18" t="s">
        <v>3412</v>
      </c>
      <c r="H1757" s="9"/>
      <c r="I1757" s="9"/>
    </row>
    <row r="1758">
      <c r="A1758" s="16" t="s">
        <v>3157</v>
      </c>
      <c r="B1758" s="16" t="s">
        <v>3413</v>
      </c>
      <c r="C1758" s="16" t="s">
        <v>10</v>
      </c>
      <c r="D1758" s="17">
        <v>27.0</v>
      </c>
      <c r="E1758" s="16" t="s">
        <v>11</v>
      </c>
      <c r="F1758" s="7" t="s">
        <v>12</v>
      </c>
      <c r="G1758" s="18" t="s">
        <v>3414</v>
      </c>
      <c r="H1758" s="9"/>
      <c r="I1758" s="9"/>
    </row>
    <row r="1759">
      <c r="A1759" s="16" t="s">
        <v>3157</v>
      </c>
      <c r="B1759" s="16" t="s">
        <v>3415</v>
      </c>
      <c r="C1759" s="16" t="s">
        <v>18</v>
      </c>
      <c r="D1759" s="17">
        <v>40.0</v>
      </c>
      <c r="E1759" s="16" t="s">
        <v>11</v>
      </c>
      <c r="F1759" s="7" t="s">
        <v>12</v>
      </c>
      <c r="G1759" s="18" t="s">
        <v>3416</v>
      </c>
      <c r="H1759" s="9"/>
      <c r="I1759" s="9"/>
    </row>
    <row r="1760">
      <c r="A1760" s="16" t="s">
        <v>3157</v>
      </c>
      <c r="B1760" s="16" t="s">
        <v>3417</v>
      </c>
      <c r="C1760" s="16" t="s">
        <v>18</v>
      </c>
      <c r="D1760" s="17">
        <v>23.0</v>
      </c>
      <c r="E1760" s="16" t="s">
        <v>15</v>
      </c>
      <c r="F1760" s="7" t="s">
        <v>12</v>
      </c>
      <c r="G1760" s="18" t="s">
        <v>3418</v>
      </c>
      <c r="H1760" s="9"/>
      <c r="I1760" s="9"/>
    </row>
    <row r="1761">
      <c r="A1761" s="16" t="s">
        <v>3157</v>
      </c>
      <c r="B1761" s="16" t="s">
        <v>3419</v>
      </c>
      <c r="C1761" s="16" t="s">
        <v>18</v>
      </c>
      <c r="D1761" s="17">
        <v>18.0</v>
      </c>
      <c r="E1761" s="16" t="s">
        <v>15</v>
      </c>
      <c r="F1761" s="7" t="s">
        <v>12</v>
      </c>
      <c r="G1761" s="18" t="s">
        <v>3420</v>
      </c>
      <c r="H1761" s="9"/>
      <c r="I1761" s="9"/>
    </row>
    <row r="1762">
      <c r="A1762" s="16" t="s">
        <v>3157</v>
      </c>
      <c r="B1762" s="16" t="s">
        <v>3421</v>
      </c>
      <c r="C1762" s="16" t="s">
        <v>10</v>
      </c>
      <c r="D1762" s="17">
        <v>74.0</v>
      </c>
      <c r="E1762" s="16" t="s">
        <v>15</v>
      </c>
      <c r="F1762" s="7" t="s">
        <v>12</v>
      </c>
      <c r="G1762" s="18" t="s">
        <v>3422</v>
      </c>
      <c r="H1762" s="9"/>
      <c r="I1762" s="9"/>
    </row>
    <row r="1763">
      <c r="A1763" s="16" t="s">
        <v>3157</v>
      </c>
      <c r="B1763" s="16" t="s">
        <v>3423</v>
      </c>
      <c r="C1763" s="16" t="s">
        <v>10</v>
      </c>
      <c r="D1763" s="17">
        <v>34.0</v>
      </c>
      <c r="E1763" s="16" t="s">
        <v>11</v>
      </c>
      <c r="F1763" s="7" t="s">
        <v>12</v>
      </c>
      <c r="G1763" s="18" t="s">
        <v>3424</v>
      </c>
      <c r="H1763" s="9"/>
      <c r="I1763" s="9"/>
    </row>
    <row r="1764">
      <c r="A1764" s="16" t="s">
        <v>3157</v>
      </c>
      <c r="B1764" s="16" t="s">
        <v>3425</v>
      </c>
      <c r="C1764" s="16" t="s">
        <v>18</v>
      </c>
      <c r="D1764" s="17">
        <v>13.0</v>
      </c>
      <c r="E1764" s="16" t="s">
        <v>15</v>
      </c>
      <c r="F1764" s="7" t="s">
        <v>12</v>
      </c>
      <c r="G1764" s="18" t="s">
        <v>3426</v>
      </c>
      <c r="H1764" s="9"/>
      <c r="I1764" s="9"/>
    </row>
    <row r="1765">
      <c r="A1765" s="16" t="s">
        <v>3157</v>
      </c>
      <c r="B1765" s="16" t="s">
        <v>3427</v>
      </c>
      <c r="C1765" s="16" t="s">
        <v>10</v>
      </c>
      <c r="D1765" s="17">
        <v>78.0</v>
      </c>
      <c r="E1765" s="16" t="s">
        <v>15</v>
      </c>
      <c r="F1765" s="7" t="s">
        <v>12</v>
      </c>
      <c r="G1765" s="18" t="s">
        <v>3428</v>
      </c>
      <c r="H1765" s="9"/>
      <c r="I1765" s="9"/>
    </row>
    <row r="1766">
      <c r="A1766" s="16" t="s">
        <v>3157</v>
      </c>
      <c r="B1766" s="16" t="s">
        <v>3429</v>
      </c>
      <c r="C1766" s="16" t="s">
        <v>10</v>
      </c>
      <c r="D1766" s="17">
        <v>42.0</v>
      </c>
      <c r="E1766" s="16" t="s">
        <v>15</v>
      </c>
      <c r="F1766" s="7" t="s">
        <v>12</v>
      </c>
      <c r="G1766" s="18" t="s">
        <v>3430</v>
      </c>
      <c r="H1766" s="9"/>
      <c r="I1766" s="9"/>
    </row>
    <row r="1767">
      <c r="A1767" s="16" t="s">
        <v>3157</v>
      </c>
      <c r="B1767" s="16" t="s">
        <v>3431</v>
      </c>
      <c r="C1767" s="16" t="s">
        <v>10</v>
      </c>
      <c r="D1767" s="17">
        <v>21.0</v>
      </c>
      <c r="E1767" s="16" t="s">
        <v>15</v>
      </c>
      <c r="F1767" s="7" t="s">
        <v>12</v>
      </c>
      <c r="G1767" s="18" t="s">
        <v>3432</v>
      </c>
      <c r="H1767" s="9"/>
      <c r="I1767" s="9"/>
    </row>
    <row r="1768">
      <c r="A1768" s="16" t="s">
        <v>3157</v>
      </c>
      <c r="B1768" s="16" t="s">
        <v>3433</v>
      </c>
      <c r="C1768" s="16" t="s">
        <v>10</v>
      </c>
      <c r="D1768" s="17">
        <v>37.0</v>
      </c>
      <c r="E1768" s="16" t="s">
        <v>15</v>
      </c>
      <c r="F1768" s="7" t="s">
        <v>12</v>
      </c>
      <c r="G1768" s="18" t="s">
        <v>3434</v>
      </c>
      <c r="H1768" s="9"/>
      <c r="I1768" s="9"/>
    </row>
    <row r="1769">
      <c r="A1769" s="16" t="s">
        <v>3157</v>
      </c>
      <c r="B1769" s="16" t="s">
        <v>3435</v>
      </c>
      <c r="C1769" s="16" t="s">
        <v>10</v>
      </c>
      <c r="D1769" s="17">
        <v>51.0</v>
      </c>
      <c r="E1769" s="16" t="s">
        <v>15</v>
      </c>
      <c r="F1769" s="7" t="s">
        <v>12</v>
      </c>
      <c r="G1769" s="18" t="s">
        <v>3436</v>
      </c>
      <c r="H1769" s="9"/>
      <c r="I1769" s="9"/>
    </row>
    <row r="1770">
      <c r="A1770" s="16" t="s">
        <v>3157</v>
      </c>
      <c r="B1770" s="16" t="s">
        <v>3437</v>
      </c>
      <c r="C1770" s="16" t="s">
        <v>10</v>
      </c>
      <c r="D1770" s="17">
        <v>43.0</v>
      </c>
      <c r="E1770" s="16" t="s">
        <v>11</v>
      </c>
      <c r="F1770" s="7" t="s">
        <v>12</v>
      </c>
      <c r="G1770" s="18" t="s">
        <v>3438</v>
      </c>
      <c r="H1770" s="9"/>
      <c r="I1770" s="9"/>
    </row>
    <row r="1771">
      <c r="A1771" s="16" t="s">
        <v>3157</v>
      </c>
      <c r="B1771" s="16" t="s">
        <v>3439</v>
      </c>
      <c r="C1771" s="16" t="s">
        <v>18</v>
      </c>
      <c r="D1771" s="17">
        <v>19.0</v>
      </c>
      <c r="E1771" s="16" t="s">
        <v>15</v>
      </c>
      <c r="F1771" s="7" t="s">
        <v>12</v>
      </c>
      <c r="G1771" s="18" t="s">
        <v>3440</v>
      </c>
      <c r="H1771" s="9"/>
      <c r="I1771" s="9"/>
    </row>
    <row r="1772">
      <c r="A1772" s="16" t="s">
        <v>3157</v>
      </c>
      <c r="B1772" s="16" t="s">
        <v>3441</v>
      </c>
      <c r="C1772" s="16" t="s">
        <v>18</v>
      </c>
      <c r="D1772" s="17">
        <v>14.0</v>
      </c>
      <c r="E1772" s="16" t="s">
        <v>15</v>
      </c>
      <c r="F1772" s="7" t="s">
        <v>12</v>
      </c>
      <c r="G1772" s="18" t="s">
        <v>3442</v>
      </c>
      <c r="H1772" s="9"/>
      <c r="I1772" s="9"/>
    </row>
    <row r="1773">
      <c r="A1773" s="16" t="s">
        <v>3157</v>
      </c>
      <c r="B1773" s="16" t="s">
        <v>3443</v>
      </c>
      <c r="C1773" s="16" t="s">
        <v>10</v>
      </c>
      <c r="D1773" s="17">
        <v>99.0</v>
      </c>
      <c r="E1773" s="16" t="s">
        <v>11</v>
      </c>
      <c r="F1773" s="7" t="s">
        <v>12</v>
      </c>
      <c r="G1773" s="18" t="s">
        <v>3444</v>
      </c>
      <c r="H1773" s="9"/>
      <c r="I1773" s="9"/>
    </row>
    <row r="1774">
      <c r="A1774" s="16" t="s">
        <v>3157</v>
      </c>
      <c r="B1774" s="16" t="s">
        <v>3445</v>
      </c>
      <c r="C1774" s="16" t="s">
        <v>18</v>
      </c>
      <c r="D1774" s="17">
        <v>50.0</v>
      </c>
      <c r="E1774" s="16" t="s">
        <v>15</v>
      </c>
      <c r="F1774" s="7" t="s">
        <v>12</v>
      </c>
      <c r="G1774" s="18" t="s">
        <v>3446</v>
      </c>
      <c r="H1774" s="9"/>
      <c r="I1774" s="9"/>
    </row>
    <row r="1775">
      <c r="A1775" s="16" t="s">
        <v>3157</v>
      </c>
      <c r="B1775" s="16" t="s">
        <v>3447</v>
      </c>
      <c r="C1775" s="16" t="s">
        <v>10</v>
      </c>
      <c r="D1775" s="17">
        <v>14.0</v>
      </c>
      <c r="E1775" s="16" t="s">
        <v>11</v>
      </c>
      <c r="F1775" s="7" t="s">
        <v>12</v>
      </c>
      <c r="G1775" s="18" t="s">
        <v>3448</v>
      </c>
      <c r="H1775" s="9"/>
      <c r="I1775" s="9"/>
    </row>
    <row r="1776">
      <c r="A1776" s="16" t="s">
        <v>3157</v>
      </c>
      <c r="B1776" s="16" t="s">
        <v>3449</v>
      </c>
      <c r="C1776" s="16" t="s">
        <v>10</v>
      </c>
      <c r="D1776" s="17">
        <v>32.0</v>
      </c>
      <c r="E1776" s="16" t="s">
        <v>11</v>
      </c>
      <c r="F1776" s="7" t="s">
        <v>12</v>
      </c>
      <c r="G1776" s="18" t="s">
        <v>3450</v>
      </c>
      <c r="H1776" s="9"/>
      <c r="I1776" s="9"/>
    </row>
    <row r="1777">
      <c r="A1777" s="16" t="s">
        <v>3157</v>
      </c>
      <c r="B1777" s="16" t="s">
        <v>3451</v>
      </c>
      <c r="C1777" s="16" t="s">
        <v>10</v>
      </c>
      <c r="D1777" s="17">
        <v>71.0</v>
      </c>
      <c r="E1777" s="16" t="s">
        <v>11</v>
      </c>
      <c r="F1777" s="7" t="s">
        <v>12</v>
      </c>
      <c r="G1777" s="18" t="s">
        <v>3452</v>
      </c>
      <c r="H1777" s="9"/>
      <c r="I1777" s="9"/>
    </row>
    <row r="1778">
      <c r="A1778" s="16" t="s">
        <v>3157</v>
      </c>
      <c r="B1778" s="16" t="s">
        <v>3453</v>
      </c>
      <c r="C1778" s="16" t="s">
        <v>10</v>
      </c>
      <c r="D1778" s="17">
        <v>76.0</v>
      </c>
      <c r="E1778" s="16" t="s">
        <v>15</v>
      </c>
      <c r="F1778" s="7" t="s">
        <v>12</v>
      </c>
      <c r="G1778" s="18" t="s">
        <v>3454</v>
      </c>
      <c r="H1778" s="9"/>
      <c r="I1778" s="9"/>
    </row>
    <row r="1779">
      <c r="A1779" s="16" t="s">
        <v>3157</v>
      </c>
      <c r="B1779" s="16" t="s">
        <v>3455</v>
      </c>
      <c r="C1779" s="16" t="s">
        <v>10</v>
      </c>
      <c r="D1779" s="17">
        <v>66.0</v>
      </c>
      <c r="E1779" s="16" t="s">
        <v>15</v>
      </c>
      <c r="F1779" s="7" t="s">
        <v>12</v>
      </c>
      <c r="G1779" s="18" t="s">
        <v>3456</v>
      </c>
      <c r="H1779" s="9"/>
      <c r="I1779" s="9"/>
    </row>
    <row r="1780">
      <c r="A1780" s="16" t="s">
        <v>3457</v>
      </c>
      <c r="B1780" s="16" t="s">
        <v>3458</v>
      </c>
      <c r="C1780" s="16" t="s">
        <v>10</v>
      </c>
      <c r="D1780" s="17">
        <v>90.0</v>
      </c>
      <c r="E1780" s="16" t="s">
        <v>11</v>
      </c>
      <c r="F1780" s="7" t="s">
        <v>12</v>
      </c>
      <c r="G1780" s="18" t="s">
        <v>3459</v>
      </c>
      <c r="H1780" s="9"/>
      <c r="I1780" s="9"/>
    </row>
    <row r="1781">
      <c r="A1781" s="13" t="s">
        <v>3457</v>
      </c>
      <c r="B1781" s="13" t="s">
        <v>3460</v>
      </c>
      <c r="C1781" s="13" t="s">
        <v>18</v>
      </c>
      <c r="D1781" s="14">
        <v>44.0</v>
      </c>
      <c r="E1781" s="13" t="s">
        <v>15</v>
      </c>
      <c r="F1781" s="13" t="s">
        <v>44</v>
      </c>
      <c r="G1781" s="15" t="s">
        <v>3461</v>
      </c>
      <c r="H1781" s="3"/>
      <c r="I1781" s="3"/>
    </row>
    <row r="1782">
      <c r="A1782" s="16" t="s">
        <v>3457</v>
      </c>
      <c r="B1782" s="16" t="s">
        <v>3462</v>
      </c>
      <c r="C1782" s="16" t="s">
        <v>10</v>
      </c>
      <c r="D1782" s="17">
        <v>80.0</v>
      </c>
      <c r="E1782" s="16" t="s">
        <v>11</v>
      </c>
      <c r="F1782" s="7" t="s">
        <v>12</v>
      </c>
      <c r="G1782" s="18" t="s">
        <v>3463</v>
      </c>
      <c r="H1782" s="9"/>
      <c r="I1782" s="9"/>
    </row>
    <row r="1783">
      <c r="A1783" s="16" t="s">
        <v>3457</v>
      </c>
      <c r="B1783" s="16" t="s">
        <v>3464</v>
      </c>
      <c r="C1783" s="16" t="s">
        <v>10</v>
      </c>
      <c r="D1783" s="17">
        <v>85.0</v>
      </c>
      <c r="E1783" s="16" t="s">
        <v>11</v>
      </c>
      <c r="F1783" s="7" t="s">
        <v>12</v>
      </c>
      <c r="G1783" s="18" t="s">
        <v>3465</v>
      </c>
      <c r="H1783" s="9"/>
      <c r="I1783" s="9"/>
    </row>
    <row r="1784">
      <c r="A1784" s="16" t="s">
        <v>3457</v>
      </c>
      <c r="B1784" s="16" t="s">
        <v>3466</v>
      </c>
      <c r="C1784" s="16" t="s">
        <v>18</v>
      </c>
      <c r="D1784" s="17">
        <v>12.0</v>
      </c>
      <c r="E1784" s="16" t="s">
        <v>15</v>
      </c>
      <c r="F1784" s="7" t="s">
        <v>12</v>
      </c>
      <c r="G1784" s="18" t="s">
        <v>3467</v>
      </c>
      <c r="H1784" s="9"/>
      <c r="I1784" s="9"/>
    </row>
    <row r="1785">
      <c r="A1785" s="16" t="s">
        <v>3457</v>
      </c>
      <c r="B1785" s="16" t="s">
        <v>3468</v>
      </c>
      <c r="C1785" s="16" t="s">
        <v>10</v>
      </c>
      <c r="D1785" s="17">
        <v>78.0</v>
      </c>
      <c r="E1785" s="16" t="s">
        <v>11</v>
      </c>
      <c r="F1785" s="7" t="s">
        <v>12</v>
      </c>
      <c r="G1785" s="18" t="s">
        <v>3469</v>
      </c>
      <c r="H1785" s="9"/>
      <c r="I1785" s="9"/>
    </row>
    <row r="1786">
      <c r="A1786" s="16" t="s">
        <v>3457</v>
      </c>
      <c r="B1786" s="16" t="s">
        <v>3470</v>
      </c>
      <c r="C1786" s="16" t="s">
        <v>10</v>
      </c>
      <c r="D1786" s="17">
        <v>8.0</v>
      </c>
      <c r="E1786" s="16" t="s">
        <v>15</v>
      </c>
      <c r="F1786" s="7" t="s">
        <v>12</v>
      </c>
      <c r="G1786" s="18" t="s">
        <v>3471</v>
      </c>
      <c r="H1786" s="9"/>
      <c r="I1786" s="9"/>
    </row>
    <row r="1787">
      <c r="A1787" s="16" t="s">
        <v>3457</v>
      </c>
      <c r="B1787" s="16" t="s">
        <v>3472</v>
      </c>
      <c r="C1787" s="16" t="s">
        <v>18</v>
      </c>
      <c r="D1787" s="17">
        <v>27.0</v>
      </c>
      <c r="E1787" s="16" t="s">
        <v>15</v>
      </c>
      <c r="F1787" s="7" t="s">
        <v>12</v>
      </c>
      <c r="G1787" s="18" t="s">
        <v>3473</v>
      </c>
      <c r="H1787" s="9"/>
      <c r="I1787" s="9"/>
    </row>
    <row r="1788">
      <c r="A1788" s="16" t="s">
        <v>3457</v>
      </c>
      <c r="B1788" s="16" t="s">
        <v>3474</v>
      </c>
      <c r="C1788" s="16" t="s">
        <v>18</v>
      </c>
      <c r="D1788" s="17">
        <v>40.0</v>
      </c>
      <c r="E1788" s="16" t="s">
        <v>11</v>
      </c>
      <c r="F1788" s="7" t="s">
        <v>12</v>
      </c>
      <c r="G1788" s="18" t="s">
        <v>3475</v>
      </c>
      <c r="H1788" s="9"/>
      <c r="I1788" s="9"/>
    </row>
    <row r="1789">
      <c r="A1789" s="16" t="s">
        <v>3457</v>
      </c>
      <c r="B1789" s="16" t="s">
        <v>3476</v>
      </c>
      <c r="C1789" s="16" t="s">
        <v>10</v>
      </c>
      <c r="D1789" s="17">
        <v>36.0</v>
      </c>
      <c r="E1789" s="16" t="s">
        <v>11</v>
      </c>
      <c r="F1789" s="7" t="s">
        <v>12</v>
      </c>
      <c r="G1789" s="18" t="s">
        <v>3477</v>
      </c>
      <c r="H1789" s="9"/>
      <c r="I1789" s="9"/>
    </row>
    <row r="1790">
      <c r="A1790" s="16" t="s">
        <v>3457</v>
      </c>
      <c r="B1790" s="16" t="s">
        <v>3478</v>
      </c>
      <c r="C1790" s="16" t="s">
        <v>10</v>
      </c>
      <c r="D1790" s="17">
        <v>26.0</v>
      </c>
      <c r="E1790" s="16" t="s">
        <v>15</v>
      </c>
      <c r="F1790" s="7" t="s">
        <v>12</v>
      </c>
      <c r="G1790" s="18" t="s">
        <v>3479</v>
      </c>
      <c r="H1790" s="9"/>
      <c r="I1790" s="9"/>
    </row>
    <row r="1791">
      <c r="A1791" s="16" t="s">
        <v>3457</v>
      </c>
      <c r="B1791" s="16" t="s">
        <v>3480</v>
      </c>
      <c r="C1791" s="16" t="s">
        <v>10</v>
      </c>
      <c r="D1791" s="17">
        <v>37.0</v>
      </c>
      <c r="E1791" s="16" t="s">
        <v>15</v>
      </c>
      <c r="F1791" s="7" t="s">
        <v>12</v>
      </c>
      <c r="G1791" s="18" t="s">
        <v>3481</v>
      </c>
      <c r="H1791" s="9"/>
      <c r="I1791" s="9"/>
    </row>
    <row r="1792">
      <c r="A1792" s="16" t="s">
        <v>3457</v>
      </c>
      <c r="B1792" s="16" t="s">
        <v>3482</v>
      </c>
      <c r="C1792" s="16" t="s">
        <v>10</v>
      </c>
      <c r="D1792" s="17">
        <v>49.0</v>
      </c>
      <c r="E1792" s="16" t="s">
        <v>11</v>
      </c>
      <c r="F1792" s="7" t="s">
        <v>12</v>
      </c>
      <c r="G1792" s="18" t="s">
        <v>3483</v>
      </c>
      <c r="H1792" s="9"/>
      <c r="I1792" s="9"/>
    </row>
    <row r="1793">
      <c r="A1793" s="16" t="s">
        <v>3457</v>
      </c>
      <c r="B1793" s="16" t="s">
        <v>3484</v>
      </c>
      <c r="C1793" s="16" t="s">
        <v>10</v>
      </c>
      <c r="D1793" s="17">
        <v>40.0</v>
      </c>
      <c r="E1793" s="16" t="s">
        <v>15</v>
      </c>
      <c r="F1793" s="7" t="s">
        <v>12</v>
      </c>
      <c r="G1793" s="18" t="s">
        <v>3485</v>
      </c>
      <c r="H1793" s="9"/>
      <c r="I1793" s="9"/>
    </row>
    <row r="1794">
      <c r="A1794" s="16" t="s">
        <v>3457</v>
      </c>
      <c r="B1794" s="16" t="s">
        <v>3486</v>
      </c>
      <c r="C1794" s="16" t="s">
        <v>10</v>
      </c>
      <c r="D1794" s="17">
        <v>100.0</v>
      </c>
      <c r="E1794" s="16" t="s">
        <v>15</v>
      </c>
      <c r="F1794" s="7" t="s">
        <v>12</v>
      </c>
      <c r="G1794" s="18" t="s">
        <v>3487</v>
      </c>
      <c r="H1794" s="9"/>
      <c r="I1794" s="9"/>
    </row>
    <row r="1795">
      <c r="A1795" s="16" t="s">
        <v>3457</v>
      </c>
      <c r="B1795" s="16" t="s">
        <v>3488</v>
      </c>
      <c r="C1795" s="16" t="s">
        <v>10</v>
      </c>
      <c r="D1795" s="17">
        <v>75.0</v>
      </c>
      <c r="E1795" s="16" t="s">
        <v>11</v>
      </c>
      <c r="F1795" s="7" t="s">
        <v>12</v>
      </c>
      <c r="G1795" s="18" t="s">
        <v>3489</v>
      </c>
      <c r="H1795" s="9"/>
      <c r="I1795" s="9"/>
    </row>
    <row r="1796">
      <c r="A1796" s="16" t="s">
        <v>3457</v>
      </c>
      <c r="B1796" s="16" t="s">
        <v>3490</v>
      </c>
      <c r="C1796" s="16" t="s">
        <v>10</v>
      </c>
      <c r="D1796" s="17">
        <v>82.0</v>
      </c>
      <c r="E1796" s="16" t="s">
        <v>15</v>
      </c>
      <c r="F1796" s="7" t="s">
        <v>12</v>
      </c>
      <c r="G1796" s="18" t="s">
        <v>3471</v>
      </c>
      <c r="H1796" s="9"/>
      <c r="I1796" s="9"/>
    </row>
    <row r="1797">
      <c r="A1797" s="16" t="s">
        <v>3457</v>
      </c>
      <c r="B1797" s="16" t="s">
        <v>3491</v>
      </c>
      <c r="C1797" s="16" t="s">
        <v>10</v>
      </c>
      <c r="D1797" s="17">
        <v>19.0</v>
      </c>
      <c r="E1797" s="16" t="s">
        <v>15</v>
      </c>
      <c r="F1797" s="7" t="s">
        <v>12</v>
      </c>
      <c r="G1797" s="18" t="s">
        <v>3471</v>
      </c>
      <c r="H1797" s="9"/>
      <c r="I1797" s="9"/>
    </row>
    <row r="1798">
      <c r="A1798" s="16" t="s">
        <v>3457</v>
      </c>
      <c r="B1798" s="16" t="s">
        <v>3492</v>
      </c>
      <c r="C1798" s="16" t="s">
        <v>10</v>
      </c>
      <c r="D1798" s="17">
        <v>51.0</v>
      </c>
      <c r="E1798" s="16" t="s">
        <v>15</v>
      </c>
      <c r="F1798" s="7" t="s">
        <v>12</v>
      </c>
      <c r="G1798" s="18" t="s">
        <v>3493</v>
      </c>
      <c r="H1798" s="9"/>
      <c r="I1798" s="9"/>
    </row>
    <row r="1799">
      <c r="A1799" s="16" t="s">
        <v>3457</v>
      </c>
      <c r="B1799" s="16" t="s">
        <v>3494</v>
      </c>
      <c r="C1799" s="16" t="s">
        <v>10</v>
      </c>
      <c r="D1799" s="17">
        <v>45.0</v>
      </c>
      <c r="E1799" s="16" t="s">
        <v>15</v>
      </c>
      <c r="F1799" s="7" t="s">
        <v>12</v>
      </c>
      <c r="G1799" s="18" t="s">
        <v>3495</v>
      </c>
      <c r="H1799" s="9"/>
      <c r="I1799" s="9"/>
    </row>
    <row r="1800">
      <c r="A1800" s="16" t="s">
        <v>3457</v>
      </c>
      <c r="B1800" s="16" t="s">
        <v>3496</v>
      </c>
      <c r="C1800" s="16" t="s">
        <v>10</v>
      </c>
      <c r="D1800" s="17">
        <v>29.0</v>
      </c>
      <c r="E1800" s="16" t="s">
        <v>11</v>
      </c>
      <c r="F1800" s="7" t="s">
        <v>12</v>
      </c>
      <c r="G1800" s="18" t="s">
        <v>3497</v>
      </c>
      <c r="H1800" s="9"/>
      <c r="I1800" s="9"/>
    </row>
    <row r="1801">
      <c r="A1801" s="16" t="s">
        <v>3457</v>
      </c>
      <c r="B1801" s="16" t="s">
        <v>3498</v>
      </c>
      <c r="C1801" s="16" t="s">
        <v>10</v>
      </c>
      <c r="D1801" s="17">
        <v>21.0</v>
      </c>
      <c r="E1801" s="16" t="s">
        <v>15</v>
      </c>
      <c r="F1801" s="7" t="s">
        <v>12</v>
      </c>
      <c r="G1801" s="18" t="s">
        <v>3499</v>
      </c>
      <c r="H1801" s="9"/>
      <c r="I1801" s="9"/>
    </row>
    <row r="1802">
      <c r="A1802" s="16" t="s">
        <v>3457</v>
      </c>
      <c r="B1802" s="16" t="s">
        <v>3500</v>
      </c>
      <c r="C1802" s="16" t="s">
        <v>18</v>
      </c>
      <c r="D1802" s="17">
        <v>33.0</v>
      </c>
      <c r="E1802" s="16" t="s">
        <v>15</v>
      </c>
      <c r="F1802" s="7" t="s">
        <v>12</v>
      </c>
      <c r="G1802" s="18" t="s">
        <v>3501</v>
      </c>
      <c r="H1802" s="9"/>
      <c r="I1802" s="9"/>
    </row>
    <row r="1803">
      <c r="A1803" s="16" t="s">
        <v>3457</v>
      </c>
      <c r="B1803" s="16" t="s">
        <v>3502</v>
      </c>
      <c r="C1803" s="16" t="s">
        <v>10</v>
      </c>
      <c r="D1803" s="17">
        <v>47.0</v>
      </c>
      <c r="E1803" s="16" t="s">
        <v>15</v>
      </c>
      <c r="F1803" s="7" t="s">
        <v>12</v>
      </c>
      <c r="G1803" s="18" t="s">
        <v>3471</v>
      </c>
      <c r="H1803" s="9"/>
      <c r="I1803" s="9"/>
    </row>
    <row r="1804">
      <c r="A1804" s="16" t="s">
        <v>3457</v>
      </c>
      <c r="B1804" s="16" t="s">
        <v>3503</v>
      </c>
      <c r="C1804" s="16" t="s">
        <v>18</v>
      </c>
      <c r="D1804" s="17">
        <v>1.0</v>
      </c>
      <c r="E1804" s="16" t="s">
        <v>11</v>
      </c>
      <c r="F1804" s="7" t="s">
        <v>12</v>
      </c>
      <c r="G1804" s="18" t="s">
        <v>3504</v>
      </c>
      <c r="H1804" s="9"/>
      <c r="I1804" s="9"/>
    </row>
    <row r="1805">
      <c r="A1805" s="16" t="s">
        <v>3457</v>
      </c>
      <c r="B1805" s="16" t="s">
        <v>3505</v>
      </c>
      <c r="C1805" s="16" t="s">
        <v>10</v>
      </c>
      <c r="D1805" s="17">
        <v>48.0</v>
      </c>
      <c r="E1805" s="16" t="s">
        <v>15</v>
      </c>
      <c r="F1805" s="7" t="s">
        <v>12</v>
      </c>
      <c r="G1805" s="18" t="s">
        <v>3506</v>
      </c>
      <c r="H1805" s="9"/>
      <c r="I1805" s="9"/>
    </row>
    <row r="1806">
      <c r="A1806" s="16" t="s">
        <v>3457</v>
      </c>
      <c r="B1806" s="16" t="s">
        <v>3507</v>
      </c>
      <c r="C1806" s="16" t="s">
        <v>10</v>
      </c>
      <c r="D1806" s="17">
        <v>68.0</v>
      </c>
      <c r="E1806" s="16" t="s">
        <v>15</v>
      </c>
      <c r="F1806" s="7" t="s">
        <v>12</v>
      </c>
      <c r="G1806" s="18" t="s">
        <v>3508</v>
      </c>
      <c r="H1806" s="9"/>
      <c r="I1806" s="9"/>
    </row>
    <row r="1807">
      <c r="A1807" s="16" t="s">
        <v>3457</v>
      </c>
      <c r="B1807" s="16" t="s">
        <v>3509</v>
      </c>
      <c r="C1807" s="16" t="s">
        <v>10</v>
      </c>
      <c r="D1807" s="17">
        <v>58.0</v>
      </c>
      <c r="E1807" s="16" t="s">
        <v>15</v>
      </c>
      <c r="F1807" s="7" t="s">
        <v>12</v>
      </c>
      <c r="G1807" s="18" t="s">
        <v>3510</v>
      </c>
      <c r="H1807" s="9"/>
      <c r="I1807" s="9"/>
    </row>
    <row r="1808">
      <c r="A1808" s="16" t="s">
        <v>3457</v>
      </c>
      <c r="B1808" s="16" t="s">
        <v>3511</v>
      </c>
      <c r="C1808" s="16" t="s">
        <v>18</v>
      </c>
      <c r="D1808" s="17">
        <v>42.0</v>
      </c>
      <c r="E1808" s="16" t="s">
        <v>15</v>
      </c>
      <c r="F1808" s="7" t="s">
        <v>12</v>
      </c>
      <c r="G1808" s="18" t="s">
        <v>3512</v>
      </c>
      <c r="H1808" s="9"/>
      <c r="I1808" s="9"/>
    </row>
    <row r="1809">
      <c r="A1809" s="16" t="s">
        <v>3457</v>
      </c>
      <c r="B1809" s="16" t="s">
        <v>3513</v>
      </c>
      <c r="C1809" s="16" t="s">
        <v>18</v>
      </c>
      <c r="D1809" s="17">
        <v>13.0</v>
      </c>
      <c r="E1809" s="16" t="s">
        <v>15</v>
      </c>
      <c r="F1809" s="7" t="s">
        <v>12</v>
      </c>
      <c r="G1809" s="18" t="s">
        <v>3514</v>
      </c>
      <c r="H1809" s="9"/>
      <c r="I1809" s="9"/>
    </row>
    <row r="1810">
      <c r="A1810" s="13" t="s">
        <v>3457</v>
      </c>
      <c r="B1810" s="13" t="s">
        <v>3515</v>
      </c>
      <c r="C1810" s="13" t="s">
        <v>10</v>
      </c>
      <c r="D1810" s="14">
        <v>59.0</v>
      </c>
      <c r="E1810" s="13" t="s">
        <v>15</v>
      </c>
      <c r="F1810" s="14" t="s">
        <v>44</v>
      </c>
      <c r="G1810" s="15" t="s">
        <v>3516</v>
      </c>
      <c r="H1810" s="3"/>
      <c r="I1810" s="3"/>
    </row>
    <row r="1811">
      <c r="A1811" s="16" t="s">
        <v>3457</v>
      </c>
      <c r="B1811" s="16" t="s">
        <v>3517</v>
      </c>
      <c r="C1811" s="16" t="s">
        <v>10</v>
      </c>
      <c r="D1811" s="17">
        <v>83.0</v>
      </c>
      <c r="E1811" s="16" t="s">
        <v>15</v>
      </c>
      <c r="F1811" s="7" t="s">
        <v>12</v>
      </c>
      <c r="G1811" s="18" t="s">
        <v>3518</v>
      </c>
      <c r="H1811" s="9"/>
      <c r="I1811" s="9"/>
    </row>
    <row r="1812">
      <c r="A1812" s="16" t="s">
        <v>3457</v>
      </c>
      <c r="B1812" s="16" t="s">
        <v>3519</v>
      </c>
      <c r="C1812" s="16" t="s">
        <v>18</v>
      </c>
      <c r="D1812" s="17">
        <v>49.0</v>
      </c>
      <c r="E1812" s="16" t="s">
        <v>11</v>
      </c>
      <c r="F1812" s="7" t="s">
        <v>12</v>
      </c>
      <c r="G1812" s="18" t="s">
        <v>3520</v>
      </c>
      <c r="H1812" s="9"/>
      <c r="I1812" s="9"/>
    </row>
    <row r="1813">
      <c r="A1813" s="16" t="s">
        <v>3457</v>
      </c>
      <c r="B1813" s="16" t="s">
        <v>3521</v>
      </c>
      <c r="C1813" s="16" t="s">
        <v>10</v>
      </c>
      <c r="D1813" s="17">
        <v>67.0</v>
      </c>
      <c r="E1813" s="16" t="s">
        <v>15</v>
      </c>
      <c r="F1813" s="7" t="s">
        <v>12</v>
      </c>
      <c r="G1813" s="18" t="s">
        <v>3522</v>
      </c>
      <c r="H1813" s="9"/>
      <c r="I1813" s="9"/>
    </row>
    <row r="1814">
      <c r="A1814" s="16" t="s">
        <v>3457</v>
      </c>
      <c r="B1814" s="16" t="s">
        <v>3523</v>
      </c>
      <c r="C1814" s="16" t="s">
        <v>10</v>
      </c>
      <c r="D1814" s="17">
        <v>11.0</v>
      </c>
      <c r="E1814" s="16" t="s">
        <v>15</v>
      </c>
      <c r="F1814" s="7" t="s">
        <v>12</v>
      </c>
      <c r="G1814" s="18" t="s">
        <v>3524</v>
      </c>
      <c r="H1814" s="9"/>
      <c r="I1814" s="9"/>
    </row>
    <row r="1815">
      <c r="A1815" s="16" t="s">
        <v>3457</v>
      </c>
      <c r="B1815" s="16" t="s">
        <v>3525</v>
      </c>
      <c r="C1815" s="16" t="s">
        <v>18</v>
      </c>
      <c r="D1815" s="17">
        <v>10.0</v>
      </c>
      <c r="E1815" s="16" t="s">
        <v>15</v>
      </c>
      <c r="F1815" s="7" t="s">
        <v>12</v>
      </c>
      <c r="G1815" s="18" t="s">
        <v>3526</v>
      </c>
      <c r="H1815" s="9"/>
      <c r="I1815" s="9"/>
    </row>
    <row r="1816">
      <c r="A1816" s="16" t="s">
        <v>3457</v>
      </c>
      <c r="B1816" s="16" t="s">
        <v>3527</v>
      </c>
      <c r="C1816" s="16" t="s">
        <v>10</v>
      </c>
      <c r="D1816" s="17">
        <v>46.0</v>
      </c>
      <c r="E1816" s="16" t="s">
        <v>15</v>
      </c>
      <c r="F1816" s="7" t="s">
        <v>12</v>
      </c>
      <c r="G1816" s="18" t="s">
        <v>3528</v>
      </c>
      <c r="H1816" s="9"/>
      <c r="I1816" s="9"/>
    </row>
    <row r="1817">
      <c r="A1817" s="16" t="s">
        <v>3457</v>
      </c>
      <c r="B1817" s="16" t="s">
        <v>3529</v>
      </c>
      <c r="C1817" s="16" t="s">
        <v>10</v>
      </c>
      <c r="D1817" s="17">
        <v>81.0</v>
      </c>
      <c r="E1817" s="16" t="s">
        <v>11</v>
      </c>
      <c r="F1817" s="7" t="s">
        <v>12</v>
      </c>
      <c r="G1817" s="18" t="s">
        <v>3530</v>
      </c>
      <c r="H1817" s="9"/>
      <c r="I1817" s="9"/>
    </row>
    <row r="1818">
      <c r="A1818" s="16" t="s">
        <v>3457</v>
      </c>
      <c r="B1818" s="16" t="s">
        <v>3531</v>
      </c>
      <c r="C1818" s="16" t="s">
        <v>18</v>
      </c>
      <c r="D1818" s="17">
        <v>34.0</v>
      </c>
      <c r="E1818" s="16" t="s">
        <v>15</v>
      </c>
      <c r="F1818" s="7" t="s">
        <v>12</v>
      </c>
      <c r="G1818" s="18" t="s">
        <v>3532</v>
      </c>
      <c r="H1818" s="9"/>
      <c r="I1818" s="9"/>
    </row>
    <row r="1819">
      <c r="A1819" s="16" t="s">
        <v>3457</v>
      </c>
      <c r="B1819" s="16" t="s">
        <v>3533</v>
      </c>
      <c r="C1819" s="16" t="s">
        <v>18</v>
      </c>
      <c r="D1819" s="17">
        <v>38.0</v>
      </c>
      <c r="E1819" s="16" t="s">
        <v>15</v>
      </c>
      <c r="F1819" s="7" t="s">
        <v>12</v>
      </c>
      <c r="G1819" s="18" t="s">
        <v>3534</v>
      </c>
      <c r="H1819" s="9"/>
      <c r="I1819" s="9"/>
    </row>
    <row r="1820">
      <c r="A1820" s="16" t="s">
        <v>3457</v>
      </c>
      <c r="B1820" s="16" t="s">
        <v>3535</v>
      </c>
      <c r="C1820" s="16" t="s">
        <v>10</v>
      </c>
      <c r="D1820" s="17">
        <v>52.0</v>
      </c>
      <c r="E1820" s="16" t="s">
        <v>15</v>
      </c>
      <c r="F1820" s="7" t="s">
        <v>12</v>
      </c>
      <c r="G1820" s="18" t="s">
        <v>3536</v>
      </c>
      <c r="H1820" s="9"/>
      <c r="I1820" s="9"/>
    </row>
    <row r="1821">
      <c r="A1821" s="13" t="s">
        <v>3457</v>
      </c>
      <c r="B1821" s="13" t="s">
        <v>3537</v>
      </c>
      <c r="C1821" s="13" t="s">
        <v>18</v>
      </c>
      <c r="D1821" s="14">
        <v>5.0</v>
      </c>
      <c r="E1821" s="13" t="s">
        <v>15</v>
      </c>
      <c r="F1821" s="13" t="s">
        <v>629</v>
      </c>
      <c r="G1821" s="15" t="s">
        <v>3538</v>
      </c>
      <c r="H1821" s="3"/>
      <c r="I1821" s="3"/>
    </row>
    <row r="1822">
      <c r="A1822" s="16" t="s">
        <v>3457</v>
      </c>
      <c r="B1822" s="16" t="s">
        <v>3539</v>
      </c>
      <c r="C1822" s="16" t="s">
        <v>10</v>
      </c>
      <c r="D1822" s="17">
        <v>28.0</v>
      </c>
      <c r="E1822" s="16" t="s">
        <v>15</v>
      </c>
      <c r="F1822" s="7" t="s">
        <v>12</v>
      </c>
      <c r="G1822" s="18" t="s">
        <v>3540</v>
      </c>
      <c r="H1822" s="9"/>
      <c r="I1822" s="9"/>
    </row>
    <row r="1823">
      <c r="A1823" s="16" t="s">
        <v>3457</v>
      </c>
      <c r="B1823" s="16" t="s">
        <v>3541</v>
      </c>
      <c r="C1823" s="16" t="s">
        <v>10</v>
      </c>
      <c r="D1823" s="17">
        <v>86.0</v>
      </c>
      <c r="E1823" s="16" t="s">
        <v>11</v>
      </c>
      <c r="F1823" s="7" t="s">
        <v>12</v>
      </c>
      <c r="G1823" s="18" t="s">
        <v>3542</v>
      </c>
      <c r="H1823" s="9"/>
      <c r="I1823" s="9"/>
    </row>
    <row r="1824">
      <c r="A1824" s="16" t="s">
        <v>3457</v>
      </c>
      <c r="B1824" s="16" t="s">
        <v>3543</v>
      </c>
      <c r="C1824" s="16" t="s">
        <v>10</v>
      </c>
      <c r="D1824" s="17">
        <v>16.0</v>
      </c>
      <c r="E1824" s="16" t="s">
        <v>15</v>
      </c>
      <c r="F1824" s="7" t="s">
        <v>12</v>
      </c>
      <c r="G1824" s="18" t="s">
        <v>3471</v>
      </c>
      <c r="H1824" s="9"/>
      <c r="I1824" s="9"/>
    </row>
    <row r="1825">
      <c r="A1825" s="16" t="s">
        <v>3457</v>
      </c>
      <c r="B1825" s="16" t="s">
        <v>3544</v>
      </c>
      <c r="C1825" s="16" t="s">
        <v>18</v>
      </c>
      <c r="D1825" s="17">
        <v>46.0</v>
      </c>
      <c r="E1825" s="16" t="s">
        <v>15</v>
      </c>
      <c r="F1825" s="7" t="s">
        <v>12</v>
      </c>
      <c r="G1825" s="18" t="s">
        <v>3545</v>
      </c>
      <c r="H1825" s="9"/>
      <c r="I1825" s="9"/>
    </row>
    <row r="1826">
      <c r="A1826" s="16" t="s">
        <v>3457</v>
      </c>
      <c r="B1826" s="16" t="s">
        <v>3546</v>
      </c>
      <c r="C1826" s="16" t="s">
        <v>10</v>
      </c>
      <c r="D1826" s="17">
        <v>53.0</v>
      </c>
      <c r="E1826" s="16" t="s">
        <v>15</v>
      </c>
      <c r="F1826" s="7" t="s">
        <v>12</v>
      </c>
      <c r="G1826" s="18" t="s">
        <v>3547</v>
      </c>
      <c r="H1826" s="9"/>
      <c r="I1826" s="9"/>
    </row>
    <row r="1827">
      <c r="A1827" s="16" t="s">
        <v>3457</v>
      </c>
      <c r="B1827" s="16" t="s">
        <v>3548</v>
      </c>
      <c r="C1827" s="16" t="s">
        <v>18</v>
      </c>
      <c r="D1827" s="17">
        <v>28.0</v>
      </c>
      <c r="E1827" s="16" t="s">
        <v>15</v>
      </c>
      <c r="F1827" s="7" t="s">
        <v>12</v>
      </c>
      <c r="G1827" s="18" t="s">
        <v>3549</v>
      </c>
      <c r="H1827" s="9"/>
      <c r="I1827" s="9"/>
    </row>
    <row r="1828">
      <c r="A1828" s="16" t="s">
        <v>3457</v>
      </c>
      <c r="B1828" s="16" t="s">
        <v>3550</v>
      </c>
      <c r="C1828" s="16" t="s">
        <v>10</v>
      </c>
      <c r="D1828" s="17">
        <v>76.0</v>
      </c>
      <c r="E1828" s="16" t="s">
        <v>15</v>
      </c>
      <c r="F1828" s="7" t="s">
        <v>12</v>
      </c>
      <c r="G1828" s="18" t="s">
        <v>3551</v>
      </c>
      <c r="H1828" s="9"/>
      <c r="I1828" s="9"/>
    </row>
    <row r="1829">
      <c r="A1829" s="16" t="s">
        <v>3457</v>
      </c>
      <c r="B1829" s="16" t="s">
        <v>3552</v>
      </c>
      <c r="C1829" s="16" t="s">
        <v>10</v>
      </c>
      <c r="D1829" s="17">
        <v>17.0</v>
      </c>
      <c r="E1829" s="16" t="s">
        <v>15</v>
      </c>
      <c r="F1829" s="7" t="s">
        <v>12</v>
      </c>
      <c r="G1829" s="18" t="s">
        <v>3553</v>
      </c>
      <c r="H1829" s="9"/>
      <c r="I1829" s="9"/>
    </row>
    <row r="1830">
      <c r="A1830" s="16" t="s">
        <v>3457</v>
      </c>
      <c r="B1830" s="16" t="s">
        <v>3554</v>
      </c>
      <c r="C1830" s="16" t="s">
        <v>18</v>
      </c>
      <c r="D1830" s="17">
        <v>30.0</v>
      </c>
      <c r="E1830" s="16" t="s">
        <v>15</v>
      </c>
      <c r="F1830" s="7" t="s">
        <v>12</v>
      </c>
      <c r="G1830" s="18" t="s">
        <v>3555</v>
      </c>
      <c r="H1830" s="9"/>
      <c r="I1830" s="9"/>
    </row>
    <row r="1831">
      <c r="A1831" s="16" t="s">
        <v>3457</v>
      </c>
      <c r="B1831" s="16" t="s">
        <v>3556</v>
      </c>
      <c r="C1831" s="16" t="s">
        <v>10</v>
      </c>
      <c r="D1831" s="17">
        <v>43.0</v>
      </c>
      <c r="E1831" s="16" t="s">
        <v>15</v>
      </c>
      <c r="F1831" s="7" t="s">
        <v>12</v>
      </c>
      <c r="G1831" s="18" t="s">
        <v>3471</v>
      </c>
      <c r="H1831" s="9"/>
      <c r="I1831" s="9"/>
    </row>
    <row r="1832">
      <c r="A1832" s="16" t="s">
        <v>3457</v>
      </c>
      <c r="B1832" s="16" t="s">
        <v>3557</v>
      </c>
      <c r="C1832" s="16" t="s">
        <v>10</v>
      </c>
      <c r="D1832" s="17">
        <v>89.0</v>
      </c>
      <c r="E1832" s="16" t="s">
        <v>11</v>
      </c>
      <c r="F1832" s="7" t="s">
        <v>12</v>
      </c>
      <c r="G1832" s="18" t="s">
        <v>3558</v>
      </c>
      <c r="H1832" s="9"/>
      <c r="I1832" s="9"/>
    </row>
    <row r="1833">
      <c r="A1833" s="16" t="s">
        <v>3457</v>
      </c>
      <c r="B1833" s="16" t="s">
        <v>3559</v>
      </c>
      <c r="C1833" s="16" t="s">
        <v>10</v>
      </c>
      <c r="D1833" s="17">
        <v>73.0</v>
      </c>
      <c r="E1833" s="16" t="s">
        <v>11</v>
      </c>
      <c r="F1833" s="7" t="s">
        <v>12</v>
      </c>
      <c r="G1833" s="18" t="s">
        <v>3560</v>
      </c>
      <c r="H1833" s="9"/>
      <c r="I1833" s="9"/>
    </row>
    <row r="1834">
      <c r="A1834" s="16" t="s">
        <v>3457</v>
      </c>
      <c r="B1834" s="16" t="s">
        <v>3561</v>
      </c>
      <c r="C1834" s="16" t="s">
        <v>10</v>
      </c>
      <c r="D1834" s="17">
        <v>74.0</v>
      </c>
      <c r="E1834" s="16" t="s">
        <v>11</v>
      </c>
      <c r="F1834" s="7" t="s">
        <v>12</v>
      </c>
      <c r="G1834" s="18" t="s">
        <v>3562</v>
      </c>
      <c r="H1834" s="9"/>
      <c r="I1834" s="9"/>
    </row>
    <row r="1835">
      <c r="A1835" s="16" t="s">
        <v>3457</v>
      </c>
      <c r="B1835" s="16" t="s">
        <v>3563</v>
      </c>
      <c r="C1835" s="16" t="s">
        <v>10</v>
      </c>
      <c r="D1835" s="17">
        <v>93.0</v>
      </c>
      <c r="E1835" s="16" t="s">
        <v>15</v>
      </c>
      <c r="F1835" s="7" t="s">
        <v>12</v>
      </c>
      <c r="G1835" s="18" t="s">
        <v>3564</v>
      </c>
      <c r="H1835" s="9"/>
      <c r="I1835" s="9"/>
    </row>
    <row r="1836">
      <c r="A1836" s="16" t="s">
        <v>3457</v>
      </c>
      <c r="B1836" s="16" t="s">
        <v>3565</v>
      </c>
      <c r="C1836" s="16" t="s">
        <v>10</v>
      </c>
      <c r="D1836" s="17">
        <v>25.0</v>
      </c>
      <c r="E1836" s="16" t="s">
        <v>15</v>
      </c>
      <c r="F1836" s="7" t="s">
        <v>12</v>
      </c>
      <c r="G1836" s="18" t="s">
        <v>3566</v>
      </c>
      <c r="H1836" s="9"/>
      <c r="I1836" s="9"/>
    </row>
    <row r="1837">
      <c r="A1837" s="16" t="s">
        <v>3457</v>
      </c>
      <c r="B1837" s="16" t="s">
        <v>3567</v>
      </c>
      <c r="C1837" s="16" t="s">
        <v>10</v>
      </c>
      <c r="D1837" s="17">
        <v>92.0</v>
      </c>
      <c r="E1837" s="16" t="s">
        <v>15</v>
      </c>
      <c r="F1837" s="7" t="s">
        <v>12</v>
      </c>
      <c r="G1837" s="18" t="s">
        <v>3568</v>
      </c>
      <c r="H1837" s="9"/>
      <c r="I1837" s="9"/>
    </row>
    <row r="1838">
      <c r="A1838" s="16" t="s">
        <v>3457</v>
      </c>
      <c r="B1838" s="16" t="s">
        <v>3569</v>
      </c>
      <c r="C1838" s="16" t="s">
        <v>10</v>
      </c>
      <c r="D1838" s="17">
        <v>42.0</v>
      </c>
      <c r="E1838" s="16" t="s">
        <v>11</v>
      </c>
      <c r="F1838" s="7" t="s">
        <v>12</v>
      </c>
      <c r="G1838" s="18" t="s">
        <v>3570</v>
      </c>
      <c r="H1838" s="9"/>
      <c r="I1838" s="9"/>
    </row>
    <row r="1839">
      <c r="A1839" s="16" t="s">
        <v>3457</v>
      </c>
      <c r="B1839" s="16" t="s">
        <v>3571</v>
      </c>
      <c r="C1839" s="16" t="s">
        <v>10</v>
      </c>
      <c r="D1839" s="17">
        <v>88.0</v>
      </c>
      <c r="E1839" s="16" t="s">
        <v>15</v>
      </c>
      <c r="F1839" s="7" t="s">
        <v>12</v>
      </c>
      <c r="G1839" s="18" t="s">
        <v>3572</v>
      </c>
      <c r="H1839" s="9"/>
      <c r="I1839" s="9"/>
    </row>
    <row r="1840">
      <c r="A1840" s="16" t="s">
        <v>3457</v>
      </c>
      <c r="B1840" s="16" t="s">
        <v>3573</v>
      </c>
      <c r="C1840" s="16" t="s">
        <v>10</v>
      </c>
      <c r="D1840" s="17">
        <v>9.0</v>
      </c>
      <c r="E1840" s="16" t="s">
        <v>15</v>
      </c>
      <c r="F1840" s="7" t="s">
        <v>12</v>
      </c>
      <c r="G1840" s="18" t="s">
        <v>3574</v>
      </c>
      <c r="H1840" s="9"/>
      <c r="I1840" s="9"/>
    </row>
    <row r="1841">
      <c r="A1841" s="16" t="s">
        <v>3457</v>
      </c>
      <c r="B1841" s="16" t="s">
        <v>3575</v>
      </c>
      <c r="C1841" s="16" t="s">
        <v>18</v>
      </c>
      <c r="D1841" s="17">
        <v>25.0</v>
      </c>
      <c r="E1841" s="16" t="s">
        <v>11</v>
      </c>
      <c r="F1841" s="7" t="s">
        <v>12</v>
      </c>
      <c r="G1841" s="18" t="s">
        <v>3576</v>
      </c>
      <c r="H1841" s="9"/>
      <c r="I1841" s="9"/>
    </row>
    <row r="1842">
      <c r="A1842" s="16" t="s">
        <v>3457</v>
      </c>
      <c r="B1842" s="16" t="s">
        <v>3577</v>
      </c>
      <c r="C1842" s="16" t="s">
        <v>18</v>
      </c>
      <c r="D1842" s="17">
        <v>17.0</v>
      </c>
      <c r="E1842" s="16" t="s">
        <v>11</v>
      </c>
      <c r="F1842" s="7" t="s">
        <v>12</v>
      </c>
      <c r="G1842" s="18" t="s">
        <v>3578</v>
      </c>
      <c r="H1842" s="9"/>
      <c r="I1842" s="9"/>
    </row>
    <row r="1843">
      <c r="A1843" s="16" t="s">
        <v>3457</v>
      </c>
      <c r="B1843" s="16" t="s">
        <v>3579</v>
      </c>
      <c r="C1843" s="16" t="s">
        <v>10</v>
      </c>
      <c r="D1843" s="17">
        <v>1.0</v>
      </c>
      <c r="E1843" s="16" t="s">
        <v>11</v>
      </c>
      <c r="F1843" s="7" t="s">
        <v>12</v>
      </c>
      <c r="G1843" s="18" t="s">
        <v>3580</v>
      </c>
      <c r="H1843" s="9"/>
      <c r="I1843" s="9"/>
    </row>
    <row r="1844">
      <c r="A1844" s="16" t="s">
        <v>3457</v>
      </c>
      <c r="B1844" s="16" t="s">
        <v>3581</v>
      </c>
      <c r="C1844" s="16" t="s">
        <v>18</v>
      </c>
      <c r="D1844" s="17">
        <v>23.0</v>
      </c>
      <c r="E1844" s="16" t="s">
        <v>15</v>
      </c>
      <c r="F1844" s="7" t="s">
        <v>12</v>
      </c>
      <c r="G1844" s="18" t="s">
        <v>3582</v>
      </c>
      <c r="H1844" s="9"/>
      <c r="I1844" s="9"/>
    </row>
    <row r="1845">
      <c r="A1845" s="16" t="s">
        <v>3457</v>
      </c>
      <c r="B1845" s="16" t="s">
        <v>3583</v>
      </c>
      <c r="C1845" s="16" t="s">
        <v>10</v>
      </c>
      <c r="D1845" s="17">
        <v>14.0</v>
      </c>
      <c r="E1845" s="16" t="s">
        <v>15</v>
      </c>
      <c r="F1845" s="7" t="s">
        <v>12</v>
      </c>
      <c r="G1845" s="18" t="s">
        <v>3471</v>
      </c>
      <c r="H1845" s="9"/>
      <c r="I1845" s="9"/>
    </row>
    <row r="1846">
      <c r="A1846" s="16" t="s">
        <v>3457</v>
      </c>
      <c r="B1846" s="16" t="s">
        <v>3584</v>
      </c>
      <c r="C1846" s="16" t="s">
        <v>10</v>
      </c>
      <c r="D1846" s="17">
        <v>60.0</v>
      </c>
      <c r="E1846" s="16" t="s">
        <v>15</v>
      </c>
      <c r="F1846" s="7" t="s">
        <v>12</v>
      </c>
      <c r="G1846" s="18" t="s">
        <v>3471</v>
      </c>
      <c r="H1846" s="9"/>
      <c r="I1846" s="9"/>
    </row>
    <row r="1847">
      <c r="A1847" s="16" t="s">
        <v>3457</v>
      </c>
      <c r="B1847" s="16" t="s">
        <v>3585</v>
      </c>
      <c r="C1847" s="16" t="s">
        <v>18</v>
      </c>
      <c r="D1847" s="17">
        <v>18.0</v>
      </c>
      <c r="E1847" s="16" t="s">
        <v>11</v>
      </c>
      <c r="F1847" s="7" t="s">
        <v>12</v>
      </c>
      <c r="G1847" s="18" t="s">
        <v>3586</v>
      </c>
      <c r="H1847" s="9"/>
      <c r="I1847" s="9"/>
    </row>
    <row r="1848">
      <c r="A1848" s="13" t="s">
        <v>3457</v>
      </c>
      <c r="B1848" s="13" t="s">
        <v>3587</v>
      </c>
      <c r="C1848" s="13" t="s">
        <v>18</v>
      </c>
      <c r="D1848" s="14">
        <v>45.0</v>
      </c>
      <c r="E1848" s="13" t="s">
        <v>11</v>
      </c>
      <c r="F1848" s="13" t="s">
        <v>955</v>
      </c>
      <c r="G1848" s="15" t="s">
        <v>3588</v>
      </c>
      <c r="H1848" s="3"/>
      <c r="I1848" s="3"/>
    </row>
    <row r="1849">
      <c r="A1849" s="16" t="s">
        <v>3457</v>
      </c>
      <c r="B1849" s="16" t="s">
        <v>3589</v>
      </c>
      <c r="C1849" s="16" t="s">
        <v>10</v>
      </c>
      <c r="D1849" s="17">
        <v>64.0</v>
      </c>
      <c r="E1849" s="16" t="s">
        <v>15</v>
      </c>
      <c r="F1849" s="7" t="s">
        <v>12</v>
      </c>
      <c r="G1849" s="18" t="s">
        <v>3590</v>
      </c>
      <c r="H1849" s="9"/>
      <c r="I1849" s="9"/>
    </row>
    <row r="1850">
      <c r="A1850" s="16" t="s">
        <v>3457</v>
      </c>
      <c r="B1850" s="16" t="s">
        <v>3591</v>
      </c>
      <c r="C1850" s="16" t="s">
        <v>18</v>
      </c>
      <c r="D1850" s="17">
        <v>6.0</v>
      </c>
      <c r="E1850" s="16" t="s">
        <v>15</v>
      </c>
      <c r="F1850" s="7" t="s">
        <v>12</v>
      </c>
      <c r="G1850" s="18" t="s">
        <v>3592</v>
      </c>
      <c r="H1850" s="9"/>
      <c r="I1850" s="9"/>
    </row>
    <row r="1851">
      <c r="A1851" s="16" t="s">
        <v>3457</v>
      </c>
      <c r="B1851" s="16" t="s">
        <v>3593</v>
      </c>
      <c r="C1851" s="16" t="s">
        <v>10</v>
      </c>
      <c r="D1851" s="17">
        <v>77.0</v>
      </c>
      <c r="E1851" s="16" t="s">
        <v>11</v>
      </c>
      <c r="F1851" s="7" t="s">
        <v>12</v>
      </c>
      <c r="G1851" s="18" t="s">
        <v>3594</v>
      </c>
      <c r="H1851" s="9"/>
      <c r="I1851" s="9"/>
    </row>
    <row r="1852">
      <c r="A1852" s="16" t="s">
        <v>3457</v>
      </c>
      <c r="B1852" s="16" t="s">
        <v>3595</v>
      </c>
      <c r="C1852" s="16" t="s">
        <v>18</v>
      </c>
      <c r="D1852" s="17">
        <v>50.0</v>
      </c>
      <c r="E1852" s="16" t="s">
        <v>15</v>
      </c>
      <c r="F1852" s="7" t="s">
        <v>12</v>
      </c>
      <c r="G1852" s="18" t="s">
        <v>3596</v>
      </c>
      <c r="H1852" s="9"/>
      <c r="I1852" s="9"/>
    </row>
    <row r="1853">
      <c r="A1853" s="16" t="s">
        <v>3457</v>
      </c>
      <c r="B1853" s="16" t="s">
        <v>3597</v>
      </c>
      <c r="C1853" s="16" t="s">
        <v>10</v>
      </c>
      <c r="D1853" s="17">
        <v>87.0</v>
      </c>
      <c r="E1853" s="16" t="s">
        <v>15</v>
      </c>
      <c r="F1853" s="7" t="s">
        <v>12</v>
      </c>
      <c r="G1853" s="18" t="s">
        <v>3471</v>
      </c>
      <c r="H1853" s="9"/>
      <c r="I1853" s="9"/>
    </row>
    <row r="1854">
      <c r="A1854" s="16" t="s">
        <v>3457</v>
      </c>
      <c r="B1854" s="16" t="s">
        <v>3598</v>
      </c>
      <c r="C1854" s="16" t="s">
        <v>18</v>
      </c>
      <c r="D1854" s="17">
        <v>2.0</v>
      </c>
      <c r="E1854" s="16" t="s">
        <v>15</v>
      </c>
      <c r="F1854" s="7" t="s">
        <v>12</v>
      </c>
      <c r="G1854" s="18" t="s">
        <v>3599</v>
      </c>
      <c r="H1854" s="9"/>
      <c r="I1854" s="9"/>
    </row>
    <row r="1855">
      <c r="A1855" s="16" t="s">
        <v>3457</v>
      </c>
      <c r="B1855" s="16" t="s">
        <v>3600</v>
      </c>
      <c r="C1855" s="16" t="s">
        <v>10</v>
      </c>
      <c r="D1855" s="17">
        <v>32.0</v>
      </c>
      <c r="E1855" s="16" t="s">
        <v>11</v>
      </c>
      <c r="F1855" s="7" t="s">
        <v>12</v>
      </c>
      <c r="G1855" s="18" t="s">
        <v>3601</v>
      </c>
      <c r="H1855" s="9"/>
      <c r="I1855" s="9"/>
    </row>
    <row r="1856">
      <c r="A1856" s="16" t="s">
        <v>3457</v>
      </c>
      <c r="B1856" s="16" t="s">
        <v>3602</v>
      </c>
      <c r="C1856" s="16" t="s">
        <v>10</v>
      </c>
      <c r="D1856" s="17">
        <v>72.0</v>
      </c>
      <c r="E1856" s="16" t="s">
        <v>15</v>
      </c>
      <c r="F1856" s="7" t="s">
        <v>12</v>
      </c>
      <c r="G1856" s="18" t="s">
        <v>3603</v>
      </c>
      <c r="H1856" s="9"/>
      <c r="I1856" s="9"/>
    </row>
    <row r="1857">
      <c r="A1857" s="16" t="s">
        <v>3457</v>
      </c>
      <c r="B1857" s="16" t="s">
        <v>3604</v>
      </c>
      <c r="C1857" s="16" t="s">
        <v>10</v>
      </c>
      <c r="D1857" s="17">
        <v>62.0</v>
      </c>
      <c r="E1857" s="16" t="s">
        <v>11</v>
      </c>
      <c r="F1857" s="7" t="s">
        <v>12</v>
      </c>
      <c r="G1857" s="18" t="s">
        <v>3605</v>
      </c>
      <c r="H1857" s="9"/>
      <c r="I1857" s="9"/>
    </row>
    <row r="1858">
      <c r="A1858" s="13" t="s">
        <v>3457</v>
      </c>
      <c r="B1858" s="13" t="s">
        <v>3606</v>
      </c>
      <c r="C1858" s="13" t="s">
        <v>18</v>
      </c>
      <c r="D1858" s="14">
        <v>24.0</v>
      </c>
      <c r="E1858" s="13" t="s">
        <v>15</v>
      </c>
      <c r="F1858" s="13" t="s">
        <v>629</v>
      </c>
      <c r="G1858" s="15" t="s">
        <v>3607</v>
      </c>
      <c r="H1858" s="3"/>
      <c r="I1858" s="3"/>
    </row>
    <row r="1859">
      <c r="A1859" s="16" t="s">
        <v>3457</v>
      </c>
      <c r="B1859" s="16" t="s">
        <v>3608</v>
      </c>
      <c r="C1859" s="16" t="s">
        <v>10</v>
      </c>
      <c r="D1859" s="17">
        <v>10.0</v>
      </c>
      <c r="E1859" s="16" t="s">
        <v>15</v>
      </c>
      <c r="F1859" s="7" t="s">
        <v>12</v>
      </c>
      <c r="G1859" s="18" t="s">
        <v>3471</v>
      </c>
      <c r="H1859" s="9"/>
      <c r="I1859" s="9"/>
    </row>
    <row r="1860">
      <c r="A1860" s="16" t="s">
        <v>3457</v>
      </c>
      <c r="B1860" s="16" t="s">
        <v>3609</v>
      </c>
      <c r="C1860" s="16" t="s">
        <v>10</v>
      </c>
      <c r="D1860" s="17">
        <v>38.0</v>
      </c>
      <c r="E1860" s="16" t="s">
        <v>15</v>
      </c>
      <c r="F1860" s="7" t="s">
        <v>12</v>
      </c>
      <c r="G1860" s="18" t="s">
        <v>3471</v>
      </c>
      <c r="H1860" s="9"/>
      <c r="I1860" s="9"/>
    </row>
    <row r="1861">
      <c r="A1861" s="16" t="s">
        <v>3457</v>
      </c>
      <c r="B1861" s="16" t="s">
        <v>3610</v>
      </c>
      <c r="C1861" s="16" t="s">
        <v>10</v>
      </c>
      <c r="D1861" s="17">
        <v>20.0</v>
      </c>
      <c r="E1861" s="16" t="s">
        <v>11</v>
      </c>
      <c r="F1861" s="7" t="s">
        <v>12</v>
      </c>
      <c r="G1861" s="18" t="s">
        <v>3611</v>
      </c>
      <c r="H1861" s="9"/>
      <c r="I1861" s="9"/>
    </row>
    <row r="1862">
      <c r="A1862" s="16" t="s">
        <v>3457</v>
      </c>
      <c r="B1862" s="16" t="s">
        <v>3612</v>
      </c>
      <c r="C1862" s="16" t="s">
        <v>10</v>
      </c>
      <c r="D1862" s="17">
        <v>54.0</v>
      </c>
      <c r="E1862" s="16" t="s">
        <v>15</v>
      </c>
      <c r="F1862" s="7" t="s">
        <v>12</v>
      </c>
      <c r="G1862" s="18" t="s">
        <v>3613</v>
      </c>
      <c r="H1862" s="9"/>
      <c r="I1862" s="9"/>
    </row>
    <row r="1863">
      <c r="A1863" s="16" t="s">
        <v>3457</v>
      </c>
      <c r="B1863" s="16" t="s">
        <v>3614</v>
      </c>
      <c r="C1863" s="16" t="s">
        <v>10</v>
      </c>
      <c r="D1863" s="17">
        <v>91.0</v>
      </c>
      <c r="E1863" s="16" t="s">
        <v>15</v>
      </c>
      <c r="F1863" s="7" t="s">
        <v>12</v>
      </c>
      <c r="G1863" s="18" t="s">
        <v>3615</v>
      </c>
      <c r="H1863" s="9"/>
      <c r="I1863" s="9"/>
    </row>
    <row r="1864">
      <c r="A1864" s="16" t="s">
        <v>3457</v>
      </c>
      <c r="B1864" s="16" t="s">
        <v>3616</v>
      </c>
      <c r="C1864" s="16" t="s">
        <v>18</v>
      </c>
      <c r="D1864" s="17">
        <v>26.0</v>
      </c>
      <c r="E1864" s="16" t="s">
        <v>15</v>
      </c>
      <c r="F1864" s="7" t="s">
        <v>12</v>
      </c>
      <c r="G1864" s="18" t="s">
        <v>3617</v>
      </c>
      <c r="H1864" s="9"/>
      <c r="I1864" s="9"/>
    </row>
    <row r="1865">
      <c r="A1865" s="16" t="s">
        <v>3457</v>
      </c>
      <c r="B1865" s="16" t="s">
        <v>3618</v>
      </c>
      <c r="C1865" s="16" t="s">
        <v>10</v>
      </c>
      <c r="D1865" s="17">
        <v>97.0</v>
      </c>
      <c r="E1865" s="16" t="s">
        <v>11</v>
      </c>
      <c r="F1865" s="7" t="s">
        <v>12</v>
      </c>
      <c r="G1865" s="18" t="s">
        <v>3619</v>
      </c>
      <c r="H1865" s="9"/>
      <c r="I1865" s="9"/>
    </row>
    <row r="1866">
      <c r="A1866" s="16" t="s">
        <v>3457</v>
      </c>
      <c r="B1866" s="16" t="s">
        <v>3620</v>
      </c>
      <c r="C1866" s="16" t="s">
        <v>18</v>
      </c>
      <c r="D1866" s="17">
        <v>19.0</v>
      </c>
      <c r="E1866" s="16" t="s">
        <v>15</v>
      </c>
      <c r="F1866" s="7" t="s">
        <v>12</v>
      </c>
      <c r="G1866" s="18" t="s">
        <v>3621</v>
      </c>
      <c r="H1866" s="9"/>
      <c r="I1866" s="9"/>
    </row>
    <row r="1867">
      <c r="A1867" s="16" t="s">
        <v>3457</v>
      </c>
      <c r="B1867" s="16" t="s">
        <v>3622</v>
      </c>
      <c r="C1867" s="16" t="s">
        <v>10</v>
      </c>
      <c r="D1867" s="17">
        <v>27.0</v>
      </c>
      <c r="E1867" s="16" t="s">
        <v>11</v>
      </c>
      <c r="F1867" s="7" t="s">
        <v>12</v>
      </c>
      <c r="G1867" s="18" t="s">
        <v>3623</v>
      </c>
      <c r="H1867" s="9"/>
      <c r="I1867" s="9"/>
    </row>
    <row r="1868">
      <c r="A1868" s="16" t="s">
        <v>3457</v>
      </c>
      <c r="B1868" s="16" t="s">
        <v>3624</v>
      </c>
      <c r="C1868" s="16" t="s">
        <v>18</v>
      </c>
      <c r="D1868" s="17">
        <v>41.0</v>
      </c>
      <c r="E1868" s="16" t="s">
        <v>15</v>
      </c>
      <c r="F1868" s="7" t="s">
        <v>12</v>
      </c>
      <c r="G1868" s="18" t="s">
        <v>3625</v>
      </c>
      <c r="H1868" s="9"/>
      <c r="I1868" s="9"/>
    </row>
    <row r="1869">
      <c r="A1869" s="13" t="s">
        <v>3457</v>
      </c>
      <c r="B1869" s="13" t="s">
        <v>3626</v>
      </c>
      <c r="C1869" s="13" t="s">
        <v>18</v>
      </c>
      <c r="D1869" s="14">
        <v>7.0</v>
      </c>
      <c r="E1869" s="13" t="s">
        <v>15</v>
      </c>
      <c r="F1869" s="13" t="s">
        <v>3627</v>
      </c>
      <c r="G1869" s="15" t="s">
        <v>3628</v>
      </c>
      <c r="H1869" s="3"/>
      <c r="I1869" s="3"/>
    </row>
    <row r="1870">
      <c r="A1870" s="16" t="s">
        <v>3457</v>
      </c>
      <c r="B1870" s="16" t="s">
        <v>3629</v>
      </c>
      <c r="C1870" s="16" t="s">
        <v>10</v>
      </c>
      <c r="D1870" s="17">
        <v>44.0</v>
      </c>
      <c r="E1870" s="16" t="s">
        <v>11</v>
      </c>
      <c r="F1870" s="7" t="s">
        <v>12</v>
      </c>
      <c r="G1870" s="18" t="s">
        <v>3630</v>
      </c>
      <c r="H1870" s="9"/>
      <c r="I1870" s="9"/>
    </row>
    <row r="1871">
      <c r="A1871" s="16" t="s">
        <v>3457</v>
      </c>
      <c r="B1871" s="16" t="s">
        <v>3631</v>
      </c>
      <c r="C1871" s="16" t="s">
        <v>10</v>
      </c>
      <c r="D1871" s="17">
        <v>71.0</v>
      </c>
      <c r="E1871" s="16" t="s">
        <v>11</v>
      </c>
      <c r="F1871" s="7" t="s">
        <v>12</v>
      </c>
      <c r="G1871" s="18" t="s">
        <v>3632</v>
      </c>
      <c r="H1871" s="9"/>
      <c r="I1871" s="9"/>
    </row>
    <row r="1872">
      <c r="A1872" s="16" t="s">
        <v>3457</v>
      </c>
      <c r="B1872" s="16" t="s">
        <v>3633</v>
      </c>
      <c r="C1872" s="16" t="s">
        <v>18</v>
      </c>
      <c r="D1872" s="17">
        <v>39.0</v>
      </c>
      <c r="E1872" s="16" t="s">
        <v>11</v>
      </c>
      <c r="F1872" s="7" t="s">
        <v>12</v>
      </c>
      <c r="G1872" s="18" t="s">
        <v>3634</v>
      </c>
      <c r="H1872" s="9"/>
      <c r="I1872" s="9"/>
    </row>
    <row r="1873">
      <c r="A1873" s="16" t="s">
        <v>3457</v>
      </c>
      <c r="B1873" s="16" t="s">
        <v>3635</v>
      </c>
      <c r="C1873" s="16" t="s">
        <v>18</v>
      </c>
      <c r="D1873" s="17">
        <v>3.0</v>
      </c>
      <c r="E1873" s="16" t="s">
        <v>15</v>
      </c>
      <c r="F1873" s="7" t="s">
        <v>12</v>
      </c>
      <c r="G1873" s="18" t="s">
        <v>3636</v>
      </c>
      <c r="H1873" s="9"/>
      <c r="I1873" s="9"/>
    </row>
    <row r="1874">
      <c r="A1874" s="16" t="s">
        <v>3457</v>
      </c>
      <c r="B1874" s="16" t="s">
        <v>3637</v>
      </c>
      <c r="C1874" s="16" t="s">
        <v>10</v>
      </c>
      <c r="D1874" s="17">
        <v>96.0</v>
      </c>
      <c r="E1874" s="16" t="s">
        <v>15</v>
      </c>
      <c r="F1874" s="7" t="s">
        <v>12</v>
      </c>
      <c r="G1874" s="18" t="s">
        <v>3638</v>
      </c>
      <c r="H1874" s="9"/>
      <c r="I1874" s="9"/>
    </row>
    <row r="1875">
      <c r="A1875" s="16" t="s">
        <v>3457</v>
      </c>
      <c r="B1875" s="16" t="s">
        <v>3639</v>
      </c>
      <c r="C1875" s="16" t="s">
        <v>18</v>
      </c>
      <c r="D1875" s="17">
        <v>8.0</v>
      </c>
      <c r="E1875" s="16" t="s">
        <v>15</v>
      </c>
      <c r="F1875" s="7" t="s">
        <v>12</v>
      </c>
      <c r="G1875" s="18" t="s">
        <v>3640</v>
      </c>
      <c r="H1875" s="9"/>
      <c r="I1875" s="9"/>
    </row>
    <row r="1876">
      <c r="A1876" s="16" t="s">
        <v>3457</v>
      </c>
      <c r="B1876" s="16" t="s">
        <v>3641</v>
      </c>
      <c r="C1876" s="16" t="s">
        <v>10</v>
      </c>
      <c r="D1876" s="17">
        <v>56.0</v>
      </c>
      <c r="E1876" s="16" t="s">
        <v>15</v>
      </c>
      <c r="F1876" s="7" t="s">
        <v>12</v>
      </c>
      <c r="G1876" s="18" t="s">
        <v>3642</v>
      </c>
      <c r="H1876" s="9"/>
      <c r="I1876" s="9"/>
    </row>
    <row r="1877">
      <c r="A1877" s="16" t="s">
        <v>3457</v>
      </c>
      <c r="B1877" s="16" t="s">
        <v>3643</v>
      </c>
      <c r="C1877" s="16" t="s">
        <v>18</v>
      </c>
      <c r="D1877" s="17">
        <v>48.0</v>
      </c>
      <c r="E1877" s="16" t="s">
        <v>15</v>
      </c>
      <c r="F1877" s="7" t="s">
        <v>12</v>
      </c>
      <c r="G1877" s="18" t="s">
        <v>3644</v>
      </c>
      <c r="H1877" s="9"/>
      <c r="I1877" s="9"/>
    </row>
    <row r="1878">
      <c r="A1878" s="16" t="s">
        <v>3457</v>
      </c>
      <c r="B1878" s="16" t="s">
        <v>3645</v>
      </c>
      <c r="C1878" s="16" t="s">
        <v>10</v>
      </c>
      <c r="D1878" s="17">
        <v>31.0</v>
      </c>
      <c r="E1878" s="16" t="s">
        <v>11</v>
      </c>
      <c r="F1878" s="7" t="s">
        <v>12</v>
      </c>
      <c r="G1878" s="18" t="s">
        <v>3646</v>
      </c>
      <c r="H1878" s="9"/>
      <c r="I1878" s="9"/>
    </row>
    <row r="1879">
      <c r="A1879" s="16" t="s">
        <v>3457</v>
      </c>
      <c r="B1879" s="16" t="s">
        <v>3647</v>
      </c>
      <c r="C1879" s="16" t="s">
        <v>18</v>
      </c>
      <c r="D1879" s="17">
        <v>22.0</v>
      </c>
      <c r="E1879" s="16" t="s">
        <v>11</v>
      </c>
      <c r="F1879" s="7" t="s">
        <v>12</v>
      </c>
      <c r="G1879" s="18" t="s">
        <v>3648</v>
      </c>
      <c r="H1879" s="9"/>
      <c r="I1879" s="9"/>
    </row>
    <row r="1880">
      <c r="A1880" s="16" t="s">
        <v>3457</v>
      </c>
      <c r="B1880" s="16" t="s">
        <v>3649</v>
      </c>
      <c r="C1880" s="16" t="s">
        <v>10</v>
      </c>
      <c r="D1880" s="17">
        <v>15.0</v>
      </c>
      <c r="E1880" s="16" t="s">
        <v>15</v>
      </c>
      <c r="F1880" s="7" t="s">
        <v>12</v>
      </c>
      <c r="G1880" s="18" t="s">
        <v>3650</v>
      </c>
      <c r="H1880" s="9"/>
      <c r="I1880" s="9"/>
    </row>
    <row r="1881">
      <c r="A1881" s="16" t="s">
        <v>3457</v>
      </c>
      <c r="B1881" s="16" t="s">
        <v>3651</v>
      </c>
      <c r="C1881" s="16" t="s">
        <v>10</v>
      </c>
      <c r="D1881" s="17">
        <v>99.0</v>
      </c>
      <c r="E1881" s="16" t="s">
        <v>15</v>
      </c>
      <c r="F1881" s="7" t="s">
        <v>12</v>
      </c>
      <c r="G1881" s="18" t="s">
        <v>3652</v>
      </c>
      <c r="H1881" s="9"/>
      <c r="I1881" s="9"/>
    </row>
    <row r="1882">
      <c r="A1882" s="16" t="s">
        <v>3457</v>
      </c>
      <c r="B1882" s="16" t="s">
        <v>3653</v>
      </c>
      <c r="C1882" s="16" t="s">
        <v>10</v>
      </c>
      <c r="D1882" s="17">
        <v>6.0</v>
      </c>
      <c r="E1882" s="16" t="s">
        <v>15</v>
      </c>
      <c r="F1882" s="7" t="s">
        <v>12</v>
      </c>
      <c r="G1882" s="18" t="s">
        <v>3654</v>
      </c>
      <c r="H1882" s="9"/>
      <c r="I1882" s="9"/>
    </row>
    <row r="1883">
      <c r="A1883" s="16" t="s">
        <v>3457</v>
      </c>
      <c r="B1883" s="16" t="s">
        <v>3655</v>
      </c>
      <c r="C1883" s="16" t="s">
        <v>10</v>
      </c>
      <c r="D1883" s="17">
        <v>30.0</v>
      </c>
      <c r="E1883" s="16" t="s">
        <v>11</v>
      </c>
      <c r="F1883" s="7" t="s">
        <v>12</v>
      </c>
      <c r="G1883" s="18" t="s">
        <v>3656</v>
      </c>
      <c r="H1883" s="9"/>
      <c r="I1883" s="9"/>
    </row>
    <row r="1884">
      <c r="A1884" s="16" t="s">
        <v>3457</v>
      </c>
      <c r="B1884" s="16" t="s">
        <v>3657</v>
      </c>
      <c r="C1884" s="16" t="s">
        <v>10</v>
      </c>
      <c r="D1884" s="17">
        <v>63.0</v>
      </c>
      <c r="E1884" s="16" t="s">
        <v>15</v>
      </c>
      <c r="F1884" s="7" t="s">
        <v>12</v>
      </c>
      <c r="G1884" s="18" t="s">
        <v>3658</v>
      </c>
      <c r="H1884" s="9"/>
      <c r="I1884" s="9"/>
    </row>
    <row r="1885">
      <c r="A1885" s="16" t="s">
        <v>3457</v>
      </c>
      <c r="B1885" s="16" t="s">
        <v>3659</v>
      </c>
      <c r="C1885" s="16" t="s">
        <v>18</v>
      </c>
      <c r="D1885" s="17">
        <v>21.0</v>
      </c>
      <c r="E1885" s="16" t="s">
        <v>15</v>
      </c>
      <c r="F1885" s="7" t="s">
        <v>12</v>
      </c>
      <c r="G1885" s="18" t="s">
        <v>3660</v>
      </c>
      <c r="H1885" s="9"/>
      <c r="I1885" s="9"/>
    </row>
    <row r="1886">
      <c r="A1886" s="16" t="s">
        <v>3457</v>
      </c>
      <c r="B1886" s="16" t="s">
        <v>3661</v>
      </c>
      <c r="C1886" s="16" t="s">
        <v>18</v>
      </c>
      <c r="D1886" s="17">
        <v>32.0</v>
      </c>
      <c r="E1886" s="16" t="s">
        <v>15</v>
      </c>
      <c r="F1886" s="7" t="s">
        <v>12</v>
      </c>
      <c r="G1886" s="18" t="s">
        <v>3662</v>
      </c>
      <c r="H1886" s="9"/>
      <c r="I1886" s="9"/>
    </row>
    <row r="1887">
      <c r="A1887" s="16" t="s">
        <v>3457</v>
      </c>
      <c r="B1887" s="16" t="s">
        <v>3663</v>
      </c>
      <c r="C1887" s="16" t="s">
        <v>18</v>
      </c>
      <c r="D1887" s="17">
        <v>20.0</v>
      </c>
      <c r="E1887" s="16" t="s">
        <v>15</v>
      </c>
      <c r="F1887" s="7" t="s">
        <v>12</v>
      </c>
      <c r="G1887" s="18" t="s">
        <v>3664</v>
      </c>
      <c r="H1887" s="9"/>
      <c r="I1887" s="9"/>
    </row>
    <row r="1888">
      <c r="A1888" s="16" t="s">
        <v>3457</v>
      </c>
      <c r="B1888" s="16" t="s">
        <v>3665</v>
      </c>
      <c r="C1888" s="16" t="s">
        <v>10</v>
      </c>
      <c r="D1888" s="17">
        <v>94.0</v>
      </c>
      <c r="E1888" s="16" t="s">
        <v>15</v>
      </c>
      <c r="F1888" s="7" t="s">
        <v>12</v>
      </c>
      <c r="G1888" s="18" t="s">
        <v>3666</v>
      </c>
      <c r="H1888" s="9"/>
      <c r="I1888" s="9"/>
    </row>
    <row r="1889">
      <c r="A1889" s="16" t="s">
        <v>3457</v>
      </c>
      <c r="B1889" s="16" t="s">
        <v>3667</v>
      </c>
      <c r="C1889" s="16" t="s">
        <v>18</v>
      </c>
      <c r="D1889" s="17">
        <v>35.0</v>
      </c>
      <c r="E1889" s="16" t="s">
        <v>11</v>
      </c>
      <c r="F1889" s="7" t="s">
        <v>12</v>
      </c>
      <c r="G1889" s="18" t="s">
        <v>3668</v>
      </c>
      <c r="H1889" s="9"/>
      <c r="I1889" s="9"/>
    </row>
    <row r="1890">
      <c r="A1890" s="16" t="s">
        <v>3457</v>
      </c>
      <c r="B1890" s="16" t="s">
        <v>3669</v>
      </c>
      <c r="C1890" s="16" t="s">
        <v>18</v>
      </c>
      <c r="D1890" s="17">
        <v>37.0</v>
      </c>
      <c r="E1890" s="16" t="s">
        <v>11</v>
      </c>
      <c r="F1890" s="7" t="s">
        <v>12</v>
      </c>
      <c r="G1890" s="18" t="s">
        <v>3670</v>
      </c>
      <c r="H1890" s="9"/>
      <c r="I1890" s="9"/>
    </row>
    <row r="1891">
      <c r="A1891" s="16" t="s">
        <v>3457</v>
      </c>
      <c r="B1891" s="16" t="s">
        <v>3671</v>
      </c>
      <c r="C1891" s="16" t="s">
        <v>10</v>
      </c>
      <c r="D1891" s="17">
        <v>98.0</v>
      </c>
      <c r="E1891" s="16" t="s">
        <v>11</v>
      </c>
      <c r="F1891" s="7" t="s">
        <v>12</v>
      </c>
      <c r="G1891" s="18" t="s">
        <v>3672</v>
      </c>
      <c r="H1891" s="9"/>
      <c r="I1891" s="9"/>
    </row>
    <row r="1892">
      <c r="A1892" s="16" t="s">
        <v>3457</v>
      </c>
      <c r="B1892" s="16" t="s">
        <v>3673</v>
      </c>
      <c r="C1892" s="16" t="s">
        <v>10</v>
      </c>
      <c r="D1892" s="17">
        <v>70.0</v>
      </c>
      <c r="E1892" s="16" t="s">
        <v>15</v>
      </c>
      <c r="F1892" s="7" t="s">
        <v>12</v>
      </c>
      <c r="G1892" s="18" t="s">
        <v>3471</v>
      </c>
      <c r="H1892" s="9"/>
      <c r="I1892" s="9"/>
    </row>
    <row r="1893">
      <c r="A1893" s="16" t="s">
        <v>3457</v>
      </c>
      <c r="B1893" s="16" t="s">
        <v>3674</v>
      </c>
      <c r="C1893" s="16" t="s">
        <v>10</v>
      </c>
      <c r="D1893" s="17">
        <v>57.0</v>
      </c>
      <c r="E1893" s="16" t="s">
        <v>15</v>
      </c>
      <c r="F1893" s="7" t="s">
        <v>12</v>
      </c>
      <c r="G1893" s="18" t="s">
        <v>3675</v>
      </c>
      <c r="H1893" s="9"/>
      <c r="I1893" s="9"/>
    </row>
    <row r="1894">
      <c r="A1894" s="16" t="s">
        <v>3457</v>
      </c>
      <c r="B1894" s="16" t="s">
        <v>3676</v>
      </c>
      <c r="C1894" s="16" t="s">
        <v>10</v>
      </c>
      <c r="D1894" s="17">
        <v>23.0</v>
      </c>
      <c r="E1894" s="16" t="s">
        <v>15</v>
      </c>
      <c r="F1894" s="7" t="s">
        <v>12</v>
      </c>
      <c r="G1894" s="18" t="s">
        <v>3677</v>
      </c>
      <c r="H1894" s="9"/>
      <c r="I1894" s="9"/>
    </row>
    <row r="1895">
      <c r="A1895" s="16" t="s">
        <v>3457</v>
      </c>
      <c r="B1895" s="16" t="s">
        <v>3678</v>
      </c>
      <c r="C1895" s="16" t="s">
        <v>18</v>
      </c>
      <c r="D1895" s="17">
        <v>16.0</v>
      </c>
      <c r="E1895" s="16" t="s">
        <v>11</v>
      </c>
      <c r="F1895" s="7" t="s">
        <v>12</v>
      </c>
      <c r="G1895" s="18" t="s">
        <v>3679</v>
      </c>
      <c r="H1895" s="9"/>
      <c r="I1895" s="9"/>
    </row>
    <row r="1896">
      <c r="A1896" s="16" t="s">
        <v>3457</v>
      </c>
      <c r="B1896" s="16" t="s">
        <v>3680</v>
      </c>
      <c r="C1896" s="16" t="s">
        <v>10</v>
      </c>
      <c r="D1896" s="17">
        <v>39.0</v>
      </c>
      <c r="E1896" s="16" t="s">
        <v>11</v>
      </c>
      <c r="F1896" s="7" t="s">
        <v>12</v>
      </c>
      <c r="G1896" s="18" t="s">
        <v>3681</v>
      </c>
      <c r="H1896" s="9"/>
      <c r="I1896" s="9"/>
    </row>
    <row r="1897">
      <c r="A1897" s="16" t="s">
        <v>3457</v>
      </c>
      <c r="B1897" s="16" t="s">
        <v>3682</v>
      </c>
      <c r="C1897" s="16" t="s">
        <v>10</v>
      </c>
      <c r="D1897" s="17">
        <v>34.0</v>
      </c>
      <c r="E1897" s="16" t="s">
        <v>11</v>
      </c>
      <c r="F1897" s="7" t="s">
        <v>12</v>
      </c>
      <c r="G1897" s="18" t="s">
        <v>3683</v>
      </c>
      <c r="H1897" s="9"/>
      <c r="I1897" s="9"/>
    </row>
    <row r="1898">
      <c r="A1898" s="16" t="s">
        <v>3457</v>
      </c>
      <c r="B1898" s="16" t="s">
        <v>3684</v>
      </c>
      <c r="C1898" s="16" t="s">
        <v>10</v>
      </c>
      <c r="D1898" s="17">
        <v>2.0</v>
      </c>
      <c r="E1898" s="16" t="s">
        <v>15</v>
      </c>
      <c r="F1898" s="7" t="s">
        <v>12</v>
      </c>
      <c r="G1898" s="18" t="s">
        <v>3685</v>
      </c>
      <c r="H1898" s="9"/>
      <c r="I1898" s="9"/>
    </row>
    <row r="1899">
      <c r="A1899" s="16" t="s">
        <v>3457</v>
      </c>
      <c r="B1899" s="16" t="s">
        <v>3686</v>
      </c>
      <c r="C1899" s="16" t="s">
        <v>10</v>
      </c>
      <c r="D1899" s="17">
        <v>50.0</v>
      </c>
      <c r="E1899" s="16" t="s">
        <v>11</v>
      </c>
      <c r="F1899" s="7" t="s">
        <v>12</v>
      </c>
      <c r="G1899" s="18" t="s">
        <v>3687</v>
      </c>
      <c r="H1899" s="9"/>
      <c r="I1899" s="9"/>
    </row>
    <row r="1900">
      <c r="A1900" s="16" t="s">
        <v>3457</v>
      </c>
      <c r="B1900" s="16" t="s">
        <v>3688</v>
      </c>
      <c r="C1900" s="16" t="s">
        <v>10</v>
      </c>
      <c r="D1900" s="17">
        <v>33.0</v>
      </c>
      <c r="E1900" s="16" t="s">
        <v>11</v>
      </c>
      <c r="F1900" s="7" t="s">
        <v>12</v>
      </c>
      <c r="G1900" s="18" t="s">
        <v>3689</v>
      </c>
      <c r="H1900" s="9"/>
      <c r="I1900" s="9"/>
    </row>
    <row r="1901">
      <c r="A1901" s="16" t="s">
        <v>3457</v>
      </c>
      <c r="B1901" s="16" t="s">
        <v>3690</v>
      </c>
      <c r="C1901" s="16" t="s">
        <v>10</v>
      </c>
      <c r="D1901" s="17">
        <v>41.0</v>
      </c>
      <c r="E1901" s="16" t="s">
        <v>15</v>
      </c>
      <c r="F1901" s="7" t="s">
        <v>12</v>
      </c>
      <c r="G1901" s="18" t="s">
        <v>3691</v>
      </c>
      <c r="H1901" s="9"/>
      <c r="I1901" s="9"/>
    </row>
    <row r="1902">
      <c r="A1902" s="16" t="s">
        <v>3457</v>
      </c>
      <c r="B1902" s="16" t="s">
        <v>3692</v>
      </c>
      <c r="C1902" s="16" t="s">
        <v>10</v>
      </c>
      <c r="D1902" s="17">
        <v>24.0</v>
      </c>
      <c r="E1902" s="16" t="s">
        <v>15</v>
      </c>
      <c r="F1902" s="7" t="s">
        <v>12</v>
      </c>
      <c r="G1902" s="18" t="s">
        <v>3693</v>
      </c>
      <c r="H1902" s="9"/>
      <c r="I1902" s="9"/>
    </row>
    <row r="1903">
      <c r="A1903" s="16" t="s">
        <v>3457</v>
      </c>
      <c r="B1903" s="16" t="s">
        <v>3694</v>
      </c>
      <c r="C1903" s="16" t="s">
        <v>10</v>
      </c>
      <c r="D1903" s="17">
        <v>22.0</v>
      </c>
      <c r="E1903" s="16" t="s">
        <v>15</v>
      </c>
      <c r="F1903" s="7" t="s">
        <v>12</v>
      </c>
      <c r="G1903" s="18" t="s">
        <v>3695</v>
      </c>
      <c r="H1903" s="9"/>
      <c r="I1903" s="9"/>
    </row>
    <row r="1904">
      <c r="A1904" s="16" t="s">
        <v>3457</v>
      </c>
      <c r="B1904" s="16" t="s">
        <v>3696</v>
      </c>
      <c r="C1904" s="16" t="s">
        <v>18</v>
      </c>
      <c r="D1904" s="17">
        <v>29.0</v>
      </c>
      <c r="E1904" s="16" t="s">
        <v>15</v>
      </c>
      <c r="F1904" s="7" t="s">
        <v>12</v>
      </c>
      <c r="G1904" s="18" t="s">
        <v>3697</v>
      </c>
      <c r="H1904" s="9"/>
      <c r="I1904" s="9"/>
    </row>
    <row r="1905">
      <c r="A1905" s="16" t="s">
        <v>3457</v>
      </c>
      <c r="B1905" s="16" t="s">
        <v>3698</v>
      </c>
      <c r="C1905" s="16" t="s">
        <v>18</v>
      </c>
      <c r="D1905" s="17">
        <v>14.0</v>
      </c>
      <c r="E1905" s="16" t="s">
        <v>11</v>
      </c>
      <c r="F1905" s="7" t="s">
        <v>12</v>
      </c>
      <c r="G1905" s="18" t="s">
        <v>3699</v>
      </c>
      <c r="H1905" s="9"/>
      <c r="I1905" s="9"/>
    </row>
    <row r="1906">
      <c r="A1906" s="16" t="s">
        <v>3457</v>
      </c>
      <c r="B1906" s="16" t="s">
        <v>3700</v>
      </c>
      <c r="C1906" s="16" t="s">
        <v>18</v>
      </c>
      <c r="D1906" s="17">
        <v>47.0</v>
      </c>
      <c r="E1906" s="16" t="s">
        <v>15</v>
      </c>
      <c r="F1906" s="7" t="s">
        <v>12</v>
      </c>
      <c r="G1906" s="18" t="s">
        <v>3701</v>
      </c>
      <c r="H1906" s="9"/>
      <c r="I1906" s="9"/>
    </row>
    <row r="1907">
      <c r="A1907" s="16" t="s">
        <v>3457</v>
      </c>
      <c r="B1907" s="16" t="s">
        <v>3702</v>
      </c>
      <c r="C1907" s="16" t="s">
        <v>10</v>
      </c>
      <c r="D1907" s="17">
        <v>35.0</v>
      </c>
      <c r="E1907" s="16" t="s">
        <v>11</v>
      </c>
      <c r="F1907" s="7" t="s">
        <v>12</v>
      </c>
      <c r="G1907" s="18" t="s">
        <v>3703</v>
      </c>
      <c r="H1907" s="9"/>
      <c r="I1907" s="9"/>
    </row>
    <row r="1908">
      <c r="A1908" s="16" t="s">
        <v>3457</v>
      </c>
      <c r="B1908" s="16" t="s">
        <v>3704</v>
      </c>
      <c r="C1908" s="16" t="s">
        <v>10</v>
      </c>
      <c r="D1908" s="17">
        <v>55.0</v>
      </c>
      <c r="E1908" s="16" t="s">
        <v>15</v>
      </c>
      <c r="F1908" s="7" t="s">
        <v>12</v>
      </c>
      <c r="G1908" s="18" t="s">
        <v>3471</v>
      </c>
      <c r="H1908" s="9"/>
      <c r="I1908" s="9"/>
    </row>
    <row r="1909">
      <c r="A1909" s="16" t="s">
        <v>3457</v>
      </c>
      <c r="B1909" s="16" t="s">
        <v>3705</v>
      </c>
      <c r="C1909" s="16" t="s">
        <v>10</v>
      </c>
      <c r="D1909" s="17">
        <v>65.0</v>
      </c>
      <c r="E1909" s="16" t="s">
        <v>15</v>
      </c>
      <c r="F1909" s="7" t="s">
        <v>12</v>
      </c>
      <c r="G1909" s="18" t="s">
        <v>3706</v>
      </c>
      <c r="H1909" s="9"/>
      <c r="I1909" s="9"/>
    </row>
    <row r="1910">
      <c r="A1910" s="16" t="s">
        <v>3457</v>
      </c>
      <c r="B1910" s="16" t="s">
        <v>3707</v>
      </c>
      <c r="C1910" s="16" t="s">
        <v>10</v>
      </c>
      <c r="D1910" s="17">
        <v>4.0</v>
      </c>
      <c r="E1910" s="16" t="s">
        <v>15</v>
      </c>
      <c r="F1910" s="7" t="s">
        <v>12</v>
      </c>
      <c r="G1910" s="18" t="s">
        <v>3471</v>
      </c>
      <c r="H1910" s="9"/>
      <c r="I1910" s="9"/>
    </row>
    <row r="1911">
      <c r="A1911" s="16" t="s">
        <v>3457</v>
      </c>
      <c r="B1911" s="16" t="s">
        <v>3708</v>
      </c>
      <c r="C1911" s="16" t="s">
        <v>10</v>
      </c>
      <c r="D1911" s="17">
        <v>66.0</v>
      </c>
      <c r="E1911" s="16" t="s">
        <v>15</v>
      </c>
      <c r="F1911" s="7" t="s">
        <v>12</v>
      </c>
      <c r="G1911" s="18" t="s">
        <v>3471</v>
      </c>
      <c r="H1911" s="9"/>
      <c r="I1911" s="9"/>
    </row>
    <row r="1912">
      <c r="A1912" s="16" t="s">
        <v>3457</v>
      </c>
      <c r="B1912" s="16" t="s">
        <v>3709</v>
      </c>
      <c r="C1912" s="16" t="s">
        <v>10</v>
      </c>
      <c r="D1912" s="17">
        <v>12.0</v>
      </c>
      <c r="E1912" s="16" t="s">
        <v>15</v>
      </c>
      <c r="F1912" s="7" t="s">
        <v>12</v>
      </c>
      <c r="G1912" s="18" t="s">
        <v>3471</v>
      </c>
      <c r="H1912" s="9"/>
      <c r="I1912" s="9"/>
    </row>
    <row r="1913">
      <c r="A1913" s="16" t="s">
        <v>3457</v>
      </c>
      <c r="B1913" s="16" t="s">
        <v>3710</v>
      </c>
      <c r="C1913" s="16" t="s">
        <v>10</v>
      </c>
      <c r="D1913" s="17">
        <v>95.0</v>
      </c>
      <c r="E1913" s="16" t="s">
        <v>15</v>
      </c>
      <c r="F1913" s="7" t="s">
        <v>12</v>
      </c>
      <c r="G1913" s="18" t="s">
        <v>3711</v>
      </c>
      <c r="H1913" s="9"/>
      <c r="I1913" s="9"/>
    </row>
    <row r="1914">
      <c r="A1914" s="16" t="s">
        <v>3457</v>
      </c>
      <c r="B1914" s="16" t="s">
        <v>3712</v>
      </c>
      <c r="C1914" s="16" t="s">
        <v>10</v>
      </c>
      <c r="D1914" s="17">
        <v>84.0</v>
      </c>
      <c r="E1914" s="16" t="s">
        <v>15</v>
      </c>
      <c r="F1914" s="7" t="s">
        <v>12</v>
      </c>
      <c r="G1914" s="18" t="s">
        <v>3471</v>
      </c>
      <c r="H1914" s="9"/>
      <c r="I1914" s="9"/>
    </row>
    <row r="1915">
      <c r="A1915" s="16" t="s">
        <v>3457</v>
      </c>
      <c r="B1915" s="16" t="s">
        <v>3713</v>
      </c>
      <c r="C1915" s="16" t="s">
        <v>18</v>
      </c>
      <c r="D1915" s="17">
        <v>4.0</v>
      </c>
      <c r="E1915" s="16" t="s">
        <v>15</v>
      </c>
      <c r="F1915" s="7" t="s">
        <v>12</v>
      </c>
      <c r="G1915" s="18" t="s">
        <v>3714</v>
      </c>
      <c r="H1915" s="9"/>
      <c r="I1915" s="9"/>
    </row>
    <row r="1916">
      <c r="A1916" s="16" t="s">
        <v>3457</v>
      </c>
      <c r="B1916" s="16" t="s">
        <v>3715</v>
      </c>
      <c r="C1916" s="16" t="s">
        <v>10</v>
      </c>
      <c r="D1916" s="17">
        <v>61.0</v>
      </c>
      <c r="E1916" s="16" t="s">
        <v>11</v>
      </c>
      <c r="F1916" s="7" t="s">
        <v>12</v>
      </c>
      <c r="G1916" s="18" t="s">
        <v>3716</v>
      </c>
      <c r="H1916" s="9"/>
      <c r="I1916" s="9"/>
    </row>
    <row r="1917">
      <c r="A1917" s="16" t="s">
        <v>3457</v>
      </c>
      <c r="B1917" s="16" t="s">
        <v>3717</v>
      </c>
      <c r="C1917" s="16" t="s">
        <v>10</v>
      </c>
      <c r="D1917" s="17">
        <v>69.0</v>
      </c>
      <c r="E1917" s="16" t="s">
        <v>15</v>
      </c>
      <c r="F1917" s="7" t="s">
        <v>12</v>
      </c>
      <c r="G1917" s="18" t="s">
        <v>3718</v>
      </c>
      <c r="H1917" s="9"/>
      <c r="I1917" s="9"/>
    </row>
    <row r="1918">
      <c r="A1918" s="16" t="s">
        <v>3457</v>
      </c>
      <c r="B1918" s="16" t="s">
        <v>3719</v>
      </c>
      <c r="C1918" s="16" t="s">
        <v>10</v>
      </c>
      <c r="D1918" s="17">
        <v>3.0</v>
      </c>
      <c r="E1918" s="16" t="s">
        <v>15</v>
      </c>
      <c r="F1918" s="7" t="s">
        <v>12</v>
      </c>
      <c r="G1918" s="18" t="s">
        <v>3471</v>
      </c>
      <c r="H1918" s="9"/>
      <c r="I1918" s="9"/>
    </row>
    <row r="1919">
      <c r="A1919" s="16" t="s">
        <v>3457</v>
      </c>
      <c r="B1919" s="16" t="s">
        <v>3720</v>
      </c>
      <c r="C1919" s="16" t="s">
        <v>10</v>
      </c>
      <c r="D1919" s="17">
        <v>18.0</v>
      </c>
      <c r="E1919" s="16" t="s">
        <v>15</v>
      </c>
      <c r="F1919" s="7" t="s">
        <v>12</v>
      </c>
      <c r="G1919" s="18" t="s">
        <v>3471</v>
      </c>
      <c r="H1919" s="9"/>
      <c r="I1919" s="9"/>
    </row>
    <row r="1920">
      <c r="A1920" s="16" t="s">
        <v>3457</v>
      </c>
      <c r="B1920" s="16" t="s">
        <v>3721</v>
      </c>
      <c r="C1920" s="16" t="s">
        <v>18</v>
      </c>
      <c r="D1920" s="17">
        <v>9.0</v>
      </c>
      <c r="E1920" s="16" t="s">
        <v>15</v>
      </c>
      <c r="F1920" s="7" t="s">
        <v>12</v>
      </c>
      <c r="G1920" s="18" t="s">
        <v>3722</v>
      </c>
      <c r="H1920" s="9"/>
      <c r="I1920" s="9"/>
    </row>
    <row r="1921">
      <c r="A1921" s="16" t="s">
        <v>3457</v>
      </c>
      <c r="B1921" s="16" t="s">
        <v>3723</v>
      </c>
      <c r="C1921" s="16" t="s">
        <v>18</v>
      </c>
      <c r="D1921" s="17">
        <v>36.0</v>
      </c>
      <c r="E1921" s="16" t="s">
        <v>11</v>
      </c>
      <c r="F1921" s="7" t="s">
        <v>12</v>
      </c>
      <c r="G1921" s="18" t="s">
        <v>3724</v>
      </c>
      <c r="H1921" s="9"/>
      <c r="I1921" s="9"/>
    </row>
    <row r="1922">
      <c r="A1922" s="16" t="s">
        <v>3457</v>
      </c>
      <c r="B1922" s="16" t="s">
        <v>3725</v>
      </c>
      <c r="C1922" s="16" t="s">
        <v>18</v>
      </c>
      <c r="D1922" s="17">
        <v>15.0</v>
      </c>
      <c r="E1922" s="16" t="s">
        <v>11</v>
      </c>
      <c r="F1922" s="7" t="s">
        <v>12</v>
      </c>
      <c r="G1922" s="18" t="s">
        <v>3726</v>
      </c>
      <c r="H1922" s="9"/>
      <c r="I1922" s="9"/>
    </row>
    <row r="1923">
      <c r="A1923" s="16" t="s">
        <v>3457</v>
      </c>
      <c r="B1923" s="16" t="s">
        <v>3727</v>
      </c>
      <c r="C1923" s="16" t="s">
        <v>10</v>
      </c>
      <c r="D1923" s="17">
        <v>79.0</v>
      </c>
      <c r="E1923" s="16" t="s">
        <v>11</v>
      </c>
      <c r="F1923" s="7" t="s">
        <v>12</v>
      </c>
      <c r="G1923" s="18" t="s">
        <v>3728</v>
      </c>
      <c r="H1923" s="9"/>
      <c r="I1923" s="9"/>
    </row>
    <row r="1924">
      <c r="A1924" s="16" t="s">
        <v>3457</v>
      </c>
      <c r="B1924" s="16" t="s">
        <v>3729</v>
      </c>
      <c r="C1924" s="16" t="s">
        <v>10</v>
      </c>
      <c r="D1924" s="17">
        <v>13.0</v>
      </c>
      <c r="E1924" s="16" t="s">
        <v>15</v>
      </c>
      <c r="F1924" s="7" t="s">
        <v>12</v>
      </c>
      <c r="G1924" s="18" t="s">
        <v>3730</v>
      </c>
      <c r="H1924" s="9"/>
      <c r="I1924" s="9"/>
    </row>
    <row r="1925">
      <c r="A1925" s="16" t="s">
        <v>3457</v>
      </c>
      <c r="B1925" s="16" t="s">
        <v>3731</v>
      </c>
      <c r="C1925" s="16" t="s">
        <v>10</v>
      </c>
      <c r="D1925" s="17">
        <v>7.0</v>
      </c>
      <c r="E1925" s="16" t="s">
        <v>15</v>
      </c>
      <c r="F1925" s="7" t="s">
        <v>12</v>
      </c>
      <c r="G1925" s="18" t="s">
        <v>3732</v>
      </c>
      <c r="H1925" s="9"/>
      <c r="I1925" s="9"/>
    </row>
    <row r="1926">
      <c r="A1926" s="16" t="s">
        <v>3457</v>
      </c>
      <c r="B1926" s="16" t="s">
        <v>3733</v>
      </c>
      <c r="C1926" s="16" t="s">
        <v>18</v>
      </c>
      <c r="D1926" s="17">
        <v>31.0</v>
      </c>
      <c r="E1926" s="16" t="s">
        <v>11</v>
      </c>
      <c r="F1926" s="7" t="s">
        <v>12</v>
      </c>
      <c r="G1926" s="18" t="s">
        <v>3734</v>
      </c>
      <c r="H1926" s="9"/>
      <c r="I1926" s="9"/>
    </row>
    <row r="1927">
      <c r="A1927" s="16" t="s">
        <v>3457</v>
      </c>
      <c r="B1927" s="16" t="s">
        <v>3735</v>
      </c>
      <c r="C1927" s="16" t="s">
        <v>10</v>
      </c>
      <c r="D1927" s="17">
        <v>5.0</v>
      </c>
      <c r="E1927" s="16" t="s">
        <v>15</v>
      </c>
      <c r="F1927" s="7" t="s">
        <v>12</v>
      </c>
      <c r="G1927" s="18" t="s">
        <v>3736</v>
      </c>
      <c r="H1927" s="9"/>
      <c r="I1927" s="9"/>
    </row>
    <row r="1928">
      <c r="A1928" s="16" t="s">
        <v>3457</v>
      </c>
      <c r="B1928" s="16" t="s">
        <v>3737</v>
      </c>
      <c r="C1928" s="16" t="s">
        <v>18</v>
      </c>
      <c r="D1928" s="17">
        <v>43.0</v>
      </c>
      <c r="E1928" s="16" t="s">
        <v>11</v>
      </c>
      <c r="F1928" s="7" t="s">
        <v>12</v>
      </c>
      <c r="G1928" s="18" t="s">
        <v>3738</v>
      </c>
      <c r="H1928" s="9"/>
      <c r="I1928" s="9"/>
    </row>
    <row r="1929">
      <c r="A1929" s="16" t="s">
        <v>3739</v>
      </c>
      <c r="B1929" s="16" t="s">
        <v>3740</v>
      </c>
      <c r="C1929" s="16" t="s">
        <v>10</v>
      </c>
      <c r="D1929" s="17">
        <v>86.0</v>
      </c>
      <c r="E1929" s="16" t="s">
        <v>11</v>
      </c>
      <c r="F1929" s="7" t="s">
        <v>12</v>
      </c>
      <c r="G1929" s="18" t="s">
        <v>3741</v>
      </c>
      <c r="H1929" s="9"/>
      <c r="I1929" s="9"/>
    </row>
    <row r="1930">
      <c r="A1930" s="16" t="s">
        <v>3739</v>
      </c>
      <c r="B1930" s="16" t="s">
        <v>3742</v>
      </c>
      <c r="C1930" s="16" t="s">
        <v>10</v>
      </c>
      <c r="D1930" s="17">
        <v>120.0</v>
      </c>
      <c r="E1930" s="16" t="s">
        <v>15</v>
      </c>
      <c r="F1930" s="7" t="s">
        <v>12</v>
      </c>
      <c r="G1930" s="18" t="s">
        <v>3743</v>
      </c>
      <c r="H1930" s="9"/>
      <c r="I1930" s="9"/>
    </row>
    <row r="1931">
      <c r="A1931" s="16" t="s">
        <v>3739</v>
      </c>
      <c r="B1931" s="16" t="s">
        <v>3744</v>
      </c>
      <c r="C1931" s="16" t="s">
        <v>18</v>
      </c>
      <c r="D1931" s="17">
        <v>23.0</v>
      </c>
      <c r="E1931" s="16" t="s">
        <v>15</v>
      </c>
      <c r="F1931" s="7" t="s">
        <v>12</v>
      </c>
      <c r="G1931" s="18" t="s">
        <v>3745</v>
      </c>
      <c r="H1931" s="9"/>
      <c r="I1931" s="9"/>
    </row>
    <row r="1932">
      <c r="A1932" s="16" t="s">
        <v>3739</v>
      </c>
      <c r="B1932" s="16" t="s">
        <v>3746</v>
      </c>
      <c r="C1932" s="16" t="s">
        <v>10</v>
      </c>
      <c r="D1932" s="17">
        <v>117.0</v>
      </c>
      <c r="E1932" s="16" t="s">
        <v>15</v>
      </c>
      <c r="F1932" s="7" t="s">
        <v>12</v>
      </c>
      <c r="G1932" s="18" t="s">
        <v>3747</v>
      </c>
      <c r="H1932" s="9"/>
      <c r="I1932" s="9"/>
    </row>
    <row r="1933">
      <c r="A1933" s="16" t="s">
        <v>3739</v>
      </c>
      <c r="B1933" s="16" t="s">
        <v>3748</v>
      </c>
      <c r="C1933" s="16" t="s">
        <v>10</v>
      </c>
      <c r="D1933" s="17">
        <v>58.0</v>
      </c>
      <c r="E1933" s="16" t="s">
        <v>11</v>
      </c>
      <c r="F1933" s="7" t="s">
        <v>12</v>
      </c>
      <c r="G1933" s="18" t="s">
        <v>3749</v>
      </c>
      <c r="H1933" s="9"/>
      <c r="I1933" s="9"/>
    </row>
    <row r="1934">
      <c r="A1934" s="16" t="s">
        <v>3739</v>
      </c>
      <c r="B1934" s="16" t="s">
        <v>3750</v>
      </c>
      <c r="C1934" s="16" t="s">
        <v>10</v>
      </c>
      <c r="D1934" s="17">
        <v>63.0</v>
      </c>
      <c r="E1934" s="16" t="s">
        <v>15</v>
      </c>
      <c r="F1934" s="7" t="s">
        <v>12</v>
      </c>
      <c r="G1934" s="18" t="s">
        <v>3751</v>
      </c>
      <c r="H1934" s="9"/>
      <c r="I1934" s="9"/>
    </row>
    <row r="1935">
      <c r="A1935" s="16" t="s">
        <v>3739</v>
      </c>
      <c r="B1935" s="16" t="s">
        <v>3752</v>
      </c>
      <c r="C1935" s="16" t="s">
        <v>10</v>
      </c>
      <c r="D1935" s="17">
        <v>67.0</v>
      </c>
      <c r="E1935" s="16" t="s">
        <v>15</v>
      </c>
      <c r="F1935" s="7" t="s">
        <v>12</v>
      </c>
      <c r="G1935" s="18" t="s">
        <v>3753</v>
      </c>
      <c r="H1935" s="9"/>
      <c r="I1935" s="9"/>
    </row>
    <row r="1936">
      <c r="A1936" s="16" t="s">
        <v>3739</v>
      </c>
      <c r="B1936" s="16" t="s">
        <v>3754</v>
      </c>
      <c r="C1936" s="16" t="s">
        <v>10</v>
      </c>
      <c r="D1936" s="17">
        <v>103.0</v>
      </c>
      <c r="E1936" s="16" t="s">
        <v>11</v>
      </c>
      <c r="F1936" s="7" t="s">
        <v>12</v>
      </c>
      <c r="G1936" s="18" t="s">
        <v>3755</v>
      </c>
      <c r="H1936" s="9"/>
      <c r="I1936" s="9"/>
    </row>
    <row r="1937">
      <c r="A1937" s="16" t="s">
        <v>3739</v>
      </c>
      <c r="B1937" s="16" t="s">
        <v>3756</v>
      </c>
      <c r="C1937" s="16" t="s">
        <v>10</v>
      </c>
      <c r="D1937" s="17">
        <v>39.0</v>
      </c>
      <c r="E1937" s="16" t="s">
        <v>15</v>
      </c>
      <c r="F1937" s="7" t="s">
        <v>12</v>
      </c>
      <c r="G1937" s="18" t="s">
        <v>3757</v>
      </c>
      <c r="H1937" s="9"/>
      <c r="I1937" s="9"/>
    </row>
    <row r="1938">
      <c r="A1938" s="16" t="s">
        <v>3739</v>
      </c>
      <c r="B1938" s="16" t="s">
        <v>3758</v>
      </c>
      <c r="C1938" s="16" t="s">
        <v>10</v>
      </c>
      <c r="D1938" s="17">
        <v>72.0</v>
      </c>
      <c r="E1938" s="16" t="s">
        <v>15</v>
      </c>
      <c r="F1938" s="7" t="s">
        <v>12</v>
      </c>
      <c r="G1938" s="18" t="s">
        <v>3759</v>
      </c>
      <c r="H1938" s="9"/>
      <c r="I1938" s="9"/>
    </row>
    <row r="1939">
      <c r="A1939" s="16" t="s">
        <v>3739</v>
      </c>
      <c r="B1939" s="16" t="s">
        <v>3760</v>
      </c>
      <c r="C1939" s="16" t="s">
        <v>10</v>
      </c>
      <c r="D1939" s="17">
        <v>44.0</v>
      </c>
      <c r="E1939" s="16" t="s">
        <v>11</v>
      </c>
      <c r="F1939" s="7" t="s">
        <v>12</v>
      </c>
      <c r="G1939" s="18" t="s">
        <v>3761</v>
      </c>
      <c r="H1939" s="9"/>
      <c r="I1939" s="9"/>
    </row>
    <row r="1940">
      <c r="A1940" s="16" t="s">
        <v>3739</v>
      </c>
      <c r="B1940" s="16" t="s">
        <v>3762</v>
      </c>
      <c r="C1940" s="16" t="s">
        <v>10</v>
      </c>
      <c r="D1940" s="17">
        <v>111.0</v>
      </c>
      <c r="E1940" s="16" t="s">
        <v>15</v>
      </c>
      <c r="F1940" s="7" t="s">
        <v>12</v>
      </c>
      <c r="G1940" s="18" t="s">
        <v>3763</v>
      </c>
      <c r="H1940" s="9"/>
      <c r="I1940" s="9"/>
    </row>
    <row r="1941">
      <c r="A1941" s="16" t="s">
        <v>3739</v>
      </c>
      <c r="B1941" s="16" t="s">
        <v>3764</v>
      </c>
      <c r="C1941" s="16" t="s">
        <v>18</v>
      </c>
      <c r="D1941" s="17">
        <v>9.0</v>
      </c>
      <c r="E1941" s="16" t="s">
        <v>15</v>
      </c>
      <c r="F1941" s="7" t="s">
        <v>12</v>
      </c>
      <c r="G1941" s="18" t="s">
        <v>3765</v>
      </c>
      <c r="H1941" s="9"/>
      <c r="I1941" s="9"/>
    </row>
    <row r="1942">
      <c r="A1942" s="16" t="s">
        <v>3739</v>
      </c>
      <c r="B1942" s="16" t="s">
        <v>3766</v>
      </c>
      <c r="C1942" s="16" t="s">
        <v>18</v>
      </c>
      <c r="D1942" s="17">
        <v>39.0</v>
      </c>
      <c r="E1942" s="16" t="s">
        <v>15</v>
      </c>
      <c r="F1942" s="7" t="s">
        <v>12</v>
      </c>
      <c r="G1942" s="18" t="s">
        <v>3767</v>
      </c>
      <c r="H1942" s="9"/>
      <c r="I1942" s="9"/>
    </row>
    <row r="1943">
      <c r="A1943" s="16" t="s">
        <v>3739</v>
      </c>
      <c r="B1943" s="16" t="s">
        <v>3768</v>
      </c>
      <c r="C1943" s="16" t="s">
        <v>10</v>
      </c>
      <c r="D1943" s="17">
        <v>80.0</v>
      </c>
      <c r="E1943" s="16" t="s">
        <v>15</v>
      </c>
      <c r="F1943" s="7" t="s">
        <v>12</v>
      </c>
      <c r="G1943" s="18" t="s">
        <v>3769</v>
      </c>
      <c r="H1943" s="9"/>
      <c r="I1943" s="9"/>
    </row>
    <row r="1944">
      <c r="A1944" s="16" t="s">
        <v>3739</v>
      </c>
      <c r="B1944" s="16" t="s">
        <v>3770</v>
      </c>
      <c r="C1944" s="16" t="s">
        <v>10</v>
      </c>
      <c r="D1944" s="17">
        <v>43.0</v>
      </c>
      <c r="E1944" s="16" t="s">
        <v>15</v>
      </c>
      <c r="F1944" s="7" t="s">
        <v>12</v>
      </c>
      <c r="G1944" s="18" t="s">
        <v>3771</v>
      </c>
      <c r="H1944" s="9"/>
      <c r="I1944" s="9"/>
    </row>
    <row r="1945">
      <c r="A1945" s="16" t="s">
        <v>3739</v>
      </c>
      <c r="B1945" s="16" t="s">
        <v>3772</v>
      </c>
      <c r="C1945" s="16" t="s">
        <v>10</v>
      </c>
      <c r="D1945" s="17">
        <v>81.0</v>
      </c>
      <c r="E1945" s="16" t="s">
        <v>15</v>
      </c>
      <c r="F1945" s="7" t="s">
        <v>12</v>
      </c>
      <c r="G1945" s="18" t="s">
        <v>3773</v>
      </c>
      <c r="H1945" s="9"/>
      <c r="I1945" s="9"/>
    </row>
    <row r="1946">
      <c r="A1946" s="16" t="s">
        <v>3739</v>
      </c>
      <c r="B1946" s="16" t="s">
        <v>3774</v>
      </c>
      <c r="C1946" s="16" t="s">
        <v>10</v>
      </c>
      <c r="D1946" s="17">
        <v>123.0</v>
      </c>
      <c r="E1946" s="16" t="s">
        <v>15</v>
      </c>
      <c r="F1946" s="7" t="s">
        <v>12</v>
      </c>
      <c r="G1946" s="18" t="s">
        <v>3775</v>
      </c>
      <c r="H1946" s="9"/>
      <c r="I1946" s="9"/>
    </row>
    <row r="1947">
      <c r="A1947" s="16" t="s">
        <v>3739</v>
      </c>
      <c r="B1947" s="16" t="s">
        <v>3179</v>
      </c>
      <c r="C1947" s="16" t="s">
        <v>10</v>
      </c>
      <c r="D1947" s="17">
        <v>76.0</v>
      </c>
      <c r="E1947" s="16" t="s">
        <v>15</v>
      </c>
      <c r="F1947" s="7" t="s">
        <v>12</v>
      </c>
      <c r="G1947" s="18" t="s">
        <v>3776</v>
      </c>
      <c r="H1947" s="9"/>
      <c r="I1947" s="9"/>
    </row>
    <row r="1948">
      <c r="A1948" s="16" t="s">
        <v>3739</v>
      </c>
      <c r="B1948" s="16" t="s">
        <v>3777</v>
      </c>
      <c r="C1948" s="16" t="s">
        <v>18</v>
      </c>
      <c r="D1948" s="17">
        <v>22.0</v>
      </c>
      <c r="E1948" s="16" t="s">
        <v>15</v>
      </c>
      <c r="F1948" s="7" t="s">
        <v>12</v>
      </c>
      <c r="G1948" s="18" t="s">
        <v>3778</v>
      </c>
      <c r="H1948" s="9"/>
      <c r="I1948" s="9"/>
    </row>
    <row r="1949">
      <c r="A1949" s="16" t="s">
        <v>3739</v>
      </c>
      <c r="B1949" s="16" t="s">
        <v>3779</v>
      </c>
      <c r="C1949" s="16" t="s">
        <v>10</v>
      </c>
      <c r="D1949" s="17">
        <v>108.0</v>
      </c>
      <c r="E1949" s="16" t="s">
        <v>11</v>
      </c>
      <c r="F1949" s="7" t="s">
        <v>12</v>
      </c>
      <c r="G1949" s="18" t="s">
        <v>3780</v>
      </c>
      <c r="H1949" s="9"/>
      <c r="I1949" s="9"/>
    </row>
    <row r="1950">
      <c r="A1950" s="16" t="s">
        <v>3739</v>
      </c>
      <c r="B1950" s="16" t="s">
        <v>3781</v>
      </c>
      <c r="C1950" s="16" t="s">
        <v>18</v>
      </c>
      <c r="D1950" s="17">
        <v>20.0</v>
      </c>
      <c r="E1950" s="16" t="s">
        <v>15</v>
      </c>
      <c r="F1950" s="7" t="s">
        <v>12</v>
      </c>
      <c r="G1950" s="18" t="s">
        <v>3782</v>
      </c>
      <c r="H1950" s="9"/>
      <c r="I1950" s="9"/>
    </row>
    <row r="1951">
      <c r="A1951" s="16" t="s">
        <v>3739</v>
      </c>
      <c r="B1951" s="16" t="s">
        <v>3783</v>
      </c>
      <c r="C1951" s="16" t="s">
        <v>10</v>
      </c>
      <c r="D1951" s="17">
        <v>113.0</v>
      </c>
      <c r="E1951" s="16" t="s">
        <v>15</v>
      </c>
      <c r="F1951" s="7" t="s">
        <v>12</v>
      </c>
      <c r="G1951" s="18" t="s">
        <v>3784</v>
      </c>
      <c r="H1951" s="9"/>
      <c r="I1951" s="9"/>
    </row>
    <row r="1952">
      <c r="A1952" s="16" t="s">
        <v>3739</v>
      </c>
      <c r="B1952" s="16" t="s">
        <v>3785</v>
      </c>
      <c r="C1952" s="16" t="s">
        <v>10</v>
      </c>
      <c r="D1952" s="17">
        <v>93.0</v>
      </c>
      <c r="E1952" s="16" t="s">
        <v>15</v>
      </c>
      <c r="F1952" s="7" t="s">
        <v>12</v>
      </c>
      <c r="G1952" s="18" t="s">
        <v>3786</v>
      </c>
      <c r="H1952" s="9"/>
      <c r="I1952" s="9"/>
    </row>
    <row r="1953">
      <c r="A1953" s="16" t="s">
        <v>3739</v>
      </c>
      <c r="B1953" s="16" t="s">
        <v>3787</v>
      </c>
      <c r="C1953" s="16" t="s">
        <v>10</v>
      </c>
      <c r="D1953" s="17">
        <v>46.0</v>
      </c>
      <c r="E1953" s="16" t="s">
        <v>11</v>
      </c>
      <c r="F1953" s="7" t="s">
        <v>12</v>
      </c>
      <c r="G1953" s="18" t="s">
        <v>3788</v>
      </c>
      <c r="H1953" s="9"/>
      <c r="I1953" s="9"/>
    </row>
    <row r="1954">
      <c r="A1954" s="16" t="s">
        <v>3739</v>
      </c>
      <c r="B1954" s="16" t="s">
        <v>3789</v>
      </c>
      <c r="C1954" s="16" t="s">
        <v>10</v>
      </c>
      <c r="D1954" s="17">
        <v>28.0</v>
      </c>
      <c r="E1954" s="16" t="s">
        <v>15</v>
      </c>
      <c r="F1954" s="7" t="s">
        <v>12</v>
      </c>
      <c r="G1954" s="18" t="s">
        <v>3790</v>
      </c>
      <c r="H1954" s="9"/>
      <c r="I1954" s="9"/>
    </row>
    <row r="1955">
      <c r="A1955" s="16" t="s">
        <v>3739</v>
      </c>
      <c r="B1955" s="16" t="s">
        <v>3791</v>
      </c>
      <c r="C1955" s="16" t="s">
        <v>10</v>
      </c>
      <c r="D1955" s="17">
        <v>33.0</v>
      </c>
      <c r="E1955" s="16" t="s">
        <v>15</v>
      </c>
      <c r="F1955" s="7" t="s">
        <v>12</v>
      </c>
      <c r="G1955" s="18" t="s">
        <v>3792</v>
      </c>
      <c r="H1955" s="9"/>
      <c r="I1955" s="9"/>
    </row>
    <row r="1956">
      <c r="A1956" s="16" t="s">
        <v>3739</v>
      </c>
      <c r="B1956" s="16" t="s">
        <v>3793</v>
      </c>
      <c r="C1956" s="16" t="s">
        <v>18</v>
      </c>
      <c r="D1956" s="17">
        <v>12.0</v>
      </c>
      <c r="E1956" s="16" t="s">
        <v>15</v>
      </c>
      <c r="F1956" s="7" t="s">
        <v>12</v>
      </c>
      <c r="G1956" s="18" t="s">
        <v>3794</v>
      </c>
      <c r="H1956" s="9"/>
      <c r="I1956" s="9"/>
    </row>
    <row r="1957">
      <c r="A1957" s="16" t="s">
        <v>3739</v>
      </c>
      <c r="B1957" s="16" t="s">
        <v>3795</v>
      </c>
      <c r="C1957" s="16" t="s">
        <v>10</v>
      </c>
      <c r="D1957" s="17">
        <v>3.0</v>
      </c>
      <c r="E1957" s="16" t="s">
        <v>15</v>
      </c>
      <c r="F1957" s="7" t="s">
        <v>12</v>
      </c>
      <c r="G1957" s="18" t="s">
        <v>3796</v>
      </c>
      <c r="H1957" s="9"/>
      <c r="I1957" s="9"/>
    </row>
    <row r="1958">
      <c r="A1958" s="16" t="s">
        <v>3739</v>
      </c>
      <c r="B1958" s="16" t="s">
        <v>3797</v>
      </c>
      <c r="C1958" s="16" t="s">
        <v>10</v>
      </c>
      <c r="D1958" s="17">
        <v>14.0</v>
      </c>
      <c r="E1958" s="16" t="s">
        <v>15</v>
      </c>
      <c r="F1958" s="7" t="s">
        <v>12</v>
      </c>
      <c r="G1958" s="18" t="s">
        <v>3798</v>
      </c>
      <c r="H1958" s="9"/>
      <c r="I1958" s="9"/>
    </row>
    <row r="1959">
      <c r="A1959" s="16" t="s">
        <v>3739</v>
      </c>
      <c r="B1959" s="16" t="s">
        <v>3799</v>
      </c>
      <c r="C1959" s="16" t="s">
        <v>18</v>
      </c>
      <c r="D1959" s="17">
        <v>26.0</v>
      </c>
      <c r="E1959" s="16" t="s">
        <v>15</v>
      </c>
      <c r="F1959" s="7" t="s">
        <v>12</v>
      </c>
      <c r="G1959" s="18" t="s">
        <v>3800</v>
      </c>
      <c r="H1959" s="9"/>
      <c r="I1959" s="9"/>
    </row>
    <row r="1960">
      <c r="A1960" s="16" t="s">
        <v>3739</v>
      </c>
      <c r="B1960" s="16" t="s">
        <v>3801</v>
      </c>
      <c r="C1960" s="16" t="s">
        <v>10</v>
      </c>
      <c r="D1960" s="17">
        <v>26.0</v>
      </c>
      <c r="E1960" s="16" t="s">
        <v>15</v>
      </c>
      <c r="F1960" s="7" t="s">
        <v>12</v>
      </c>
      <c r="G1960" s="18" t="s">
        <v>3802</v>
      </c>
      <c r="H1960" s="9"/>
      <c r="I1960" s="9"/>
    </row>
    <row r="1961">
      <c r="A1961" s="16" t="s">
        <v>3739</v>
      </c>
      <c r="B1961" s="16" t="s">
        <v>3803</v>
      </c>
      <c r="C1961" s="16" t="s">
        <v>10</v>
      </c>
      <c r="D1961" s="17">
        <v>8.0</v>
      </c>
      <c r="E1961" s="16" t="s">
        <v>15</v>
      </c>
      <c r="F1961" s="7" t="s">
        <v>12</v>
      </c>
      <c r="G1961" s="18" t="s">
        <v>3804</v>
      </c>
      <c r="H1961" s="9"/>
      <c r="I1961" s="9"/>
    </row>
    <row r="1962">
      <c r="A1962" s="16" t="s">
        <v>3739</v>
      </c>
      <c r="B1962" s="16" t="s">
        <v>3805</v>
      </c>
      <c r="C1962" s="16" t="s">
        <v>18</v>
      </c>
      <c r="D1962" s="17">
        <v>8.0</v>
      </c>
      <c r="E1962" s="16" t="s">
        <v>11</v>
      </c>
      <c r="F1962" s="7" t="s">
        <v>12</v>
      </c>
      <c r="G1962" s="18" t="s">
        <v>3806</v>
      </c>
      <c r="H1962" s="9"/>
      <c r="I1962" s="9"/>
    </row>
    <row r="1963">
      <c r="A1963" s="16" t="s">
        <v>3739</v>
      </c>
      <c r="B1963" s="16" t="s">
        <v>3807</v>
      </c>
      <c r="C1963" s="16" t="s">
        <v>10</v>
      </c>
      <c r="D1963" s="17">
        <v>18.0</v>
      </c>
      <c r="E1963" s="16" t="s">
        <v>11</v>
      </c>
      <c r="F1963" s="7" t="s">
        <v>12</v>
      </c>
      <c r="G1963" s="18" t="s">
        <v>3808</v>
      </c>
      <c r="H1963" s="9"/>
      <c r="I1963" s="9"/>
    </row>
    <row r="1964">
      <c r="A1964" s="16" t="s">
        <v>3739</v>
      </c>
      <c r="B1964" s="16" t="s">
        <v>3809</v>
      </c>
      <c r="C1964" s="16" t="s">
        <v>10</v>
      </c>
      <c r="D1964" s="17">
        <v>69.0</v>
      </c>
      <c r="E1964" s="16" t="s">
        <v>15</v>
      </c>
      <c r="F1964" s="7" t="s">
        <v>12</v>
      </c>
      <c r="G1964" s="18" t="s">
        <v>3810</v>
      </c>
      <c r="H1964" s="9"/>
      <c r="I1964" s="9"/>
    </row>
    <row r="1965">
      <c r="A1965" s="16" t="s">
        <v>3739</v>
      </c>
      <c r="B1965" s="16" t="s">
        <v>3811</v>
      </c>
      <c r="C1965" s="16" t="s">
        <v>10</v>
      </c>
      <c r="D1965" s="17">
        <v>5.0</v>
      </c>
      <c r="E1965" s="16" t="s">
        <v>15</v>
      </c>
      <c r="F1965" s="7" t="s">
        <v>12</v>
      </c>
      <c r="G1965" s="18" t="s">
        <v>3812</v>
      </c>
      <c r="H1965" s="9"/>
      <c r="I1965" s="9"/>
    </row>
    <row r="1966">
      <c r="A1966" s="16" t="s">
        <v>3739</v>
      </c>
      <c r="B1966" s="16" t="s">
        <v>3813</v>
      </c>
      <c r="C1966" s="16" t="s">
        <v>18</v>
      </c>
      <c r="D1966" s="17">
        <v>1.0</v>
      </c>
      <c r="E1966" s="16" t="s">
        <v>15</v>
      </c>
      <c r="F1966" s="7" t="s">
        <v>12</v>
      </c>
      <c r="G1966" s="18" t="s">
        <v>3814</v>
      </c>
      <c r="H1966" s="9"/>
      <c r="I1966" s="9"/>
    </row>
    <row r="1967">
      <c r="A1967" s="16" t="s">
        <v>3739</v>
      </c>
      <c r="B1967" s="16" t="s">
        <v>3815</v>
      </c>
      <c r="C1967" s="16" t="s">
        <v>10</v>
      </c>
      <c r="D1967" s="17">
        <v>98.0</v>
      </c>
      <c r="E1967" s="16" t="s">
        <v>15</v>
      </c>
      <c r="F1967" s="7" t="s">
        <v>12</v>
      </c>
      <c r="G1967" s="18" t="s">
        <v>3816</v>
      </c>
      <c r="H1967" s="9"/>
      <c r="I1967" s="9"/>
    </row>
    <row r="1968">
      <c r="A1968" s="16" t="s">
        <v>3739</v>
      </c>
      <c r="B1968" s="16" t="s">
        <v>3817</v>
      </c>
      <c r="C1968" s="16" t="s">
        <v>10</v>
      </c>
      <c r="D1968" s="17">
        <v>1.0</v>
      </c>
      <c r="E1968" s="16" t="s">
        <v>15</v>
      </c>
      <c r="F1968" s="7" t="s">
        <v>12</v>
      </c>
      <c r="G1968" s="18" t="s">
        <v>3818</v>
      </c>
      <c r="H1968" s="9"/>
      <c r="I1968" s="9"/>
    </row>
    <row r="1969">
      <c r="A1969" s="16" t="s">
        <v>3739</v>
      </c>
      <c r="B1969" s="16" t="s">
        <v>3819</v>
      </c>
      <c r="C1969" s="16" t="s">
        <v>10</v>
      </c>
      <c r="D1969" s="17">
        <v>7.0</v>
      </c>
      <c r="E1969" s="16" t="s">
        <v>15</v>
      </c>
      <c r="F1969" s="7" t="s">
        <v>12</v>
      </c>
      <c r="G1969" s="18" t="s">
        <v>3820</v>
      </c>
      <c r="H1969" s="9"/>
      <c r="I1969" s="9"/>
    </row>
    <row r="1970">
      <c r="A1970" s="16" t="s">
        <v>3739</v>
      </c>
      <c r="B1970" s="16" t="s">
        <v>3821</v>
      </c>
      <c r="C1970" s="16" t="s">
        <v>10</v>
      </c>
      <c r="D1970" s="17">
        <v>48.0</v>
      </c>
      <c r="E1970" s="16" t="s">
        <v>11</v>
      </c>
      <c r="F1970" s="7" t="s">
        <v>12</v>
      </c>
      <c r="G1970" s="18" t="s">
        <v>3822</v>
      </c>
      <c r="H1970" s="9"/>
      <c r="I1970" s="9"/>
    </row>
    <row r="1971">
      <c r="A1971" s="16" t="s">
        <v>3739</v>
      </c>
      <c r="B1971" s="16" t="s">
        <v>3823</v>
      </c>
      <c r="C1971" s="16" t="s">
        <v>10</v>
      </c>
      <c r="D1971" s="17">
        <v>100.0</v>
      </c>
      <c r="E1971" s="16" t="s">
        <v>15</v>
      </c>
      <c r="F1971" s="7" t="s">
        <v>12</v>
      </c>
      <c r="G1971" s="18" t="s">
        <v>3824</v>
      </c>
      <c r="H1971" s="9"/>
      <c r="I1971" s="9"/>
    </row>
    <row r="1972">
      <c r="A1972" s="16" t="s">
        <v>3739</v>
      </c>
      <c r="B1972" s="16" t="s">
        <v>3825</v>
      </c>
      <c r="C1972" s="16" t="s">
        <v>10</v>
      </c>
      <c r="D1972" s="17">
        <v>40.0</v>
      </c>
      <c r="E1972" s="16" t="s">
        <v>15</v>
      </c>
      <c r="F1972" s="7" t="s">
        <v>12</v>
      </c>
      <c r="G1972" s="18" t="s">
        <v>3826</v>
      </c>
      <c r="H1972" s="9"/>
      <c r="I1972" s="9"/>
    </row>
    <row r="1973">
      <c r="A1973" s="16" t="s">
        <v>3739</v>
      </c>
      <c r="B1973" s="16" t="s">
        <v>3827</v>
      </c>
      <c r="C1973" s="16" t="s">
        <v>18</v>
      </c>
      <c r="D1973" s="17">
        <v>4.0</v>
      </c>
      <c r="E1973" s="16" t="s">
        <v>11</v>
      </c>
      <c r="F1973" s="7" t="s">
        <v>12</v>
      </c>
      <c r="G1973" s="18" t="s">
        <v>3828</v>
      </c>
      <c r="H1973" s="9"/>
      <c r="I1973" s="9"/>
    </row>
    <row r="1974">
      <c r="A1974" s="16" t="s">
        <v>3739</v>
      </c>
      <c r="B1974" s="16" t="s">
        <v>3829</v>
      </c>
      <c r="C1974" s="16" t="s">
        <v>10</v>
      </c>
      <c r="D1974" s="17">
        <v>107.0</v>
      </c>
      <c r="E1974" s="16" t="s">
        <v>15</v>
      </c>
      <c r="F1974" s="7" t="s">
        <v>12</v>
      </c>
      <c r="G1974" s="18" t="s">
        <v>3830</v>
      </c>
      <c r="H1974" s="9"/>
      <c r="I1974" s="9"/>
    </row>
    <row r="1975">
      <c r="A1975" s="16" t="s">
        <v>3739</v>
      </c>
      <c r="B1975" s="16" t="s">
        <v>3831</v>
      </c>
      <c r="C1975" s="16" t="s">
        <v>18</v>
      </c>
      <c r="D1975" s="17">
        <v>21.0</v>
      </c>
      <c r="E1975" s="16" t="s">
        <v>11</v>
      </c>
      <c r="F1975" s="7" t="s">
        <v>12</v>
      </c>
      <c r="G1975" s="18" t="s">
        <v>3832</v>
      </c>
      <c r="H1975" s="9"/>
      <c r="I1975" s="9"/>
    </row>
    <row r="1976">
      <c r="A1976" s="16" t="s">
        <v>3739</v>
      </c>
      <c r="B1976" s="16" t="s">
        <v>3833</v>
      </c>
      <c r="C1976" s="16" t="s">
        <v>10</v>
      </c>
      <c r="D1976" s="17">
        <v>12.0</v>
      </c>
      <c r="E1976" s="16" t="s">
        <v>15</v>
      </c>
      <c r="F1976" s="7" t="s">
        <v>12</v>
      </c>
      <c r="G1976" s="18" t="s">
        <v>3834</v>
      </c>
      <c r="H1976" s="9"/>
      <c r="I1976" s="9"/>
    </row>
    <row r="1977">
      <c r="A1977" s="16" t="s">
        <v>3739</v>
      </c>
      <c r="B1977" s="16" t="s">
        <v>3835</v>
      </c>
      <c r="C1977" s="16" t="s">
        <v>18</v>
      </c>
      <c r="D1977" s="17">
        <v>37.0</v>
      </c>
      <c r="E1977" s="16" t="s">
        <v>15</v>
      </c>
      <c r="F1977" s="7" t="s">
        <v>12</v>
      </c>
      <c r="G1977" s="18" t="s">
        <v>3836</v>
      </c>
      <c r="H1977" s="9"/>
      <c r="I1977" s="9"/>
    </row>
    <row r="1978">
      <c r="A1978" s="16" t="s">
        <v>3739</v>
      </c>
      <c r="B1978" s="16" t="s">
        <v>3837</v>
      </c>
      <c r="C1978" s="16" t="s">
        <v>10</v>
      </c>
      <c r="D1978" s="17">
        <v>13.0</v>
      </c>
      <c r="E1978" s="16" t="s">
        <v>15</v>
      </c>
      <c r="F1978" s="7" t="s">
        <v>12</v>
      </c>
      <c r="G1978" s="18" t="s">
        <v>3838</v>
      </c>
      <c r="H1978" s="9"/>
      <c r="I1978" s="9"/>
    </row>
    <row r="1979">
      <c r="A1979" s="16" t="s">
        <v>3739</v>
      </c>
      <c r="B1979" s="16" t="s">
        <v>3839</v>
      </c>
      <c r="C1979" s="16" t="s">
        <v>18</v>
      </c>
      <c r="D1979" s="17">
        <v>36.0</v>
      </c>
      <c r="E1979" s="16" t="s">
        <v>15</v>
      </c>
      <c r="F1979" s="7" t="s">
        <v>12</v>
      </c>
      <c r="G1979" s="18" t="s">
        <v>3840</v>
      </c>
      <c r="H1979" s="9"/>
      <c r="I1979" s="9"/>
    </row>
    <row r="1980">
      <c r="A1980" s="16" t="s">
        <v>3739</v>
      </c>
      <c r="B1980" s="16" t="s">
        <v>3841</v>
      </c>
      <c r="C1980" s="16" t="s">
        <v>10</v>
      </c>
      <c r="D1980" s="17">
        <v>91.0</v>
      </c>
      <c r="E1980" s="16" t="s">
        <v>15</v>
      </c>
      <c r="F1980" s="7" t="s">
        <v>12</v>
      </c>
      <c r="G1980" s="18" t="s">
        <v>3842</v>
      </c>
      <c r="H1980" s="9"/>
      <c r="I1980" s="9"/>
    </row>
    <row r="1981">
      <c r="A1981" s="16" t="s">
        <v>3739</v>
      </c>
      <c r="B1981" s="16" t="s">
        <v>3843</v>
      </c>
      <c r="C1981" s="16" t="s">
        <v>18</v>
      </c>
      <c r="D1981" s="17">
        <v>7.0</v>
      </c>
      <c r="E1981" s="16" t="s">
        <v>11</v>
      </c>
      <c r="F1981" s="7" t="s">
        <v>12</v>
      </c>
      <c r="G1981" s="18" t="s">
        <v>3844</v>
      </c>
      <c r="H1981" s="9"/>
      <c r="I1981" s="9"/>
    </row>
    <row r="1982">
      <c r="A1982" s="16" t="s">
        <v>3739</v>
      </c>
      <c r="B1982" s="16" t="s">
        <v>3845</v>
      </c>
      <c r="C1982" s="16" t="s">
        <v>10</v>
      </c>
      <c r="D1982" s="17">
        <v>84.0</v>
      </c>
      <c r="E1982" s="16" t="s">
        <v>11</v>
      </c>
      <c r="F1982" s="7" t="s">
        <v>12</v>
      </c>
      <c r="G1982" s="18" t="s">
        <v>3846</v>
      </c>
      <c r="H1982" s="9"/>
      <c r="I1982" s="9"/>
    </row>
    <row r="1983">
      <c r="A1983" s="16" t="s">
        <v>3739</v>
      </c>
      <c r="B1983" s="16" t="s">
        <v>3847</v>
      </c>
      <c r="C1983" s="16" t="s">
        <v>10</v>
      </c>
      <c r="D1983" s="17">
        <v>61.0</v>
      </c>
      <c r="E1983" s="16" t="s">
        <v>15</v>
      </c>
      <c r="F1983" s="7" t="s">
        <v>12</v>
      </c>
      <c r="G1983" s="18" t="s">
        <v>3848</v>
      </c>
      <c r="H1983" s="9"/>
      <c r="I1983" s="9"/>
    </row>
    <row r="1984">
      <c r="A1984" s="16" t="s">
        <v>3739</v>
      </c>
      <c r="B1984" s="16" t="s">
        <v>3849</v>
      </c>
      <c r="C1984" s="16" t="s">
        <v>10</v>
      </c>
      <c r="D1984" s="17">
        <v>9.0</v>
      </c>
      <c r="E1984" s="16" t="s">
        <v>15</v>
      </c>
      <c r="F1984" s="7" t="s">
        <v>12</v>
      </c>
      <c r="G1984" s="18" t="s">
        <v>3850</v>
      </c>
      <c r="H1984" s="9"/>
      <c r="I1984" s="9"/>
    </row>
    <row r="1985">
      <c r="A1985" s="16" t="s">
        <v>3739</v>
      </c>
      <c r="B1985" s="16" t="s">
        <v>3851</v>
      </c>
      <c r="C1985" s="16" t="s">
        <v>10</v>
      </c>
      <c r="D1985" s="17">
        <v>115.0</v>
      </c>
      <c r="E1985" s="16" t="s">
        <v>15</v>
      </c>
      <c r="F1985" s="7" t="s">
        <v>12</v>
      </c>
      <c r="G1985" s="18" t="s">
        <v>3852</v>
      </c>
      <c r="H1985" s="9"/>
      <c r="I1985" s="9"/>
    </row>
    <row r="1986">
      <c r="A1986" s="16" t="s">
        <v>3739</v>
      </c>
      <c r="B1986" s="16" t="s">
        <v>3853</v>
      </c>
      <c r="C1986" s="16" t="s">
        <v>10</v>
      </c>
      <c r="D1986" s="17">
        <v>70.0</v>
      </c>
      <c r="E1986" s="16" t="s">
        <v>15</v>
      </c>
      <c r="F1986" s="7" t="s">
        <v>12</v>
      </c>
      <c r="G1986" s="18" t="s">
        <v>3854</v>
      </c>
      <c r="H1986" s="9"/>
      <c r="I1986" s="9"/>
    </row>
    <row r="1987">
      <c r="A1987" s="16" t="s">
        <v>3739</v>
      </c>
      <c r="B1987" s="16" t="s">
        <v>3855</v>
      </c>
      <c r="C1987" s="16" t="s">
        <v>10</v>
      </c>
      <c r="D1987" s="17">
        <v>29.0</v>
      </c>
      <c r="E1987" s="16" t="s">
        <v>11</v>
      </c>
      <c r="F1987" s="7" t="s">
        <v>12</v>
      </c>
      <c r="G1987" s="18" t="s">
        <v>3856</v>
      </c>
      <c r="H1987" s="9"/>
      <c r="I1987" s="9"/>
    </row>
    <row r="1988">
      <c r="A1988" s="16" t="s">
        <v>3739</v>
      </c>
      <c r="B1988" s="16" t="s">
        <v>3857</v>
      </c>
      <c r="C1988" s="16" t="s">
        <v>10</v>
      </c>
      <c r="D1988" s="17">
        <v>83.0</v>
      </c>
      <c r="E1988" s="16" t="s">
        <v>11</v>
      </c>
      <c r="F1988" s="7" t="s">
        <v>12</v>
      </c>
      <c r="G1988" s="18" t="s">
        <v>3858</v>
      </c>
      <c r="H1988" s="9"/>
      <c r="I1988" s="9"/>
    </row>
    <row r="1989">
      <c r="A1989" s="16" t="s">
        <v>3739</v>
      </c>
      <c r="B1989" s="16" t="s">
        <v>3859</v>
      </c>
      <c r="C1989" s="16" t="s">
        <v>10</v>
      </c>
      <c r="D1989" s="17">
        <v>24.0</v>
      </c>
      <c r="E1989" s="16" t="s">
        <v>11</v>
      </c>
      <c r="F1989" s="7" t="s">
        <v>12</v>
      </c>
      <c r="G1989" s="18" t="s">
        <v>3860</v>
      </c>
      <c r="H1989" s="9"/>
      <c r="I1989" s="9"/>
    </row>
    <row r="1990">
      <c r="A1990" s="16" t="s">
        <v>3739</v>
      </c>
      <c r="B1990" s="16" t="s">
        <v>3861</v>
      </c>
      <c r="C1990" s="16" t="s">
        <v>10</v>
      </c>
      <c r="D1990" s="17">
        <v>119.0</v>
      </c>
      <c r="E1990" s="16" t="s">
        <v>15</v>
      </c>
      <c r="F1990" s="7" t="s">
        <v>12</v>
      </c>
      <c r="G1990" s="18" t="s">
        <v>3862</v>
      </c>
      <c r="H1990" s="9"/>
      <c r="I1990" s="9"/>
    </row>
    <row r="1991">
      <c r="A1991" s="16" t="s">
        <v>3739</v>
      </c>
      <c r="B1991" s="16" t="s">
        <v>3863</v>
      </c>
      <c r="C1991" s="16" t="s">
        <v>18</v>
      </c>
      <c r="D1991" s="17">
        <v>5.0</v>
      </c>
      <c r="E1991" s="16" t="s">
        <v>15</v>
      </c>
      <c r="F1991" s="7" t="s">
        <v>12</v>
      </c>
      <c r="G1991" s="18" t="s">
        <v>3864</v>
      </c>
      <c r="H1991" s="9"/>
      <c r="I1991" s="9"/>
    </row>
    <row r="1992">
      <c r="A1992" s="16" t="s">
        <v>3739</v>
      </c>
      <c r="B1992" s="16" t="s">
        <v>3865</v>
      </c>
      <c r="C1992" s="16" t="s">
        <v>10</v>
      </c>
      <c r="D1992" s="17">
        <v>21.0</v>
      </c>
      <c r="E1992" s="16" t="s">
        <v>11</v>
      </c>
      <c r="F1992" s="7" t="s">
        <v>12</v>
      </c>
      <c r="G1992" s="18" t="s">
        <v>3866</v>
      </c>
      <c r="H1992" s="9"/>
      <c r="I1992" s="9"/>
    </row>
    <row r="1993">
      <c r="A1993" s="16" t="s">
        <v>3739</v>
      </c>
      <c r="B1993" s="16" t="s">
        <v>3867</v>
      </c>
      <c r="C1993" s="16" t="s">
        <v>10</v>
      </c>
      <c r="D1993" s="17">
        <v>52.0</v>
      </c>
      <c r="E1993" s="16" t="s">
        <v>15</v>
      </c>
      <c r="F1993" s="7" t="s">
        <v>12</v>
      </c>
      <c r="G1993" s="18" t="s">
        <v>3868</v>
      </c>
      <c r="H1993" s="9"/>
      <c r="I1993" s="9"/>
    </row>
    <row r="1994">
      <c r="A1994" s="16" t="s">
        <v>3739</v>
      </c>
      <c r="B1994" s="16" t="s">
        <v>3869</v>
      </c>
      <c r="C1994" s="16" t="s">
        <v>10</v>
      </c>
      <c r="D1994" s="17">
        <v>105.0</v>
      </c>
      <c r="E1994" s="16" t="s">
        <v>15</v>
      </c>
      <c r="F1994" s="7" t="s">
        <v>12</v>
      </c>
      <c r="G1994" s="18" t="s">
        <v>3870</v>
      </c>
      <c r="H1994" s="9"/>
      <c r="I1994" s="9"/>
    </row>
    <row r="1995">
      <c r="A1995" s="16" t="s">
        <v>3739</v>
      </c>
      <c r="B1995" s="16" t="s">
        <v>3871</v>
      </c>
      <c r="C1995" s="16" t="s">
        <v>10</v>
      </c>
      <c r="D1995" s="17">
        <v>118.0</v>
      </c>
      <c r="E1995" s="16" t="s">
        <v>15</v>
      </c>
      <c r="F1995" s="7" t="s">
        <v>12</v>
      </c>
      <c r="G1995" s="18" t="s">
        <v>3872</v>
      </c>
      <c r="H1995" s="9"/>
      <c r="I1995" s="9"/>
    </row>
    <row r="1996">
      <c r="A1996" s="16" t="s">
        <v>3739</v>
      </c>
      <c r="B1996" s="16" t="s">
        <v>3873</v>
      </c>
      <c r="C1996" s="16" t="s">
        <v>10</v>
      </c>
      <c r="D1996" s="17">
        <v>17.0</v>
      </c>
      <c r="E1996" s="16" t="s">
        <v>11</v>
      </c>
      <c r="F1996" s="7" t="s">
        <v>12</v>
      </c>
      <c r="G1996" s="18" t="s">
        <v>3874</v>
      </c>
      <c r="H1996" s="9"/>
      <c r="I1996" s="9"/>
    </row>
    <row r="1997">
      <c r="A1997" s="16" t="s">
        <v>3739</v>
      </c>
      <c r="B1997" s="16" t="s">
        <v>3875</v>
      </c>
      <c r="C1997" s="16" t="s">
        <v>18</v>
      </c>
      <c r="D1997" s="17">
        <v>27.0</v>
      </c>
      <c r="E1997" s="16" t="s">
        <v>15</v>
      </c>
      <c r="F1997" s="7" t="s">
        <v>12</v>
      </c>
      <c r="G1997" s="18" t="s">
        <v>3876</v>
      </c>
      <c r="H1997" s="9"/>
      <c r="I1997" s="9"/>
    </row>
    <row r="1998">
      <c r="A1998" s="16" t="s">
        <v>3739</v>
      </c>
      <c r="B1998" s="16" t="s">
        <v>3877</v>
      </c>
      <c r="C1998" s="16" t="s">
        <v>10</v>
      </c>
      <c r="D1998" s="17">
        <v>101.0</v>
      </c>
      <c r="E1998" s="16" t="s">
        <v>15</v>
      </c>
      <c r="F1998" s="7" t="s">
        <v>12</v>
      </c>
      <c r="G1998" s="18" t="s">
        <v>3878</v>
      </c>
      <c r="H1998" s="9"/>
      <c r="I1998" s="9"/>
    </row>
    <row r="1999">
      <c r="A1999" s="16" t="s">
        <v>3739</v>
      </c>
      <c r="B1999" s="16" t="s">
        <v>3879</v>
      </c>
      <c r="C1999" s="16" t="s">
        <v>10</v>
      </c>
      <c r="D1999" s="17">
        <v>57.0</v>
      </c>
      <c r="E1999" s="16" t="s">
        <v>11</v>
      </c>
      <c r="F1999" s="7" t="s">
        <v>12</v>
      </c>
      <c r="G1999" s="18" t="s">
        <v>3880</v>
      </c>
      <c r="H1999" s="9"/>
      <c r="I1999" s="9"/>
    </row>
    <row r="2000">
      <c r="A2000" s="16" t="s">
        <v>3739</v>
      </c>
      <c r="B2000" s="16" t="s">
        <v>3881</v>
      </c>
      <c r="C2000" s="16" t="s">
        <v>10</v>
      </c>
      <c r="D2000" s="17">
        <v>92.0</v>
      </c>
      <c r="E2000" s="16" t="s">
        <v>11</v>
      </c>
      <c r="F2000" s="7" t="s">
        <v>12</v>
      </c>
      <c r="G2000" s="18" t="s">
        <v>3882</v>
      </c>
      <c r="H2000" s="9"/>
      <c r="I2000" s="9"/>
    </row>
    <row r="2001">
      <c r="A2001" s="16" t="s">
        <v>3739</v>
      </c>
      <c r="B2001" s="16" t="s">
        <v>3883</v>
      </c>
      <c r="C2001" s="16" t="s">
        <v>10</v>
      </c>
      <c r="D2001" s="17">
        <v>89.0</v>
      </c>
      <c r="E2001" s="16" t="s">
        <v>11</v>
      </c>
      <c r="F2001" s="7" t="s">
        <v>12</v>
      </c>
      <c r="G2001" s="18" t="s">
        <v>3884</v>
      </c>
      <c r="H2001" s="9"/>
      <c r="I2001" s="9"/>
    </row>
    <row r="2002">
      <c r="A2002" s="16" t="s">
        <v>3739</v>
      </c>
      <c r="B2002" s="16" t="s">
        <v>3885</v>
      </c>
      <c r="C2002" s="16" t="s">
        <v>18</v>
      </c>
      <c r="D2002" s="17">
        <v>11.0</v>
      </c>
      <c r="E2002" s="16" t="s">
        <v>15</v>
      </c>
      <c r="F2002" s="7" t="s">
        <v>12</v>
      </c>
      <c r="G2002" s="18" t="s">
        <v>3886</v>
      </c>
      <c r="H2002" s="9"/>
      <c r="I2002" s="9"/>
    </row>
    <row r="2003">
      <c r="A2003" s="16" t="s">
        <v>3739</v>
      </c>
      <c r="B2003" s="16" t="s">
        <v>3887</v>
      </c>
      <c r="C2003" s="16" t="s">
        <v>10</v>
      </c>
      <c r="D2003" s="17">
        <v>54.0</v>
      </c>
      <c r="E2003" s="16" t="s">
        <v>15</v>
      </c>
      <c r="F2003" s="7" t="s">
        <v>12</v>
      </c>
      <c r="G2003" s="18" t="s">
        <v>3888</v>
      </c>
      <c r="H2003" s="9"/>
      <c r="I2003" s="9"/>
    </row>
    <row r="2004">
      <c r="A2004" s="16" t="s">
        <v>3739</v>
      </c>
      <c r="B2004" s="16" t="s">
        <v>3889</v>
      </c>
      <c r="C2004" s="16" t="s">
        <v>10</v>
      </c>
      <c r="D2004" s="17">
        <v>110.0</v>
      </c>
      <c r="E2004" s="16" t="s">
        <v>15</v>
      </c>
      <c r="F2004" s="7" t="s">
        <v>12</v>
      </c>
      <c r="G2004" s="18" t="s">
        <v>3890</v>
      </c>
      <c r="H2004" s="9"/>
      <c r="I2004" s="9"/>
    </row>
    <row r="2005">
      <c r="A2005" s="16" t="s">
        <v>3739</v>
      </c>
      <c r="B2005" s="16" t="s">
        <v>3891</v>
      </c>
      <c r="C2005" s="16" t="s">
        <v>10</v>
      </c>
      <c r="D2005" s="17">
        <v>2.0</v>
      </c>
      <c r="E2005" s="16" t="s">
        <v>15</v>
      </c>
      <c r="F2005" s="7" t="s">
        <v>12</v>
      </c>
      <c r="G2005" s="18" t="s">
        <v>3892</v>
      </c>
      <c r="H2005" s="9"/>
      <c r="I2005" s="9"/>
    </row>
    <row r="2006">
      <c r="A2006" s="16" t="s">
        <v>3739</v>
      </c>
      <c r="B2006" s="16" t="s">
        <v>3893</v>
      </c>
      <c r="C2006" s="16" t="s">
        <v>18</v>
      </c>
      <c r="D2006" s="17">
        <v>18.0</v>
      </c>
      <c r="E2006" s="16" t="s">
        <v>15</v>
      </c>
      <c r="F2006" s="7" t="s">
        <v>12</v>
      </c>
      <c r="G2006" s="18" t="s">
        <v>3894</v>
      </c>
      <c r="H2006" s="9"/>
      <c r="I2006" s="9"/>
    </row>
    <row r="2007">
      <c r="A2007" s="16" t="s">
        <v>3739</v>
      </c>
      <c r="B2007" s="16" t="s">
        <v>3895</v>
      </c>
      <c r="C2007" s="16" t="s">
        <v>10</v>
      </c>
      <c r="D2007" s="17">
        <v>114.0</v>
      </c>
      <c r="E2007" s="16" t="s">
        <v>15</v>
      </c>
      <c r="F2007" s="7" t="s">
        <v>12</v>
      </c>
      <c r="G2007" s="18" t="s">
        <v>3896</v>
      </c>
      <c r="H2007" s="9"/>
      <c r="I2007" s="9"/>
    </row>
    <row r="2008">
      <c r="A2008" s="16" t="s">
        <v>3739</v>
      </c>
      <c r="B2008" s="16" t="s">
        <v>3897</v>
      </c>
      <c r="C2008" s="16" t="s">
        <v>10</v>
      </c>
      <c r="D2008" s="17">
        <v>53.0</v>
      </c>
      <c r="E2008" s="16" t="s">
        <v>11</v>
      </c>
      <c r="F2008" s="7" t="s">
        <v>12</v>
      </c>
      <c r="G2008" s="18" t="s">
        <v>3898</v>
      </c>
      <c r="H2008" s="9"/>
      <c r="I2008" s="9"/>
    </row>
    <row r="2009">
      <c r="A2009" s="16" t="s">
        <v>3739</v>
      </c>
      <c r="B2009" s="16" t="s">
        <v>3899</v>
      </c>
      <c r="C2009" s="16" t="s">
        <v>10</v>
      </c>
      <c r="D2009" s="17">
        <v>77.0</v>
      </c>
      <c r="E2009" s="16" t="s">
        <v>15</v>
      </c>
      <c r="F2009" s="7" t="s">
        <v>12</v>
      </c>
      <c r="G2009" s="18" t="s">
        <v>3900</v>
      </c>
      <c r="H2009" s="9"/>
      <c r="I2009" s="9"/>
    </row>
    <row r="2010">
      <c r="A2010" s="16" t="s">
        <v>3739</v>
      </c>
      <c r="B2010" s="16" t="s">
        <v>3901</v>
      </c>
      <c r="C2010" s="16" t="s">
        <v>10</v>
      </c>
      <c r="D2010" s="17">
        <v>116.0</v>
      </c>
      <c r="E2010" s="16" t="s">
        <v>15</v>
      </c>
      <c r="F2010" s="7" t="s">
        <v>12</v>
      </c>
      <c r="G2010" s="18" t="s">
        <v>3902</v>
      </c>
      <c r="H2010" s="9"/>
      <c r="I2010" s="9"/>
    </row>
    <row r="2011">
      <c r="A2011" s="16" t="s">
        <v>3739</v>
      </c>
      <c r="B2011" s="16" t="s">
        <v>3903</v>
      </c>
      <c r="C2011" s="16" t="s">
        <v>10</v>
      </c>
      <c r="D2011" s="17">
        <v>50.0</v>
      </c>
      <c r="E2011" s="16" t="s">
        <v>15</v>
      </c>
      <c r="F2011" s="7" t="s">
        <v>12</v>
      </c>
      <c r="G2011" s="18" t="s">
        <v>3904</v>
      </c>
      <c r="H2011" s="9"/>
      <c r="I2011" s="9"/>
    </row>
    <row r="2012">
      <c r="A2012" s="16" t="s">
        <v>3739</v>
      </c>
      <c r="B2012" s="16" t="s">
        <v>3905</v>
      </c>
      <c r="C2012" s="16" t="s">
        <v>10</v>
      </c>
      <c r="D2012" s="17">
        <v>102.0</v>
      </c>
      <c r="E2012" s="16" t="s">
        <v>15</v>
      </c>
      <c r="F2012" s="7" t="s">
        <v>12</v>
      </c>
      <c r="G2012" s="18" t="s">
        <v>3906</v>
      </c>
      <c r="H2012" s="9"/>
      <c r="I2012" s="9"/>
    </row>
    <row r="2013">
      <c r="A2013" s="16" t="s">
        <v>3739</v>
      </c>
      <c r="B2013" s="16" t="s">
        <v>3907</v>
      </c>
      <c r="C2013" s="16" t="s">
        <v>10</v>
      </c>
      <c r="D2013" s="17">
        <v>42.0</v>
      </c>
      <c r="E2013" s="16" t="s">
        <v>15</v>
      </c>
      <c r="F2013" s="7" t="s">
        <v>12</v>
      </c>
      <c r="G2013" s="18" t="s">
        <v>3908</v>
      </c>
      <c r="H2013" s="9"/>
      <c r="I2013" s="9"/>
    </row>
    <row r="2014">
      <c r="A2014" s="16" t="s">
        <v>3739</v>
      </c>
      <c r="B2014" s="16" t="s">
        <v>3909</v>
      </c>
      <c r="C2014" s="16" t="s">
        <v>18</v>
      </c>
      <c r="D2014" s="17">
        <v>32.0</v>
      </c>
      <c r="E2014" s="16" t="s">
        <v>15</v>
      </c>
      <c r="F2014" s="7" t="s">
        <v>12</v>
      </c>
      <c r="G2014" s="18" t="s">
        <v>3910</v>
      </c>
      <c r="H2014" s="9"/>
      <c r="I2014" s="9"/>
    </row>
    <row r="2015">
      <c r="A2015" s="16" t="s">
        <v>3739</v>
      </c>
      <c r="B2015" s="16" t="s">
        <v>3911</v>
      </c>
      <c r="C2015" s="16" t="s">
        <v>10</v>
      </c>
      <c r="D2015" s="17">
        <v>30.0</v>
      </c>
      <c r="E2015" s="16" t="s">
        <v>15</v>
      </c>
      <c r="F2015" s="7" t="s">
        <v>12</v>
      </c>
      <c r="G2015" s="18" t="s">
        <v>3912</v>
      </c>
      <c r="H2015" s="9"/>
      <c r="I2015" s="9"/>
    </row>
    <row r="2016">
      <c r="A2016" s="16" t="s">
        <v>3739</v>
      </c>
      <c r="B2016" s="16" t="s">
        <v>3913</v>
      </c>
      <c r="C2016" s="16" t="s">
        <v>10</v>
      </c>
      <c r="D2016" s="17">
        <v>15.0</v>
      </c>
      <c r="E2016" s="16" t="s">
        <v>15</v>
      </c>
      <c r="F2016" s="7" t="s">
        <v>12</v>
      </c>
      <c r="G2016" s="18" t="s">
        <v>3914</v>
      </c>
      <c r="H2016" s="9"/>
      <c r="I2016" s="9"/>
    </row>
    <row r="2017">
      <c r="A2017" s="16" t="s">
        <v>3739</v>
      </c>
      <c r="B2017" s="16" t="s">
        <v>3915</v>
      </c>
      <c r="C2017" s="16" t="s">
        <v>10</v>
      </c>
      <c r="D2017" s="17">
        <v>82.0</v>
      </c>
      <c r="E2017" s="16" t="s">
        <v>15</v>
      </c>
      <c r="F2017" s="7" t="s">
        <v>12</v>
      </c>
      <c r="G2017" s="18" t="s">
        <v>3916</v>
      </c>
      <c r="H2017" s="9"/>
      <c r="I2017" s="9"/>
    </row>
    <row r="2018">
      <c r="A2018" s="16" t="s">
        <v>3739</v>
      </c>
      <c r="B2018" s="16" t="s">
        <v>3917</v>
      </c>
      <c r="C2018" s="16" t="s">
        <v>10</v>
      </c>
      <c r="D2018" s="17">
        <v>94.0</v>
      </c>
      <c r="E2018" s="16" t="s">
        <v>15</v>
      </c>
      <c r="F2018" s="7" t="s">
        <v>12</v>
      </c>
      <c r="G2018" s="18" t="s">
        <v>3918</v>
      </c>
      <c r="H2018" s="9"/>
      <c r="I2018" s="9"/>
    </row>
    <row r="2019">
      <c r="A2019" s="16" t="s">
        <v>3739</v>
      </c>
      <c r="B2019" s="16" t="s">
        <v>3919</v>
      </c>
      <c r="C2019" s="16" t="s">
        <v>10</v>
      </c>
      <c r="D2019" s="17">
        <v>64.0</v>
      </c>
      <c r="E2019" s="16" t="s">
        <v>15</v>
      </c>
      <c r="F2019" s="7" t="s">
        <v>12</v>
      </c>
      <c r="G2019" s="18" t="s">
        <v>3920</v>
      </c>
      <c r="H2019" s="9"/>
      <c r="I2019" s="9"/>
    </row>
    <row r="2020">
      <c r="A2020" s="16" t="s">
        <v>3739</v>
      </c>
      <c r="B2020" s="16" t="s">
        <v>3921</v>
      </c>
      <c r="C2020" s="16" t="s">
        <v>10</v>
      </c>
      <c r="D2020" s="17">
        <v>16.0</v>
      </c>
      <c r="E2020" s="16" t="s">
        <v>11</v>
      </c>
      <c r="F2020" s="7" t="s">
        <v>12</v>
      </c>
      <c r="G2020" s="18" t="s">
        <v>3922</v>
      </c>
      <c r="H2020" s="9"/>
      <c r="I2020" s="9"/>
    </row>
    <row r="2021">
      <c r="A2021" s="16" t="s">
        <v>3739</v>
      </c>
      <c r="B2021" s="16" t="s">
        <v>3923</v>
      </c>
      <c r="C2021" s="16" t="s">
        <v>10</v>
      </c>
      <c r="D2021" s="17">
        <v>22.0</v>
      </c>
      <c r="E2021" s="16" t="s">
        <v>11</v>
      </c>
      <c r="F2021" s="7" t="s">
        <v>12</v>
      </c>
      <c r="G2021" s="18" t="s">
        <v>3924</v>
      </c>
      <c r="H2021" s="9"/>
      <c r="I2021" s="9"/>
    </row>
    <row r="2022">
      <c r="A2022" s="16" t="s">
        <v>3739</v>
      </c>
      <c r="B2022" s="16" t="s">
        <v>3925</v>
      </c>
      <c r="C2022" s="16" t="s">
        <v>10</v>
      </c>
      <c r="D2022" s="17">
        <v>106.0</v>
      </c>
      <c r="E2022" s="16" t="s">
        <v>15</v>
      </c>
      <c r="F2022" s="7" t="s">
        <v>12</v>
      </c>
      <c r="G2022" s="18" t="s">
        <v>3926</v>
      </c>
      <c r="H2022" s="9"/>
      <c r="I2022" s="9"/>
    </row>
    <row r="2023">
      <c r="A2023" s="16" t="s">
        <v>3739</v>
      </c>
      <c r="B2023" s="16" t="s">
        <v>3927</v>
      </c>
      <c r="C2023" s="16" t="s">
        <v>10</v>
      </c>
      <c r="D2023" s="17">
        <v>122.0</v>
      </c>
      <c r="E2023" s="16" t="s">
        <v>15</v>
      </c>
      <c r="F2023" s="7" t="s">
        <v>12</v>
      </c>
      <c r="G2023" s="18" t="s">
        <v>3928</v>
      </c>
      <c r="H2023" s="9"/>
      <c r="I2023" s="9"/>
    </row>
    <row r="2024">
      <c r="A2024" s="16" t="s">
        <v>3739</v>
      </c>
      <c r="B2024" s="16" t="s">
        <v>3929</v>
      </c>
      <c r="C2024" s="16" t="s">
        <v>10</v>
      </c>
      <c r="D2024" s="17">
        <v>31.0</v>
      </c>
      <c r="E2024" s="16" t="s">
        <v>11</v>
      </c>
      <c r="F2024" s="7" t="s">
        <v>12</v>
      </c>
      <c r="G2024" s="18" t="s">
        <v>3930</v>
      </c>
      <c r="H2024" s="9"/>
      <c r="I2024" s="9"/>
    </row>
    <row r="2025">
      <c r="A2025" s="16" t="s">
        <v>3739</v>
      </c>
      <c r="B2025" s="16" t="s">
        <v>3931</v>
      </c>
      <c r="C2025" s="16" t="s">
        <v>10</v>
      </c>
      <c r="D2025" s="17">
        <v>36.0</v>
      </c>
      <c r="E2025" s="16" t="s">
        <v>11</v>
      </c>
      <c r="F2025" s="7" t="s">
        <v>12</v>
      </c>
      <c r="G2025" s="18" t="s">
        <v>3932</v>
      </c>
      <c r="H2025" s="9"/>
      <c r="I2025" s="9"/>
    </row>
    <row r="2026">
      <c r="A2026" s="16" t="s">
        <v>3739</v>
      </c>
      <c r="B2026" s="16" t="s">
        <v>3933</v>
      </c>
      <c r="C2026" s="16" t="s">
        <v>18</v>
      </c>
      <c r="D2026" s="17">
        <v>2.0</v>
      </c>
      <c r="E2026" s="16" t="s">
        <v>11</v>
      </c>
      <c r="F2026" s="7" t="s">
        <v>12</v>
      </c>
      <c r="G2026" s="18" t="s">
        <v>3934</v>
      </c>
      <c r="H2026" s="9"/>
      <c r="I2026" s="9"/>
    </row>
    <row r="2027">
      <c r="A2027" s="16" t="s">
        <v>3739</v>
      </c>
      <c r="B2027" s="16" t="s">
        <v>3935</v>
      </c>
      <c r="C2027" s="16" t="s">
        <v>10</v>
      </c>
      <c r="D2027" s="17">
        <v>20.0</v>
      </c>
      <c r="E2027" s="16" t="s">
        <v>11</v>
      </c>
      <c r="F2027" s="7" t="s">
        <v>12</v>
      </c>
      <c r="G2027" s="18" t="s">
        <v>3936</v>
      </c>
      <c r="H2027" s="9"/>
      <c r="I2027" s="9"/>
    </row>
    <row r="2028">
      <c r="A2028" s="16" t="s">
        <v>3739</v>
      </c>
      <c r="B2028" s="16" t="s">
        <v>3937</v>
      </c>
      <c r="C2028" s="16" t="s">
        <v>10</v>
      </c>
      <c r="D2028" s="17">
        <v>60.0</v>
      </c>
      <c r="E2028" s="16" t="s">
        <v>15</v>
      </c>
      <c r="F2028" s="7" t="s">
        <v>12</v>
      </c>
      <c r="G2028" s="18" t="s">
        <v>3938</v>
      </c>
      <c r="H2028" s="9"/>
      <c r="I2028" s="9"/>
    </row>
    <row r="2029">
      <c r="A2029" s="16" t="s">
        <v>3739</v>
      </c>
      <c r="B2029" s="16" t="s">
        <v>3939</v>
      </c>
      <c r="C2029" s="16" t="s">
        <v>10</v>
      </c>
      <c r="D2029" s="17">
        <v>124.0</v>
      </c>
      <c r="E2029" s="16" t="s">
        <v>15</v>
      </c>
      <c r="F2029" s="7" t="s">
        <v>12</v>
      </c>
      <c r="G2029" s="18" t="s">
        <v>3940</v>
      </c>
      <c r="H2029" s="9"/>
      <c r="I2029" s="9"/>
    </row>
    <row r="2030">
      <c r="A2030" s="16" t="s">
        <v>3739</v>
      </c>
      <c r="B2030" s="16" t="s">
        <v>3941</v>
      </c>
      <c r="C2030" s="16" t="s">
        <v>10</v>
      </c>
      <c r="D2030" s="17">
        <v>51.0</v>
      </c>
      <c r="E2030" s="16" t="s">
        <v>15</v>
      </c>
      <c r="F2030" s="7" t="s">
        <v>12</v>
      </c>
      <c r="G2030" s="18" t="s">
        <v>3942</v>
      </c>
      <c r="H2030" s="9"/>
      <c r="I2030" s="9"/>
    </row>
    <row r="2031">
      <c r="A2031" s="16" t="s">
        <v>3739</v>
      </c>
      <c r="B2031" s="16" t="s">
        <v>3943</v>
      </c>
      <c r="C2031" s="16" t="s">
        <v>10</v>
      </c>
      <c r="D2031" s="17">
        <v>37.0</v>
      </c>
      <c r="E2031" s="16" t="s">
        <v>11</v>
      </c>
      <c r="F2031" s="7" t="s">
        <v>12</v>
      </c>
      <c r="G2031" s="18" t="s">
        <v>3944</v>
      </c>
      <c r="H2031" s="9"/>
      <c r="I2031" s="9"/>
    </row>
    <row r="2032">
      <c r="A2032" s="16" t="s">
        <v>3739</v>
      </c>
      <c r="B2032" s="16" t="s">
        <v>3945</v>
      </c>
      <c r="C2032" s="16" t="s">
        <v>18</v>
      </c>
      <c r="D2032" s="17">
        <v>14.0</v>
      </c>
      <c r="E2032" s="16" t="s">
        <v>15</v>
      </c>
      <c r="F2032" s="7" t="s">
        <v>12</v>
      </c>
      <c r="G2032" s="18" t="s">
        <v>3946</v>
      </c>
      <c r="H2032" s="9"/>
      <c r="I2032" s="9"/>
    </row>
    <row r="2033">
      <c r="A2033" s="16" t="s">
        <v>3739</v>
      </c>
      <c r="B2033" s="16" t="s">
        <v>3947</v>
      </c>
      <c r="C2033" s="16" t="s">
        <v>18</v>
      </c>
      <c r="D2033" s="17">
        <v>34.0</v>
      </c>
      <c r="E2033" s="16" t="s">
        <v>15</v>
      </c>
      <c r="F2033" s="7" t="s">
        <v>12</v>
      </c>
      <c r="G2033" s="18" t="s">
        <v>3948</v>
      </c>
      <c r="H2033" s="9"/>
      <c r="I2033" s="9"/>
    </row>
    <row r="2034">
      <c r="A2034" s="16" t="s">
        <v>3739</v>
      </c>
      <c r="B2034" s="16" t="s">
        <v>3949</v>
      </c>
      <c r="C2034" s="16" t="s">
        <v>10</v>
      </c>
      <c r="D2034" s="17">
        <v>45.0</v>
      </c>
      <c r="E2034" s="16" t="s">
        <v>11</v>
      </c>
      <c r="F2034" s="7" t="s">
        <v>12</v>
      </c>
      <c r="G2034" s="18" t="s">
        <v>3950</v>
      </c>
      <c r="H2034" s="9"/>
      <c r="I2034" s="9"/>
    </row>
    <row r="2035">
      <c r="A2035" s="16" t="s">
        <v>3739</v>
      </c>
      <c r="B2035" s="16" t="s">
        <v>3951</v>
      </c>
      <c r="C2035" s="16" t="s">
        <v>18</v>
      </c>
      <c r="D2035" s="17">
        <v>17.0</v>
      </c>
      <c r="E2035" s="16" t="s">
        <v>15</v>
      </c>
      <c r="F2035" s="7" t="s">
        <v>12</v>
      </c>
      <c r="G2035" s="18" t="s">
        <v>3952</v>
      </c>
      <c r="H2035" s="9"/>
      <c r="I2035" s="9"/>
    </row>
    <row r="2036">
      <c r="A2036" s="16" t="s">
        <v>3739</v>
      </c>
      <c r="B2036" s="16" t="s">
        <v>3953</v>
      </c>
      <c r="C2036" s="16" t="s">
        <v>10</v>
      </c>
      <c r="D2036" s="17">
        <v>74.0</v>
      </c>
      <c r="E2036" s="16" t="s">
        <v>15</v>
      </c>
      <c r="F2036" s="7" t="s">
        <v>12</v>
      </c>
      <c r="G2036" s="18" t="s">
        <v>3954</v>
      </c>
      <c r="H2036" s="9"/>
      <c r="I2036" s="9"/>
    </row>
    <row r="2037">
      <c r="A2037" s="16" t="s">
        <v>3739</v>
      </c>
      <c r="B2037" s="16" t="s">
        <v>3955</v>
      </c>
      <c r="C2037" s="16" t="s">
        <v>18</v>
      </c>
      <c r="D2037" s="17">
        <v>28.0</v>
      </c>
      <c r="E2037" s="16" t="s">
        <v>15</v>
      </c>
      <c r="F2037" s="7" t="s">
        <v>12</v>
      </c>
      <c r="G2037" s="18" t="s">
        <v>3956</v>
      </c>
      <c r="H2037" s="9"/>
      <c r="I2037" s="9"/>
    </row>
    <row r="2038">
      <c r="A2038" s="16" t="s">
        <v>3739</v>
      </c>
      <c r="B2038" s="16" t="s">
        <v>3957</v>
      </c>
      <c r="C2038" s="16" t="s">
        <v>10</v>
      </c>
      <c r="D2038" s="17">
        <v>121.0</v>
      </c>
      <c r="E2038" s="16" t="s">
        <v>15</v>
      </c>
      <c r="F2038" s="7" t="s">
        <v>12</v>
      </c>
      <c r="G2038" s="18" t="s">
        <v>3958</v>
      </c>
      <c r="H2038" s="9"/>
      <c r="I2038" s="9"/>
    </row>
    <row r="2039">
      <c r="A2039" s="16" t="s">
        <v>3739</v>
      </c>
      <c r="B2039" s="16" t="s">
        <v>3959</v>
      </c>
      <c r="C2039" s="16" t="s">
        <v>18</v>
      </c>
      <c r="D2039" s="17">
        <v>10.0</v>
      </c>
      <c r="E2039" s="16" t="s">
        <v>15</v>
      </c>
      <c r="F2039" s="7" t="s">
        <v>12</v>
      </c>
      <c r="G2039" s="18" t="s">
        <v>3960</v>
      </c>
      <c r="H2039" s="9"/>
      <c r="I2039" s="9"/>
    </row>
    <row r="2040">
      <c r="A2040" s="16" t="s">
        <v>3739</v>
      </c>
      <c r="B2040" s="16" t="s">
        <v>3961</v>
      </c>
      <c r="C2040" s="16" t="s">
        <v>10</v>
      </c>
      <c r="D2040" s="17">
        <v>68.0</v>
      </c>
      <c r="E2040" s="16" t="s">
        <v>15</v>
      </c>
      <c r="F2040" s="7" t="s">
        <v>12</v>
      </c>
      <c r="G2040" s="18" t="s">
        <v>3962</v>
      </c>
      <c r="H2040" s="9"/>
      <c r="I2040" s="9"/>
    </row>
    <row r="2041">
      <c r="A2041" s="16" t="s">
        <v>3739</v>
      </c>
      <c r="B2041" s="16" t="s">
        <v>3963</v>
      </c>
      <c r="C2041" s="16" t="s">
        <v>10</v>
      </c>
      <c r="D2041" s="17">
        <v>97.0</v>
      </c>
      <c r="E2041" s="16" t="s">
        <v>15</v>
      </c>
      <c r="F2041" s="7" t="s">
        <v>12</v>
      </c>
      <c r="G2041" s="18" t="s">
        <v>3964</v>
      </c>
      <c r="H2041" s="9"/>
      <c r="I2041" s="9"/>
    </row>
    <row r="2042">
      <c r="A2042" s="16" t="s">
        <v>3739</v>
      </c>
      <c r="B2042" s="16" t="s">
        <v>3965</v>
      </c>
      <c r="C2042" s="16" t="s">
        <v>10</v>
      </c>
      <c r="D2042" s="17">
        <v>49.0</v>
      </c>
      <c r="E2042" s="16" t="s">
        <v>11</v>
      </c>
      <c r="F2042" s="7" t="s">
        <v>12</v>
      </c>
      <c r="G2042" s="18" t="s">
        <v>3966</v>
      </c>
      <c r="H2042" s="9"/>
      <c r="I2042" s="9"/>
    </row>
    <row r="2043">
      <c r="A2043" s="16" t="s">
        <v>3739</v>
      </c>
      <c r="B2043" s="16" t="s">
        <v>3967</v>
      </c>
      <c r="C2043" s="16" t="s">
        <v>18</v>
      </c>
      <c r="D2043" s="17">
        <v>29.0</v>
      </c>
      <c r="E2043" s="16" t="s">
        <v>11</v>
      </c>
      <c r="F2043" s="7" t="s">
        <v>12</v>
      </c>
      <c r="G2043" s="18" t="s">
        <v>3968</v>
      </c>
      <c r="H2043" s="9"/>
      <c r="I2043" s="9"/>
    </row>
    <row r="2044">
      <c r="A2044" s="16" t="s">
        <v>3739</v>
      </c>
      <c r="B2044" s="16" t="s">
        <v>3969</v>
      </c>
      <c r="C2044" s="16" t="s">
        <v>10</v>
      </c>
      <c r="D2044" s="17">
        <v>32.0</v>
      </c>
      <c r="E2044" s="16" t="s">
        <v>11</v>
      </c>
      <c r="F2044" s="7" t="s">
        <v>12</v>
      </c>
      <c r="G2044" s="18" t="s">
        <v>3970</v>
      </c>
      <c r="H2044" s="9"/>
      <c r="I2044" s="9"/>
    </row>
    <row r="2045">
      <c r="A2045" s="16" t="s">
        <v>3739</v>
      </c>
      <c r="B2045" s="16" t="s">
        <v>3971</v>
      </c>
      <c r="C2045" s="16" t="s">
        <v>18</v>
      </c>
      <c r="D2045" s="17">
        <v>6.0</v>
      </c>
      <c r="E2045" s="16" t="s">
        <v>11</v>
      </c>
      <c r="F2045" s="7" t="s">
        <v>12</v>
      </c>
      <c r="G2045" s="18" t="s">
        <v>3972</v>
      </c>
      <c r="H2045" s="9"/>
      <c r="I2045" s="9"/>
    </row>
    <row r="2046">
      <c r="A2046" s="16" t="s">
        <v>3739</v>
      </c>
      <c r="B2046" s="16" t="s">
        <v>3973</v>
      </c>
      <c r="C2046" s="16" t="s">
        <v>10</v>
      </c>
      <c r="D2046" s="17">
        <v>41.0</v>
      </c>
      <c r="E2046" s="16" t="s">
        <v>15</v>
      </c>
      <c r="F2046" s="7" t="s">
        <v>12</v>
      </c>
      <c r="G2046" s="18" t="s">
        <v>3974</v>
      </c>
      <c r="H2046" s="9"/>
      <c r="I2046" s="9"/>
    </row>
    <row r="2047">
      <c r="A2047" s="16" t="s">
        <v>3739</v>
      </c>
      <c r="B2047" s="16" t="s">
        <v>3975</v>
      </c>
      <c r="C2047" s="16" t="s">
        <v>18</v>
      </c>
      <c r="D2047" s="17">
        <v>19.0</v>
      </c>
      <c r="E2047" s="16" t="s">
        <v>11</v>
      </c>
      <c r="F2047" s="7" t="s">
        <v>12</v>
      </c>
      <c r="G2047" s="18" t="s">
        <v>3976</v>
      </c>
      <c r="H2047" s="9"/>
      <c r="I2047" s="9"/>
    </row>
    <row r="2048">
      <c r="A2048" s="16" t="s">
        <v>3739</v>
      </c>
      <c r="B2048" s="16" t="s">
        <v>3977</v>
      </c>
      <c r="C2048" s="16" t="s">
        <v>10</v>
      </c>
      <c r="D2048" s="17">
        <v>104.0</v>
      </c>
      <c r="E2048" s="16" t="s">
        <v>15</v>
      </c>
      <c r="F2048" s="7" t="s">
        <v>12</v>
      </c>
      <c r="G2048" s="18" t="s">
        <v>3978</v>
      </c>
      <c r="H2048" s="9"/>
      <c r="I2048" s="9"/>
    </row>
    <row r="2049">
      <c r="A2049" s="16" t="s">
        <v>3739</v>
      </c>
      <c r="B2049" s="16" t="s">
        <v>3979</v>
      </c>
      <c r="C2049" s="16" t="s">
        <v>10</v>
      </c>
      <c r="D2049" s="17">
        <v>59.0</v>
      </c>
      <c r="E2049" s="16" t="s">
        <v>15</v>
      </c>
      <c r="F2049" s="7" t="s">
        <v>12</v>
      </c>
      <c r="G2049" s="18" t="s">
        <v>3980</v>
      </c>
      <c r="H2049" s="9"/>
      <c r="I2049" s="9"/>
    </row>
    <row r="2050">
      <c r="A2050" s="16" t="s">
        <v>3739</v>
      </c>
      <c r="B2050" s="16" t="s">
        <v>3981</v>
      </c>
      <c r="C2050" s="16" t="s">
        <v>18</v>
      </c>
      <c r="D2050" s="17">
        <v>30.0</v>
      </c>
      <c r="E2050" s="16" t="s">
        <v>15</v>
      </c>
      <c r="F2050" s="7" t="s">
        <v>12</v>
      </c>
      <c r="G2050" s="18" t="s">
        <v>3982</v>
      </c>
      <c r="H2050" s="9"/>
      <c r="I2050" s="9"/>
    </row>
    <row r="2051">
      <c r="A2051" s="16" t="s">
        <v>3739</v>
      </c>
      <c r="B2051" s="16" t="s">
        <v>3983</v>
      </c>
      <c r="C2051" s="16" t="s">
        <v>18</v>
      </c>
      <c r="D2051" s="17">
        <v>40.0</v>
      </c>
      <c r="E2051" s="16" t="s">
        <v>15</v>
      </c>
      <c r="F2051" s="7" t="s">
        <v>12</v>
      </c>
      <c r="G2051" s="18" t="s">
        <v>3984</v>
      </c>
      <c r="H2051" s="9"/>
      <c r="I2051" s="9"/>
    </row>
    <row r="2052">
      <c r="A2052" s="16" t="s">
        <v>3739</v>
      </c>
      <c r="B2052" s="16" t="s">
        <v>3985</v>
      </c>
      <c r="C2052" s="16" t="s">
        <v>10</v>
      </c>
      <c r="D2052" s="17">
        <v>4.0</v>
      </c>
      <c r="E2052" s="16" t="s">
        <v>15</v>
      </c>
      <c r="F2052" s="7" t="s">
        <v>12</v>
      </c>
      <c r="G2052" s="18" t="s">
        <v>3986</v>
      </c>
      <c r="H2052" s="9"/>
      <c r="I2052" s="9"/>
    </row>
    <row r="2053">
      <c r="A2053" s="16" t="s">
        <v>3739</v>
      </c>
      <c r="B2053" s="16" t="s">
        <v>3987</v>
      </c>
      <c r="C2053" s="16" t="s">
        <v>18</v>
      </c>
      <c r="D2053" s="17">
        <v>3.0</v>
      </c>
      <c r="E2053" s="16" t="s">
        <v>15</v>
      </c>
      <c r="F2053" s="7" t="s">
        <v>12</v>
      </c>
      <c r="G2053" s="18" t="s">
        <v>3988</v>
      </c>
      <c r="H2053" s="9"/>
      <c r="I2053" s="9"/>
    </row>
    <row r="2054">
      <c r="A2054" s="16" t="s">
        <v>3739</v>
      </c>
      <c r="B2054" s="16" t="s">
        <v>3989</v>
      </c>
      <c r="C2054" s="16" t="s">
        <v>10</v>
      </c>
      <c r="D2054" s="17">
        <v>73.0</v>
      </c>
      <c r="E2054" s="16" t="s">
        <v>15</v>
      </c>
      <c r="F2054" s="7" t="s">
        <v>12</v>
      </c>
      <c r="G2054" s="18" t="s">
        <v>3990</v>
      </c>
      <c r="H2054" s="9"/>
      <c r="I2054" s="9"/>
    </row>
    <row r="2055">
      <c r="A2055" s="16" t="s">
        <v>3739</v>
      </c>
      <c r="B2055" s="16" t="s">
        <v>3991</v>
      </c>
      <c r="C2055" s="16" t="s">
        <v>10</v>
      </c>
      <c r="D2055" s="17">
        <v>78.0</v>
      </c>
      <c r="E2055" s="16" t="s">
        <v>15</v>
      </c>
      <c r="F2055" s="7" t="s">
        <v>12</v>
      </c>
      <c r="G2055" s="18" t="s">
        <v>3992</v>
      </c>
      <c r="H2055" s="9"/>
      <c r="I2055" s="9"/>
    </row>
    <row r="2056">
      <c r="A2056" s="16" t="s">
        <v>3739</v>
      </c>
      <c r="B2056" s="16" t="s">
        <v>3993</v>
      </c>
      <c r="C2056" s="16" t="s">
        <v>10</v>
      </c>
      <c r="D2056" s="17">
        <v>11.0</v>
      </c>
      <c r="E2056" s="16" t="s">
        <v>15</v>
      </c>
      <c r="F2056" s="7" t="s">
        <v>12</v>
      </c>
      <c r="G2056" s="18" t="s">
        <v>3994</v>
      </c>
      <c r="H2056" s="9"/>
      <c r="I2056" s="9"/>
    </row>
    <row r="2057">
      <c r="A2057" s="16" t="s">
        <v>3739</v>
      </c>
      <c r="B2057" s="16" t="s">
        <v>3995</v>
      </c>
      <c r="C2057" s="16" t="s">
        <v>10</v>
      </c>
      <c r="D2057" s="17">
        <v>47.0</v>
      </c>
      <c r="E2057" s="16" t="s">
        <v>15</v>
      </c>
      <c r="F2057" s="7" t="s">
        <v>12</v>
      </c>
      <c r="G2057" s="18" t="s">
        <v>3996</v>
      </c>
      <c r="H2057" s="9"/>
      <c r="I2057" s="9"/>
    </row>
    <row r="2058">
      <c r="A2058" s="16" t="s">
        <v>3739</v>
      </c>
      <c r="B2058" s="16" t="s">
        <v>3997</v>
      </c>
      <c r="C2058" s="16" t="s">
        <v>18</v>
      </c>
      <c r="D2058" s="17">
        <v>38.0</v>
      </c>
      <c r="E2058" s="16" t="s">
        <v>15</v>
      </c>
      <c r="F2058" s="7" t="s">
        <v>12</v>
      </c>
      <c r="G2058" s="18" t="s">
        <v>3998</v>
      </c>
      <c r="H2058" s="9"/>
      <c r="I2058" s="9"/>
    </row>
    <row r="2059">
      <c r="A2059" s="16" t="s">
        <v>3739</v>
      </c>
      <c r="B2059" s="16" t="s">
        <v>3999</v>
      </c>
      <c r="C2059" s="16" t="s">
        <v>10</v>
      </c>
      <c r="D2059" s="17">
        <v>25.0</v>
      </c>
      <c r="E2059" s="16" t="s">
        <v>11</v>
      </c>
      <c r="F2059" s="7" t="s">
        <v>12</v>
      </c>
      <c r="G2059" s="18" t="s">
        <v>4000</v>
      </c>
      <c r="H2059" s="9"/>
      <c r="I2059" s="9"/>
    </row>
    <row r="2060">
      <c r="A2060" s="16" t="s">
        <v>3739</v>
      </c>
      <c r="B2060" s="16" t="s">
        <v>4001</v>
      </c>
      <c r="C2060" s="16" t="s">
        <v>10</v>
      </c>
      <c r="D2060" s="17">
        <v>6.0</v>
      </c>
      <c r="E2060" s="16" t="s">
        <v>15</v>
      </c>
      <c r="F2060" s="7" t="s">
        <v>12</v>
      </c>
      <c r="G2060" s="18" t="s">
        <v>4002</v>
      </c>
      <c r="H2060" s="9"/>
      <c r="I2060" s="9"/>
    </row>
    <row r="2061">
      <c r="A2061" s="16" t="s">
        <v>3739</v>
      </c>
      <c r="B2061" s="16" t="s">
        <v>4003</v>
      </c>
      <c r="C2061" s="16" t="s">
        <v>10</v>
      </c>
      <c r="D2061" s="17">
        <v>88.0</v>
      </c>
      <c r="E2061" s="16" t="s">
        <v>15</v>
      </c>
      <c r="F2061" s="7" t="s">
        <v>12</v>
      </c>
      <c r="G2061" s="18" t="s">
        <v>4004</v>
      </c>
      <c r="H2061" s="9"/>
      <c r="I2061" s="9"/>
    </row>
    <row r="2062">
      <c r="A2062" s="16" t="s">
        <v>3739</v>
      </c>
      <c r="B2062" s="16" t="s">
        <v>4005</v>
      </c>
      <c r="C2062" s="16" t="s">
        <v>18</v>
      </c>
      <c r="D2062" s="17">
        <v>24.0</v>
      </c>
      <c r="E2062" s="16" t="s">
        <v>15</v>
      </c>
      <c r="F2062" s="7" t="s">
        <v>12</v>
      </c>
      <c r="G2062" s="18" t="s">
        <v>4006</v>
      </c>
      <c r="H2062" s="9"/>
      <c r="I2062" s="9"/>
    </row>
    <row r="2063">
      <c r="A2063" s="16" t="s">
        <v>3739</v>
      </c>
      <c r="B2063" s="16" t="s">
        <v>4007</v>
      </c>
      <c r="C2063" s="16" t="s">
        <v>10</v>
      </c>
      <c r="D2063" s="17">
        <v>27.0</v>
      </c>
      <c r="E2063" s="16" t="s">
        <v>15</v>
      </c>
      <c r="F2063" s="7" t="s">
        <v>12</v>
      </c>
      <c r="G2063" s="18" t="s">
        <v>4008</v>
      </c>
      <c r="H2063" s="9"/>
      <c r="I2063" s="9"/>
    </row>
    <row r="2064">
      <c r="A2064" s="16" t="s">
        <v>3739</v>
      </c>
      <c r="B2064" s="16" t="s">
        <v>4009</v>
      </c>
      <c r="C2064" s="16" t="s">
        <v>10</v>
      </c>
      <c r="D2064" s="17">
        <v>62.0</v>
      </c>
      <c r="E2064" s="16" t="s">
        <v>15</v>
      </c>
      <c r="F2064" s="7" t="s">
        <v>12</v>
      </c>
      <c r="G2064" s="18" t="s">
        <v>4010</v>
      </c>
      <c r="H2064" s="9"/>
      <c r="I2064" s="9"/>
    </row>
    <row r="2065">
      <c r="A2065" s="16" t="s">
        <v>3739</v>
      </c>
      <c r="B2065" s="16" t="s">
        <v>4011</v>
      </c>
      <c r="C2065" s="16" t="s">
        <v>10</v>
      </c>
      <c r="D2065" s="17">
        <v>125.0</v>
      </c>
      <c r="E2065" s="16" t="s">
        <v>15</v>
      </c>
      <c r="F2065" s="7" t="s">
        <v>12</v>
      </c>
      <c r="G2065" s="18" t="s">
        <v>4012</v>
      </c>
      <c r="H2065" s="9"/>
      <c r="I2065" s="9"/>
    </row>
    <row r="2066">
      <c r="A2066" s="16" t="s">
        <v>3739</v>
      </c>
      <c r="B2066" s="16" t="s">
        <v>4013</v>
      </c>
      <c r="C2066" s="16" t="s">
        <v>10</v>
      </c>
      <c r="D2066" s="17">
        <v>65.0</v>
      </c>
      <c r="E2066" s="16" t="s">
        <v>15</v>
      </c>
      <c r="F2066" s="7" t="s">
        <v>12</v>
      </c>
      <c r="G2066" s="18" t="s">
        <v>4014</v>
      </c>
      <c r="H2066" s="9"/>
      <c r="I2066" s="9"/>
    </row>
    <row r="2067">
      <c r="A2067" s="16" t="s">
        <v>3739</v>
      </c>
      <c r="B2067" s="16" t="s">
        <v>4015</v>
      </c>
      <c r="C2067" s="16" t="s">
        <v>10</v>
      </c>
      <c r="D2067" s="17">
        <v>112.0</v>
      </c>
      <c r="E2067" s="16" t="s">
        <v>15</v>
      </c>
      <c r="F2067" s="7" t="s">
        <v>12</v>
      </c>
      <c r="G2067" s="18" t="s">
        <v>4016</v>
      </c>
      <c r="H2067" s="9"/>
      <c r="I2067" s="9"/>
    </row>
    <row r="2068">
      <c r="A2068" s="16" t="s">
        <v>3739</v>
      </c>
      <c r="B2068" s="16" t="s">
        <v>4017</v>
      </c>
      <c r="C2068" s="16" t="s">
        <v>18</v>
      </c>
      <c r="D2068" s="17">
        <v>25.0</v>
      </c>
      <c r="E2068" s="16" t="s">
        <v>11</v>
      </c>
      <c r="F2068" s="7" t="s">
        <v>12</v>
      </c>
      <c r="G2068" s="18" t="s">
        <v>4018</v>
      </c>
      <c r="H2068" s="9"/>
      <c r="I2068" s="9"/>
    </row>
    <row r="2069">
      <c r="A2069" s="16" t="s">
        <v>3739</v>
      </c>
      <c r="B2069" s="16" t="s">
        <v>4019</v>
      </c>
      <c r="C2069" s="16" t="s">
        <v>10</v>
      </c>
      <c r="D2069" s="17">
        <v>19.0</v>
      </c>
      <c r="E2069" s="16" t="s">
        <v>11</v>
      </c>
      <c r="F2069" s="7" t="s">
        <v>12</v>
      </c>
      <c r="G2069" s="18" t="s">
        <v>4020</v>
      </c>
      <c r="H2069" s="9"/>
      <c r="I2069" s="9"/>
    </row>
    <row r="2070">
      <c r="A2070" s="16" t="s">
        <v>3739</v>
      </c>
      <c r="B2070" s="16" t="s">
        <v>4021</v>
      </c>
      <c r="C2070" s="16" t="s">
        <v>18</v>
      </c>
      <c r="D2070" s="17">
        <v>31.0</v>
      </c>
      <c r="E2070" s="16" t="s">
        <v>15</v>
      </c>
      <c r="F2070" s="7" t="s">
        <v>12</v>
      </c>
      <c r="G2070" s="18" t="s">
        <v>4022</v>
      </c>
      <c r="H2070" s="9"/>
      <c r="I2070" s="9"/>
    </row>
    <row r="2071">
      <c r="A2071" s="16" t="s">
        <v>3739</v>
      </c>
      <c r="B2071" s="16" t="s">
        <v>4023</v>
      </c>
      <c r="C2071" s="16" t="s">
        <v>10</v>
      </c>
      <c r="D2071" s="17">
        <v>85.0</v>
      </c>
      <c r="E2071" s="16" t="s">
        <v>15</v>
      </c>
      <c r="F2071" s="7" t="s">
        <v>12</v>
      </c>
      <c r="G2071" s="18" t="s">
        <v>4024</v>
      </c>
      <c r="H2071" s="9"/>
      <c r="I2071" s="9"/>
    </row>
    <row r="2072">
      <c r="A2072" s="16" t="s">
        <v>3739</v>
      </c>
      <c r="B2072" s="16" t="s">
        <v>4025</v>
      </c>
      <c r="C2072" s="16" t="s">
        <v>10</v>
      </c>
      <c r="D2072" s="17">
        <v>90.0</v>
      </c>
      <c r="E2072" s="16" t="s">
        <v>15</v>
      </c>
      <c r="F2072" s="7" t="s">
        <v>12</v>
      </c>
      <c r="G2072" s="18" t="s">
        <v>4026</v>
      </c>
      <c r="H2072" s="9"/>
      <c r="I2072" s="9"/>
    </row>
    <row r="2073">
      <c r="A2073" s="16" t="s">
        <v>3739</v>
      </c>
      <c r="B2073" s="16" t="s">
        <v>4027</v>
      </c>
      <c r="C2073" s="16" t="s">
        <v>10</v>
      </c>
      <c r="D2073" s="17">
        <v>71.0</v>
      </c>
      <c r="E2073" s="16" t="s">
        <v>15</v>
      </c>
      <c r="F2073" s="7" t="s">
        <v>12</v>
      </c>
      <c r="G2073" s="18" t="s">
        <v>4028</v>
      </c>
      <c r="H2073" s="9"/>
      <c r="I2073" s="9"/>
    </row>
    <row r="2074">
      <c r="A2074" s="16" t="s">
        <v>3739</v>
      </c>
      <c r="B2074" s="16" t="s">
        <v>4029</v>
      </c>
      <c r="C2074" s="16" t="s">
        <v>10</v>
      </c>
      <c r="D2074" s="17">
        <v>87.0</v>
      </c>
      <c r="E2074" s="16" t="s">
        <v>15</v>
      </c>
      <c r="F2074" s="7" t="s">
        <v>12</v>
      </c>
      <c r="G2074" s="18" t="s">
        <v>4030</v>
      </c>
      <c r="H2074" s="9"/>
      <c r="I2074" s="9"/>
    </row>
    <row r="2075">
      <c r="A2075" s="16" t="s">
        <v>3739</v>
      </c>
      <c r="B2075" s="16" t="s">
        <v>4031</v>
      </c>
      <c r="C2075" s="16" t="s">
        <v>10</v>
      </c>
      <c r="D2075" s="17">
        <v>99.0</v>
      </c>
      <c r="E2075" s="16" t="s">
        <v>15</v>
      </c>
      <c r="F2075" s="7" t="s">
        <v>12</v>
      </c>
      <c r="G2075" s="18" t="s">
        <v>4032</v>
      </c>
      <c r="H2075" s="9"/>
      <c r="I2075" s="9"/>
    </row>
    <row r="2076">
      <c r="A2076" s="16" t="s">
        <v>3739</v>
      </c>
      <c r="B2076" s="16" t="s">
        <v>4033</v>
      </c>
      <c r="C2076" s="16" t="s">
        <v>10</v>
      </c>
      <c r="D2076" s="17">
        <v>23.0</v>
      </c>
      <c r="E2076" s="16" t="s">
        <v>11</v>
      </c>
      <c r="F2076" s="7" t="s">
        <v>12</v>
      </c>
      <c r="G2076" s="18" t="s">
        <v>4034</v>
      </c>
      <c r="H2076" s="9"/>
      <c r="I2076" s="9"/>
    </row>
    <row r="2077">
      <c r="A2077" s="16" t="s">
        <v>3739</v>
      </c>
      <c r="B2077" s="16" t="s">
        <v>4035</v>
      </c>
      <c r="C2077" s="16" t="s">
        <v>10</v>
      </c>
      <c r="D2077" s="17">
        <v>10.0</v>
      </c>
      <c r="E2077" s="16" t="s">
        <v>11</v>
      </c>
      <c r="F2077" s="7" t="s">
        <v>12</v>
      </c>
      <c r="G2077" s="18" t="s">
        <v>4036</v>
      </c>
      <c r="H2077" s="9"/>
      <c r="I2077" s="9"/>
    </row>
    <row r="2078">
      <c r="A2078" s="16" t="s">
        <v>3739</v>
      </c>
      <c r="B2078" s="16" t="s">
        <v>4037</v>
      </c>
      <c r="C2078" s="16" t="s">
        <v>10</v>
      </c>
      <c r="D2078" s="17">
        <v>66.0</v>
      </c>
      <c r="E2078" s="16" t="s">
        <v>11</v>
      </c>
      <c r="F2078" s="7" t="s">
        <v>12</v>
      </c>
      <c r="G2078" s="18" t="s">
        <v>4038</v>
      </c>
      <c r="H2078" s="9"/>
      <c r="I2078" s="9"/>
    </row>
    <row r="2079">
      <c r="A2079" s="16" t="s">
        <v>3739</v>
      </c>
      <c r="B2079" s="16" t="s">
        <v>4039</v>
      </c>
      <c r="C2079" s="16" t="s">
        <v>18</v>
      </c>
      <c r="D2079" s="17">
        <v>35.0</v>
      </c>
      <c r="E2079" s="16" t="s">
        <v>15</v>
      </c>
      <c r="F2079" s="7" t="s">
        <v>12</v>
      </c>
      <c r="G2079" s="18" t="s">
        <v>4040</v>
      </c>
      <c r="H2079" s="9"/>
      <c r="I2079" s="9"/>
    </row>
    <row r="2080">
      <c r="A2080" s="16" t="s">
        <v>3739</v>
      </c>
      <c r="B2080" s="16" t="s">
        <v>4041</v>
      </c>
      <c r="C2080" s="16" t="s">
        <v>18</v>
      </c>
      <c r="D2080" s="17">
        <v>13.0</v>
      </c>
      <c r="E2080" s="16" t="s">
        <v>15</v>
      </c>
      <c r="F2080" s="7" t="s">
        <v>12</v>
      </c>
      <c r="G2080" s="18" t="s">
        <v>4042</v>
      </c>
      <c r="H2080" s="9"/>
      <c r="I2080" s="9"/>
    </row>
    <row r="2081">
      <c r="A2081" s="16" t="s">
        <v>3739</v>
      </c>
      <c r="B2081" s="16" t="s">
        <v>4043</v>
      </c>
      <c r="C2081" s="16" t="s">
        <v>10</v>
      </c>
      <c r="D2081" s="17">
        <v>38.0</v>
      </c>
      <c r="E2081" s="16" t="s">
        <v>15</v>
      </c>
      <c r="F2081" s="7" t="s">
        <v>12</v>
      </c>
      <c r="G2081" s="18" t="s">
        <v>4044</v>
      </c>
      <c r="H2081" s="9"/>
      <c r="I2081" s="9"/>
    </row>
    <row r="2082">
      <c r="A2082" s="16" t="s">
        <v>3739</v>
      </c>
      <c r="B2082" s="16" t="s">
        <v>4045</v>
      </c>
      <c r="C2082" s="16" t="s">
        <v>10</v>
      </c>
      <c r="D2082" s="17">
        <v>55.0</v>
      </c>
      <c r="E2082" s="16" t="s">
        <v>11</v>
      </c>
      <c r="F2082" s="7" t="s">
        <v>12</v>
      </c>
      <c r="G2082" s="18" t="s">
        <v>4046</v>
      </c>
      <c r="H2082" s="9"/>
      <c r="I2082" s="9"/>
    </row>
    <row r="2083">
      <c r="A2083" s="16" t="s">
        <v>3739</v>
      </c>
      <c r="B2083" s="16" t="s">
        <v>4047</v>
      </c>
      <c r="C2083" s="16" t="s">
        <v>10</v>
      </c>
      <c r="D2083" s="17">
        <v>96.0</v>
      </c>
      <c r="E2083" s="16" t="s">
        <v>15</v>
      </c>
      <c r="F2083" s="7" t="s">
        <v>12</v>
      </c>
      <c r="G2083" s="18" t="s">
        <v>4048</v>
      </c>
      <c r="H2083" s="9"/>
      <c r="I2083" s="9"/>
    </row>
    <row r="2084">
      <c r="A2084" s="16" t="s">
        <v>3739</v>
      </c>
      <c r="B2084" s="16" t="s">
        <v>4049</v>
      </c>
      <c r="C2084" s="16" t="s">
        <v>10</v>
      </c>
      <c r="D2084" s="17">
        <v>95.0</v>
      </c>
      <c r="E2084" s="16" t="s">
        <v>11</v>
      </c>
      <c r="F2084" s="7" t="s">
        <v>12</v>
      </c>
      <c r="G2084" s="18" t="s">
        <v>4050</v>
      </c>
      <c r="H2084" s="9"/>
      <c r="I2084" s="9"/>
    </row>
    <row r="2085">
      <c r="A2085" s="16" t="s">
        <v>3739</v>
      </c>
      <c r="B2085" s="16" t="s">
        <v>4051</v>
      </c>
      <c r="C2085" s="16" t="s">
        <v>18</v>
      </c>
      <c r="D2085" s="17">
        <v>33.0</v>
      </c>
      <c r="E2085" s="16" t="s">
        <v>15</v>
      </c>
      <c r="F2085" s="7" t="s">
        <v>12</v>
      </c>
      <c r="G2085" s="18" t="s">
        <v>4052</v>
      </c>
      <c r="H2085" s="9"/>
      <c r="I2085" s="9"/>
    </row>
    <row r="2086">
      <c r="A2086" s="16" t="s">
        <v>3739</v>
      </c>
      <c r="B2086" s="16" t="s">
        <v>4053</v>
      </c>
      <c r="C2086" s="16" t="s">
        <v>10</v>
      </c>
      <c r="D2086" s="17">
        <v>109.0</v>
      </c>
      <c r="E2086" s="16" t="s">
        <v>15</v>
      </c>
      <c r="F2086" s="7" t="s">
        <v>12</v>
      </c>
      <c r="G2086" s="18" t="s">
        <v>4054</v>
      </c>
      <c r="H2086" s="9"/>
      <c r="I2086" s="9"/>
    </row>
    <row r="2087">
      <c r="A2087" s="16" t="s">
        <v>3739</v>
      </c>
      <c r="B2087" s="16" t="s">
        <v>4055</v>
      </c>
      <c r="C2087" s="16" t="s">
        <v>18</v>
      </c>
      <c r="D2087" s="17">
        <v>16.0</v>
      </c>
      <c r="E2087" s="16" t="s">
        <v>15</v>
      </c>
      <c r="F2087" s="7" t="s">
        <v>12</v>
      </c>
      <c r="G2087" s="18" t="s">
        <v>4056</v>
      </c>
      <c r="H2087" s="9"/>
      <c r="I2087" s="9"/>
    </row>
    <row r="2088">
      <c r="A2088" s="16" t="s">
        <v>3739</v>
      </c>
      <c r="B2088" s="16" t="s">
        <v>4057</v>
      </c>
      <c r="C2088" s="16" t="s">
        <v>10</v>
      </c>
      <c r="D2088" s="17">
        <v>34.0</v>
      </c>
      <c r="E2088" s="16" t="s">
        <v>11</v>
      </c>
      <c r="F2088" s="7" t="s">
        <v>12</v>
      </c>
      <c r="G2088" s="18" t="s">
        <v>4058</v>
      </c>
      <c r="H2088" s="9"/>
      <c r="I2088" s="9"/>
    </row>
    <row r="2089">
      <c r="A2089" s="16" t="s">
        <v>3739</v>
      </c>
      <c r="B2089" s="16" t="s">
        <v>4059</v>
      </c>
      <c r="C2089" s="16" t="s">
        <v>18</v>
      </c>
      <c r="D2089" s="17">
        <v>15.0</v>
      </c>
      <c r="E2089" s="16" t="s">
        <v>15</v>
      </c>
      <c r="F2089" s="7" t="s">
        <v>12</v>
      </c>
      <c r="G2089" s="18" t="s">
        <v>4060</v>
      </c>
      <c r="H2089" s="9"/>
      <c r="I2089" s="9"/>
    </row>
    <row r="2090">
      <c r="A2090" s="16" t="s">
        <v>3739</v>
      </c>
      <c r="B2090" s="16" t="s">
        <v>4061</v>
      </c>
      <c r="C2090" s="16" t="s">
        <v>10</v>
      </c>
      <c r="D2090" s="17">
        <v>56.0</v>
      </c>
      <c r="E2090" s="16" t="s">
        <v>11</v>
      </c>
      <c r="F2090" s="7" t="s">
        <v>12</v>
      </c>
      <c r="G2090" s="18" t="s">
        <v>4062</v>
      </c>
      <c r="H2090" s="9"/>
      <c r="I2090" s="9"/>
    </row>
    <row r="2091">
      <c r="A2091" s="16" t="s">
        <v>3739</v>
      </c>
      <c r="B2091" s="16" t="s">
        <v>4063</v>
      </c>
      <c r="C2091" s="16" t="s">
        <v>10</v>
      </c>
      <c r="D2091" s="17">
        <v>35.0</v>
      </c>
      <c r="E2091" s="16" t="s">
        <v>11</v>
      </c>
      <c r="F2091" s="7" t="s">
        <v>12</v>
      </c>
      <c r="G2091" s="18" t="s">
        <v>4064</v>
      </c>
      <c r="H2091" s="9"/>
      <c r="I2091" s="9"/>
    </row>
    <row r="2092">
      <c r="A2092" s="16" t="s">
        <v>3739</v>
      </c>
      <c r="B2092" s="16" t="s">
        <v>4065</v>
      </c>
      <c r="C2092" s="16" t="s">
        <v>10</v>
      </c>
      <c r="D2092" s="17">
        <v>79.0</v>
      </c>
      <c r="E2092" s="16" t="s">
        <v>15</v>
      </c>
      <c r="F2092" s="7" t="s">
        <v>12</v>
      </c>
      <c r="G2092" s="18" t="s">
        <v>4066</v>
      </c>
      <c r="H2092" s="9"/>
      <c r="I2092" s="9"/>
    </row>
    <row r="2093">
      <c r="A2093" s="16" t="s">
        <v>3739</v>
      </c>
      <c r="B2093" s="16" t="s">
        <v>4067</v>
      </c>
      <c r="C2093" s="16" t="s">
        <v>10</v>
      </c>
      <c r="D2093" s="17">
        <v>75.0</v>
      </c>
      <c r="E2093" s="16" t="s">
        <v>15</v>
      </c>
      <c r="F2093" s="7" t="s">
        <v>12</v>
      </c>
      <c r="G2093" s="18" t="s">
        <v>4068</v>
      </c>
      <c r="H2093" s="9"/>
      <c r="I2093" s="9"/>
    </row>
    <row r="2094">
      <c r="A2094" s="13" t="s">
        <v>4069</v>
      </c>
      <c r="B2094" s="13" t="s">
        <v>4070</v>
      </c>
      <c r="C2094" s="13" t="s">
        <v>18</v>
      </c>
      <c r="D2094" s="14">
        <v>7.0</v>
      </c>
      <c r="E2094" s="13" t="s">
        <v>15</v>
      </c>
      <c r="F2094" s="13" t="s">
        <v>69</v>
      </c>
      <c r="G2094" s="15" t="s">
        <v>4071</v>
      </c>
      <c r="H2094" s="3"/>
      <c r="I2094" s="3"/>
    </row>
    <row r="2095">
      <c r="A2095" s="16" t="s">
        <v>4069</v>
      </c>
      <c r="B2095" s="16" t="s">
        <v>4072</v>
      </c>
      <c r="C2095" s="16" t="s">
        <v>10</v>
      </c>
      <c r="D2095" s="17">
        <v>98.0</v>
      </c>
      <c r="E2095" s="16" t="s">
        <v>15</v>
      </c>
      <c r="F2095" s="7" t="s">
        <v>12</v>
      </c>
      <c r="G2095" s="18" t="s">
        <v>4073</v>
      </c>
      <c r="H2095" s="9"/>
      <c r="I2095" s="9"/>
    </row>
    <row r="2096">
      <c r="A2096" s="13" t="s">
        <v>4069</v>
      </c>
      <c r="B2096" s="13" t="s">
        <v>4074</v>
      </c>
      <c r="C2096" s="13" t="s">
        <v>10</v>
      </c>
      <c r="D2096" s="14">
        <v>87.0</v>
      </c>
      <c r="E2096" s="13" t="s">
        <v>15</v>
      </c>
      <c r="F2096" s="13" t="s">
        <v>36</v>
      </c>
      <c r="G2096" s="15" t="s">
        <v>4075</v>
      </c>
      <c r="H2096" s="3"/>
      <c r="I2096" s="3"/>
    </row>
    <row r="2097">
      <c r="A2097" s="16" t="s">
        <v>4069</v>
      </c>
      <c r="B2097" s="16" t="s">
        <v>4076</v>
      </c>
      <c r="C2097" s="16" t="s">
        <v>10</v>
      </c>
      <c r="D2097" s="17">
        <v>45.0</v>
      </c>
      <c r="E2097" s="16" t="s">
        <v>11</v>
      </c>
      <c r="F2097" s="7" t="s">
        <v>12</v>
      </c>
      <c r="G2097" s="18" t="s">
        <v>4077</v>
      </c>
      <c r="H2097" s="9"/>
      <c r="I2097" s="9"/>
    </row>
    <row r="2098">
      <c r="A2098" s="13" t="s">
        <v>4069</v>
      </c>
      <c r="B2098" s="13" t="s">
        <v>4078</v>
      </c>
      <c r="C2098" s="13" t="s">
        <v>10</v>
      </c>
      <c r="D2098" s="14">
        <v>93.0</v>
      </c>
      <c r="E2098" s="13" t="s">
        <v>11</v>
      </c>
      <c r="F2098" s="13" t="s">
        <v>955</v>
      </c>
      <c r="G2098" s="15" t="s">
        <v>4079</v>
      </c>
      <c r="H2098" s="3"/>
      <c r="I2098" s="3"/>
    </row>
    <row r="2099">
      <c r="A2099" s="13" t="s">
        <v>4069</v>
      </c>
      <c r="B2099" s="13" t="s">
        <v>4080</v>
      </c>
      <c r="C2099" s="13" t="s">
        <v>10</v>
      </c>
      <c r="D2099" s="14">
        <v>46.0</v>
      </c>
      <c r="E2099" s="13" t="s">
        <v>11</v>
      </c>
      <c r="F2099" s="13" t="s">
        <v>44</v>
      </c>
      <c r="G2099" s="15" t="s">
        <v>4081</v>
      </c>
      <c r="H2099" s="3"/>
      <c r="I2099" s="3"/>
    </row>
    <row r="2100">
      <c r="A2100" s="13" t="s">
        <v>4069</v>
      </c>
      <c r="B2100" s="13" t="s">
        <v>4082</v>
      </c>
      <c r="C2100" s="13" t="s">
        <v>18</v>
      </c>
      <c r="D2100" s="14">
        <v>12.0</v>
      </c>
      <c r="E2100" s="13" t="s">
        <v>15</v>
      </c>
      <c r="F2100" s="13" t="s">
        <v>69</v>
      </c>
      <c r="G2100" s="15" t="s">
        <v>4083</v>
      </c>
      <c r="H2100" s="3"/>
      <c r="I2100" s="3"/>
    </row>
    <row r="2101">
      <c r="A2101" s="16" t="s">
        <v>4069</v>
      </c>
      <c r="B2101" s="16" t="s">
        <v>4084</v>
      </c>
      <c r="C2101" s="16" t="s">
        <v>10</v>
      </c>
      <c r="D2101" s="17">
        <v>21.0</v>
      </c>
      <c r="E2101" s="16" t="s">
        <v>15</v>
      </c>
      <c r="F2101" s="7" t="s">
        <v>12</v>
      </c>
      <c r="G2101" s="18" t="s">
        <v>4085</v>
      </c>
      <c r="H2101" s="9"/>
      <c r="I2101" s="9"/>
    </row>
    <row r="2102">
      <c r="A2102" s="16" t="s">
        <v>4069</v>
      </c>
      <c r="B2102" s="16" t="s">
        <v>4086</v>
      </c>
      <c r="C2102" s="16" t="s">
        <v>10</v>
      </c>
      <c r="D2102" s="17">
        <v>76.0</v>
      </c>
      <c r="E2102" s="16" t="s">
        <v>11</v>
      </c>
      <c r="F2102" s="7" t="s">
        <v>12</v>
      </c>
      <c r="G2102" s="18" t="s">
        <v>4087</v>
      </c>
      <c r="H2102" s="9"/>
      <c r="I2102" s="9"/>
    </row>
    <row r="2103">
      <c r="A2103" s="13" t="s">
        <v>4069</v>
      </c>
      <c r="B2103" s="13" t="s">
        <v>4088</v>
      </c>
      <c r="C2103" s="13" t="s">
        <v>10</v>
      </c>
      <c r="D2103" s="14">
        <v>95.0</v>
      </c>
      <c r="E2103" s="13" t="s">
        <v>11</v>
      </c>
      <c r="F2103" s="13" t="s">
        <v>69</v>
      </c>
      <c r="G2103" s="15" t="s">
        <v>4089</v>
      </c>
      <c r="H2103" s="3"/>
      <c r="I2103" s="3"/>
    </row>
    <row r="2104">
      <c r="A2104" s="16" t="s">
        <v>4069</v>
      </c>
      <c r="B2104" s="16" t="s">
        <v>4090</v>
      </c>
      <c r="C2104" s="16" t="s">
        <v>10</v>
      </c>
      <c r="D2104" s="17">
        <v>44.0</v>
      </c>
      <c r="E2104" s="16" t="s">
        <v>11</v>
      </c>
      <c r="F2104" s="7" t="s">
        <v>12</v>
      </c>
      <c r="G2104" s="18" t="s">
        <v>4091</v>
      </c>
      <c r="H2104" s="9"/>
      <c r="I2104" s="9"/>
    </row>
    <row r="2105">
      <c r="A2105" s="16" t="s">
        <v>4069</v>
      </c>
      <c r="B2105" s="16" t="s">
        <v>4092</v>
      </c>
      <c r="C2105" s="16" t="s">
        <v>10</v>
      </c>
      <c r="D2105" s="17">
        <v>91.0</v>
      </c>
      <c r="E2105" s="16" t="s">
        <v>15</v>
      </c>
      <c r="F2105" s="7" t="s">
        <v>12</v>
      </c>
      <c r="G2105" s="18" t="s">
        <v>4093</v>
      </c>
      <c r="H2105" s="9"/>
      <c r="I2105" s="9"/>
    </row>
    <row r="2106">
      <c r="A2106" s="13" t="s">
        <v>4069</v>
      </c>
      <c r="B2106" s="13" t="s">
        <v>4094</v>
      </c>
      <c r="C2106" s="13" t="s">
        <v>10</v>
      </c>
      <c r="D2106" s="14">
        <v>97.0</v>
      </c>
      <c r="E2106" s="13" t="s">
        <v>15</v>
      </c>
      <c r="F2106" s="13" t="s">
        <v>19</v>
      </c>
      <c r="G2106" s="15" t="s">
        <v>4095</v>
      </c>
      <c r="H2106" s="3"/>
      <c r="I2106" s="3"/>
    </row>
    <row r="2107">
      <c r="A2107" s="13" t="s">
        <v>4069</v>
      </c>
      <c r="B2107" s="13" t="s">
        <v>4096</v>
      </c>
      <c r="C2107" s="13" t="s">
        <v>18</v>
      </c>
      <c r="D2107" s="14">
        <v>30.0</v>
      </c>
      <c r="E2107" s="13" t="s">
        <v>15</v>
      </c>
      <c r="F2107" s="5" t="s">
        <v>57</v>
      </c>
      <c r="G2107" s="15" t="s">
        <v>4097</v>
      </c>
      <c r="H2107" s="3"/>
      <c r="I2107" s="3"/>
    </row>
    <row r="2108">
      <c r="A2108" s="13" t="s">
        <v>4069</v>
      </c>
      <c r="B2108" s="13" t="s">
        <v>4098</v>
      </c>
      <c r="C2108" s="13" t="s">
        <v>18</v>
      </c>
      <c r="D2108" s="14">
        <v>21.0</v>
      </c>
      <c r="E2108" s="13" t="s">
        <v>15</v>
      </c>
      <c r="F2108" s="13" t="s">
        <v>19</v>
      </c>
      <c r="G2108" s="15" t="s">
        <v>4099</v>
      </c>
      <c r="H2108" s="3"/>
      <c r="I2108" s="3"/>
    </row>
    <row r="2109">
      <c r="A2109" s="16" t="s">
        <v>4069</v>
      </c>
      <c r="B2109" s="16" t="s">
        <v>4100</v>
      </c>
      <c r="C2109" s="16" t="s">
        <v>10</v>
      </c>
      <c r="D2109" s="17">
        <v>50.0</v>
      </c>
      <c r="E2109" s="16" t="s">
        <v>15</v>
      </c>
      <c r="F2109" s="7" t="s">
        <v>12</v>
      </c>
      <c r="G2109" s="18" t="s">
        <v>4101</v>
      </c>
      <c r="H2109" s="9"/>
      <c r="I2109" s="9"/>
    </row>
    <row r="2110">
      <c r="A2110" s="16" t="s">
        <v>4069</v>
      </c>
      <c r="B2110" s="16" t="s">
        <v>4102</v>
      </c>
      <c r="C2110" s="16" t="s">
        <v>18</v>
      </c>
      <c r="D2110" s="17">
        <v>19.0</v>
      </c>
      <c r="E2110" s="16" t="s">
        <v>11</v>
      </c>
      <c r="F2110" s="7" t="s">
        <v>12</v>
      </c>
      <c r="G2110" s="18" t="s">
        <v>4103</v>
      </c>
      <c r="H2110" s="9"/>
      <c r="I2110" s="9"/>
    </row>
    <row r="2111">
      <c r="A2111" s="13" t="s">
        <v>4069</v>
      </c>
      <c r="B2111" s="13" t="s">
        <v>4104</v>
      </c>
      <c r="C2111" s="13" t="s">
        <v>10</v>
      </c>
      <c r="D2111" s="14">
        <v>79.0</v>
      </c>
      <c r="E2111" s="13" t="s">
        <v>11</v>
      </c>
      <c r="F2111" s="13" t="s">
        <v>44</v>
      </c>
      <c r="G2111" s="15" t="s">
        <v>4105</v>
      </c>
      <c r="H2111" s="3"/>
      <c r="I2111" s="3"/>
    </row>
    <row r="2112">
      <c r="A2112" s="13" t="s">
        <v>4069</v>
      </c>
      <c r="B2112" s="13" t="s">
        <v>4106</v>
      </c>
      <c r="C2112" s="13" t="s">
        <v>10</v>
      </c>
      <c r="D2112" s="14">
        <v>6.0</v>
      </c>
      <c r="E2112" s="13" t="s">
        <v>15</v>
      </c>
      <c r="F2112" s="13" t="s">
        <v>523</v>
      </c>
      <c r="G2112" s="15" t="s">
        <v>4107</v>
      </c>
      <c r="H2112" s="3"/>
      <c r="I2112" s="3"/>
    </row>
    <row r="2113">
      <c r="A2113" s="13" t="s">
        <v>4069</v>
      </c>
      <c r="B2113" s="13" t="s">
        <v>4108</v>
      </c>
      <c r="C2113" s="13" t="s">
        <v>10</v>
      </c>
      <c r="D2113" s="14">
        <v>84.0</v>
      </c>
      <c r="E2113" s="13" t="s">
        <v>15</v>
      </c>
      <c r="F2113" s="13" t="s">
        <v>19</v>
      </c>
      <c r="G2113" s="15" t="s">
        <v>4109</v>
      </c>
      <c r="H2113" s="3"/>
      <c r="I2113" s="3"/>
    </row>
    <row r="2114">
      <c r="A2114" s="13" t="s">
        <v>4069</v>
      </c>
      <c r="B2114" s="13" t="s">
        <v>4110</v>
      </c>
      <c r="C2114" s="13" t="s">
        <v>10</v>
      </c>
      <c r="D2114" s="14">
        <v>29.0</v>
      </c>
      <c r="E2114" s="13" t="s">
        <v>15</v>
      </c>
      <c r="F2114" s="13" t="s">
        <v>19</v>
      </c>
      <c r="G2114" s="15" t="s">
        <v>4111</v>
      </c>
      <c r="H2114" s="3"/>
      <c r="I2114" s="3"/>
    </row>
    <row r="2115">
      <c r="A2115" s="13" t="s">
        <v>4069</v>
      </c>
      <c r="B2115" s="13" t="s">
        <v>4112</v>
      </c>
      <c r="C2115" s="13" t="s">
        <v>18</v>
      </c>
      <c r="D2115" s="14">
        <v>23.0</v>
      </c>
      <c r="E2115" s="13" t="s">
        <v>15</v>
      </c>
      <c r="F2115" s="13" t="s">
        <v>69</v>
      </c>
      <c r="G2115" s="15" t="s">
        <v>4113</v>
      </c>
      <c r="H2115" s="3"/>
      <c r="I2115" s="3"/>
    </row>
    <row r="2116">
      <c r="A2116" s="13" t="s">
        <v>4069</v>
      </c>
      <c r="B2116" s="13" t="s">
        <v>4114</v>
      </c>
      <c r="C2116" s="13" t="s">
        <v>18</v>
      </c>
      <c r="D2116" s="14">
        <v>3.0</v>
      </c>
      <c r="E2116" s="13" t="s">
        <v>15</v>
      </c>
      <c r="F2116" s="13" t="s">
        <v>73</v>
      </c>
      <c r="G2116" s="15" t="s">
        <v>4115</v>
      </c>
      <c r="H2116" s="3"/>
      <c r="I2116" s="3"/>
    </row>
    <row r="2117">
      <c r="A2117" s="13" t="s">
        <v>4069</v>
      </c>
      <c r="B2117" s="13" t="s">
        <v>4116</v>
      </c>
      <c r="C2117" s="13" t="s">
        <v>10</v>
      </c>
      <c r="D2117" s="14">
        <v>13.0</v>
      </c>
      <c r="E2117" s="13" t="s">
        <v>15</v>
      </c>
      <c r="F2117" s="13" t="s">
        <v>19</v>
      </c>
      <c r="G2117" s="15" t="s">
        <v>4117</v>
      </c>
      <c r="H2117" s="3"/>
      <c r="I2117" s="3"/>
    </row>
    <row r="2118">
      <c r="A2118" s="13" t="s">
        <v>4069</v>
      </c>
      <c r="B2118" s="13" t="s">
        <v>4118</v>
      </c>
      <c r="C2118" s="13" t="s">
        <v>10</v>
      </c>
      <c r="D2118" s="14">
        <v>54.0</v>
      </c>
      <c r="E2118" s="13" t="s">
        <v>15</v>
      </c>
      <c r="F2118" s="13" t="s">
        <v>36</v>
      </c>
      <c r="G2118" s="15" t="s">
        <v>4119</v>
      </c>
      <c r="H2118" s="3"/>
      <c r="I2118" s="3"/>
    </row>
    <row r="2119">
      <c r="A2119" s="13" t="s">
        <v>4069</v>
      </c>
      <c r="B2119" s="13" t="s">
        <v>4120</v>
      </c>
      <c r="C2119" s="13" t="s">
        <v>10</v>
      </c>
      <c r="D2119" s="14">
        <v>56.0</v>
      </c>
      <c r="E2119" s="13" t="s">
        <v>15</v>
      </c>
      <c r="F2119" s="13" t="s">
        <v>44</v>
      </c>
      <c r="G2119" s="15" t="s">
        <v>4121</v>
      </c>
      <c r="H2119" s="3"/>
      <c r="I2119" s="3"/>
    </row>
    <row r="2120">
      <c r="A2120" s="13" t="s">
        <v>4069</v>
      </c>
      <c r="B2120" s="13" t="s">
        <v>4122</v>
      </c>
      <c r="C2120" s="13" t="s">
        <v>10</v>
      </c>
      <c r="D2120" s="14">
        <v>30.0</v>
      </c>
      <c r="E2120" s="13" t="s">
        <v>11</v>
      </c>
      <c r="F2120" s="13" t="s">
        <v>955</v>
      </c>
      <c r="G2120" s="15" t="s">
        <v>4123</v>
      </c>
      <c r="H2120" s="3"/>
      <c r="I2120" s="3"/>
    </row>
    <row r="2121">
      <c r="A2121" s="13" t="s">
        <v>4069</v>
      </c>
      <c r="B2121" s="13" t="s">
        <v>4124</v>
      </c>
      <c r="C2121" s="13" t="s">
        <v>18</v>
      </c>
      <c r="D2121" s="14">
        <v>2.0</v>
      </c>
      <c r="E2121" s="13" t="s">
        <v>15</v>
      </c>
      <c r="F2121" s="13" t="s">
        <v>19</v>
      </c>
      <c r="G2121" s="15" t="s">
        <v>4125</v>
      </c>
      <c r="H2121" s="3"/>
      <c r="I2121" s="3"/>
    </row>
    <row r="2122">
      <c r="A2122" s="13" t="s">
        <v>4069</v>
      </c>
      <c r="B2122" s="13" t="s">
        <v>4126</v>
      </c>
      <c r="C2122" s="13" t="s">
        <v>10</v>
      </c>
      <c r="D2122" s="14">
        <v>74.0</v>
      </c>
      <c r="E2122" s="13" t="s">
        <v>15</v>
      </c>
      <c r="F2122" s="13" t="s">
        <v>626</v>
      </c>
      <c r="G2122" s="15" t="s">
        <v>4127</v>
      </c>
      <c r="H2122" s="3"/>
      <c r="I2122" s="3"/>
    </row>
    <row r="2123">
      <c r="A2123" s="13" t="s">
        <v>4069</v>
      </c>
      <c r="B2123" s="13" t="s">
        <v>4128</v>
      </c>
      <c r="C2123" s="13" t="s">
        <v>10</v>
      </c>
      <c r="D2123" s="14">
        <v>80.0</v>
      </c>
      <c r="E2123" s="13" t="s">
        <v>15</v>
      </c>
      <c r="F2123" s="13" t="s">
        <v>69</v>
      </c>
      <c r="G2123" s="15" t="s">
        <v>4129</v>
      </c>
      <c r="H2123" s="3"/>
      <c r="I2123" s="3"/>
    </row>
    <row r="2124">
      <c r="A2124" s="13" t="s">
        <v>4069</v>
      </c>
      <c r="B2124" s="13" t="s">
        <v>4130</v>
      </c>
      <c r="C2124" s="13" t="s">
        <v>10</v>
      </c>
      <c r="D2124" s="14">
        <v>59.0</v>
      </c>
      <c r="E2124" s="13" t="s">
        <v>15</v>
      </c>
      <c r="F2124" s="13" t="s">
        <v>69</v>
      </c>
      <c r="G2124" s="15" t="s">
        <v>4131</v>
      </c>
      <c r="H2124" s="3"/>
      <c r="I2124" s="3"/>
    </row>
    <row r="2125">
      <c r="A2125" s="13" t="s">
        <v>4069</v>
      </c>
      <c r="B2125" s="13" t="s">
        <v>4132</v>
      </c>
      <c r="C2125" s="13" t="s">
        <v>18</v>
      </c>
      <c r="D2125" s="14">
        <v>9.0</v>
      </c>
      <c r="E2125" s="13" t="s">
        <v>15</v>
      </c>
      <c r="F2125" s="13" t="s">
        <v>57</v>
      </c>
      <c r="G2125" s="15" t="s">
        <v>4133</v>
      </c>
      <c r="H2125" s="3"/>
      <c r="I2125" s="3"/>
    </row>
    <row r="2126">
      <c r="A2126" s="13" t="s">
        <v>4069</v>
      </c>
      <c r="B2126" s="13" t="s">
        <v>4134</v>
      </c>
      <c r="C2126" s="13" t="s">
        <v>10</v>
      </c>
      <c r="D2126" s="14">
        <v>81.0</v>
      </c>
      <c r="E2126" s="13" t="s">
        <v>15</v>
      </c>
      <c r="F2126" s="13" t="s">
        <v>19</v>
      </c>
      <c r="G2126" s="15" t="s">
        <v>4135</v>
      </c>
      <c r="H2126" s="3"/>
      <c r="I2126" s="3"/>
    </row>
    <row r="2127">
      <c r="A2127" s="13" t="s">
        <v>4069</v>
      </c>
      <c r="B2127" s="13" t="s">
        <v>4136</v>
      </c>
      <c r="C2127" s="13" t="s">
        <v>10</v>
      </c>
      <c r="D2127" s="14">
        <v>90.0</v>
      </c>
      <c r="E2127" s="13" t="s">
        <v>15</v>
      </c>
      <c r="F2127" s="13" t="s">
        <v>19</v>
      </c>
      <c r="G2127" s="15" t="s">
        <v>4137</v>
      </c>
      <c r="H2127" s="3"/>
      <c r="I2127" s="3"/>
    </row>
    <row r="2128">
      <c r="A2128" s="13" t="s">
        <v>4069</v>
      </c>
      <c r="B2128" s="13" t="s">
        <v>4138</v>
      </c>
      <c r="C2128" s="13" t="s">
        <v>18</v>
      </c>
      <c r="D2128" s="14">
        <v>22.0</v>
      </c>
      <c r="E2128" s="13" t="s">
        <v>15</v>
      </c>
      <c r="F2128" s="13" t="s">
        <v>36</v>
      </c>
      <c r="G2128" s="15" t="s">
        <v>4139</v>
      </c>
      <c r="H2128" s="3"/>
      <c r="I2128" s="3"/>
    </row>
    <row r="2129">
      <c r="A2129" s="13" t="s">
        <v>4069</v>
      </c>
      <c r="B2129" s="13" t="s">
        <v>4140</v>
      </c>
      <c r="C2129" s="13" t="s">
        <v>10</v>
      </c>
      <c r="D2129" s="14">
        <v>37.0</v>
      </c>
      <c r="E2129" s="13" t="s">
        <v>15</v>
      </c>
      <c r="F2129" s="13" t="s">
        <v>69</v>
      </c>
      <c r="G2129" s="15" t="s">
        <v>4141</v>
      </c>
      <c r="H2129" s="3"/>
      <c r="I2129" s="3"/>
    </row>
    <row r="2130">
      <c r="A2130" s="13" t="s">
        <v>4069</v>
      </c>
      <c r="B2130" s="13" t="s">
        <v>4142</v>
      </c>
      <c r="C2130" s="13" t="s">
        <v>10</v>
      </c>
      <c r="D2130" s="14">
        <v>57.0</v>
      </c>
      <c r="E2130" s="13" t="s">
        <v>11</v>
      </c>
      <c r="F2130" s="13" t="s">
        <v>36</v>
      </c>
      <c r="G2130" s="15" t="s">
        <v>4143</v>
      </c>
      <c r="H2130" s="3"/>
      <c r="I2130" s="3"/>
    </row>
    <row r="2131">
      <c r="A2131" s="16" t="s">
        <v>4069</v>
      </c>
      <c r="B2131" s="16" t="s">
        <v>4144</v>
      </c>
      <c r="C2131" s="16" t="s">
        <v>10</v>
      </c>
      <c r="D2131" s="17">
        <v>47.0</v>
      </c>
      <c r="E2131" s="16" t="s">
        <v>15</v>
      </c>
      <c r="F2131" s="16" t="s">
        <v>4145</v>
      </c>
      <c r="G2131" s="18" t="s">
        <v>4146</v>
      </c>
      <c r="H2131" s="9"/>
      <c r="I2131" s="9"/>
    </row>
    <row r="2132">
      <c r="A2132" s="13" t="s">
        <v>4069</v>
      </c>
      <c r="B2132" s="13" t="s">
        <v>4147</v>
      </c>
      <c r="C2132" s="13" t="s">
        <v>18</v>
      </c>
      <c r="D2132" s="14">
        <v>8.0</v>
      </c>
      <c r="E2132" s="13" t="s">
        <v>15</v>
      </c>
      <c r="F2132" s="13" t="s">
        <v>19</v>
      </c>
      <c r="G2132" s="15" t="s">
        <v>4148</v>
      </c>
      <c r="H2132" s="3"/>
      <c r="I2132" s="3"/>
    </row>
    <row r="2133">
      <c r="A2133" s="16" t="s">
        <v>4069</v>
      </c>
      <c r="B2133" s="16" t="s">
        <v>4149</v>
      </c>
      <c r="C2133" s="16" t="s">
        <v>18</v>
      </c>
      <c r="D2133" s="17">
        <v>37.0</v>
      </c>
      <c r="E2133" s="16" t="s">
        <v>11</v>
      </c>
      <c r="F2133" s="16" t="s">
        <v>4145</v>
      </c>
      <c r="G2133" s="18" t="s">
        <v>4150</v>
      </c>
      <c r="H2133" s="9"/>
      <c r="I2133" s="9"/>
    </row>
    <row r="2134">
      <c r="A2134" s="13" t="s">
        <v>4069</v>
      </c>
      <c r="B2134" s="13" t="s">
        <v>4151</v>
      </c>
      <c r="C2134" s="13" t="s">
        <v>10</v>
      </c>
      <c r="D2134" s="14">
        <v>77.0</v>
      </c>
      <c r="E2134" s="13" t="s">
        <v>11</v>
      </c>
      <c r="F2134" s="13" t="s">
        <v>44</v>
      </c>
      <c r="G2134" s="15" t="s">
        <v>4152</v>
      </c>
      <c r="H2134" s="3"/>
      <c r="I2134" s="3"/>
    </row>
    <row r="2135">
      <c r="A2135" s="13" t="s">
        <v>4069</v>
      </c>
      <c r="B2135" s="13" t="s">
        <v>4153</v>
      </c>
      <c r="C2135" s="13" t="s">
        <v>18</v>
      </c>
      <c r="D2135" s="14">
        <v>33.0</v>
      </c>
      <c r="E2135" s="13" t="s">
        <v>11</v>
      </c>
      <c r="F2135" s="13" t="s">
        <v>19</v>
      </c>
      <c r="G2135" s="15" t="s">
        <v>4154</v>
      </c>
      <c r="H2135" s="3"/>
      <c r="I2135" s="3"/>
    </row>
    <row r="2136">
      <c r="A2136" s="13" t="s">
        <v>4069</v>
      </c>
      <c r="B2136" s="13" t="s">
        <v>4155</v>
      </c>
      <c r="C2136" s="13" t="s">
        <v>18</v>
      </c>
      <c r="D2136" s="14">
        <v>20.0</v>
      </c>
      <c r="E2136" s="13" t="s">
        <v>15</v>
      </c>
      <c r="F2136" s="13" t="s">
        <v>69</v>
      </c>
      <c r="G2136" s="15" t="s">
        <v>4156</v>
      </c>
      <c r="H2136" s="3"/>
      <c r="I2136" s="3"/>
    </row>
    <row r="2137">
      <c r="A2137" s="13" t="s">
        <v>4069</v>
      </c>
      <c r="B2137" s="13" t="s">
        <v>4157</v>
      </c>
      <c r="C2137" s="13" t="s">
        <v>18</v>
      </c>
      <c r="D2137" s="14">
        <v>28.0</v>
      </c>
      <c r="E2137" s="13" t="s">
        <v>15</v>
      </c>
      <c r="F2137" s="13" t="s">
        <v>19</v>
      </c>
      <c r="G2137" s="15" t="s">
        <v>4158</v>
      </c>
      <c r="H2137" s="3"/>
      <c r="I2137" s="3"/>
    </row>
    <row r="2138">
      <c r="A2138" s="13" t="s">
        <v>4069</v>
      </c>
      <c r="B2138" s="13" t="s">
        <v>4159</v>
      </c>
      <c r="C2138" s="13" t="s">
        <v>10</v>
      </c>
      <c r="D2138" s="14">
        <v>11.0</v>
      </c>
      <c r="E2138" s="13" t="s">
        <v>15</v>
      </c>
      <c r="F2138" s="13" t="s">
        <v>69</v>
      </c>
      <c r="G2138" s="15" t="s">
        <v>4160</v>
      </c>
      <c r="H2138" s="3"/>
      <c r="I2138" s="3"/>
    </row>
    <row r="2139">
      <c r="A2139" s="13" t="s">
        <v>4069</v>
      </c>
      <c r="B2139" s="13" t="s">
        <v>4161</v>
      </c>
      <c r="C2139" s="13" t="s">
        <v>10</v>
      </c>
      <c r="D2139" s="14">
        <v>53.0</v>
      </c>
      <c r="E2139" s="13" t="s">
        <v>15</v>
      </c>
      <c r="F2139" s="13" t="s">
        <v>69</v>
      </c>
      <c r="G2139" s="15" t="s">
        <v>4162</v>
      </c>
      <c r="H2139" s="3"/>
      <c r="I2139" s="3"/>
    </row>
    <row r="2140">
      <c r="A2140" s="13" t="s">
        <v>4069</v>
      </c>
      <c r="B2140" s="13" t="s">
        <v>4163</v>
      </c>
      <c r="C2140" s="13" t="s">
        <v>10</v>
      </c>
      <c r="D2140" s="14">
        <v>28.0</v>
      </c>
      <c r="E2140" s="13" t="s">
        <v>15</v>
      </c>
      <c r="F2140" s="13" t="s">
        <v>44</v>
      </c>
      <c r="G2140" s="15" t="s">
        <v>4164</v>
      </c>
      <c r="H2140" s="3"/>
      <c r="I2140" s="3"/>
    </row>
    <row r="2141">
      <c r="A2141" s="13" t="s">
        <v>4069</v>
      </c>
      <c r="B2141" s="13" t="s">
        <v>4165</v>
      </c>
      <c r="C2141" s="13" t="s">
        <v>18</v>
      </c>
      <c r="D2141" s="14">
        <v>34.0</v>
      </c>
      <c r="E2141" s="13" t="s">
        <v>15</v>
      </c>
      <c r="F2141" s="13" t="s">
        <v>19</v>
      </c>
      <c r="G2141" s="15" t="s">
        <v>4166</v>
      </c>
      <c r="H2141" s="3"/>
      <c r="I2141" s="3"/>
    </row>
    <row r="2142">
      <c r="A2142" s="13" t="s">
        <v>4069</v>
      </c>
      <c r="B2142" s="13" t="s">
        <v>4167</v>
      </c>
      <c r="C2142" s="13" t="s">
        <v>18</v>
      </c>
      <c r="D2142" s="14">
        <v>1.0</v>
      </c>
      <c r="E2142" s="13" t="s">
        <v>15</v>
      </c>
      <c r="F2142" s="13" t="s">
        <v>489</v>
      </c>
      <c r="G2142" s="15" t="s">
        <v>4168</v>
      </c>
      <c r="H2142" s="3"/>
      <c r="I2142" s="3"/>
    </row>
    <row r="2143">
      <c r="A2143" s="13" t="s">
        <v>4069</v>
      </c>
      <c r="B2143" s="13" t="s">
        <v>4169</v>
      </c>
      <c r="C2143" s="13" t="s">
        <v>10</v>
      </c>
      <c r="D2143" s="14">
        <v>33.0</v>
      </c>
      <c r="E2143" s="13" t="s">
        <v>15</v>
      </c>
      <c r="F2143" s="13" t="s">
        <v>44</v>
      </c>
      <c r="G2143" s="15" t="s">
        <v>4170</v>
      </c>
      <c r="H2143" s="3"/>
      <c r="I2143" s="3"/>
    </row>
    <row r="2144">
      <c r="A2144" s="13" t="s">
        <v>4069</v>
      </c>
      <c r="B2144" s="13" t="s">
        <v>4171</v>
      </c>
      <c r="C2144" s="13" t="s">
        <v>10</v>
      </c>
      <c r="D2144" s="14">
        <v>16.0</v>
      </c>
      <c r="E2144" s="13" t="s">
        <v>15</v>
      </c>
      <c r="F2144" s="13" t="s">
        <v>69</v>
      </c>
      <c r="G2144" s="15" t="s">
        <v>4172</v>
      </c>
      <c r="H2144" s="3"/>
      <c r="I2144" s="3"/>
    </row>
    <row r="2145">
      <c r="A2145" s="13" t="s">
        <v>4069</v>
      </c>
      <c r="B2145" s="13" t="s">
        <v>4173</v>
      </c>
      <c r="C2145" s="13" t="s">
        <v>10</v>
      </c>
      <c r="D2145" s="14">
        <v>58.0</v>
      </c>
      <c r="E2145" s="13" t="s">
        <v>15</v>
      </c>
      <c r="F2145" s="13" t="s">
        <v>69</v>
      </c>
      <c r="G2145" s="15" t="s">
        <v>4174</v>
      </c>
      <c r="H2145" s="3"/>
      <c r="I2145" s="3"/>
    </row>
    <row r="2146">
      <c r="A2146" s="13" t="s">
        <v>4069</v>
      </c>
      <c r="B2146" s="13" t="s">
        <v>4175</v>
      </c>
      <c r="C2146" s="13" t="s">
        <v>10</v>
      </c>
      <c r="D2146" s="14">
        <v>12.0</v>
      </c>
      <c r="E2146" s="13" t="s">
        <v>15</v>
      </c>
      <c r="F2146" s="13" t="s">
        <v>19</v>
      </c>
      <c r="G2146" s="15" t="s">
        <v>4176</v>
      </c>
      <c r="H2146" s="3"/>
      <c r="I2146" s="3"/>
    </row>
    <row r="2147">
      <c r="A2147" s="13" t="s">
        <v>4069</v>
      </c>
      <c r="B2147" s="13" t="s">
        <v>4177</v>
      </c>
      <c r="C2147" s="13" t="s">
        <v>18</v>
      </c>
      <c r="D2147" s="14">
        <v>14.0</v>
      </c>
      <c r="E2147" s="13" t="s">
        <v>15</v>
      </c>
      <c r="F2147" s="13" t="s">
        <v>44</v>
      </c>
      <c r="G2147" s="15" t="s">
        <v>4178</v>
      </c>
      <c r="H2147" s="3"/>
      <c r="I2147" s="3"/>
    </row>
    <row r="2148">
      <c r="A2148" s="13" t="s">
        <v>4069</v>
      </c>
      <c r="B2148" s="13" t="s">
        <v>4179</v>
      </c>
      <c r="C2148" s="13" t="s">
        <v>10</v>
      </c>
      <c r="D2148" s="14">
        <v>92.0</v>
      </c>
      <c r="E2148" s="13" t="s">
        <v>15</v>
      </c>
      <c r="F2148" s="13" t="s">
        <v>19</v>
      </c>
      <c r="G2148" s="15" t="s">
        <v>4180</v>
      </c>
      <c r="H2148" s="3"/>
      <c r="I2148" s="3"/>
    </row>
    <row r="2149">
      <c r="A2149" s="16" t="s">
        <v>4069</v>
      </c>
      <c r="B2149" s="16" t="s">
        <v>4181</v>
      </c>
      <c r="C2149" s="16" t="s">
        <v>10</v>
      </c>
      <c r="D2149" s="17">
        <v>36.0</v>
      </c>
      <c r="E2149" s="16" t="s">
        <v>15</v>
      </c>
      <c r="F2149" s="19" t="s">
        <v>12</v>
      </c>
      <c r="G2149" s="18" t="s">
        <v>4182</v>
      </c>
      <c r="H2149" s="9"/>
      <c r="I2149" s="9"/>
    </row>
    <row r="2150">
      <c r="A2150" s="13" t="s">
        <v>4069</v>
      </c>
      <c r="B2150" s="13" t="s">
        <v>4183</v>
      </c>
      <c r="C2150" s="13" t="s">
        <v>10</v>
      </c>
      <c r="D2150" s="14">
        <v>83.0</v>
      </c>
      <c r="E2150" s="13" t="s">
        <v>15</v>
      </c>
      <c r="F2150" s="13" t="s">
        <v>19</v>
      </c>
      <c r="G2150" s="15" t="s">
        <v>4184</v>
      </c>
      <c r="H2150" s="3"/>
      <c r="I2150" s="3"/>
    </row>
    <row r="2151">
      <c r="A2151" s="13" t="s">
        <v>4069</v>
      </c>
      <c r="B2151" s="13" t="s">
        <v>4185</v>
      </c>
      <c r="C2151" s="13" t="s">
        <v>10</v>
      </c>
      <c r="D2151" s="14">
        <v>71.0</v>
      </c>
      <c r="E2151" s="13" t="s">
        <v>15</v>
      </c>
      <c r="F2151" s="13" t="s">
        <v>19</v>
      </c>
      <c r="G2151" s="15" t="s">
        <v>4186</v>
      </c>
      <c r="H2151" s="3"/>
      <c r="I2151" s="3"/>
    </row>
    <row r="2152">
      <c r="A2152" s="13" t="s">
        <v>4069</v>
      </c>
      <c r="B2152" s="13" t="s">
        <v>4187</v>
      </c>
      <c r="C2152" s="13" t="s">
        <v>10</v>
      </c>
      <c r="D2152" s="14">
        <v>10.0</v>
      </c>
      <c r="E2152" s="13" t="s">
        <v>15</v>
      </c>
      <c r="F2152" s="13" t="s">
        <v>19</v>
      </c>
      <c r="G2152" s="15" t="s">
        <v>4188</v>
      </c>
      <c r="H2152" s="3"/>
      <c r="I2152" s="3"/>
    </row>
    <row r="2153">
      <c r="A2153" s="16" t="s">
        <v>4069</v>
      </c>
      <c r="B2153" s="16" t="s">
        <v>4189</v>
      </c>
      <c r="C2153" s="16" t="s">
        <v>10</v>
      </c>
      <c r="D2153" s="17">
        <v>42.0</v>
      </c>
      <c r="E2153" s="16" t="s">
        <v>11</v>
      </c>
      <c r="F2153" s="19" t="s">
        <v>12</v>
      </c>
      <c r="G2153" s="18" t="s">
        <v>4190</v>
      </c>
      <c r="H2153" s="9"/>
      <c r="I2153" s="9"/>
    </row>
    <row r="2154">
      <c r="A2154" s="13" t="s">
        <v>4069</v>
      </c>
      <c r="B2154" s="13" t="s">
        <v>4191</v>
      </c>
      <c r="C2154" s="13" t="s">
        <v>18</v>
      </c>
      <c r="D2154" s="14">
        <v>36.0</v>
      </c>
      <c r="E2154" s="13" t="s">
        <v>15</v>
      </c>
      <c r="F2154" s="13" t="s">
        <v>44</v>
      </c>
      <c r="G2154" s="15" t="s">
        <v>4192</v>
      </c>
      <c r="H2154" s="3"/>
      <c r="I2154" s="3"/>
    </row>
    <row r="2155">
      <c r="A2155" s="13" t="s">
        <v>4069</v>
      </c>
      <c r="B2155" s="13" t="s">
        <v>4193</v>
      </c>
      <c r="C2155" s="13" t="s">
        <v>18</v>
      </c>
      <c r="D2155" s="14">
        <v>26.0</v>
      </c>
      <c r="E2155" s="13" t="s">
        <v>11</v>
      </c>
      <c r="F2155" s="13" t="s">
        <v>955</v>
      </c>
      <c r="G2155" s="15" t="s">
        <v>4194</v>
      </c>
      <c r="H2155" s="3"/>
      <c r="I2155" s="3"/>
    </row>
    <row r="2156">
      <c r="A2156" s="13" t="s">
        <v>4069</v>
      </c>
      <c r="B2156" s="13" t="s">
        <v>4195</v>
      </c>
      <c r="C2156" s="13" t="s">
        <v>10</v>
      </c>
      <c r="D2156" s="14">
        <v>48.0</v>
      </c>
      <c r="E2156" s="13" t="s">
        <v>15</v>
      </c>
      <c r="F2156" s="13" t="s">
        <v>57</v>
      </c>
      <c r="G2156" s="15" t="s">
        <v>4196</v>
      </c>
      <c r="H2156" s="3"/>
      <c r="I2156" s="3"/>
    </row>
    <row r="2157">
      <c r="A2157" s="13" t="s">
        <v>4069</v>
      </c>
      <c r="B2157" s="13" t="s">
        <v>4197</v>
      </c>
      <c r="C2157" s="13" t="s">
        <v>10</v>
      </c>
      <c r="D2157" s="14">
        <v>52.0</v>
      </c>
      <c r="E2157" s="13" t="s">
        <v>15</v>
      </c>
      <c r="F2157" s="13" t="s">
        <v>19</v>
      </c>
      <c r="G2157" s="15" t="s">
        <v>4198</v>
      </c>
      <c r="H2157" s="3"/>
      <c r="I2157" s="3"/>
    </row>
    <row r="2158">
      <c r="A2158" s="13" t="s">
        <v>4069</v>
      </c>
      <c r="B2158" s="13" t="s">
        <v>4199</v>
      </c>
      <c r="C2158" s="13" t="s">
        <v>18</v>
      </c>
      <c r="D2158" s="14">
        <v>35.0</v>
      </c>
      <c r="E2158" s="13" t="s">
        <v>11</v>
      </c>
      <c r="F2158" s="13" t="s">
        <v>489</v>
      </c>
      <c r="G2158" s="15" t="s">
        <v>4200</v>
      </c>
      <c r="H2158" s="3"/>
      <c r="I2158" s="3"/>
    </row>
    <row r="2159">
      <c r="A2159" s="13" t="s">
        <v>4069</v>
      </c>
      <c r="B2159" s="13" t="s">
        <v>4201</v>
      </c>
      <c r="C2159" s="13" t="s">
        <v>10</v>
      </c>
      <c r="D2159" s="14">
        <v>20.0</v>
      </c>
      <c r="E2159" s="13" t="s">
        <v>15</v>
      </c>
      <c r="F2159" s="13" t="s">
        <v>69</v>
      </c>
      <c r="G2159" s="15" t="s">
        <v>4202</v>
      </c>
      <c r="H2159" s="3"/>
      <c r="I2159" s="3"/>
    </row>
    <row r="2160">
      <c r="A2160" s="13" t="s">
        <v>4069</v>
      </c>
      <c r="B2160" s="13" t="s">
        <v>4203</v>
      </c>
      <c r="C2160" s="13" t="s">
        <v>10</v>
      </c>
      <c r="D2160" s="14">
        <v>63.0</v>
      </c>
      <c r="E2160" s="13" t="s">
        <v>15</v>
      </c>
      <c r="F2160" s="13" t="s">
        <v>44</v>
      </c>
      <c r="G2160" s="15" t="s">
        <v>4204</v>
      </c>
      <c r="H2160" s="3"/>
      <c r="I2160" s="3"/>
    </row>
    <row r="2161">
      <c r="A2161" s="13" t="s">
        <v>4069</v>
      </c>
      <c r="B2161" s="13" t="s">
        <v>4205</v>
      </c>
      <c r="C2161" s="13" t="s">
        <v>10</v>
      </c>
      <c r="D2161" s="14">
        <v>2.0</v>
      </c>
      <c r="E2161" s="13" t="s">
        <v>15</v>
      </c>
      <c r="F2161" s="13" t="s">
        <v>523</v>
      </c>
      <c r="G2161" s="15" t="s">
        <v>4206</v>
      </c>
      <c r="H2161" s="3"/>
      <c r="I2161" s="3"/>
    </row>
    <row r="2162">
      <c r="A2162" s="16" t="s">
        <v>4069</v>
      </c>
      <c r="B2162" s="16" t="s">
        <v>4207</v>
      </c>
      <c r="C2162" s="16" t="s">
        <v>10</v>
      </c>
      <c r="D2162" s="17">
        <v>55.0</v>
      </c>
      <c r="E2162" s="16" t="s">
        <v>15</v>
      </c>
      <c r="F2162" s="19" t="s">
        <v>12</v>
      </c>
      <c r="G2162" s="18" t="s">
        <v>4208</v>
      </c>
      <c r="H2162" s="9"/>
      <c r="I2162" s="9"/>
    </row>
    <row r="2163">
      <c r="A2163" s="13" t="s">
        <v>4069</v>
      </c>
      <c r="B2163" s="13" t="s">
        <v>4209</v>
      </c>
      <c r="C2163" s="13" t="s">
        <v>10</v>
      </c>
      <c r="D2163" s="14">
        <v>64.0</v>
      </c>
      <c r="E2163" s="13" t="s">
        <v>15</v>
      </c>
      <c r="F2163" s="13" t="s">
        <v>44</v>
      </c>
      <c r="G2163" s="15" t="s">
        <v>4210</v>
      </c>
      <c r="H2163" s="3"/>
      <c r="I2163" s="3"/>
    </row>
    <row r="2164">
      <c r="A2164" s="13" t="s">
        <v>4069</v>
      </c>
      <c r="B2164" s="13" t="s">
        <v>4211</v>
      </c>
      <c r="C2164" s="13" t="s">
        <v>10</v>
      </c>
      <c r="D2164" s="14">
        <v>75.0</v>
      </c>
      <c r="E2164" s="13" t="s">
        <v>11</v>
      </c>
      <c r="F2164" s="13" t="s">
        <v>4212</v>
      </c>
      <c r="G2164" s="15" t="s">
        <v>4213</v>
      </c>
      <c r="H2164" s="3"/>
      <c r="I2164" s="3"/>
    </row>
    <row r="2165">
      <c r="A2165" s="13" t="s">
        <v>4069</v>
      </c>
      <c r="B2165" s="13" t="s">
        <v>4214</v>
      </c>
      <c r="C2165" s="13" t="s">
        <v>18</v>
      </c>
      <c r="D2165" s="14">
        <v>6.0</v>
      </c>
      <c r="E2165" s="13" t="s">
        <v>15</v>
      </c>
      <c r="F2165" s="13" t="s">
        <v>69</v>
      </c>
      <c r="G2165" s="15" t="s">
        <v>4215</v>
      </c>
      <c r="H2165" s="3"/>
      <c r="I2165" s="3"/>
    </row>
    <row r="2166">
      <c r="A2166" s="16" t="s">
        <v>4069</v>
      </c>
      <c r="B2166" s="16" t="s">
        <v>4216</v>
      </c>
      <c r="C2166" s="16" t="s">
        <v>10</v>
      </c>
      <c r="D2166" s="17">
        <v>35.0</v>
      </c>
      <c r="E2166" s="16" t="s">
        <v>11</v>
      </c>
      <c r="F2166" s="19" t="s">
        <v>12</v>
      </c>
      <c r="G2166" s="18" t="s">
        <v>4217</v>
      </c>
      <c r="H2166" s="9"/>
      <c r="I2166" s="9"/>
    </row>
    <row r="2167">
      <c r="A2167" s="13" t="s">
        <v>4069</v>
      </c>
      <c r="B2167" s="13" t="s">
        <v>4218</v>
      </c>
      <c r="C2167" s="13" t="s">
        <v>10</v>
      </c>
      <c r="D2167" s="14">
        <v>60.0</v>
      </c>
      <c r="E2167" s="13" t="s">
        <v>15</v>
      </c>
      <c r="F2167" s="13" t="s">
        <v>57</v>
      </c>
      <c r="G2167" s="15" t="s">
        <v>4219</v>
      </c>
      <c r="H2167" s="3"/>
      <c r="I2167" s="3"/>
    </row>
    <row r="2168">
      <c r="A2168" s="13" t="s">
        <v>4069</v>
      </c>
      <c r="B2168" s="13" t="s">
        <v>4220</v>
      </c>
      <c r="C2168" s="13" t="s">
        <v>10</v>
      </c>
      <c r="D2168" s="14">
        <v>78.0</v>
      </c>
      <c r="E2168" s="13" t="s">
        <v>15</v>
      </c>
      <c r="F2168" s="13" t="s">
        <v>69</v>
      </c>
      <c r="G2168" s="15" t="s">
        <v>4221</v>
      </c>
      <c r="H2168" s="3"/>
      <c r="I2168" s="3"/>
    </row>
    <row r="2169">
      <c r="A2169" s="13" t="s">
        <v>4069</v>
      </c>
      <c r="B2169" s="13" t="s">
        <v>4222</v>
      </c>
      <c r="C2169" s="13" t="s">
        <v>10</v>
      </c>
      <c r="D2169" s="14">
        <v>5.0</v>
      </c>
      <c r="E2169" s="13" t="s">
        <v>15</v>
      </c>
      <c r="F2169" s="13" t="s">
        <v>19</v>
      </c>
      <c r="G2169" s="15" t="s">
        <v>4223</v>
      </c>
      <c r="H2169" s="3"/>
      <c r="I2169" s="3"/>
    </row>
    <row r="2170">
      <c r="A2170" s="16" t="s">
        <v>4069</v>
      </c>
      <c r="B2170" s="16" t="s">
        <v>4224</v>
      </c>
      <c r="C2170" s="16" t="s">
        <v>10</v>
      </c>
      <c r="D2170" s="17">
        <v>41.0</v>
      </c>
      <c r="E2170" s="16" t="s">
        <v>11</v>
      </c>
      <c r="F2170" s="19" t="s">
        <v>12</v>
      </c>
      <c r="G2170" s="18" t="s">
        <v>4225</v>
      </c>
      <c r="H2170" s="9"/>
      <c r="I2170" s="9"/>
    </row>
    <row r="2171">
      <c r="A2171" s="13" t="s">
        <v>4069</v>
      </c>
      <c r="B2171" s="13" t="s">
        <v>3345</v>
      </c>
      <c r="C2171" s="13" t="s">
        <v>10</v>
      </c>
      <c r="D2171" s="14">
        <v>67.0</v>
      </c>
      <c r="E2171" s="13" t="s">
        <v>11</v>
      </c>
      <c r="F2171" s="13" t="s">
        <v>44</v>
      </c>
      <c r="G2171" s="15" t="s">
        <v>4226</v>
      </c>
      <c r="H2171" s="3"/>
      <c r="I2171" s="3"/>
    </row>
    <row r="2172">
      <c r="A2172" s="13" t="s">
        <v>4069</v>
      </c>
      <c r="B2172" s="13" t="s">
        <v>4227</v>
      </c>
      <c r="C2172" s="13" t="s">
        <v>10</v>
      </c>
      <c r="D2172" s="14">
        <v>39.0</v>
      </c>
      <c r="E2172" s="13" t="s">
        <v>15</v>
      </c>
      <c r="F2172" s="13" t="s">
        <v>69</v>
      </c>
      <c r="G2172" s="15" t="s">
        <v>4228</v>
      </c>
      <c r="H2172" s="3"/>
      <c r="I2172" s="3"/>
    </row>
    <row r="2173">
      <c r="A2173" s="13" t="s">
        <v>4069</v>
      </c>
      <c r="B2173" s="13" t="s">
        <v>4229</v>
      </c>
      <c r="C2173" s="13" t="s">
        <v>18</v>
      </c>
      <c r="D2173" s="14">
        <v>17.0</v>
      </c>
      <c r="E2173" s="13" t="s">
        <v>15</v>
      </c>
      <c r="F2173" s="13" t="s">
        <v>69</v>
      </c>
      <c r="G2173" s="15" t="s">
        <v>4230</v>
      </c>
      <c r="H2173" s="3"/>
      <c r="I2173" s="3"/>
    </row>
    <row r="2174">
      <c r="A2174" s="13" t="s">
        <v>4069</v>
      </c>
      <c r="B2174" s="13" t="s">
        <v>4231</v>
      </c>
      <c r="C2174" s="13" t="s">
        <v>18</v>
      </c>
      <c r="D2174" s="14">
        <v>10.0</v>
      </c>
      <c r="E2174" s="13" t="s">
        <v>15</v>
      </c>
      <c r="F2174" s="13" t="s">
        <v>19</v>
      </c>
      <c r="G2174" s="15" t="s">
        <v>4232</v>
      </c>
      <c r="H2174" s="3"/>
      <c r="I2174" s="3"/>
    </row>
    <row r="2175">
      <c r="A2175" s="13" t="s">
        <v>4069</v>
      </c>
      <c r="B2175" s="13" t="s">
        <v>4233</v>
      </c>
      <c r="C2175" s="13" t="s">
        <v>10</v>
      </c>
      <c r="D2175" s="14">
        <v>72.0</v>
      </c>
      <c r="E2175" s="13" t="s">
        <v>15</v>
      </c>
      <c r="F2175" s="13" t="s">
        <v>44</v>
      </c>
      <c r="G2175" s="15" t="s">
        <v>4234</v>
      </c>
      <c r="H2175" s="3"/>
      <c r="I2175" s="3"/>
    </row>
    <row r="2176">
      <c r="A2176" s="13" t="s">
        <v>4069</v>
      </c>
      <c r="B2176" s="13" t="s">
        <v>4235</v>
      </c>
      <c r="C2176" s="13" t="s">
        <v>18</v>
      </c>
      <c r="D2176" s="14">
        <v>16.0</v>
      </c>
      <c r="E2176" s="13" t="s">
        <v>15</v>
      </c>
      <c r="F2176" s="13" t="s">
        <v>44</v>
      </c>
      <c r="G2176" s="15" t="s">
        <v>4236</v>
      </c>
      <c r="H2176" s="3"/>
      <c r="I2176" s="3"/>
    </row>
    <row r="2177">
      <c r="A2177" s="13" t="s">
        <v>4069</v>
      </c>
      <c r="B2177" s="13" t="s">
        <v>4237</v>
      </c>
      <c r="C2177" s="13" t="s">
        <v>18</v>
      </c>
      <c r="D2177" s="14">
        <v>38.0</v>
      </c>
      <c r="E2177" s="13" t="s">
        <v>15</v>
      </c>
      <c r="F2177" s="13" t="s">
        <v>44</v>
      </c>
      <c r="G2177" s="15" t="s">
        <v>4238</v>
      </c>
      <c r="H2177" s="3"/>
      <c r="I2177" s="3"/>
    </row>
    <row r="2178">
      <c r="A2178" s="13" t="s">
        <v>4069</v>
      </c>
      <c r="B2178" s="13" t="s">
        <v>4239</v>
      </c>
      <c r="C2178" s="13" t="s">
        <v>10</v>
      </c>
      <c r="D2178" s="14">
        <v>19.0</v>
      </c>
      <c r="E2178" s="13" t="s">
        <v>15</v>
      </c>
      <c r="F2178" s="13" t="s">
        <v>19</v>
      </c>
      <c r="G2178" s="15" t="s">
        <v>4240</v>
      </c>
      <c r="H2178" s="3"/>
      <c r="I2178" s="3"/>
    </row>
    <row r="2179">
      <c r="A2179" s="13" t="s">
        <v>4069</v>
      </c>
      <c r="B2179" s="13" t="s">
        <v>4241</v>
      </c>
      <c r="C2179" s="13" t="s">
        <v>10</v>
      </c>
      <c r="D2179" s="14">
        <v>51.0</v>
      </c>
      <c r="E2179" s="13" t="s">
        <v>15</v>
      </c>
      <c r="F2179" s="13" t="s">
        <v>19</v>
      </c>
      <c r="G2179" s="15" t="s">
        <v>4242</v>
      </c>
      <c r="H2179" s="3"/>
      <c r="I2179" s="3"/>
    </row>
    <row r="2180">
      <c r="A2180" s="16" t="s">
        <v>4069</v>
      </c>
      <c r="B2180" s="16" t="s">
        <v>4243</v>
      </c>
      <c r="C2180" s="16" t="s">
        <v>10</v>
      </c>
      <c r="D2180" s="17">
        <v>68.0</v>
      </c>
      <c r="E2180" s="16" t="s">
        <v>15</v>
      </c>
      <c r="F2180" s="19" t="s">
        <v>12</v>
      </c>
      <c r="G2180" s="18" t="s">
        <v>4244</v>
      </c>
      <c r="H2180" s="9"/>
      <c r="I2180" s="9"/>
    </row>
    <row r="2181">
      <c r="A2181" s="13" t="s">
        <v>4069</v>
      </c>
      <c r="B2181" s="13" t="s">
        <v>4245</v>
      </c>
      <c r="C2181" s="13" t="s">
        <v>18</v>
      </c>
      <c r="D2181" s="14">
        <v>32.0</v>
      </c>
      <c r="E2181" s="13" t="s">
        <v>15</v>
      </c>
      <c r="F2181" s="13" t="s">
        <v>69</v>
      </c>
      <c r="G2181" s="15" t="s">
        <v>4246</v>
      </c>
      <c r="H2181" s="3"/>
      <c r="I2181" s="3"/>
    </row>
    <row r="2182">
      <c r="A2182" s="13" t="s">
        <v>4069</v>
      </c>
      <c r="B2182" s="13" t="s">
        <v>4247</v>
      </c>
      <c r="C2182" s="13" t="s">
        <v>10</v>
      </c>
      <c r="D2182" s="14">
        <v>94.0</v>
      </c>
      <c r="E2182" s="13" t="s">
        <v>15</v>
      </c>
      <c r="F2182" s="13" t="s">
        <v>69</v>
      </c>
      <c r="G2182" s="15" t="s">
        <v>4248</v>
      </c>
      <c r="H2182" s="3"/>
      <c r="I2182" s="3"/>
    </row>
    <row r="2183">
      <c r="A2183" s="13" t="s">
        <v>4069</v>
      </c>
      <c r="B2183" s="13" t="s">
        <v>4249</v>
      </c>
      <c r="C2183" s="13" t="s">
        <v>10</v>
      </c>
      <c r="D2183" s="14">
        <v>9.0</v>
      </c>
      <c r="E2183" s="13" t="s">
        <v>15</v>
      </c>
      <c r="F2183" s="13" t="s">
        <v>69</v>
      </c>
      <c r="G2183" s="15" t="s">
        <v>4250</v>
      </c>
      <c r="H2183" s="3"/>
      <c r="I2183" s="3"/>
    </row>
    <row r="2184">
      <c r="A2184" s="13" t="s">
        <v>4069</v>
      </c>
      <c r="B2184" s="13" t="s">
        <v>4251</v>
      </c>
      <c r="C2184" s="13" t="s">
        <v>10</v>
      </c>
      <c r="D2184" s="14">
        <v>27.0</v>
      </c>
      <c r="E2184" s="13" t="s">
        <v>15</v>
      </c>
      <c r="F2184" s="13" t="s">
        <v>44</v>
      </c>
      <c r="G2184" s="15" t="s">
        <v>4252</v>
      </c>
      <c r="H2184" s="3"/>
      <c r="I2184" s="3"/>
    </row>
    <row r="2185">
      <c r="A2185" s="13" t="s">
        <v>4069</v>
      </c>
      <c r="B2185" s="13" t="s">
        <v>4253</v>
      </c>
      <c r="C2185" s="13" t="s">
        <v>10</v>
      </c>
      <c r="D2185" s="14">
        <v>82.0</v>
      </c>
      <c r="E2185" s="13" t="s">
        <v>15</v>
      </c>
      <c r="F2185" s="13" t="s">
        <v>69</v>
      </c>
      <c r="G2185" s="15" t="s">
        <v>4254</v>
      </c>
      <c r="H2185" s="3"/>
      <c r="I2185" s="3"/>
    </row>
    <row r="2186">
      <c r="A2186" s="16" t="s">
        <v>4069</v>
      </c>
      <c r="B2186" s="16" t="s">
        <v>4255</v>
      </c>
      <c r="C2186" s="16" t="s">
        <v>10</v>
      </c>
      <c r="D2186" s="17">
        <v>40.0</v>
      </c>
      <c r="E2186" s="16" t="s">
        <v>11</v>
      </c>
      <c r="F2186" s="19" t="s">
        <v>12</v>
      </c>
      <c r="G2186" s="18" t="s">
        <v>4256</v>
      </c>
      <c r="H2186" s="9"/>
      <c r="I2186" s="9"/>
    </row>
    <row r="2187">
      <c r="A2187" s="13" t="s">
        <v>4069</v>
      </c>
      <c r="B2187" s="13" t="s">
        <v>4257</v>
      </c>
      <c r="C2187" s="13" t="s">
        <v>10</v>
      </c>
      <c r="D2187" s="14">
        <v>43.0</v>
      </c>
      <c r="E2187" s="13" t="s">
        <v>11</v>
      </c>
      <c r="F2187" s="13" t="s">
        <v>19</v>
      </c>
      <c r="G2187" s="15" t="s">
        <v>4258</v>
      </c>
      <c r="H2187" s="3"/>
      <c r="I2187" s="3"/>
    </row>
    <row r="2188">
      <c r="A2188" s="13" t="s">
        <v>4069</v>
      </c>
      <c r="B2188" s="13" t="s">
        <v>4259</v>
      </c>
      <c r="C2188" s="13" t="s">
        <v>10</v>
      </c>
      <c r="D2188" s="14">
        <v>96.0</v>
      </c>
      <c r="E2188" s="13" t="s">
        <v>15</v>
      </c>
      <c r="F2188" s="13" t="s">
        <v>19</v>
      </c>
      <c r="G2188" s="15" t="s">
        <v>4260</v>
      </c>
      <c r="H2188" s="3"/>
      <c r="I2188" s="3"/>
    </row>
    <row r="2189">
      <c r="A2189" s="13" t="s">
        <v>4069</v>
      </c>
      <c r="B2189" s="13" t="s">
        <v>4261</v>
      </c>
      <c r="C2189" s="13" t="s">
        <v>10</v>
      </c>
      <c r="D2189" s="14">
        <v>26.0</v>
      </c>
      <c r="E2189" s="13" t="s">
        <v>15</v>
      </c>
      <c r="F2189" s="13" t="s">
        <v>69</v>
      </c>
      <c r="G2189" s="15" t="s">
        <v>4262</v>
      </c>
      <c r="H2189" s="3"/>
      <c r="I2189" s="3"/>
    </row>
    <row r="2190">
      <c r="A2190" s="13" t="s">
        <v>4069</v>
      </c>
      <c r="B2190" s="13" t="s">
        <v>4263</v>
      </c>
      <c r="C2190" s="13" t="s">
        <v>18</v>
      </c>
      <c r="D2190" s="14">
        <v>31.0</v>
      </c>
      <c r="E2190" s="13" t="s">
        <v>15</v>
      </c>
      <c r="F2190" s="13" t="s">
        <v>69</v>
      </c>
      <c r="G2190" s="15" t="s">
        <v>4264</v>
      </c>
      <c r="H2190" s="3"/>
      <c r="I2190" s="3"/>
    </row>
    <row r="2191">
      <c r="A2191" s="13" t="s">
        <v>4069</v>
      </c>
      <c r="B2191" s="13" t="s">
        <v>4265</v>
      </c>
      <c r="C2191" s="13" t="s">
        <v>10</v>
      </c>
      <c r="D2191" s="14">
        <v>38.0</v>
      </c>
      <c r="E2191" s="13" t="s">
        <v>11</v>
      </c>
      <c r="F2191" s="13" t="s">
        <v>44</v>
      </c>
      <c r="G2191" s="15" t="s">
        <v>4266</v>
      </c>
      <c r="H2191" s="3"/>
      <c r="I2191" s="3"/>
    </row>
    <row r="2192">
      <c r="A2192" s="13" t="s">
        <v>4069</v>
      </c>
      <c r="B2192" s="13" t="s">
        <v>4267</v>
      </c>
      <c r="C2192" s="13" t="s">
        <v>10</v>
      </c>
      <c r="D2192" s="14">
        <v>3.0</v>
      </c>
      <c r="E2192" s="13" t="s">
        <v>15</v>
      </c>
      <c r="F2192" s="13" t="s">
        <v>69</v>
      </c>
      <c r="G2192" s="15" t="s">
        <v>4268</v>
      </c>
      <c r="H2192" s="3"/>
      <c r="I2192" s="3"/>
    </row>
    <row r="2193">
      <c r="A2193" s="13" t="s">
        <v>4069</v>
      </c>
      <c r="B2193" s="13" t="s">
        <v>4269</v>
      </c>
      <c r="C2193" s="13" t="s">
        <v>10</v>
      </c>
      <c r="D2193" s="14">
        <v>15.0</v>
      </c>
      <c r="E2193" s="13" t="s">
        <v>15</v>
      </c>
      <c r="F2193" s="13" t="s">
        <v>19</v>
      </c>
      <c r="G2193" s="15" t="s">
        <v>4270</v>
      </c>
      <c r="H2193" s="3"/>
      <c r="I2193" s="3"/>
    </row>
    <row r="2194">
      <c r="A2194" s="13" t="s">
        <v>4069</v>
      </c>
      <c r="B2194" s="13" t="s">
        <v>4271</v>
      </c>
      <c r="C2194" s="13" t="s">
        <v>18</v>
      </c>
      <c r="D2194" s="14">
        <v>13.0</v>
      </c>
      <c r="E2194" s="13" t="s">
        <v>11</v>
      </c>
      <c r="F2194" s="13" t="s">
        <v>36</v>
      </c>
      <c r="G2194" s="15" t="s">
        <v>4272</v>
      </c>
      <c r="H2194" s="3"/>
      <c r="I2194" s="3"/>
    </row>
    <row r="2195">
      <c r="A2195" s="13" t="s">
        <v>4069</v>
      </c>
      <c r="B2195" s="13" t="s">
        <v>4273</v>
      </c>
      <c r="C2195" s="13" t="s">
        <v>10</v>
      </c>
      <c r="D2195" s="14">
        <v>99.0</v>
      </c>
      <c r="E2195" s="13" t="s">
        <v>15</v>
      </c>
      <c r="F2195" s="13" t="s">
        <v>19</v>
      </c>
      <c r="G2195" s="15" t="s">
        <v>4274</v>
      </c>
      <c r="H2195" s="3"/>
      <c r="I2195" s="3"/>
    </row>
    <row r="2196">
      <c r="A2196" s="13" t="s">
        <v>4069</v>
      </c>
      <c r="B2196" s="13" t="s">
        <v>4275</v>
      </c>
      <c r="C2196" s="13" t="s">
        <v>18</v>
      </c>
      <c r="D2196" s="14">
        <v>15.0</v>
      </c>
      <c r="E2196" s="13" t="s">
        <v>15</v>
      </c>
      <c r="F2196" s="13" t="s">
        <v>19</v>
      </c>
      <c r="G2196" s="15" t="s">
        <v>4276</v>
      </c>
      <c r="H2196" s="3"/>
      <c r="I2196" s="3"/>
    </row>
    <row r="2197">
      <c r="A2197" s="13" t="s">
        <v>4069</v>
      </c>
      <c r="B2197" s="13" t="s">
        <v>4277</v>
      </c>
      <c r="C2197" s="13" t="s">
        <v>18</v>
      </c>
      <c r="D2197" s="14">
        <v>4.0</v>
      </c>
      <c r="E2197" s="13" t="s">
        <v>15</v>
      </c>
      <c r="F2197" s="13" t="s">
        <v>69</v>
      </c>
      <c r="G2197" s="15" t="s">
        <v>4278</v>
      </c>
      <c r="H2197" s="3"/>
      <c r="I2197" s="3"/>
    </row>
    <row r="2198">
      <c r="A2198" s="13" t="s">
        <v>4069</v>
      </c>
      <c r="B2198" s="13" t="s">
        <v>4279</v>
      </c>
      <c r="C2198" s="13" t="s">
        <v>10</v>
      </c>
      <c r="D2198" s="14">
        <v>17.0</v>
      </c>
      <c r="E2198" s="13" t="s">
        <v>15</v>
      </c>
      <c r="F2198" s="13" t="s">
        <v>19</v>
      </c>
      <c r="G2198" s="15" t="s">
        <v>4280</v>
      </c>
      <c r="H2198" s="3"/>
      <c r="I2198" s="3"/>
    </row>
    <row r="2199">
      <c r="A2199" s="13" t="s">
        <v>4069</v>
      </c>
      <c r="B2199" s="13" t="s">
        <v>4281</v>
      </c>
      <c r="C2199" s="13" t="s">
        <v>18</v>
      </c>
      <c r="D2199" s="14">
        <v>25.0</v>
      </c>
      <c r="E2199" s="13" t="s">
        <v>15</v>
      </c>
      <c r="F2199" s="13" t="s">
        <v>57</v>
      </c>
      <c r="G2199" s="15" t="s">
        <v>4282</v>
      </c>
      <c r="H2199" s="3"/>
      <c r="I2199" s="3"/>
    </row>
    <row r="2200">
      <c r="A2200" s="13" t="s">
        <v>4069</v>
      </c>
      <c r="B2200" s="13" t="s">
        <v>4283</v>
      </c>
      <c r="C2200" s="13" t="s">
        <v>18</v>
      </c>
      <c r="D2200" s="14">
        <v>18.0</v>
      </c>
      <c r="E2200" s="13" t="s">
        <v>15</v>
      </c>
      <c r="F2200" s="13" t="s">
        <v>19</v>
      </c>
      <c r="G2200" s="15" t="s">
        <v>4284</v>
      </c>
      <c r="H2200" s="3"/>
      <c r="I2200" s="3"/>
    </row>
    <row r="2201">
      <c r="A2201" s="13" t="s">
        <v>4069</v>
      </c>
      <c r="B2201" s="13" t="s">
        <v>4285</v>
      </c>
      <c r="C2201" s="13" t="s">
        <v>10</v>
      </c>
      <c r="D2201" s="14">
        <v>24.0</v>
      </c>
      <c r="E2201" s="13" t="s">
        <v>15</v>
      </c>
      <c r="F2201" s="13" t="s">
        <v>19</v>
      </c>
      <c r="G2201" s="15" t="s">
        <v>4286</v>
      </c>
      <c r="H2201" s="3"/>
      <c r="I2201" s="3"/>
    </row>
    <row r="2202">
      <c r="A2202" s="13" t="s">
        <v>4069</v>
      </c>
      <c r="B2202" s="13" t="s">
        <v>4287</v>
      </c>
      <c r="C2202" s="13" t="s">
        <v>10</v>
      </c>
      <c r="D2202" s="14">
        <v>73.0</v>
      </c>
      <c r="E2202" s="13" t="s">
        <v>15</v>
      </c>
      <c r="F2202" s="13" t="s">
        <v>4288</v>
      </c>
      <c r="G2202" s="15" t="s">
        <v>4289</v>
      </c>
      <c r="H2202" s="3"/>
      <c r="I2202" s="3"/>
    </row>
    <row r="2203">
      <c r="A2203" s="13" t="s">
        <v>4069</v>
      </c>
      <c r="B2203" s="13" t="s">
        <v>4290</v>
      </c>
      <c r="C2203" s="13" t="s">
        <v>10</v>
      </c>
      <c r="D2203" s="14">
        <v>18.0</v>
      </c>
      <c r="E2203" s="13" t="s">
        <v>15</v>
      </c>
      <c r="F2203" s="13" t="s">
        <v>44</v>
      </c>
      <c r="G2203" s="15" t="s">
        <v>4291</v>
      </c>
      <c r="H2203" s="3"/>
      <c r="I2203" s="3"/>
    </row>
    <row r="2204">
      <c r="A2204" s="16" t="s">
        <v>4069</v>
      </c>
      <c r="B2204" s="16" t="s">
        <v>4292</v>
      </c>
      <c r="C2204" s="16" t="s">
        <v>10</v>
      </c>
      <c r="D2204" s="17">
        <v>34.0</v>
      </c>
      <c r="E2204" s="16" t="s">
        <v>11</v>
      </c>
      <c r="F2204" s="19" t="s">
        <v>12</v>
      </c>
      <c r="G2204" s="18" t="s">
        <v>4225</v>
      </c>
      <c r="H2204" s="9"/>
      <c r="I2204" s="9"/>
    </row>
    <row r="2205">
      <c r="A2205" s="16" t="s">
        <v>4069</v>
      </c>
      <c r="B2205" s="16" t="s">
        <v>4293</v>
      </c>
      <c r="C2205" s="16" t="s">
        <v>10</v>
      </c>
      <c r="D2205" s="17">
        <v>61.0</v>
      </c>
      <c r="E2205" s="16" t="s">
        <v>15</v>
      </c>
      <c r="F2205" s="19" t="s">
        <v>12</v>
      </c>
      <c r="G2205" s="18" t="s">
        <v>4294</v>
      </c>
      <c r="H2205" s="9"/>
      <c r="I2205" s="9"/>
    </row>
    <row r="2206">
      <c r="A2206" s="13" t="s">
        <v>4069</v>
      </c>
      <c r="B2206" s="13" t="s">
        <v>4295</v>
      </c>
      <c r="C2206" s="13" t="s">
        <v>10</v>
      </c>
      <c r="D2206" s="14">
        <v>14.0</v>
      </c>
      <c r="E2206" s="13" t="s">
        <v>15</v>
      </c>
      <c r="F2206" s="13" t="s">
        <v>69</v>
      </c>
      <c r="G2206" s="15" t="s">
        <v>4296</v>
      </c>
      <c r="H2206" s="3"/>
      <c r="I2206" s="3"/>
    </row>
    <row r="2207">
      <c r="A2207" s="13" t="s">
        <v>4069</v>
      </c>
      <c r="B2207" s="13" t="s">
        <v>4297</v>
      </c>
      <c r="C2207" s="13" t="s">
        <v>18</v>
      </c>
      <c r="D2207" s="14">
        <v>29.0</v>
      </c>
      <c r="E2207" s="13" t="s">
        <v>15</v>
      </c>
      <c r="F2207" s="13" t="s">
        <v>19</v>
      </c>
      <c r="G2207" s="15" t="s">
        <v>4298</v>
      </c>
      <c r="H2207" s="3"/>
      <c r="I2207" s="3"/>
    </row>
    <row r="2208">
      <c r="A2208" s="13" t="s">
        <v>4069</v>
      </c>
      <c r="B2208" s="13" t="s">
        <v>4299</v>
      </c>
      <c r="C2208" s="13" t="s">
        <v>10</v>
      </c>
      <c r="D2208" s="14">
        <v>100.0</v>
      </c>
      <c r="E2208" s="13" t="s">
        <v>15</v>
      </c>
      <c r="F2208" s="13" t="s">
        <v>44</v>
      </c>
      <c r="G2208" s="15" t="s">
        <v>4300</v>
      </c>
      <c r="H2208" s="3"/>
      <c r="I2208" s="3"/>
    </row>
    <row r="2209">
      <c r="A2209" s="16" t="s">
        <v>4069</v>
      </c>
      <c r="B2209" s="16" t="s">
        <v>4301</v>
      </c>
      <c r="C2209" s="16" t="s">
        <v>10</v>
      </c>
      <c r="D2209" s="17">
        <v>85.0</v>
      </c>
      <c r="E2209" s="16" t="s">
        <v>15</v>
      </c>
      <c r="F2209" s="19" t="s">
        <v>12</v>
      </c>
      <c r="G2209" s="18" t="s">
        <v>4302</v>
      </c>
      <c r="H2209" s="9"/>
      <c r="I2209" s="9"/>
    </row>
    <row r="2210">
      <c r="A2210" s="13" t="s">
        <v>4069</v>
      </c>
      <c r="B2210" s="13" t="s">
        <v>4303</v>
      </c>
      <c r="C2210" s="13" t="s">
        <v>10</v>
      </c>
      <c r="D2210" s="14">
        <v>22.0</v>
      </c>
      <c r="E2210" s="13" t="s">
        <v>15</v>
      </c>
      <c r="F2210" s="13" t="s">
        <v>523</v>
      </c>
      <c r="G2210" s="15" t="s">
        <v>4304</v>
      </c>
      <c r="H2210" s="3"/>
      <c r="I2210" s="3"/>
    </row>
    <row r="2211">
      <c r="A2211" s="13" t="s">
        <v>4069</v>
      </c>
      <c r="B2211" s="13" t="s">
        <v>4305</v>
      </c>
      <c r="C2211" s="13" t="s">
        <v>18</v>
      </c>
      <c r="D2211" s="14">
        <v>24.0</v>
      </c>
      <c r="E2211" s="13" t="s">
        <v>15</v>
      </c>
      <c r="F2211" s="13" t="s">
        <v>44</v>
      </c>
      <c r="G2211" s="15" t="s">
        <v>4306</v>
      </c>
      <c r="H2211" s="3"/>
      <c r="I2211" s="3"/>
    </row>
    <row r="2212">
      <c r="A2212" s="13" t="s">
        <v>4069</v>
      </c>
      <c r="B2212" s="13" t="s">
        <v>4307</v>
      </c>
      <c r="C2212" s="13" t="s">
        <v>10</v>
      </c>
      <c r="D2212" s="14">
        <v>65.0</v>
      </c>
      <c r="E2212" s="13" t="s">
        <v>15</v>
      </c>
      <c r="F2212" s="13" t="s">
        <v>44</v>
      </c>
      <c r="G2212" s="15" t="s">
        <v>4308</v>
      </c>
      <c r="H2212" s="3"/>
      <c r="I2212" s="3"/>
    </row>
    <row r="2213">
      <c r="A2213" s="13" t="s">
        <v>4069</v>
      </c>
      <c r="B2213" s="13" t="s">
        <v>4309</v>
      </c>
      <c r="C2213" s="13" t="s">
        <v>18</v>
      </c>
      <c r="D2213" s="14">
        <v>5.0</v>
      </c>
      <c r="E2213" s="13" t="s">
        <v>15</v>
      </c>
      <c r="F2213" s="13" t="s">
        <v>44</v>
      </c>
      <c r="G2213" s="15" t="s">
        <v>4310</v>
      </c>
      <c r="H2213" s="3"/>
      <c r="I2213" s="3"/>
    </row>
    <row r="2214">
      <c r="A2214" s="13" t="s">
        <v>4069</v>
      </c>
      <c r="B2214" s="13" t="s">
        <v>4311</v>
      </c>
      <c r="C2214" s="13" t="s">
        <v>18</v>
      </c>
      <c r="D2214" s="14">
        <v>27.0</v>
      </c>
      <c r="E2214" s="13" t="s">
        <v>15</v>
      </c>
      <c r="F2214" s="13" t="s">
        <v>69</v>
      </c>
      <c r="G2214" s="15" t="s">
        <v>4312</v>
      </c>
      <c r="H2214" s="3"/>
      <c r="I2214" s="3"/>
    </row>
    <row r="2215">
      <c r="A2215" s="13" t="s">
        <v>4069</v>
      </c>
      <c r="B2215" s="13" t="s">
        <v>4313</v>
      </c>
      <c r="C2215" s="13" t="s">
        <v>10</v>
      </c>
      <c r="D2215" s="14">
        <v>25.0</v>
      </c>
      <c r="E2215" s="13" t="s">
        <v>15</v>
      </c>
      <c r="F2215" s="13" t="s">
        <v>19</v>
      </c>
      <c r="G2215" s="15" t="s">
        <v>4314</v>
      </c>
      <c r="H2215" s="3"/>
      <c r="I2215" s="3"/>
    </row>
    <row r="2216">
      <c r="A2216" s="13" t="s">
        <v>4069</v>
      </c>
      <c r="B2216" s="13" t="s">
        <v>4315</v>
      </c>
      <c r="C2216" s="13" t="s">
        <v>18</v>
      </c>
      <c r="D2216" s="14">
        <v>11.0</v>
      </c>
      <c r="E2216" s="13" t="s">
        <v>15</v>
      </c>
      <c r="F2216" s="13" t="s">
        <v>69</v>
      </c>
      <c r="G2216" s="15" t="s">
        <v>4316</v>
      </c>
      <c r="H2216" s="3"/>
      <c r="I2216" s="3"/>
    </row>
    <row r="2217">
      <c r="A2217" s="13" t="s">
        <v>4069</v>
      </c>
      <c r="B2217" s="13" t="s">
        <v>4317</v>
      </c>
      <c r="C2217" s="13" t="s">
        <v>10</v>
      </c>
      <c r="D2217" s="14">
        <v>23.0</v>
      </c>
      <c r="E2217" s="13" t="s">
        <v>15</v>
      </c>
      <c r="F2217" s="13" t="s">
        <v>19</v>
      </c>
      <c r="G2217" s="15" t="s">
        <v>4318</v>
      </c>
      <c r="H2217" s="3"/>
      <c r="I2217" s="3"/>
    </row>
    <row r="2218">
      <c r="A2218" s="13" t="s">
        <v>4069</v>
      </c>
      <c r="B2218" s="13" t="s">
        <v>4319</v>
      </c>
      <c r="C2218" s="13" t="s">
        <v>10</v>
      </c>
      <c r="D2218" s="14">
        <v>69.0</v>
      </c>
      <c r="E2218" s="13" t="s">
        <v>15</v>
      </c>
      <c r="F2218" s="13" t="s">
        <v>69</v>
      </c>
      <c r="G2218" s="15" t="s">
        <v>4320</v>
      </c>
      <c r="H2218" s="3"/>
      <c r="I2218" s="3"/>
    </row>
    <row r="2219">
      <c r="A2219" s="13" t="s">
        <v>4069</v>
      </c>
      <c r="B2219" s="13" t="s">
        <v>4321</v>
      </c>
      <c r="C2219" s="13" t="s">
        <v>10</v>
      </c>
      <c r="D2219" s="14">
        <v>1.0</v>
      </c>
      <c r="E2219" s="13" t="s">
        <v>15</v>
      </c>
      <c r="F2219" s="13" t="s">
        <v>36</v>
      </c>
      <c r="G2219" s="15" t="s">
        <v>4322</v>
      </c>
      <c r="H2219" s="3"/>
      <c r="I2219" s="3"/>
    </row>
    <row r="2220">
      <c r="A2220" s="13" t="s">
        <v>4069</v>
      </c>
      <c r="B2220" s="13" t="s">
        <v>4323</v>
      </c>
      <c r="C2220" s="13" t="s">
        <v>10</v>
      </c>
      <c r="D2220" s="14">
        <v>31.0</v>
      </c>
      <c r="E2220" s="13" t="s">
        <v>15</v>
      </c>
      <c r="F2220" s="13" t="s">
        <v>69</v>
      </c>
      <c r="G2220" s="15" t="s">
        <v>4324</v>
      </c>
      <c r="H2220" s="3"/>
      <c r="I2220" s="3"/>
    </row>
    <row r="2221">
      <c r="A2221" s="13" t="s">
        <v>4069</v>
      </c>
      <c r="B2221" s="13" t="s">
        <v>4325</v>
      </c>
      <c r="C2221" s="13" t="s">
        <v>10</v>
      </c>
      <c r="D2221" s="14">
        <v>7.0</v>
      </c>
      <c r="E2221" s="13" t="s">
        <v>15</v>
      </c>
      <c r="F2221" s="13" t="s">
        <v>19</v>
      </c>
      <c r="G2221" s="15" t="s">
        <v>4326</v>
      </c>
      <c r="H2221" s="3"/>
      <c r="I2221" s="3"/>
    </row>
    <row r="2222">
      <c r="A2222" s="13" t="s">
        <v>4069</v>
      </c>
      <c r="B2222" s="13" t="s">
        <v>4327</v>
      </c>
      <c r="C2222" s="13" t="s">
        <v>10</v>
      </c>
      <c r="D2222" s="14">
        <v>66.0</v>
      </c>
      <c r="E2222" s="13" t="s">
        <v>15</v>
      </c>
      <c r="F2222" s="13" t="s">
        <v>69</v>
      </c>
      <c r="G2222" s="15" t="s">
        <v>4328</v>
      </c>
      <c r="H2222" s="3"/>
      <c r="I2222" s="3"/>
    </row>
    <row r="2223">
      <c r="A2223" s="13" t="s">
        <v>4069</v>
      </c>
      <c r="B2223" s="13" t="s">
        <v>4329</v>
      </c>
      <c r="C2223" s="13" t="s">
        <v>10</v>
      </c>
      <c r="D2223" s="14">
        <v>49.0</v>
      </c>
      <c r="E2223" s="13" t="s">
        <v>15</v>
      </c>
      <c r="F2223" s="13" t="s">
        <v>69</v>
      </c>
      <c r="G2223" s="15" t="s">
        <v>4330</v>
      </c>
      <c r="H2223" s="3"/>
      <c r="I2223" s="3"/>
    </row>
    <row r="2224">
      <c r="A2224" s="13" t="s">
        <v>4069</v>
      </c>
      <c r="B2224" s="13" t="s">
        <v>4331</v>
      </c>
      <c r="C2224" s="13" t="s">
        <v>10</v>
      </c>
      <c r="D2224" s="14">
        <v>89.0</v>
      </c>
      <c r="E2224" s="13" t="s">
        <v>15</v>
      </c>
      <c r="F2224" s="13" t="s">
        <v>19</v>
      </c>
      <c r="G2224" s="15" t="s">
        <v>4332</v>
      </c>
      <c r="H2224" s="3"/>
      <c r="I2224" s="3"/>
    </row>
    <row r="2225">
      <c r="A2225" s="16" t="s">
        <v>4069</v>
      </c>
      <c r="B2225" s="16" t="s">
        <v>4333</v>
      </c>
      <c r="C2225" s="16" t="s">
        <v>10</v>
      </c>
      <c r="D2225" s="17">
        <v>32.0</v>
      </c>
      <c r="E2225" s="16" t="s">
        <v>11</v>
      </c>
      <c r="F2225" s="19" t="s">
        <v>12</v>
      </c>
      <c r="G2225" s="18" t="s">
        <v>4334</v>
      </c>
      <c r="H2225" s="9"/>
      <c r="I2225" s="9"/>
    </row>
    <row r="2226">
      <c r="A2226" s="13" t="s">
        <v>4069</v>
      </c>
      <c r="B2226" s="13" t="s">
        <v>4335</v>
      </c>
      <c r="C2226" s="13" t="s">
        <v>10</v>
      </c>
      <c r="D2226" s="14">
        <v>86.0</v>
      </c>
      <c r="E2226" s="13" t="s">
        <v>15</v>
      </c>
      <c r="F2226" s="13" t="s">
        <v>69</v>
      </c>
      <c r="G2226" s="15" t="s">
        <v>4336</v>
      </c>
      <c r="H2226" s="3"/>
      <c r="I2226" s="3"/>
    </row>
    <row r="2227">
      <c r="A2227" s="13" t="s">
        <v>4069</v>
      </c>
      <c r="B2227" s="13" t="s">
        <v>4337</v>
      </c>
      <c r="C2227" s="13" t="s">
        <v>10</v>
      </c>
      <c r="D2227" s="14">
        <v>62.0</v>
      </c>
      <c r="E2227" s="13" t="s">
        <v>15</v>
      </c>
      <c r="F2227" s="13" t="s">
        <v>69</v>
      </c>
      <c r="G2227" s="15" t="s">
        <v>4338</v>
      </c>
      <c r="H2227" s="3"/>
      <c r="I2227" s="3"/>
    </row>
    <row r="2228">
      <c r="A2228" s="13" t="s">
        <v>4069</v>
      </c>
      <c r="B2228" s="13" t="s">
        <v>4339</v>
      </c>
      <c r="C2228" s="13" t="s">
        <v>10</v>
      </c>
      <c r="D2228" s="14">
        <v>88.0</v>
      </c>
      <c r="E2228" s="13" t="s">
        <v>15</v>
      </c>
      <c r="F2228" s="13" t="s">
        <v>69</v>
      </c>
      <c r="G2228" s="15" t="s">
        <v>4340</v>
      </c>
      <c r="H2228" s="3"/>
      <c r="I2228" s="3"/>
    </row>
    <row r="2229">
      <c r="A2229" s="13" t="s">
        <v>4069</v>
      </c>
      <c r="B2229" s="13" t="s">
        <v>4341</v>
      </c>
      <c r="C2229" s="13" t="s">
        <v>10</v>
      </c>
      <c r="D2229" s="14">
        <v>4.0</v>
      </c>
      <c r="E2229" s="13" t="s">
        <v>15</v>
      </c>
      <c r="F2229" s="13" t="s">
        <v>69</v>
      </c>
      <c r="G2229" s="15" t="s">
        <v>4342</v>
      </c>
      <c r="H2229" s="3"/>
      <c r="I2229" s="3"/>
    </row>
    <row r="2230">
      <c r="A2230" s="13" t="s">
        <v>4069</v>
      </c>
      <c r="B2230" s="13" t="s">
        <v>4343</v>
      </c>
      <c r="C2230" s="13" t="s">
        <v>10</v>
      </c>
      <c r="D2230" s="14">
        <v>8.0</v>
      </c>
      <c r="E2230" s="13" t="s">
        <v>15</v>
      </c>
      <c r="F2230" s="13" t="s">
        <v>19</v>
      </c>
      <c r="G2230" s="15" t="s">
        <v>4344</v>
      </c>
      <c r="H2230" s="3"/>
      <c r="I2230" s="3"/>
    </row>
    <row r="2231">
      <c r="A2231" s="13" t="s">
        <v>4069</v>
      </c>
      <c r="B2231" s="13" t="s">
        <v>4345</v>
      </c>
      <c r="C2231" s="13" t="s">
        <v>10</v>
      </c>
      <c r="D2231" s="14">
        <v>70.0</v>
      </c>
      <c r="E2231" s="13" t="s">
        <v>15</v>
      </c>
      <c r="F2231" s="13" t="s">
        <v>69</v>
      </c>
      <c r="G2231" s="15" t="s">
        <v>4346</v>
      </c>
      <c r="H2231" s="3"/>
      <c r="I2231" s="3"/>
    </row>
    <row r="2232">
      <c r="A2232" s="16" t="s">
        <v>4347</v>
      </c>
      <c r="B2232" s="16" t="s">
        <v>4348</v>
      </c>
      <c r="C2232" s="16" t="s">
        <v>18</v>
      </c>
      <c r="D2232" s="17">
        <v>36.0</v>
      </c>
      <c r="E2232" s="16" t="s">
        <v>15</v>
      </c>
      <c r="F2232" s="7" t="s">
        <v>12</v>
      </c>
      <c r="G2232" s="18" t="s">
        <v>4349</v>
      </c>
      <c r="H2232" s="9"/>
      <c r="I2232" s="9"/>
    </row>
    <row r="2233">
      <c r="A2233" s="16" t="s">
        <v>4347</v>
      </c>
      <c r="B2233" s="16" t="s">
        <v>4350</v>
      </c>
      <c r="C2233" s="16" t="s">
        <v>10</v>
      </c>
      <c r="D2233" s="17">
        <v>16.0</v>
      </c>
      <c r="E2233" s="16" t="s">
        <v>11</v>
      </c>
      <c r="F2233" s="7" t="s">
        <v>12</v>
      </c>
      <c r="G2233" s="18" t="s">
        <v>4351</v>
      </c>
      <c r="H2233" s="9"/>
      <c r="I2233" s="9"/>
    </row>
    <row r="2234">
      <c r="A2234" s="16" t="s">
        <v>4347</v>
      </c>
      <c r="B2234" s="16" t="s">
        <v>4352</v>
      </c>
      <c r="C2234" s="16" t="s">
        <v>10</v>
      </c>
      <c r="D2234" s="17">
        <v>98.0</v>
      </c>
      <c r="E2234" s="16" t="s">
        <v>11</v>
      </c>
      <c r="F2234" s="7" t="s">
        <v>12</v>
      </c>
      <c r="G2234" s="18" t="s">
        <v>4353</v>
      </c>
      <c r="H2234" s="9"/>
      <c r="I2234" s="9"/>
    </row>
    <row r="2235">
      <c r="A2235" s="16" t="s">
        <v>4347</v>
      </c>
      <c r="B2235" s="16" t="s">
        <v>4354</v>
      </c>
      <c r="C2235" s="16" t="s">
        <v>18</v>
      </c>
      <c r="D2235" s="17">
        <v>31.0</v>
      </c>
      <c r="E2235" s="16" t="s">
        <v>15</v>
      </c>
      <c r="F2235" s="7" t="s">
        <v>12</v>
      </c>
      <c r="G2235" s="18" t="s">
        <v>4355</v>
      </c>
      <c r="H2235" s="9"/>
      <c r="I2235" s="9"/>
    </row>
    <row r="2236">
      <c r="A2236" s="16" t="s">
        <v>4347</v>
      </c>
      <c r="B2236" s="16" t="s">
        <v>4356</v>
      </c>
      <c r="C2236" s="16" t="s">
        <v>10</v>
      </c>
      <c r="D2236" s="17">
        <v>93.0</v>
      </c>
      <c r="E2236" s="16" t="s">
        <v>11</v>
      </c>
      <c r="F2236" s="7" t="s">
        <v>12</v>
      </c>
      <c r="G2236" s="18" t="s">
        <v>4357</v>
      </c>
      <c r="H2236" s="9"/>
      <c r="I2236" s="9"/>
    </row>
    <row r="2237">
      <c r="A2237" s="16" t="s">
        <v>4347</v>
      </c>
      <c r="B2237" s="16" t="s">
        <v>4358</v>
      </c>
      <c r="C2237" s="16" t="s">
        <v>10</v>
      </c>
      <c r="D2237" s="17">
        <v>45.0</v>
      </c>
      <c r="E2237" s="16" t="s">
        <v>15</v>
      </c>
      <c r="F2237" s="7" t="s">
        <v>12</v>
      </c>
      <c r="G2237" s="18" t="s">
        <v>4359</v>
      </c>
      <c r="H2237" s="9"/>
      <c r="I2237" s="9"/>
    </row>
    <row r="2238">
      <c r="A2238" s="16" t="s">
        <v>4347</v>
      </c>
      <c r="B2238" s="16" t="s">
        <v>4360</v>
      </c>
      <c r="C2238" s="16" t="s">
        <v>10</v>
      </c>
      <c r="D2238" s="17">
        <v>70.0</v>
      </c>
      <c r="E2238" s="16" t="s">
        <v>15</v>
      </c>
      <c r="F2238" s="7" t="s">
        <v>12</v>
      </c>
      <c r="G2238" s="18" t="s">
        <v>4361</v>
      </c>
      <c r="H2238" s="9"/>
      <c r="I2238" s="9"/>
    </row>
    <row r="2239">
      <c r="A2239" s="16" t="s">
        <v>4347</v>
      </c>
      <c r="B2239" s="16" t="s">
        <v>4362</v>
      </c>
      <c r="C2239" s="16" t="s">
        <v>10</v>
      </c>
      <c r="D2239" s="17">
        <v>63.0</v>
      </c>
      <c r="E2239" s="16" t="s">
        <v>11</v>
      </c>
      <c r="F2239" s="7" t="s">
        <v>12</v>
      </c>
      <c r="G2239" s="18" t="s">
        <v>4363</v>
      </c>
      <c r="H2239" s="9"/>
      <c r="I2239" s="9"/>
    </row>
    <row r="2240">
      <c r="A2240" s="16" t="s">
        <v>4347</v>
      </c>
      <c r="B2240" s="16" t="s">
        <v>4364</v>
      </c>
      <c r="C2240" s="16" t="s">
        <v>10</v>
      </c>
      <c r="D2240" s="17">
        <v>51.0</v>
      </c>
      <c r="E2240" s="16" t="s">
        <v>15</v>
      </c>
      <c r="F2240" s="7" t="s">
        <v>12</v>
      </c>
      <c r="G2240" s="18" t="s">
        <v>4365</v>
      </c>
      <c r="H2240" s="9"/>
      <c r="I2240" s="9"/>
    </row>
    <row r="2241">
      <c r="A2241" s="13" t="s">
        <v>4347</v>
      </c>
      <c r="B2241" s="13" t="s">
        <v>4366</v>
      </c>
      <c r="C2241" s="13" t="s">
        <v>10</v>
      </c>
      <c r="D2241" s="14">
        <v>56.0</v>
      </c>
      <c r="E2241" s="13" t="s">
        <v>15</v>
      </c>
      <c r="F2241" s="7" t="s">
        <v>12</v>
      </c>
      <c r="G2241" s="15" t="s">
        <v>4367</v>
      </c>
      <c r="H2241" s="3"/>
      <c r="I2241" s="3"/>
    </row>
    <row r="2242">
      <c r="A2242" s="16" t="s">
        <v>4347</v>
      </c>
      <c r="B2242" s="16" t="s">
        <v>4368</v>
      </c>
      <c r="C2242" s="16" t="s">
        <v>18</v>
      </c>
      <c r="D2242" s="17">
        <v>12.0</v>
      </c>
      <c r="E2242" s="16" t="s">
        <v>15</v>
      </c>
      <c r="F2242" s="7" t="s">
        <v>12</v>
      </c>
      <c r="G2242" s="18" t="s">
        <v>4369</v>
      </c>
      <c r="H2242" s="9"/>
      <c r="I2242" s="9"/>
    </row>
    <row r="2243">
      <c r="A2243" s="16" t="s">
        <v>4347</v>
      </c>
      <c r="B2243" s="16" t="s">
        <v>4370</v>
      </c>
      <c r="C2243" s="16" t="s">
        <v>18</v>
      </c>
      <c r="D2243" s="17">
        <v>37.0</v>
      </c>
      <c r="E2243" s="16" t="s">
        <v>15</v>
      </c>
      <c r="F2243" s="7" t="s">
        <v>12</v>
      </c>
      <c r="G2243" s="18" t="s">
        <v>4371</v>
      </c>
      <c r="H2243" s="9"/>
      <c r="I2243" s="9"/>
    </row>
    <row r="2244">
      <c r="A2244" s="16" t="s">
        <v>4347</v>
      </c>
      <c r="B2244" s="16" t="s">
        <v>4372</v>
      </c>
      <c r="C2244" s="16" t="s">
        <v>18</v>
      </c>
      <c r="D2244" s="17">
        <v>22.0</v>
      </c>
      <c r="E2244" s="16" t="s">
        <v>15</v>
      </c>
      <c r="F2244" s="7" t="s">
        <v>12</v>
      </c>
      <c r="G2244" s="18" t="s">
        <v>4373</v>
      </c>
      <c r="H2244" s="9"/>
      <c r="I2244" s="9"/>
    </row>
    <row r="2245">
      <c r="A2245" s="13" t="s">
        <v>4347</v>
      </c>
      <c r="B2245" s="13" t="s">
        <v>4374</v>
      </c>
      <c r="C2245" s="13" t="s">
        <v>18</v>
      </c>
      <c r="D2245" s="14">
        <v>26.0</v>
      </c>
      <c r="E2245" s="13" t="s">
        <v>15</v>
      </c>
      <c r="F2245" s="7" t="s">
        <v>12</v>
      </c>
      <c r="G2245" s="15" t="s">
        <v>4375</v>
      </c>
      <c r="H2245" s="3"/>
      <c r="I2245" s="3"/>
    </row>
    <row r="2246">
      <c r="A2246" s="16" t="s">
        <v>4347</v>
      </c>
      <c r="B2246" s="16" t="s">
        <v>4376</v>
      </c>
      <c r="C2246" s="16" t="s">
        <v>18</v>
      </c>
      <c r="D2246" s="17">
        <v>1.0</v>
      </c>
      <c r="E2246" s="16" t="s">
        <v>15</v>
      </c>
      <c r="F2246" s="7" t="s">
        <v>12</v>
      </c>
      <c r="G2246" s="18" t="s">
        <v>4377</v>
      </c>
      <c r="H2246" s="9"/>
      <c r="I2246" s="9"/>
    </row>
    <row r="2247">
      <c r="A2247" s="16" t="s">
        <v>4347</v>
      </c>
      <c r="B2247" s="16" t="s">
        <v>4378</v>
      </c>
      <c r="C2247" s="16" t="s">
        <v>18</v>
      </c>
      <c r="D2247" s="17">
        <v>23.0</v>
      </c>
      <c r="E2247" s="16" t="s">
        <v>15</v>
      </c>
      <c r="F2247" s="7" t="s">
        <v>12</v>
      </c>
      <c r="G2247" s="18" t="s">
        <v>4359</v>
      </c>
      <c r="H2247" s="9"/>
      <c r="I2247" s="9"/>
    </row>
    <row r="2248">
      <c r="A2248" s="16" t="s">
        <v>4347</v>
      </c>
      <c r="B2248" s="16" t="s">
        <v>4379</v>
      </c>
      <c r="C2248" s="16" t="s">
        <v>10</v>
      </c>
      <c r="D2248" s="17">
        <v>35.0</v>
      </c>
      <c r="E2248" s="16" t="s">
        <v>15</v>
      </c>
      <c r="F2248" s="7" t="s">
        <v>12</v>
      </c>
      <c r="G2248" s="18" t="s">
        <v>4380</v>
      </c>
      <c r="H2248" s="9"/>
      <c r="I2248" s="9"/>
    </row>
    <row r="2249">
      <c r="A2249" s="16" t="s">
        <v>4347</v>
      </c>
      <c r="B2249" s="16" t="s">
        <v>4381</v>
      </c>
      <c r="C2249" s="16" t="s">
        <v>10</v>
      </c>
      <c r="D2249" s="17">
        <v>90.0</v>
      </c>
      <c r="E2249" s="16" t="s">
        <v>15</v>
      </c>
      <c r="F2249" s="7" t="s">
        <v>12</v>
      </c>
      <c r="G2249" s="18" t="s">
        <v>4382</v>
      </c>
      <c r="H2249" s="9"/>
      <c r="I2249" s="9"/>
    </row>
    <row r="2250">
      <c r="A2250" s="16" t="s">
        <v>4347</v>
      </c>
      <c r="B2250" s="16" t="s">
        <v>4383</v>
      </c>
      <c r="C2250" s="16" t="s">
        <v>10</v>
      </c>
      <c r="D2250" s="17">
        <v>55.0</v>
      </c>
      <c r="E2250" s="16" t="s">
        <v>15</v>
      </c>
      <c r="F2250" s="7" t="s">
        <v>12</v>
      </c>
      <c r="G2250" s="18" t="s">
        <v>4384</v>
      </c>
      <c r="H2250" s="9"/>
      <c r="I2250" s="9"/>
    </row>
    <row r="2251">
      <c r="A2251" s="16" t="s">
        <v>4347</v>
      </c>
      <c r="B2251" s="16" t="s">
        <v>4385</v>
      </c>
      <c r="C2251" s="16" t="s">
        <v>10</v>
      </c>
      <c r="D2251" s="17">
        <v>61.0</v>
      </c>
      <c r="E2251" s="16" t="s">
        <v>11</v>
      </c>
      <c r="F2251" s="7" t="s">
        <v>12</v>
      </c>
      <c r="G2251" s="18" t="s">
        <v>4386</v>
      </c>
      <c r="H2251" s="9"/>
      <c r="I2251" s="9"/>
    </row>
    <row r="2252">
      <c r="A2252" s="16" t="s">
        <v>4347</v>
      </c>
      <c r="B2252" s="16" t="s">
        <v>4387</v>
      </c>
      <c r="C2252" s="16" t="s">
        <v>10</v>
      </c>
      <c r="D2252" s="17">
        <v>21.0</v>
      </c>
      <c r="E2252" s="16" t="s">
        <v>11</v>
      </c>
      <c r="F2252" s="7" t="s">
        <v>12</v>
      </c>
      <c r="G2252" s="18" t="s">
        <v>4388</v>
      </c>
      <c r="H2252" s="9"/>
      <c r="I2252" s="9"/>
    </row>
    <row r="2253">
      <c r="A2253" s="16" t="s">
        <v>4347</v>
      </c>
      <c r="B2253" s="16" t="s">
        <v>4389</v>
      </c>
      <c r="C2253" s="16" t="s">
        <v>18</v>
      </c>
      <c r="D2253" s="17">
        <v>17.0</v>
      </c>
      <c r="E2253" s="16" t="s">
        <v>15</v>
      </c>
      <c r="F2253" s="7" t="s">
        <v>12</v>
      </c>
      <c r="G2253" s="18" t="s">
        <v>4390</v>
      </c>
      <c r="H2253" s="9"/>
      <c r="I2253" s="9"/>
    </row>
    <row r="2254">
      <c r="A2254" s="16" t="s">
        <v>4347</v>
      </c>
      <c r="B2254" s="16" t="s">
        <v>4391</v>
      </c>
      <c r="C2254" s="16" t="s">
        <v>10</v>
      </c>
      <c r="D2254" s="17">
        <v>99.0</v>
      </c>
      <c r="E2254" s="16" t="s">
        <v>11</v>
      </c>
      <c r="F2254" s="7" t="s">
        <v>12</v>
      </c>
      <c r="G2254" s="18" t="s">
        <v>4392</v>
      </c>
      <c r="H2254" s="9"/>
      <c r="I2254" s="9"/>
    </row>
    <row r="2255">
      <c r="A2255" s="16" t="s">
        <v>4347</v>
      </c>
      <c r="B2255" s="16" t="s">
        <v>4393</v>
      </c>
      <c r="C2255" s="16" t="s">
        <v>10</v>
      </c>
      <c r="D2255" s="17">
        <v>46.0</v>
      </c>
      <c r="E2255" s="16" t="s">
        <v>15</v>
      </c>
      <c r="F2255" s="7" t="s">
        <v>12</v>
      </c>
      <c r="G2255" s="18" t="s">
        <v>4394</v>
      </c>
      <c r="H2255" s="9"/>
      <c r="I2255" s="9"/>
    </row>
    <row r="2256">
      <c r="A2256" s="16" t="s">
        <v>4347</v>
      </c>
      <c r="B2256" s="16" t="s">
        <v>4395</v>
      </c>
      <c r="C2256" s="16" t="s">
        <v>10</v>
      </c>
      <c r="D2256" s="17">
        <v>42.0</v>
      </c>
      <c r="E2256" s="16" t="s">
        <v>15</v>
      </c>
      <c r="F2256" s="7" t="s">
        <v>12</v>
      </c>
      <c r="G2256" s="18" t="s">
        <v>4396</v>
      </c>
      <c r="H2256" s="9"/>
      <c r="I2256" s="9"/>
    </row>
    <row r="2257">
      <c r="A2257" s="16" t="s">
        <v>4347</v>
      </c>
      <c r="B2257" s="16" t="s">
        <v>4397</v>
      </c>
      <c r="C2257" s="16" t="s">
        <v>10</v>
      </c>
      <c r="D2257" s="17">
        <v>30.0</v>
      </c>
      <c r="E2257" s="16" t="s">
        <v>15</v>
      </c>
      <c r="F2257" s="7" t="s">
        <v>12</v>
      </c>
      <c r="G2257" s="18" t="s">
        <v>4398</v>
      </c>
      <c r="H2257" s="9"/>
      <c r="I2257" s="9"/>
    </row>
    <row r="2258">
      <c r="A2258" s="16" t="s">
        <v>4347</v>
      </c>
      <c r="B2258" s="16" t="s">
        <v>4399</v>
      </c>
      <c r="C2258" s="16" t="s">
        <v>10</v>
      </c>
      <c r="D2258" s="17">
        <v>60.0</v>
      </c>
      <c r="E2258" s="16" t="s">
        <v>11</v>
      </c>
      <c r="F2258" s="7" t="s">
        <v>12</v>
      </c>
      <c r="G2258" s="18" t="s">
        <v>4400</v>
      </c>
      <c r="H2258" s="9"/>
      <c r="I2258" s="9"/>
    </row>
    <row r="2259">
      <c r="A2259" s="16" t="s">
        <v>4347</v>
      </c>
      <c r="B2259" s="16" t="s">
        <v>4401</v>
      </c>
      <c r="C2259" s="16" t="s">
        <v>10</v>
      </c>
      <c r="D2259" s="17">
        <v>12.0</v>
      </c>
      <c r="E2259" s="16" t="s">
        <v>15</v>
      </c>
      <c r="F2259" s="7" t="s">
        <v>12</v>
      </c>
      <c r="G2259" s="18" t="s">
        <v>4402</v>
      </c>
      <c r="H2259" s="9"/>
      <c r="I2259" s="9"/>
    </row>
    <row r="2260">
      <c r="A2260" s="16" t="s">
        <v>4347</v>
      </c>
      <c r="B2260" s="16" t="s">
        <v>4403</v>
      </c>
      <c r="C2260" s="16" t="s">
        <v>10</v>
      </c>
      <c r="D2260" s="17">
        <v>100.0</v>
      </c>
      <c r="E2260" s="16" t="s">
        <v>11</v>
      </c>
      <c r="F2260" s="7" t="s">
        <v>12</v>
      </c>
      <c r="G2260" s="18" t="s">
        <v>4404</v>
      </c>
      <c r="H2260" s="9"/>
      <c r="I2260" s="9"/>
    </row>
    <row r="2261">
      <c r="A2261" s="16" t="s">
        <v>4347</v>
      </c>
      <c r="B2261" s="16" t="s">
        <v>4405</v>
      </c>
      <c r="C2261" s="16" t="s">
        <v>10</v>
      </c>
      <c r="D2261" s="17">
        <v>1.0</v>
      </c>
      <c r="E2261" s="16" t="s">
        <v>15</v>
      </c>
      <c r="F2261" s="7" t="s">
        <v>12</v>
      </c>
      <c r="G2261" s="18" t="s">
        <v>4406</v>
      </c>
      <c r="H2261" s="9"/>
      <c r="I2261" s="9"/>
    </row>
    <row r="2262">
      <c r="A2262" s="16" t="s">
        <v>4347</v>
      </c>
      <c r="B2262" s="16" t="s">
        <v>4407</v>
      </c>
      <c r="C2262" s="16" t="s">
        <v>10</v>
      </c>
      <c r="D2262" s="17">
        <v>28.0</v>
      </c>
      <c r="E2262" s="16" t="s">
        <v>15</v>
      </c>
      <c r="F2262" s="7" t="s">
        <v>12</v>
      </c>
      <c r="G2262" s="18" t="s">
        <v>4408</v>
      </c>
      <c r="H2262" s="9"/>
      <c r="I2262" s="9"/>
    </row>
    <row r="2263">
      <c r="A2263" s="13" t="s">
        <v>4347</v>
      </c>
      <c r="B2263" s="13" t="s">
        <v>4409</v>
      </c>
      <c r="C2263" s="13" t="s">
        <v>10</v>
      </c>
      <c r="D2263" s="14">
        <v>79.0</v>
      </c>
      <c r="E2263" s="13" t="s">
        <v>15</v>
      </c>
      <c r="F2263" s="7" t="s">
        <v>12</v>
      </c>
      <c r="G2263" s="15" t="s">
        <v>4410</v>
      </c>
      <c r="H2263" s="3"/>
      <c r="I2263" s="3"/>
    </row>
    <row r="2264">
      <c r="A2264" s="16" t="s">
        <v>4347</v>
      </c>
      <c r="B2264" s="16" t="s">
        <v>4411</v>
      </c>
      <c r="C2264" s="16" t="s">
        <v>10</v>
      </c>
      <c r="D2264" s="17">
        <v>102.0</v>
      </c>
      <c r="E2264" s="16" t="s">
        <v>11</v>
      </c>
      <c r="F2264" s="7" t="s">
        <v>12</v>
      </c>
      <c r="G2264" s="18" t="s">
        <v>4412</v>
      </c>
      <c r="H2264" s="9"/>
      <c r="I2264" s="9"/>
    </row>
    <row r="2265">
      <c r="A2265" s="16" t="s">
        <v>4347</v>
      </c>
      <c r="B2265" s="16" t="s">
        <v>4413</v>
      </c>
      <c r="C2265" s="16" t="s">
        <v>10</v>
      </c>
      <c r="D2265" s="17">
        <v>5.0</v>
      </c>
      <c r="E2265" s="16" t="s">
        <v>15</v>
      </c>
      <c r="F2265" s="7" t="s">
        <v>12</v>
      </c>
      <c r="G2265" s="18" t="s">
        <v>4414</v>
      </c>
      <c r="H2265" s="9"/>
      <c r="I2265" s="9"/>
    </row>
    <row r="2266">
      <c r="A2266" s="16" t="s">
        <v>4347</v>
      </c>
      <c r="B2266" s="16" t="s">
        <v>4415</v>
      </c>
      <c r="C2266" s="16" t="s">
        <v>10</v>
      </c>
      <c r="D2266" s="17">
        <v>68.0</v>
      </c>
      <c r="E2266" s="16" t="s">
        <v>15</v>
      </c>
      <c r="F2266" s="7" t="s">
        <v>12</v>
      </c>
      <c r="G2266" s="18" t="s">
        <v>4416</v>
      </c>
      <c r="H2266" s="9"/>
      <c r="I2266" s="9"/>
    </row>
    <row r="2267">
      <c r="A2267" s="16" t="s">
        <v>4347</v>
      </c>
      <c r="B2267" s="16" t="s">
        <v>4417</v>
      </c>
      <c r="C2267" s="16" t="s">
        <v>10</v>
      </c>
      <c r="D2267" s="17">
        <v>9.0</v>
      </c>
      <c r="E2267" s="16" t="s">
        <v>15</v>
      </c>
      <c r="F2267" s="7" t="s">
        <v>12</v>
      </c>
      <c r="G2267" s="18" t="s">
        <v>4418</v>
      </c>
      <c r="H2267" s="9"/>
      <c r="I2267" s="9"/>
    </row>
    <row r="2268">
      <c r="A2268" s="16" t="s">
        <v>4347</v>
      </c>
      <c r="B2268" s="16" t="s">
        <v>4419</v>
      </c>
      <c r="C2268" s="16" t="s">
        <v>10</v>
      </c>
      <c r="D2268" s="17">
        <v>39.0</v>
      </c>
      <c r="E2268" s="16" t="s">
        <v>15</v>
      </c>
      <c r="F2268" s="7" t="s">
        <v>12</v>
      </c>
      <c r="G2268" s="18" t="s">
        <v>4420</v>
      </c>
      <c r="H2268" s="9"/>
      <c r="I2268" s="9"/>
    </row>
    <row r="2269">
      <c r="A2269" s="13" t="s">
        <v>4347</v>
      </c>
      <c r="B2269" s="13" t="s">
        <v>4421</v>
      </c>
      <c r="C2269" s="13" t="s">
        <v>10</v>
      </c>
      <c r="D2269" s="14">
        <v>40.0</v>
      </c>
      <c r="E2269" s="13" t="s">
        <v>11</v>
      </c>
      <c r="F2269" s="7" t="s">
        <v>12</v>
      </c>
      <c r="G2269" s="15" t="s">
        <v>4422</v>
      </c>
      <c r="H2269" s="3"/>
      <c r="I2269" s="3"/>
    </row>
    <row r="2270">
      <c r="A2270" s="16" t="s">
        <v>4347</v>
      </c>
      <c r="B2270" s="16" t="s">
        <v>4423</v>
      </c>
      <c r="C2270" s="16" t="s">
        <v>10</v>
      </c>
      <c r="D2270" s="17">
        <v>26.0</v>
      </c>
      <c r="E2270" s="16" t="s">
        <v>11</v>
      </c>
      <c r="F2270" s="7" t="s">
        <v>12</v>
      </c>
      <c r="G2270" s="18" t="s">
        <v>4424</v>
      </c>
      <c r="H2270" s="9"/>
      <c r="I2270" s="9"/>
    </row>
    <row r="2271">
      <c r="A2271" s="16" t="s">
        <v>4347</v>
      </c>
      <c r="B2271" s="16" t="s">
        <v>4425</v>
      </c>
      <c r="C2271" s="16" t="s">
        <v>10</v>
      </c>
      <c r="D2271" s="17">
        <v>97.0</v>
      </c>
      <c r="E2271" s="16" t="s">
        <v>11</v>
      </c>
      <c r="F2271" s="7" t="s">
        <v>12</v>
      </c>
      <c r="G2271" s="18" t="s">
        <v>4426</v>
      </c>
      <c r="H2271" s="9"/>
      <c r="I2271" s="9"/>
    </row>
    <row r="2272">
      <c r="A2272" s="16" t="s">
        <v>4347</v>
      </c>
      <c r="B2272" s="16" t="s">
        <v>4427</v>
      </c>
      <c r="C2272" s="16" t="s">
        <v>18</v>
      </c>
      <c r="D2272" s="17">
        <v>18.0</v>
      </c>
      <c r="E2272" s="16" t="s">
        <v>15</v>
      </c>
      <c r="F2272" s="7" t="s">
        <v>12</v>
      </c>
      <c r="G2272" s="18" t="s">
        <v>4428</v>
      </c>
      <c r="H2272" s="9"/>
      <c r="I2272" s="9"/>
    </row>
    <row r="2273">
      <c r="A2273" s="16" t="s">
        <v>4347</v>
      </c>
      <c r="B2273" s="16" t="s">
        <v>4429</v>
      </c>
      <c r="C2273" s="16" t="s">
        <v>10</v>
      </c>
      <c r="D2273" s="17">
        <v>29.0</v>
      </c>
      <c r="E2273" s="16" t="s">
        <v>11</v>
      </c>
      <c r="F2273" s="7" t="s">
        <v>12</v>
      </c>
      <c r="G2273" s="18" t="s">
        <v>4430</v>
      </c>
      <c r="H2273" s="9"/>
      <c r="I2273" s="9"/>
    </row>
    <row r="2274">
      <c r="A2274" s="13" t="s">
        <v>4347</v>
      </c>
      <c r="B2274" s="13" t="s">
        <v>4431</v>
      </c>
      <c r="C2274" s="13" t="s">
        <v>18</v>
      </c>
      <c r="D2274" s="14">
        <v>2.0</v>
      </c>
      <c r="E2274" s="13" t="s">
        <v>11</v>
      </c>
      <c r="F2274" s="7" t="s">
        <v>12</v>
      </c>
      <c r="G2274" s="15" t="s">
        <v>4432</v>
      </c>
      <c r="H2274" s="3"/>
      <c r="I2274" s="3"/>
    </row>
    <row r="2275">
      <c r="A2275" s="16" t="s">
        <v>4347</v>
      </c>
      <c r="B2275" s="16" t="s">
        <v>4433</v>
      </c>
      <c r="C2275" s="16" t="s">
        <v>10</v>
      </c>
      <c r="D2275" s="17">
        <v>66.0</v>
      </c>
      <c r="E2275" s="16" t="s">
        <v>15</v>
      </c>
      <c r="F2275" s="7" t="s">
        <v>12</v>
      </c>
      <c r="G2275" s="18" t="s">
        <v>4434</v>
      </c>
      <c r="H2275" s="9"/>
      <c r="I2275" s="9"/>
    </row>
    <row r="2276">
      <c r="A2276" s="16" t="s">
        <v>4347</v>
      </c>
      <c r="B2276" s="16" t="s">
        <v>4435</v>
      </c>
      <c r="C2276" s="16" t="s">
        <v>10</v>
      </c>
      <c r="D2276" s="17">
        <v>15.0</v>
      </c>
      <c r="E2276" s="16" t="s">
        <v>15</v>
      </c>
      <c r="F2276" s="7" t="s">
        <v>12</v>
      </c>
      <c r="G2276" s="18" t="s">
        <v>4436</v>
      </c>
      <c r="H2276" s="9"/>
      <c r="I2276" s="9"/>
    </row>
    <row r="2277">
      <c r="A2277" s="16" t="s">
        <v>4347</v>
      </c>
      <c r="B2277" s="16" t="s">
        <v>4437</v>
      </c>
      <c r="C2277" s="16" t="s">
        <v>10</v>
      </c>
      <c r="D2277" s="17">
        <v>19.0</v>
      </c>
      <c r="E2277" s="16" t="s">
        <v>15</v>
      </c>
      <c r="F2277" s="7" t="s">
        <v>12</v>
      </c>
      <c r="G2277" s="18" t="s">
        <v>4438</v>
      </c>
      <c r="H2277" s="9"/>
      <c r="I2277" s="9"/>
    </row>
    <row r="2278">
      <c r="A2278" s="16" t="s">
        <v>4347</v>
      </c>
      <c r="B2278" s="16" t="s">
        <v>4439</v>
      </c>
      <c r="C2278" s="16" t="s">
        <v>18</v>
      </c>
      <c r="D2278" s="17">
        <v>16.0</v>
      </c>
      <c r="E2278" s="16" t="s">
        <v>15</v>
      </c>
      <c r="F2278" s="7" t="s">
        <v>12</v>
      </c>
      <c r="G2278" s="18" t="s">
        <v>4361</v>
      </c>
      <c r="H2278" s="9"/>
      <c r="I2278" s="9"/>
    </row>
    <row r="2279">
      <c r="A2279" s="16" t="s">
        <v>4347</v>
      </c>
      <c r="B2279" s="16" t="s">
        <v>4440</v>
      </c>
      <c r="C2279" s="16" t="s">
        <v>18</v>
      </c>
      <c r="D2279" s="17">
        <v>7.0</v>
      </c>
      <c r="E2279" s="16" t="s">
        <v>11</v>
      </c>
      <c r="F2279" s="7" t="s">
        <v>12</v>
      </c>
      <c r="G2279" s="18" t="s">
        <v>4412</v>
      </c>
      <c r="H2279" s="9"/>
      <c r="I2279" s="9"/>
    </row>
    <row r="2280">
      <c r="A2280" s="16" t="s">
        <v>4347</v>
      </c>
      <c r="B2280" s="16" t="s">
        <v>4441</v>
      </c>
      <c r="C2280" s="16" t="s">
        <v>10</v>
      </c>
      <c r="D2280" s="17">
        <v>48.0</v>
      </c>
      <c r="E2280" s="16" t="s">
        <v>15</v>
      </c>
      <c r="F2280" s="7" t="s">
        <v>12</v>
      </c>
      <c r="G2280" s="18" t="s">
        <v>4442</v>
      </c>
      <c r="H2280" s="9"/>
      <c r="I2280" s="9"/>
    </row>
    <row r="2281">
      <c r="A2281" s="16" t="s">
        <v>4347</v>
      </c>
      <c r="B2281" s="16" t="s">
        <v>4443</v>
      </c>
      <c r="C2281" s="16" t="s">
        <v>18</v>
      </c>
      <c r="D2281" s="17">
        <v>24.0</v>
      </c>
      <c r="E2281" s="16" t="s">
        <v>11</v>
      </c>
      <c r="F2281" s="7" t="s">
        <v>12</v>
      </c>
      <c r="G2281" s="18" t="s">
        <v>4444</v>
      </c>
      <c r="H2281" s="9"/>
      <c r="I2281" s="9"/>
    </row>
    <row r="2282">
      <c r="A2282" s="16" t="s">
        <v>4347</v>
      </c>
      <c r="B2282" s="16" t="s">
        <v>4445</v>
      </c>
      <c r="C2282" s="16" t="s">
        <v>18</v>
      </c>
      <c r="D2282" s="17">
        <v>32.0</v>
      </c>
      <c r="E2282" s="16" t="s">
        <v>15</v>
      </c>
      <c r="F2282" s="7" t="s">
        <v>12</v>
      </c>
      <c r="G2282" s="18" t="s">
        <v>4446</v>
      </c>
      <c r="H2282" s="9"/>
      <c r="I2282" s="9"/>
    </row>
    <row r="2283">
      <c r="A2283" s="13" t="s">
        <v>4347</v>
      </c>
      <c r="B2283" s="13" t="s">
        <v>4447</v>
      </c>
      <c r="C2283" s="13" t="s">
        <v>18</v>
      </c>
      <c r="D2283" s="14">
        <v>19.0</v>
      </c>
      <c r="E2283" s="13" t="s">
        <v>15</v>
      </c>
      <c r="F2283" s="7" t="s">
        <v>12</v>
      </c>
      <c r="G2283" s="15" t="s">
        <v>4448</v>
      </c>
      <c r="H2283" s="3"/>
      <c r="I2283" s="3"/>
    </row>
    <row r="2284">
      <c r="A2284" s="16" t="s">
        <v>4347</v>
      </c>
      <c r="B2284" s="16" t="s">
        <v>4449</v>
      </c>
      <c r="C2284" s="16" t="s">
        <v>18</v>
      </c>
      <c r="D2284" s="17">
        <v>28.0</v>
      </c>
      <c r="E2284" s="16" t="s">
        <v>15</v>
      </c>
      <c r="F2284" s="7" t="s">
        <v>12</v>
      </c>
      <c r="G2284" s="18" t="s">
        <v>4450</v>
      </c>
      <c r="H2284" s="9"/>
      <c r="I2284" s="9"/>
    </row>
    <row r="2285">
      <c r="A2285" s="13" t="s">
        <v>4347</v>
      </c>
      <c r="B2285" s="13" t="s">
        <v>4451</v>
      </c>
      <c r="C2285" s="13" t="s">
        <v>18</v>
      </c>
      <c r="D2285" s="14">
        <v>9.0</v>
      </c>
      <c r="E2285" s="13" t="s">
        <v>15</v>
      </c>
      <c r="F2285" s="7" t="s">
        <v>12</v>
      </c>
      <c r="G2285" s="15" t="s">
        <v>4452</v>
      </c>
      <c r="H2285" s="3"/>
      <c r="I2285" s="3"/>
    </row>
    <row r="2286">
      <c r="A2286" s="16" t="s">
        <v>4347</v>
      </c>
      <c r="B2286" s="16" t="s">
        <v>4453</v>
      </c>
      <c r="C2286" s="16" t="s">
        <v>10</v>
      </c>
      <c r="D2286" s="17">
        <v>13.0</v>
      </c>
      <c r="E2286" s="16" t="s">
        <v>15</v>
      </c>
      <c r="F2286" s="7" t="s">
        <v>12</v>
      </c>
      <c r="G2286" s="18" t="s">
        <v>4454</v>
      </c>
      <c r="H2286" s="9"/>
      <c r="I2286" s="9"/>
    </row>
    <row r="2287">
      <c r="A2287" s="13" t="s">
        <v>4347</v>
      </c>
      <c r="B2287" s="13" t="s">
        <v>4455</v>
      </c>
      <c r="C2287" s="13" t="s">
        <v>10</v>
      </c>
      <c r="D2287" s="14">
        <v>105.0</v>
      </c>
      <c r="E2287" s="13" t="s">
        <v>15</v>
      </c>
      <c r="F2287" s="7" t="s">
        <v>12</v>
      </c>
      <c r="G2287" s="15" t="s">
        <v>4456</v>
      </c>
      <c r="H2287" s="3"/>
      <c r="I2287" s="3"/>
    </row>
    <row r="2288">
      <c r="A2288" s="16" t="s">
        <v>4347</v>
      </c>
      <c r="B2288" s="16" t="s">
        <v>4457</v>
      </c>
      <c r="C2288" s="16" t="s">
        <v>10</v>
      </c>
      <c r="D2288" s="17">
        <v>49.0</v>
      </c>
      <c r="E2288" s="16" t="s">
        <v>15</v>
      </c>
      <c r="F2288" s="7" t="s">
        <v>12</v>
      </c>
      <c r="G2288" s="18" t="s">
        <v>4458</v>
      </c>
      <c r="H2288" s="9"/>
      <c r="I2288" s="9"/>
    </row>
    <row r="2289">
      <c r="A2289" s="16" t="s">
        <v>4347</v>
      </c>
      <c r="B2289" s="16" t="s">
        <v>4459</v>
      </c>
      <c r="C2289" s="16" t="s">
        <v>10</v>
      </c>
      <c r="D2289" s="17">
        <v>25.0</v>
      </c>
      <c r="E2289" s="16" t="s">
        <v>15</v>
      </c>
      <c r="F2289" s="7" t="s">
        <v>12</v>
      </c>
      <c r="G2289" s="18" t="s">
        <v>4460</v>
      </c>
      <c r="H2289" s="9"/>
      <c r="I2289" s="9"/>
    </row>
    <row r="2290">
      <c r="A2290" s="16" t="s">
        <v>4347</v>
      </c>
      <c r="B2290" s="16" t="s">
        <v>4461</v>
      </c>
      <c r="C2290" s="16" t="s">
        <v>10</v>
      </c>
      <c r="D2290" s="17">
        <v>104.0</v>
      </c>
      <c r="E2290" s="16" t="s">
        <v>15</v>
      </c>
      <c r="F2290" s="7" t="s">
        <v>12</v>
      </c>
      <c r="G2290" s="18" t="s">
        <v>4462</v>
      </c>
      <c r="H2290" s="9"/>
      <c r="I2290" s="9"/>
    </row>
    <row r="2291">
      <c r="A2291" s="16" t="s">
        <v>4347</v>
      </c>
      <c r="B2291" s="16" t="s">
        <v>4463</v>
      </c>
      <c r="C2291" s="16" t="s">
        <v>18</v>
      </c>
      <c r="D2291" s="17">
        <v>35.0</v>
      </c>
      <c r="E2291" s="16" t="s">
        <v>15</v>
      </c>
      <c r="F2291" s="7" t="s">
        <v>12</v>
      </c>
      <c r="G2291" s="18" t="s">
        <v>4464</v>
      </c>
      <c r="H2291" s="9"/>
      <c r="I2291" s="9"/>
    </row>
    <row r="2292">
      <c r="A2292" s="13" t="s">
        <v>4347</v>
      </c>
      <c r="B2292" s="13" t="s">
        <v>4465</v>
      </c>
      <c r="C2292" s="13" t="s">
        <v>10</v>
      </c>
      <c r="D2292" s="14">
        <v>81.0</v>
      </c>
      <c r="E2292" s="13" t="s">
        <v>15</v>
      </c>
      <c r="F2292" s="7" t="s">
        <v>12</v>
      </c>
      <c r="G2292" s="15" t="s">
        <v>4466</v>
      </c>
      <c r="H2292" s="3"/>
      <c r="I2292" s="3"/>
    </row>
    <row r="2293">
      <c r="A2293" s="16" t="s">
        <v>4347</v>
      </c>
      <c r="B2293" s="16" t="s">
        <v>4467</v>
      </c>
      <c r="C2293" s="16" t="s">
        <v>18</v>
      </c>
      <c r="D2293" s="17">
        <v>27.0</v>
      </c>
      <c r="E2293" s="16" t="s">
        <v>15</v>
      </c>
      <c r="F2293" s="7" t="s">
        <v>12</v>
      </c>
      <c r="G2293" s="18" t="s">
        <v>4468</v>
      </c>
      <c r="H2293" s="9"/>
      <c r="I2293" s="9"/>
    </row>
    <row r="2294">
      <c r="A2294" s="16" t="s">
        <v>4347</v>
      </c>
      <c r="B2294" s="16" t="s">
        <v>4469</v>
      </c>
      <c r="C2294" s="16" t="s">
        <v>10</v>
      </c>
      <c r="D2294" s="17">
        <v>18.0</v>
      </c>
      <c r="E2294" s="16" t="s">
        <v>15</v>
      </c>
      <c r="F2294" s="7" t="s">
        <v>12</v>
      </c>
      <c r="G2294" s="18" t="s">
        <v>4470</v>
      </c>
      <c r="H2294" s="9"/>
      <c r="I2294" s="9"/>
    </row>
    <row r="2295">
      <c r="A2295" s="16" t="s">
        <v>4347</v>
      </c>
      <c r="B2295" s="16" t="s">
        <v>4471</v>
      </c>
      <c r="C2295" s="16" t="s">
        <v>10</v>
      </c>
      <c r="D2295" s="17">
        <v>52.0</v>
      </c>
      <c r="E2295" s="16" t="s">
        <v>15</v>
      </c>
      <c r="F2295" s="7" t="s">
        <v>12</v>
      </c>
      <c r="G2295" s="18" t="s">
        <v>4472</v>
      </c>
      <c r="H2295" s="9"/>
      <c r="I2295" s="9"/>
    </row>
    <row r="2296">
      <c r="A2296" s="16" t="s">
        <v>4347</v>
      </c>
      <c r="B2296" s="16" t="s">
        <v>4473</v>
      </c>
      <c r="C2296" s="16" t="s">
        <v>10</v>
      </c>
      <c r="D2296" s="17">
        <v>53.0</v>
      </c>
      <c r="E2296" s="16" t="s">
        <v>15</v>
      </c>
      <c r="F2296" s="7" t="s">
        <v>12</v>
      </c>
      <c r="G2296" s="18" t="s">
        <v>4474</v>
      </c>
      <c r="H2296" s="9"/>
      <c r="I2296" s="9"/>
    </row>
    <row r="2297">
      <c r="A2297" s="16" t="s">
        <v>4347</v>
      </c>
      <c r="B2297" s="16" t="s">
        <v>4475</v>
      </c>
      <c r="C2297" s="16" t="s">
        <v>18</v>
      </c>
      <c r="D2297" s="17">
        <v>4.0</v>
      </c>
      <c r="E2297" s="16" t="s">
        <v>11</v>
      </c>
      <c r="F2297" s="7" t="s">
        <v>12</v>
      </c>
      <c r="G2297" s="18" t="s">
        <v>4392</v>
      </c>
      <c r="H2297" s="9"/>
      <c r="I2297" s="9"/>
    </row>
    <row r="2298">
      <c r="A2298" s="13" t="s">
        <v>4347</v>
      </c>
      <c r="B2298" s="13" t="s">
        <v>4476</v>
      </c>
      <c r="C2298" s="13" t="s">
        <v>10</v>
      </c>
      <c r="D2298" s="14">
        <v>78.0</v>
      </c>
      <c r="E2298" s="13" t="s">
        <v>15</v>
      </c>
      <c r="F2298" s="7" t="s">
        <v>12</v>
      </c>
      <c r="G2298" s="15" t="s">
        <v>4477</v>
      </c>
      <c r="H2298" s="3"/>
      <c r="I2298" s="3"/>
    </row>
    <row r="2299">
      <c r="A2299" s="16" t="s">
        <v>4347</v>
      </c>
      <c r="B2299" s="16" t="s">
        <v>4478</v>
      </c>
      <c r="C2299" s="16" t="s">
        <v>10</v>
      </c>
      <c r="D2299" s="17">
        <v>75.0</v>
      </c>
      <c r="E2299" s="16" t="s">
        <v>15</v>
      </c>
      <c r="F2299" s="7" t="s">
        <v>12</v>
      </c>
      <c r="G2299" s="18" t="s">
        <v>4479</v>
      </c>
      <c r="H2299" s="9"/>
      <c r="I2299" s="9"/>
    </row>
    <row r="2300">
      <c r="A2300" s="13" t="s">
        <v>4347</v>
      </c>
      <c r="B2300" s="13" t="s">
        <v>4480</v>
      </c>
      <c r="C2300" s="13" t="s">
        <v>10</v>
      </c>
      <c r="D2300" s="14">
        <v>54.0</v>
      </c>
      <c r="E2300" s="13" t="s">
        <v>15</v>
      </c>
      <c r="F2300" s="7" t="s">
        <v>12</v>
      </c>
      <c r="G2300" s="15" t="s">
        <v>4481</v>
      </c>
      <c r="H2300" s="3"/>
      <c r="I2300" s="3"/>
    </row>
    <row r="2301">
      <c r="A2301" s="16" t="s">
        <v>4347</v>
      </c>
      <c r="B2301" s="16" t="s">
        <v>4482</v>
      </c>
      <c r="C2301" s="16" t="s">
        <v>10</v>
      </c>
      <c r="D2301" s="17">
        <v>43.0</v>
      </c>
      <c r="E2301" s="16" t="s">
        <v>15</v>
      </c>
      <c r="F2301" s="7" t="s">
        <v>12</v>
      </c>
      <c r="G2301" s="18" t="s">
        <v>4483</v>
      </c>
      <c r="H2301" s="9"/>
      <c r="I2301" s="9"/>
    </row>
    <row r="2302">
      <c r="A2302" s="16" t="s">
        <v>4347</v>
      </c>
      <c r="B2302" s="16" t="s">
        <v>4484</v>
      </c>
      <c r="C2302" s="16" t="s">
        <v>10</v>
      </c>
      <c r="D2302" s="17">
        <v>4.0</v>
      </c>
      <c r="E2302" s="16" t="s">
        <v>11</v>
      </c>
      <c r="F2302" s="7" t="s">
        <v>12</v>
      </c>
      <c r="G2302" s="18" t="s">
        <v>4485</v>
      </c>
      <c r="H2302" s="9"/>
      <c r="I2302" s="9"/>
    </row>
    <row r="2303">
      <c r="A2303" s="16" t="s">
        <v>4347</v>
      </c>
      <c r="B2303" s="16" t="s">
        <v>4486</v>
      </c>
      <c r="C2303" s="16" t="s">
        <v>10</v>
      </c>
      <c r="D2303" s="17">
        <v>88.0</v>
      </c>
      <c r="E2303" s="16" t="s">
        <v>15</v>
      </c>
      <c r="F2303" s="7" t="s">
        <v>12</v>
      </c>
      <c r="G2303" s="18" t="s">
        <v>4487</v>
      </c>
      <c r="H2303" s="9"/>
      <c r="I2303" s="9"/>
    </row>
    <row r="2304">
      <c r="A2304" s="13" t="s">
        <v>4347</v>
      </c>
      <c r="B2304" s="13" t="s">
        <v>4488</v>
      </c>
      <c r="C2304" s="13" t="s">
        <v>18</v>
      </c>
      <c r="D2304" s="14">
        <v>34.0</v>
      </c>
      <c r="E2304" s="13" t="s">
        <v>11</v>
      </c>
      <c r="F2304" s="7" t="s">
        <v>12</v>
      </c>
      <c r="G2304" s="15" t="s">
        <v>4489</v>
      </c>
      <c r="H2304" s="3"/>
      <c r="I2304" s="3"/>
    </row>
    <row r="2305">
      <c r="A2305" s="16" t="s">
        <v>4347</v>
      </c>
      <c r="B2305" s="16" t="s">
        <v>4490</v>
      </c>
      <c r="C2305" s="16" t="s">
        <v>10</v>
      </c>
      <c r="D2305" s="17">
        <v>64.0</v>
      </c>
      <c r="E2305" s="16" t="s">
        <v>15</v>
      </c>
      <c r="F2305" s="7" t="s">
        <v>12</v>
      </c>
      <c r="G2305" s="18" t="s">
        <v>4491</v>
      </c>
      <c r="H2305" s="9"/>
      <c r="I2305" s="9"/>
    </row>
    <row r="2306">
      <c r="A2306" s="13" t="s">
        <v>4347</v>
      </c>
      <c r="B2306" s="13" t="s">
        <v>4492</v>
      </c>
      <c r="C2306" s="13" t="s">
        <v>10</v>
      </c>
      <c r="D2306" s="14">
        <v>58.0</v>
      </c>
      <c r="E2306" s="13" t="s">
        <v>11</v>
      </c>
      <c r="F2306" s="7" t="s">
        <v>12</v>
      </c>
      <c r="G2306" s="15" t="s">
        <v>4493</v>
      </c>
      <c r="H2306" s="3"/>
      <c r="I2306" s="3"/>
    </row>
    <row r="2307">
      <c r="A2307" s="16" t="s">
        <v>4347</v>
      </c>
      <c r="B2307" s="16" t="s">
        <v>4494</v>
      </c>
      <c r="C2307" s="16" t="s">
        <v>10</v>
      </c>
      <c r="D2307" s="17">
        <v>89.0</v>
      </c>
      <c r="E2307" s="16" t="s">
        <v>15</v>
      </c>
      <c r="F2307" s="7" t="s">
        <v>12</v>
      </c>
      <c r="G2307" s="18" t="s">
        <v>4495</v>
      </c>
      <c r="H2307" s="9"/>
      <c r="I2307" s="9"/>
    </row>
    <row r="2308">
      <c r="A2308" s="16" t="s">
        <v>4347</v>
      </c>
      <c r="B2308" s="16" t="s">
        <v>4496</v>
      </c>
      <c r="C2308" s="16" t="s">
        <v>10</v>
      </c>
      <c r="D2308" s="17">
        <v>73.0</v>
      </c>
      <c r="E2308" s="16" t="s">
        <v>15</v>
      </c>
      <c r="F2308" s="7" t="s">
        <v>12</v>
      </c>
      <c r="G2308" s="18" t="s">
        <v>4497</v>
      </c>
      <c r="H2308" s="9"/>
      <c r="I2308" s="9"/>
    </row>
    <row r="2309">
      <c r="A2309" s="13" t="s">
        <v>4347</v>
      </c>
      <c r="B2309" s="13" t="s">
        <v>4498</v>
      </c>
      <c r="C2309" s="13" t="s">
        <v>18</v>
      </c>
      <c r="D2309" s="14">
        <v>10.0</v>
      </c>
      <c r="E2309" s="13" t="s">
        <v>15</v>
      </c>
      <c r="F2309" s="7" t="s">
        <v>12</v>
      </c>
      <c r="G2309" s="15" t="s">
        <v>4477</v>
      </c>
      <c r="H2309" s="3"/>
      <c r="I2309" s="3"/>
    </row>
    <row r="2310">
      <c r="A2310" s="13" t="s">
        <v>4347</v>
      </c>
      <c r="B2310" s="13" t="s">
        <v>4499</v>
      </c>
      <c r="C2310" s="13" t="s">
        <v>10</v>
      </c>
      <c r="D2310" s="14">
        <v>83.0</v>
      </c>
      <c r="E2310" s="13" t="s">
        <v>11</v>
      </c>
      <c r="F2310" s="7" t="s">
        <v>12</v>
      </c>
      <c r="G2310" s="15" t="s">
        <v>4500</v>
      </c>
      <c r="H2310" s="3"/>
      <c r="I2310" s="3"/>
    </row>
    <row r="2311">
      <c r="A2311" s="16" t="s">
        <v>4347</v>
      </c>
      <c r="B2311" s="16" t="s">
        <v>4501</v>
      </c>
      <c r="C2311" s="16" t="s">
        <v>10</v>
      </c>
      <c r="D2311" s="17">
        <v>65.0</v>
      </c>
      <c r="E2311" s="16" t="s">
        <v>15</v>
      </c>
      <c r="F2311" s="7" t="s">
        <v>12</v>
      </c>
      <c r="G2311" s="18" t="s">
        <v>4502</v>
      </c>
      <c r="H2311" s="9"/>
      <c r="I2311" s="9"/>
    </row>
    <row r="2312">
      <c r="A2312" s="13" t="s">
        <v>4347</v>
      </c>
      <c r="B2312" s="13" t="s">
        <v>4503</v>
      </c>
      <c r="C2312" s="13" t="s">
        <v>10</v>
      </c>
      <c r="D2312" s="14">
        <v>82.0</v>
      </c>
      <c r="E2312" s="13" t="s">
        <v>15</v>
      </c>
      <c r="F2312" s="7" t="s">
        <v>12</v>
      </c>
      <c r="G2312" s="15" t="s">
        <v>4504</v>
      </c>
      <c r="H2312" s="3"/>
      <c r="I2312" s="3"/>
    </row>
    <row r="2313">
      <c r="A2313" s="13" t="s">
        <v>4347</v>
      </c>
      <c r="B2313" s="13" t="s">
        <v>4505</v>
      </c>
      <c r="C2313" s="13" t="s">
        <v>10</v>
      </c>
      <c r="D2313" s="14">
        <v>7.0</v>
      </c>
      <c r="E2313" s="13" t="s">
        <v>15</v>
      </c>
      <c r="F2313" s="7" t="s">
        <v>12</v>
      </c>
      <c r="G2313" s="15" t="s">
        <v>4506</v>
      </c>
      <c r="H2313" s="3"/>
      <c r="I2313" s="3"/>
    </row>
    <row r="2314">
      <c r="A2314" s="16" t="s">
        <v>4347</v>
      </c>
      <c r="B2314" s="16" t="s">
        <v>4507</v>
      </c>
      <c r="C2314" s="16" t="s">
        <v>10</v>
      </c>
      <c r="D2314" s="17">
        <v>33.0</v>
      </c>
      <c r="E2314" s="16" t="s">
        <v>15</v>
      </c>
      <c r="F2314" s="7" t="s">
        <v>12</v>
      </c>
      <c r="G2314" s="18" t="s">
        <v>4508</v>
      </c>
      <c r="H2314" s="9"/>
      <c r="I2314" s="9"/>
    </row>
    <row r="2315">
      <c r="A2315" s="16" t="s">
        <v>4347</v>
      </c>
      <c r="B2315" s="16" t="s">
        <v>4509</v>
      </c>
      <c r="C2315" s="16" t="s">
        <v>10</v>
      </c>
      <c r="D2315" s="17">
        <v>91.0</v>
      </c>
      <c r="E2315" s="16" t="s">
        <v>11</v>
      </c>
      <c r="F2315" s="7" t="s">
        <v>12</v>
      </c>
      <c r="G2315" s="18" t="s">
        <v>4510</v>
      </c>
      <c r="H2315" s="9"/>
      <c r="I2315" s="9"/>
    </row>
    <row r="2316">
      <c r="A2316" s="16" t="s">
        <v>4347</v>
      </c>
      <c r="B2316" s="16" t="s">
        <v>4511</v>
      </c>
      <c r="C2316" s="16" t="s">
        <v>10</v>
      </c>
      <c r="D2316" s="17">
        <v>96.0</v>
      </c>
      <c r="E2316" s="16" t="s">
        <v>11</v>
      </c>
      <c r="F2316" s="7" t="s">
        <v>12</v>
      </c>
      <c r="G2316" s="18" t="s">
        <v>4512</v>
      </c>
      <c r="H2316" s="9"/>
      <c r="I2316" s="9"/>
    </row>
    <row r="2317">
      <c r="A2317" s="16" t="s">
        <v>4347</v>
      </c>
      <c r="B2317" s="16" t="s">
        <v>4513</v>
      </c>
      <c r="C2317" s="16" t="s">
        <v>18</v>
      </c>
      <c r="D2317" s="17">
        <v>25.0</v>
      </c>
      <c r="E2317" s="16" t="s">
        <v>15</v>
      </c>
      <c r="F2317" s="7" t="s">
        <v>12</v>
      </c>
      <c r="G2317" s="18" t="s">
        <v>4514</v>
      </c>
      <c r="H2317" s="9"/>
      <c r="I2317" s="9"/>
    </row>
    <row r="2318">
      <c r="A2318" s="16" t="s">
        <v>4347</v>
      </c>
      <c r="B2318" s="16" t="s">
        <v>4515</v>
      </c>
      <c r="C2318" s="16" t="s">
        <v>10</v>
      </c>
      <c r="D2318" s="17">
        <v>77.0</v>
      </c>
      <c r="E2318" s="16" t="s">
        <v>15</v>
      </c>
      <c r="F2318" s="7" t="s">
        <v>12</v>
      </c>
      <c r="G2318" s="18" t="s">
        <v>4516</v>
      </c>
      <c r="H2318" s="9"/>
      <c r="I2318" s="9"/>
    </row>
    <row r="2319">
      <c r="A2319" s="16" t="s">
        <v>4347</v>
      </c>
      <c r="B2319" s="16" t="s">
        <v>4517</v>
      </c>
      <c r="C2319" s="16" t="s">
        <v>18</v>
      </c>
      <c r="D2319" s="17">
        <v>20.0</v>
      </c>
      <c r="E2319" s="16" t="s">
        <v>15</v>
      </c>
      <c r="F2319" s="7" t="s">
        <v>12</v>
      </c>
      <c r="G2319" s="18" t="s">
        <v>4518</v>
      </c>
      <c r="H2319" s="9"/>
      <c r="I2319" s="9"/>
    </row>
    <row r="2320">
      <c r="A2320" s="16" t="s">
        <v>4347</v>
      </c>
      <c r="B2320" s="16" t="s">
        <v>4519</v>
      </c>
      <c r="C2320" s="16" t="s">
        <v>10</v>
      </c>
      <c r="D2320" s="17">
        <v>14.0</v>
      </c>
      <c r="E2320" s="16" t="s">
        <v>15</v>
      </c>
      <c r="F2320" s="7" t="s">
        <v>12</v>
      </c>
      <c r="G2320" s="18" t="s">
        <v>4464</v>
      </c>
      <c r="H2320" s="9"/>
      <c r="I2320" s="9"/>
    </row>
    <row r="2321">
      <c r="A2321" s="16" t="s">
        <v>4347</v>
      </c>
      <c r="B2321" s="16" t="s">
        <v>4520</v>
      </c>
      <c r="C2321" s="16" t="s">
        <v>10</v>
      </c>
      <c r="D2321" s="17">
        <v>22.0</v>
      </c>
      <c r="E2321" s="16" t="s">
        <v>15</v>
      </c>
      <c r="F2321" s="7" t="s">
        <v>12</v>
      </c>
      <c r="G2321" s="18" t="s">
        <v>4521</v>
      </c>
      <c r="H2321" s="9"/>
      <c r="I2321" s="9"/>
    </row>
    <row r="2322">
      <c r="A2322" s="16" t="s">
        <v>4347</v>
      </c>
      <c r="B2322" s="16" t="s">
        <v>4522</v>
      </c>
      <c r="C2322" s="16" t="s">
        <v>10</v>
      </c>
      <c r="D2322" s="17">
        <v>6.0</v>
      </c>
      <c r="E2322" s="16" t="s">
        <v>15</v>
      </c>
      <c r="F2322" s="7" t="s">
        <v>12</v>
      </c>
      <c r="G2322" s="18" t="s">
        <v>4523</v>
      </c>
      <c r="H2322" s="9"/>
      <c r="I2322" s="9"/>
    </row>
    <row r="2323">
      <c r="A2323" s="16" t="s">
        <v>4347</v>
      </c>
      <c r="B2323" s="16" t="s">
        <v>4524</v>
      </c>
      <c r="C2323" s="16" t="s">
        <v>10</v>
      </c>
      <c r="D2323" s="17">
        <v>27.0</v>
      </c>
      <c r="E2323" s="16" t="s">
        <v>15</v>
      </c>
      <c r="F2323" s="7" t="s">
        <v>12</v>
      </c>
      <c r="G2323" s="18" t="s">
        <v>4525</v>
      </c>
      <c r="H2323" s="9"/>
      <c r="I2323" s="9"/>
    </row>
    <row r="2324">
      <c r="A2324" s="16" t="s">
        <v>4347</v>
      </c>
      <c r="B2324" s="16" t="s">
        <v>4526</v>
      </c>
      <c r="C2324" s="16" t="s">
        <v>10</v>
      </c>
      <c r="D2324" s="17">
        <v>103.0</v>
      </c>
      <c r="E2324" s="16" t="s">
        <v>15</v>
      </c>
      <c r="F2324" s="7" t="s">
        <v>12</v>
      </c>
      <c r="G2324" s="18" t="s">
        <v>4527</v>
      </c>
      <c r="H2324" s="9"/>
      <c r="I2324" s="9"/>
    </row>
    <row r="2325">
      <c r="A2325" s="16" t="s">
        <v>4347</v>
      </c>
      <c r="B2325" s="16" t="s">
        <v>4528</v>
      </c>
      <c r="C2325" s="16" t="s">
        <v>18</v>
      </c>
      <c r="D2325" s="17">
        <v>30.0</v>
      </c>
      <c r="E2325" s="16" t="s">
        <v>15</v>
      </c>
      <c r="F2325" s="7" t="s">
        <v>12</v>
      </c>
      <c r="G2325" s="18" t="s">
        <v>4529</v>
      </c>
      <c r="H2325" s="9"/>
      <c r="I2325" s="9"/>
    </row>
    <row r="2326">
      <c r="A2326" s="13" t="s">
        <v>4347</v>
      </c>
      <c r="B2326" s="13" t="s">
        <v>4530</v>
      </c>
      <c r="C2326" s="13" t="s">
        <v>10</v>
      </c>
      <c r="D2326" s="14">
        <v>20.0</v>
      </c>
      <c r="E2326" s="13" t="s">
        <v>15</v>
      </c>
      <c r="F2326" s="7" t="s">
        <v>12</v>
      </c>
      <c r="G2326" s="15" t="s">
        <v>4531</v>
      </c>
      <c r="H2326" s="3"/>
      <c r="I2326" s="3"/>
    </row>
    <row r="2327">
      <c r="A2327" s="16" t="s">
        <v>4347</v>
      </c>
      <c r="B2327" s="16" t="s">
        <v>4532</v>
      </c>
      <c r="C2327" s="16" t="s">
        <v>10</v>
      </c>
      <c r="D2327" s="17">
        <v>86.0</v>
      </c>
      <c r="E2327" s="16" t="s">
        <v>15</v>
      </c>
      <c r="F2327" s="7" t="s">
        <v>12</v>
      </c>
      <c r="G2327" s="18" t="s">
        <v>4533</v>
      </c>
      <c r="H2327" s="9"/>
      <c r="I2327" s="9"/>
    </row>
    <row r="2328">
      <c r="A2328" s="16" t="s">
        <v>4347</v>
      </c>
      <c r="B2328" s="16" t="s">
        <v>4534</v>
      </c>
      <c r="C2328" s="16" t="s">
        <v>10</v>
      </c>
      <c r="D2328" s="17">
        <v>17.0</v>
      </c>
      <c r="E2328" s="16" t="s">
        <v>11</v>
      </c>
      <c r="F2328" s="7" t="s">
        <v>12</v>
      </c>
      <c r="G2328" s="18" t="s">
        <v>4535</v>
      </c>
      <c r="H2328" s="9"/>
      <c r="I2328" s="9"/>
    </row>
    <row r="2329">
      <c r="A2329" s="13" t="s">
        <v>4347</v>
      </c>
      <c r="B2329" s="13" t="s">
        <v>4536</v>
      </c>
      <c r="C2329" s="13" t="s">
        <v>18</v>
      </c>
      <c r="D2329" s="14">
        <v>8.0</v>
      </c>
      <c r="E2329" s="13" t="s">
        <v>15</v>
      </c>
      <c r="F2329" s="7" t="s">
        <v>12</v>
      </c>
      <c r="G2329" s="15" t="s">
        <v>4537</v>
      </c>
      <c r="H2329" s="3"/>
      <c r="I2329" s="3"/>
    </row>
    <row r="2330">
      <c r="A2330" s="16" t="s">
        <v>4347</v>
      </c>
      <c r="B2330" s="16" t="s">
        <v>4538</v>
      </c>
      <c r="C2330" s="16" t="s">
        <v>18</v>
      </c>
      <c r="D2330" s="17">
        <v>11.0</v>
      </c>
      <c r="E2330" s="16" t="s">
        <v>15</v>
      </c>
      <c r="F2330" s="7" t="s">
        <v>12</v>
      </c>
      <c r="G2330" s="18" t="s">
        <v>4539</v>
      </c>
      <c r="H2330" s="9"/>
      <c r="I2330" s="9"/>
    </row>
    <row r="2331">
      <c r="A2331" s="13" t="s">
        <v>4347</v>
      </c>
      <c r="B2331" s="13" t="s">
        <v>4540</v>
      </c>
      <c r="C2331" s="13" t="s">
        <v>10</v>
      </c>
      <c r="D2331" s="14">
        <v>69.0</v>
      </c>
      <c r="E2331" s="13" t="s">
        <v>15</v>
      </c>
      <c r="F2331" s="7" t="s">
        <v>12</v>
      </c>
      <c r="G2331" s="15" t="s">
        <v>4541</v>
      </c>
      <c r="H2331" s="3"/>
      <c r="I2331" s="3"/>
    </row>
    <row r="2332">
      <c r="A2332" s="16" t="s">
        <v>4347</v>
      </c>
      <c r="B2332" s="16" t="s">
        <v>4542</v>
      </c>
      <c r="C2332" s="16" t="s">
        <v>10</v>
      </c>
      <c r="D2332" s="17">
        <v>74.0</v>
      </c>
      <c r="E2332" s="16" t="s">
        <v>15</v>
      </c>
      <c r="F2332" s="7" t="s">
        <v>12</v>
      </c>
      <c r="G2332" s="18" t="s">
        <v>4543</v>
      </c>
      <c r="H2332" s="9"/>
      <c r="I2332" s="9"/>
    </row>
    <row r="2333">
      <c r="A2333" s="16" t="s">
        <v>4347</v>
      </c>
      <c r="B2333" s="16" t="s">
        <v>4544</v>
      </c>
      <c r="C2333" s="16" t="s">
        <v>10</v>
      </c>
      <c r="D2333" s="17">
        <v>36.0</v>
      </c>
      <c r="E2333" s="16" t="s">
        <v>15</v>
      </c>
      <c r="F2333" s="7" t="s">
        <v>12</v>
      </c>
      <c r="G2333" s="18" t="s">
        <v>4514</v>
      </c>
      <c r="H2333" s="9"/>
      <c r="I2333" s="9"/>
    </row>
    <row r="2334">
      <c r="A2334" s="13" t="s">
        <v>4347</v>
      </c>
      <c r="B2334" s="13" t="s">
        <v>4545</v>
      </c>
      <c r="C2334" s="13" t="s">
        <v>10</v>
      </c>
      <c r="D2334" s="14">
        <v>41.0</v>
      </c>
      <c r="E2334" s="13" t="s">
        <v>15</v>
      </c>
      <c r="F2334" s="7" t="s">
        <v>12</v>
      </c>
      <c r="G2334" s="15" t="s">
        <v>4546</v>
      </c>
      <c r="H2334" s="3"/>
      <c r="I2334" s="3"/>
    </row>
    <row r="2335">
      <c r="A2335" s="13" t="s">
        <v>4347</v>
      </c>
      <c r="B2335" s="13" t="s">
        <v>4547</v>
      </c>
      <c r="C2335" s="13" t="s">
        <v>10</v>
      </c>
      <c r="D2335" s="14">
        <v>80.0</v>
      </c>
      <c r="E2335" s="13" t="s">
        <v>15</v>
      </c>
      <c r="F2335" s="7" t="s">
        <v>12</v>
      </c>
      <c r="G2335" s="15" t="s">
        <v>4548</v>
      </c>
      <c r="H2335" s="3"/>
      <c r="I2335" s="3"/>
    </row>
    <row r="2336">
      <c r="A2336" s="16" t="s">
        <v>4347</v>
      </c>
      <c r="B2336" s="16" t="s">
        <v>4549</v>
      </c>
      <c r="C2336" s="16" t="s">
        <v>10</v>
      </c>
      <c r="D2336" s="17">
        <v>32.0</v>
      </c>
      <c r="E2336" s="16" t="s">
        <v>15</v>
      </c>
      <c r="F2336" s="7" t="s">
        <v>12</v>
      </c>
      <c r="G2336" s="18" t="s">
        <v>4550</v>
      </c>
      <c r="H2336" s="9"/>
      <c r="I2336" s="9"/>
    </row>
    <row r="2337">
      <c r="A2337" s="16" t="s">
        <v>4347</v>
      </c>
      <c r="B2337" s="16" t="s">
        <v>4551</v>
      </c>
      <c r="C2337" s="16" t="s">
        <v>18</v>
      </c>
      <c r="D2337" s="17">
        <v>21.0</v>
      </c>
      <c r="E2337" s="16" t="s">
        <v>15</v>
      </c>
      <c r="F2337" s="7" t="s">
        <v>12</v>
      </c>
      <c r="G2337" s="18" t="s">
        <v>4552</v>
      </c>
      <c r="H2337" s="9"/>
      <c r="I2337" s="9"/>
    </row>
    <row r="2338">
      <c r="A2338" s="13" t="s">
        <v>4347</v>
      </c>
      <c r="B2338" s="13" t="s">
        <v>4553</v>
      </c>
      <c r="C2338" s="13" t="s">
        <v>10</v>
      </c>
      <c r="D2338" s="14">
        <v>11.0</v>
      </c>
      <c r="E2338" s="13" t="s">
        <v>11</v>
      </c>
      <c r="F2338" s="7" t="s">
        <v>12</v>
      </c>
      <c r="G2338" s="15" t="s">
        <v>4554</v>
      </c>
      <c r="H2338" s="3"/>
      <c r="I2338" s="3"/>
    </row>
    <row r="2339">
      <c r="A2339" s="16" t="s">
        <v>4347</v>
      </c>
      <c r="B2339" s="16" t="s">
        <v>4555</v>
      </c>
      <c r="C2339" s="16" t="s">
        <v>10</v>
      </c>
      <c r="D2339" s="17">
        <v>8.0</v>
      </c>
      <c r="E2339" s="16" t="s">
        <v>15</v>
      </c>
      <c r="F2339" s="7" t="s">
        <v>12</v>
      </c>
      <c r="G2339" s="18" t="s">
        <v>4556</v>
      </c>
      <c r="H2339" s="9"/>
      <c r="I2339" s="9"/>
    </row>
    <row r="2340">
      <c r="A2340" s="16" t="s">
        <v>4347</v>
      </c>
      <c r="B2340" s="16" t="s">
        <v>4557</v>
      </c>
      <c r="C2340" s="16" t="s">
        <v>18</v>
      </c>
      <c r="D2340" s="17">
        <v>15.0</v>
      </c>
      <c r="E2340" s="16" t="s">
        <v>11</v>
      </c>
      <c r="F2340" s="7" t="s">
        <v>12</v>
      </c>
      <c r="G2340" s="18" t="s">
        <v>4558</v>
      </c>
      <c r="H2340" s="9"/>
      <c r="I2340" s="9"/>
    </row>
    <row r="2341">
      <c r="A2341" s="16" t="s">
        <v>4347</v>
      </c>
      <c r="B2341" s="16" t="s">
        <v>4559</v>
      </c>
      <c r="C2341" s="16" t="s">
        <v>10</v>
      </c>
      <c r="D2341" s="17">
        <v>38.0</v>
      </c>
      <c r="E2341" s="16" t="s">
        <v>15</v>
      </c>
      <c r="F2341" s="7" t="s">
        <v>12</v>
      </c>
      <c r="G2341" s="18" t="s">
        <v>4560</v>
      </c>
      <c r="H2341" s="9"/>
      <c r="I2341" s="9"/>
    </row>
    <row r="2342">
      <c r="A2342" s="16" t="s">
        <v>4347</v>
      </c>
      <c r="B2342" s="16" t="s">
        <v>4561</v>
      </c>
      <c r="C2342" s="16" t="s">
        <v>18</v>
      </c>
      <c r="D2342" s="17">
        <v>6.0</v>
      </c>
      <c r="E2342" s="16" t="s">
        <v>15</v>
      </c>
      <c r="F2342" s="7" t="s">
        <v>12</v>
      </c>
      <c r="G2342" s="18" t="s">
        <v>4562</v>
      </c>
      <c r="H2342" s="9"/>
      <c r="I2342" s="9"/>
    </row>
    <row r="2343">
      <c r="A2343" s="16" t="s">
        <v>4347</v>
      </c>
      <c r="B2343" s="16" t="s">
        <v>4563</v>
      </c>
      <c r="C2343" s="16" t="s">
        <v>10</v>
      </c>
      <c r="D2343" s="17">
        <v>72.0</v>
      </c>
      <c r="E2343" s="16" t="s">
        <v>11</v>
      </c>
      <c r="F2343" s="7" t="s">
        <v>12</v>
      </c>
      <c r="G2343" s="18" t="s">
        <v>4564</v>
      </c>
      <c r="H2343" s="9"/>
      <c r="I2343" s="9"/>
    </row>
    <row r="2344">
      <c r="A2344" s="13" t="s">
        <v>4347</v>
      </c>
      <c r="B2344" s="13" t="s">
        <v>4565</v>
      </c>
      <c r="C2344" s="13" t="s">
        <v>10</v>
      </c>
      <c r="D2344" s="14">
        <v>87.0</v>
      </c>
      <c r="E2344" s="13" t="s">
        <v>11</v>
      </c>
      <c r="F2344" s="7" t="s">
        <v>12</v>
      </c>
      <c r="G2344" s="15" t="s">
        <v>4566</v>
      </c>
      <c r="H2344" s="3"/>
      <c r="I2344" s="3"/>
    </row>
    <row r="2345">
      <c r="A2345" s="16" t="s">
        <v>4347</v>
      </c>
      <c r="B2345" s="16" t="s">
        <v>4567</v>
      </c>
      <c r="C2345" s="16" t="s">
        <v>10</v>
      </c>
      <c r="D2345" s="17">
        <v>24.0</v>
      </c>
      <c r="E2345" s="16" t="s">
        <v>15</v>
      </c>
      <c r="F2345" s="7" t="s">
        <v>12</v>
      </c>
      <c r="G2345" s="18" t="s">
        <v>4568</v>
      </c>
      <c r="H2345" s="9"/>
      <c r="I2345" s="9"/>
    </row>
    <row r="2346">
      <c r="A2346" s="16" t="s">
        <v>4347</v>
      </c>
      <c r="B2346" s="16" t="s">
        <v>4569</v>
      </c>
      <c r="C2346" s="16" t="s">
        <v>10</v>
      </c>
      <c r="D2346" s="17">
        <v>71.0</v>
      </c>
      <c r="E2346" s="16" t="s">
        <v>15</v>
      </c>
      <c r="F2346" s="7" t="s">
        <v>12</v>
      </c>
      <c r="G2346" s="18" t="s">
        <v>4570</v>
      </c>
      <c r="H2346" s="9"/>
      <c r="I2346" s="9"/>
    </row>
    <row r="2347">
      <c r="A2347" s="16" t="s">
        <v>4347</v>
      </c>
      <c r="B2347" s="16" t="s">
        <v>4571</v>
      </c>
      <c r="C2347" s="16" t="s">
        <v>10</v>
      </c>
      <c r="D2347" s="17">
        <v>62.0</v>
      </c>
      <c r="E2347" s="16" t="s">
        <v>11</v>
      </c>
      <c r="F2347" s="7" t="s">
        <v>12</v>
      </c>
      <c r="G2347" s="18" t="s">
        <v>4572</v>
      </c>
      <c r="H2347" s="9"/>
      <c r="I2347" s="9"/>
    </row>
    <row r="2348">
      <c r="A2348" s="16" t="s">
        <v>4347</v>
      </c>
      <c r="B2348" s="16" t="s">
        <v>4573</v>
      </c>
      <c r="C2348" s="16" t="s">
        <v>18</v>
      </c>
      <c r="D2348" s="17">
        <v>5.0</v>
      </c>
      <c r="E2348" s="16" t="s">
        <v>11</v>
      </c>
      <c r="F2348" s="7" t="s">
        <v>12</v>
      </c>
      <c r="G2348" s="18" t="s">
        <v>4357</v>
      </c>
      <c r="H2348" s="9"/>
      <c r="I2348" s="9"/>
    </row>
    <row r="2349">
      <c r="A2349" s="16" t="s">
        <v>4347</v>
      </c>
      <c r="B2349" s="16" t="s">
        <v>4574</v>
      </c>
      <c r="C2349" s="16" t="s">
        <v>10</v>
      </c>
      <c r="D2349" s="17">
        <v>47.0</v>
      </c>
      <c r="E2349" s="16" t="s">
        <v>15</v>
      </c>
      <c r="F2349" s="7" t="s">
        <v>12</v>
      </c>
      <c r="G2349" s="18" t="s">
        <v>4575</v>
      </c>
      <c r="H2349" s="9"/>
      <c r="I2349" s="9"/>
    </row>
    <row r="2350">
      <c r="A2350" s="16" t="s">
        <v>4347</v>
      </c>
      <c r="B2350" s="16" t="s">
        <v>4576</v>
      </c>
      <c r="C2350" s="16" t="s">
        <v>18</v>
      </c>
      <c r="D2350" s="17">
        <v>39.0</v>
      </c>
      <c r="E2350" s="16" t="s">
        <v>11</v>
      </c>
      <c r="F2350" s="7" t="s">
        <v>12</v>
      </c>
      <c r="G2350" s="18" t="s">
        <v>4577</v>
      </c>
      <c r="H2350" s="9"/>
      <c r="I2350" s="9"/>
    </row>
    <row r="2351">
      <c r="A2351" s="16" t="s">
        <v>4347</v>
      </c>
      <c r="B2351" s="16" t="s">
        <v>4578</v>
      </c>
      <c r="C2351" s="16" t="s">
        <v>10</v>
      </c>
      <c r="D2351" s="17">
        <v>23.0</v>
      </c>
      <c r="E2351" s="16" t="s">
        <v>11</v>
      </c>
      <c r="F2351" s="7" t="s">
        <v>12</v>
      </c>
      <c r="G2351" s="18" t="s">
        <v>4579</v>
      </c>
      <c r="H2351" s="9"/>
      <c r="I2351" s="9"/>
    </row>
    <row r="2352">
      <c r="A2352" s="16" t="s">
        <v>4347</v>
      </c>
      <c r="B2352" s="16" t="s">
        <v>4580</v>
      </c>
      <c r="C2352" s="16" t="s">
        <v>10</v>
      </c>
      <c r="D2352" s="17">
        <v>95.0</v>
      </c>
      <c r="E2352" s="16" t="s">
        <v>15</v>
      </c>
      <c r="F2352" s="7" t="s">
        <v>12</v>
      </c>
      <c r="G2352" s="18" t="s">
        <v>4581</v>
      </c>
      <c r="H2352" s="9"/>
      <c r="I2352" s="9"/>
    </row>
    <row r="2353">
      <c r="A2353" s="16" t="s">
        <v>4347</v>
      </c>
      <c r="B2353" s="16" t="s">
        <v>4582</v>
      </c>
      <c r="C2353" s="16" t="s">
        <v>18</v>
      </c>
      <c r="D2353" s="17">
        <v>3.0</v>
      </c>
      <c r="E2353" s="16" t="s">
        <v>11</v>
      </c>
      <c r="F2353" s="7" t="s">
        <v>12</v>
      </c>
      <c r="G2353" s="18" t="s">
        <v>4583</v>
      </c>
      <c r="H2353" s="9"/>
      <c r="I2353" s="9"/>
    </row>
    <row r="2354">
      <c r="A2354" s="16" t="s">
        <v>4347</v>
      </c>
      <c r="B2354" s="16" t="s">
        <v>4584</v>
      </c>
      <c r="C2354" s="16" t="s">
        <v>10</v>
      </c>
      <c r="D2354" s="17">
        <v>37.0</v>
      </c>
      <c r="E2354" s="16" t="s">
        <v>15</v>
      </c>
      <c r="F2354" s="7" t="s">
        <v>12</v>
      </c>
      <c r="G2354" s="18" t="s">
        <v>4585</v>
      </c>
      <c r="H2354" s="9"/>
      <c r="I2354" s="9"/>
    </row>
    <row r="2355">
      <c r="A2355" s="16" t="s">
        <v>4347</v>
      </c>
      <c r="B2355" s="16" t="s">
        <v>4586</v>
      </c>
      <c r="C2355" s="16" t="s">
        <v>10</v>
      </c>
      <c r="D2355" s="17">
        <v>76.0</v>
      </c>
      <c r="E2355" s="16" t="s">
        <v>15</v>
      </c>
      <c r="F2355" s="7" t="s">
        <v>12</v>
      </c>
      <c r="G2355" s="18" t="s">
        <v>4587</v>
      </c>
      <c r="H2355" s="9"/>
      <c r="I2355" s="9"/>
    </row>
    <row r="2356">
      <c r="A2356" s="13" t="s">
        <v>4347</v>
      </c>
      <c r="B2356" s="13" t="s">
        <v>4588</v>
      </c>
      <c r="C2356" s="13" t="s">
        <v>10</v>
      </c>
      <c r="D2356" s="14">
        <v>94.0</v>
      </c>
      <c r="E2356" s="13" t="s">
        <v>15</v>
      </c>
      <c r="F2356" s="7" t="s">
        <v>12</v>
      </c>
      <c r="G2356" s="15" t="s">
        <v>4589</v>
      </c>
      <c r="H2356" s="3"/>
      <c r="I2356" s="3"/>
    </row>
    <row r="2357">
      <c r="A2357" s="16" t="s">
        <v>4347</v>
      </c>
      <c r="B2357" s="16" t="s">
        <v>4590</v>
      </c>
      <c r="C2357" s="16" t="s">
        <v>10</v>
      </c>
      <c r="D2357" s="17">
        <v>2.0</v>
      </c>
      <c r="E2357" s="16" t="s">
        <v>11</v>
      </c>
      <c r="F2357" s="7" t="s">
        <v>12</v>
      </c>
      <c r="G2357" s="18" t="s">
        <v>4591</v>
      </c>
      <c r="H2357" s="9"/>
      <c r="I2357" s="9"/>
    </row>
    <row r="2358">
      <c r="A2358" s="16" t="s">
        <v>4347</v>
      </c>
      <c r="B2358" s="16" t="s">
        <v>4592</v>
      </c>
      <c r="C2358" s="16" t="s">
        <v>18</v>
      </c>
      <c r="D2358" s="17">
        <v>33.0</v>
      </c>
      <c r="E2358" s="16" t="s">
        <v>15</v>
      </c>
      <c r="F2358" s="7" t="s">
        <v>12</v>
      </c>
      <c r="G2358" s="18" t="s">
        <v>4593</v>
      </c>
      <c r="H2358" s="9"/>
      <c r="I2358" s="9"/>
    </row>
    <row r="2359">
      <c r="A2359" s="13" t="s">
        <v>4347</v>
      </c>
      <c r="B2359" s="13" t="s">
        <v>4594</v>
      </c>
      <c r="C2359" s="13" t="s">
        <v>10</v>
      </c>
      <c r="D2359" s="14">
        <v>57.0</v>
      </c>
      <c r="E2359" s="13" t="s">
        <v>11</v>
      </c>
      <c r="F2359" s="7" t="s">
        <v>12</v>
      </c>
      <c r="G2359" s="15" t="s">
        <v>4595</v>
      </c>
      <c r="H2359" s="3"/>
      <c r="I2359" s="3"/>
    </row>
    <row r="2360">
      <c r="A2360" s="16" t="s">
        <v>4347</v>
      </c>
      <c r="B2360" s="16" t="s">
        <v>4596</v>
      </c>
      <c r="C2360" s="16" t="s">
        <v>10</v>
      </c>
      <c r="D2360" s="17">
        <v>3.0</v>
      </c>
      <c r="E2360" s="16" t="s">
        <v>11</v>
      </c>
      <c r="F2360" s="7" t="s">
        <v>12</v>
      </c>
      <c r="G2360" s="18" t="s">
        <v>4597</v>
      </c>
      <c r="H2360" s="9"/>
      <c r="I2360" s="9"/>
    </row>
    <row r="2361">
      <c r="A2361" s="16" t="s">
        <v>4347</v>
      </c>
      <c r="B2361" s="16" t="s">
        <v>4598</v>
      </c>
      <c r="C2361" s="16" t="s">
        <v>10</v>
      </c>
      <c r="D2361" s="17">
        <v>44.0</v>
      </c>
      <c r="E2361" s="16" t="s">
        <v>11</v>
      </c>
      <c r="F2361" s="7" t="s">
        <v>12</v>
      </c>
      <c r="G2361" s="18" t="s">
        <v>4599</v>
      </c>
      <c r="H2361" s="9"/>
      <c r="I2361" s="9"/>
    </row>
    <row r="2362">
      <c r="A2362" s="16" t="s">
        <v>4347</v>
      </c>
      <c r="B2362" s="16" t="s">
        <v>4600</v>
      </c>
      <c r="C2362" s="16" t="s">
        <v>10</v>
      </c>
      <c r="D2362" s="17">
        <v>67.0</v>
      </c>
      <c r="E2362" s="16" t="s">
        <v>11</v>
      </c>
      <c r="F2362" s="7" t="s">
        <v>12</v>
      </c>
      <c r="G2362" s="18" t="s">
        <v>4601</v>
      </c>
      <c r="H2362" s="9"/>
      <c r="I2362" s="9"/>
    </row>
    <row r="2363">
      <c r="A2363" s="13" t="s">
        <v>4347</v>
      </c>
      <c r="B2363" s="13" t="s">
        <v>4602</v>
      </c>
      <c r="C2363" s="13" t="s">
        <v>18</v>
      </c>
      <c r="D2363" s="14">
        <v>38.0</v>
      </c>
      <c r="E2363" s="13" t="s">
        <v>15</v>
      </c>
      <c r="F2363" s="7" t="s">
        <v>12</v>
      </c>
      <c r="G2363" s="15" t="s">
        <v>4603</v>
      </c>
      <c r="H2363" s="3"/>
      <c r="I2363" s="3"/>
    </row>
    <row r="2364">
      <c r="A2364" s="13" t="s">
        <v>4347</v>
      </c>
      <c r="B2364" s="13" t="s">
        <v>4604</v>
      </c>
      <c r="C2364" s="13" t="s">
        <v>10</v>
      </c>
      <c r="D2364" s="14">
        <v>84.0</v>
      </c>
      <c r="E2364" s="13" t="s">
        <v>15</v>
      </c>
      <c r="F2364" s="7" t="s">
        <v>12</v>
      </c>
      <c r="G2364" s="15" t="s">
        <v>4537</v>
      </c>
      <c r="H2364" s="3"/>
      <c r="I2364" s="3"/>
    </row>
    <row r="2365">
      <c r="A2365" s="13" t="s">
        <v>4347</v>
      </c>
      <c r="B2365" s="13" t="s">
        <v>4605</v>
      </c>
      <c r="C2365" s="13" t="s">
        <v>10</v>
      </c>
      <c r="D2365" s="14">
        <v>59.0</v>
      </c>
      <c r="E2365" s="13" t="s">
        <v>15</v>
      </c>
      <c r="F2365" s="7" t="s">
        <v>12</v>
      </c>
      <c r="G2365" s="15" t="s">
        <v>4606</v>
      </c>
      <c r="H2365" s="3"/>
      <c r="I2365" s="3"/>
    </row>
    <row r="2366">
      <c r="A2366" s="16" t="s">
        <v>4347</v>
      </c>
      <c r="B2366" s="16" t="s">
        <v>4607</v>
      </c>
      <c r="C2366" s="16" t="s">
        <v>10</v>
      </c>
      <c r="D2366" s="17">
        <v>31.0</v>
      </c>
      <c r="E2366" s="16" t="s">
        <v>15</v>
      </c>
      <c r="F2366" s="7" t="s">
        <v>12</v>
      </c>
      <c r="G2366" s="18" t="s">
        <v>4608</v>
      </c>
      <c r="H2366" s="9"/>
      <c r="I2366" s="9"/>
    </row>
    <row r="2367">
      <c r="A2367" s="16" t="s">
        <v>4347</v>
      </c>
      <c r="B2367" s="16" t="s">
        <v>4609</v>
      </c>
      <c r="C2367" s="16" t="s">
        <v>18</v>
      </c>
      <c r="D2367" s="17">
        <v>13.0</v>
      </c>
      <c r="E2367" s="16" t="s">
        <v>15</v>
      </c>
      <c r="F2367" s="7" t="s">
        <v>12</v>
      </c>
      <c r="G2367" s="18" t="s">
        <v>4610</v>
      </c>
      <c r="H2367" s="9"/>
      <c r="I2367" s="9"/>
    </row>
    <row r="2368">
      <c r="A2368" s="16" t="s">
        <v>4347</v>
      </c>
      <c r="B2368" s="16" t="s">
        <v>4611</v>
      </c>
      <c r="C2368" s="16" t="s">
        <v>10</v>
      </c>
      <c r="D2368" s="17">
        <v>101.0</v>
      </c>
      <c r="E2368" s="16" t="s">
        <v>11</v>
      </c>
      <c r="F2368" s="7" t="s">
        <v>12</v>
      </c>
      <c r="G2368" s="18" t="s">
        <v>4612</v>
      </c>
      <c r="H2368" s="9"/>
      <c r="I2368" s="9"/>
    </row>
    <row r="2369">
      <c r="A2369" s="13" t="s">
        <v>4347</v>
      </c>
      <c r="B2369" s="13" t="s">
        <v>4613</v>
      </c>
      <c r="C2369" s="13" t="s">
        <v>10</v>
      </c>
      <c r="D2369" s="14">
        <v>85.0</v>
      </c>
      <c r="E2369" s="13" t="s">
        <v>15</v>
      </c>
      <c r="F2369" s="7" t="s">
        <v>12</v>
      </c>
      <c r="G2369" s="15" t="s">
        <v>4614</v>
      </c>
      <c r="H2369" s="3"/>
      <c r="I2369" s="3"/>
    </row>
    <row r="2370">
      <c r="A2370" s="16" t="s">
        <v>4347</v>
      </c>
      <c r="B2370" s="16" t="s">
        <v>4615</v>
      </c>
      <c r="C2370" s="16" t="s">
        <v>10</v>
      </c>
      <c r="D2370" s="17">
        <v>50.0</v>
      </c>
      <c r="E2370" s="16" t="s">
        <v>15</v>
      </c>
      <c r="F2370" s="7" t="s">
        <v>12</v>
      </c>
      <c r="G2370" s="18" t="s">
        <v>4616</v>
      </c>
      <c r="H2370" s="9"/>
      <c r="I2370" s="9"/>
    </row>
    <row r="2371">
      <c r="A2371" s="16" t="s">
        <v>4347</v>
      </c>
      <c r="B2371" s="16" t="s">
        <v>4617</v>
      </c>
      <c r="C2371" s="16" t="s">
        <v>18</v>
      </c>
      <c r="D2371" s="17">
        <v>29.0</v>
      </c>
      <c r="E2371" s="16" t="s">
        <v>11</v>
      </c>
      <c r="F2371" s="7" t="s">
        <v>12</v>
      </c>
      <c r="G2371" s="18" t="s">
        <v>4618</v>
      </c>
      <c r="H2371" s="9"/>
      <c r="I2371" s="9"/>
    </row>
    <row r="2372">
      <c r="A2372" s="16" t="s">
        <v>4347</v>
      </c>
      <c r="B2372" s="16" t="s">
        <v>4619</v>
      </c>
      <c r="C2372" s="16" t="s">
        <v>10</v>
      </c>
      <c r="D2372" s="17">
        <v>10.0</v>
      </c>
      <c r="E2372" s="16" t="s">
        <v>15</v>
      </c>
      <c r="F2372" s="7" t="s">
        <v>12</v>
      </c>
      <c r="G2372" s="18" t="s">
        <v>4620</v>
      </c>
      <c r="H2372" s="9"/>
      <c r="I2372" s="9"/>
    </row>
    <row r="2373">
      <c r="A2373" s="16" t="s">
        <v>4347</v>
      </c>
      <c r="B2373" s="16" t="s">
        <v>4621</v>
      </c>
      <c r="C2373" s="16" t="s">
        <v>10</v>
      </c>
      <c r="D2373" s="17">
        <v>34.0</v>
      </c>
      <c r="E2373" s="16" t="s">
        <v>11</v>
      </c>
      <c r="F2373" s="7" t="s">
        <v>12</v>
      </c>
      <c r="G2373" s="18" t="s">
        <v>4622</v>
      </c>
      <c r="H2373" s="9"/>
      <c r="I2373" s="9"/>
    </row>
    <row r="2374">
      <c r="A2374" s="16" t="s">
        <v>4623</v>
      </c>
      <c r="B2374" s="16" t="s">
        <v>4624</v>
      </c>
      <c r="C2374" s="16" t="s">
        <v>10</v>
      </c>
      <c r="D2374" s="17" t="s">
        <v>4625</v>
      </c>
      <c r="E2374" s="16" t="s">
        <v>178</v>
      </c>
      <c r="F2374" s="7" t="s">
        <v>12</v>
      </c>
      <c r="G2374" s="18" t="s">
        <v>4626</v>
      </c>
      <c r="H2374" s="9"/>
      <c r="I2374" s="9"/>
    </row>
    <row r="2375">
      <c r="A2375" s="16" t="s">
        <v>4623</v>
      </c>
      <c r="B2375" s="16" t="s">
        <v>4627</v>
      </c>
      <c r="C2375" s="16" t="s">
        <v>10</v>
      </c>
      <c r="D2375" s="17">
        <v>45.0</v>
      </c>
      <c r="E2375" s="16" t="s">
        <v>15</v>
      </c>
      <c r="F2375" s="7" t="s">
        <v>12</v>
      </c>
      <c r="G2375" s="18" t="s">
        <v>4628</v>
      </c>
      <c r="H2375" s="9"/>
      <c r="I2375" s="9"/>
    </row>
    <row r="2376">
      <c r="A2376" s="16" t="s">
        <v>4623</v>
      </c>
      <c r="B2376" s="16" t="s">
        <v>4629</v>
      </c>
      <c r="C2376" s="16" t="s">
        <v>10</v>
      </c>
      <c r="D2376" s="17">
        <v>34.0</v>
      </c>
      <c r="E2376" s="16" t="s">
        <v>15</v>
      </c>
      <c r="F2376" s="7" t="s">
        <v>12</v>
      </c>
      <c r="G2376" s="18" t="s">
        <v>4630</v>
      </c>
      <c r="H2376" s="9"/>
      <c r="I2376" s="9"/>
    </row>
    <row r="2377">
      <c r="A2377" s="16" t="s">
        <v>4623</v>
      </c>
      <c r="B2377" s="16" t="s">
        <v>4631</v>
      </c>
      <c r="C2377" s="16" t="s">
        <v>10</v>
      </c>
      <c r="D2377" s="17">
        <v>89.0</v>
      </c>
      <c r="E2377" s="16" t="s">
        <v>11</v>
      </c>
      <c r="F2377" s="7" t="s">
        <v>12</v>
      </c>
      <c r="G2377" s="18" t="s">
        <v>4632</v>
      </c>
      <c r="H2377" s="9"/>
      <c r="I2377" s="9"/>
    </row>
    <row r="2378">
      <c r="A2378" s="16" t="s">
        <v>4623</v>
      </c>
      <c r="B2378" s="16" t="s">
        <v>4633</v>
      </c>
      <c r="C2378" s="16" t="s">
        <v>10</v>
      </c>
      <c r="D2378" s="17">
        <v>61.0</v>
      </c>
      <c r="E2378" s="16" t="s">
        <v>15</v>
      </c>
      <c r="F2378" s="7" t="s">
        <v>12</v>
      </c>
      <c r="G2378" s="18" t="s">
        <v>4634</v>
      </c>
      <c r="H2378" s="9"/>
      <c r="I2378" s="9"/>
    </row>
    <row r="2379">
      <c r="A2379" s="16" t="s">
        <v>4623</v>
      </c>
      <c r="B2379" s="16" t="s">
        <v>4635</v>
      </c>
      <c r="C2379" s="16" t="s">
        <v>10</v>
      </c>
      <c r="D2379" s="17">
        <v>49.0</v>
      </c>
      <c r="E2379" s="16" t="s">
        <v>11</v>
      </c>
      <c r="F2379" s="7" t="s">
        <v>12</v>
      </c>
      <c r="G2379" s="18" t="s">
        <v>4636</v>
      </c>
      <c r="H2379" s="9"/>
      <c r="I2379" s="9"/>
    </row>
    <row r="2380">
      <c r="A2380" s="16" t="s">
        <v>4623</v>
      </c>
      <c r="B2380" s="16" t="s">
        <v>4637</v>
      </c>
      <c r="C2380" s="16" t="s">
        <v>10</v>
      </c>
      <c r="D2380" s="17">
        <v>68.0</v>
      </c>
      <c r="E2380" s="16" t="s">
        <v>15</v>
      </c>
      <c r="F2380" s="7" t="s">
        <v>12</v>
      </c>
      <c r="G2380" s="18" t="s">
        <v>4638</v>
      </c>
      <c r="H2380" s="9"/>
      <c r="I2380" s="9"/>
    </row>
    <row r="2381">
      <c r="A2381" s="16" t="s">
        <v>4623</v>
      </c>
      <c r="B2381" s="16" t="s">
        <v>4639</v>
      </c>
      <c r="C2381" s="16" t="s">
        <v>10</v>
      </c>
      <c r="D2381" s="17">
        <v>21.0</v>
      </c>
      <c r="E2381" s="16" t="s">
        <v>11</v>
      </c>
      <c r="F2381" s="7" t="s">
        <v>12</v>
      </c>
      <c r="G2381" s="18" t="s">
        <v>4640</v>
      </c>
      <c r="H2381" s="9"/>
      <c r="I2381" s="9"/>
    </row>
    <row r="2382">
      <c r="A2382" s="16" t="s">
        <v>4623</v>
      </c>
      <c r="B2382" s="16" t="s">
        <v>4641</v>
      </c>
      <c r="C2382" s="16" t="s">
        <v>10</v>
      </c>
      <c r="D2382" s="17">
        <v>104.0</v>
      </c>
      <c r="E2382" s="16" t="s">
        <v>15</v>
      </c>
      <c r="F2382" s="7" t="s">
        <v>12</v>
      </c>
      <c r="G2382" s="18" t="s">
        <v>4642</v>
      </c>
      <c r="H2382" s="9"/>
      <c r="I2382" s="9"/>
    </row>
    <row r="2383">
      <c r="A2383" s="16" t="s">
        <v>4623</v>
      </c>
      <c r="B2383" s="16" t="s">
        <v>4643</v>
      </c>
      <c r="C2383" s="16" t="s">
        <v>10</v>
      </c>
      <c r="D2383" s="17">
        <v>111.0</v>
      </c>
      <c r="E2383" s="16" t="s">
        <v>11</v>
      </c>
      <c r="F2383" s="7" t="s">
        <v>12</v>
      </c>
      <c r="G2383" s="18" t="s">
        <v>4644</v>
      </c>
      <c r="H2383" s="9"/>
      <c r="I2383" s="9"/>
    </row>
    <row r="2384">
      <c r="A2384" s="16" t="s">
        <v>4623</v>
      </c>
      <c r="B2384" s="16" t="s">
        <v>4645</v>
      </c>
      <c r="C2384" s="16" t="s">
        <v>10</v>
      </c>
      <c r="D2384" s="17">
        <v>23.0</v>
      </c>
      <c r="E2384" s="16" t="s">
        <v>11</v>
      </c>
      <c r="F2384" s="7" t="s">
        <v>12</v>
      </c>
      <c r="G2384" s="18" t="s">
        <v>4646</v>
      </c>
      <c r="H2384" s="9"/>
      <c r="I2384" s="9"/>
    </row>
    <row r="2385">
      <c r="A2385" s="16" t="s">
        <v>4623</v>
      </c>
      <c r="B2385" s="16" t="s">
        <v>4647</v>
      </c>
      <c r="C2385" s="16" t="s">
        <v>10</v>
      </c>
      <c r="D2385" s="17">
        <v>143.0</v>
      </c>
      <c r="E2385" s="16" t="s">
        <v>15</v>
      </c>
      <c r="F2385" s="7" t="s">
        <v>12</v>
      </c>
      <c r="G2385" s="18" t="s">
        <v>4648</v>
      </c>
      <c r="H2385" s="9"/>
      <c r="I2385" s="9"/>
    </row>
    <row r="2386">
      <c r="A2386" s="16" t="s">
        <v>4623</v>
      </c>
      <c r="B2386" s="16" t="s">
        <v>4649</v>
      </c>
      <c r="C2386" s="16" t="s">
        <v>10</v>
      </c>
      <c r="D2386" s="17">
        <v>43.0</v>
      </c>
      <c r="E2386" s="16" t="s">
        <v>11</v>
      </c>
      <c r="F2386" s="7" t="s">
        <v>12</v>
      </c>
      <c r="G2386" s="18" t="s">
        <v>4650</v>
      </c>
      <c r="H2386" s="9"/>
      <c r="I2386" s="9"/>
    </row>
    <row r="2387">
      <c r="A2387" s="16" t="s">
        <v>4623</v>
      </c>
      <c r="B2387" s="16" t="s">
        <v>4651</v>
      </c>
      <c r="C2387" s="16" t="s">
        <v>18</v>
      </c>
      <c r="D2387" s="17">
        <v>12.0</v>
      </c>
      <c r="E2387" s="16" t="s">
        <v>11</v>
      </c>
      <c r="F2387" s="7" t="s">
        <v>12</v>
      </c>
      <c r="G2387" s="18" t="s">
        <v>4652</v>
      </c>
      <c r="H2387" s="9"/>
      <c r="I2387" s="9"/>
    </row>
    <row r="2388">
      <c r="A2388" s="16" t="s">
        <v>4623</v>
      </c>
      <c r="B2388" s="16" t="s">
        <v>4653</v>
      </c>
      <c r="C2388" s="16" t="s">
        <v>18</v>
      </c>
      <c r="D2388" s="17">
        <v>29.0</v>
      </c>
      <c r="E2388" s="16" t="s">
        <v>11</v>
      </c>
      <c r="F2388" s="7" t="s">
        <v>12</v>
      </c>
      <c r="G2388" s="18" t="s">
        <v>4654</v>
      </c>
      <c r="H2388" s="9"/>
      <c r="I2388" s="9"/>
    </row>
    <row r="2389">
      <c r="A2389" s="16" t="s">
        <v>4623</v>
      </c>
      <c r="B2389" s="16" t="s">
        <v>4655</v>
      </c>
      <c r="C2389" s="16" t="s">
        <v>10</v>
      </c>
      <c r="D2389" s="17">
        <v>142.0</v>
      </c>
      <c r="E2389" s="16" t="s">
        <v>11</v>
      </c>
      <c r="F2389" s="7" t="s">
        <v>12</v>
      </c>
      <c r="G2389" s="18" t="s">
        <v>4656</v>
      </c>
      <c r="H2389" s="9"/>
      <c r="I2389" s="9"/>
    </row>
    <row r="2390">
      <c r="A2390" s="16" t="s">
        <v>4623</v>
      </c>
      <c r="B2390" s="16" t="s">
        <v>4657</v>
      </c>
      <c r="C2390" s="16" t="s">
        <v>10</v>
      </c>
      <c r="D2390" s="17">
        <v>105.0</v>
      </c>
      <c r="E2390" s="16" t="s">
        <v>11</v>
      </c>
      <c r="F2390" s="7" t="s">
        <v>12</v>
      </c>
      <c r="G2390" s="18" t="s">
        <v>4658</v>
      </c>
      <c r="H2390" s="9"/>
      <c r="I2390" s="9"/>
    </row>
    <row r="2391">
      <c r="A2391" s="16" t="s">
        <v>4623</v>
      </c>
      <c r="B2391" s="16" t="s">
        <v>4659</v>
      </c>
      <c r="C2391" s="16" t="s">
        <v>10</v>
      </c>
      <c r="D2391" s="17">
        <v>103.0</v>
      </c>
      <c r="E2391" s="16" t="s">
        <v>11</v>
      </c>
      <c r="F2391" s="7" t="s">
        <v>12</v>
      </c>
      <c r="G2391" s="18" t="s">
        <v>4660</v>
      </c>
      <c r="H2391" s="9"/>
      <c r="I2391" s="9"/>
    </row>
    <row r="2392">
      <c r="A2392" s="16" t="s">
        <v>4623</v>
      </c>
      <c r="B2392" s="16" t="s">
        <v>4661</v>
      </c>
      <c r="C2392" s="16" t="s">
        <v>10</v>
      </c>
      <c r="D2392" s="17">
        <v>9.0</v>
      </c>
      <c r="E2392" s="16" t="s">
        <v>15</v>
      </c>
      <c r="F2392" s="7" t="s">
        <v>12</v>
      </c>
      <c r="G2392" s="18" t="s">
        <v>4662</v>
      </c>
      <c r="H2392" s="9"/>
      <c r="I2392" s="9"/>
    </row>
    <row r="2393">
      <c r="A2393" s="16" t="s">
        <v>4623</v>
      </c>
      <c r="B2393" s="16" t="s">
        <v>4663</v>
      </c>
      <c r="C2393" s="16" t="s">
        <v>10</v>
      </c>
      <c r="D2393" s="17">
        <v>106.0</v>
      </c>
      <c r="E2393" s="16" t="s">
        <v>15</v>
      </c>
      <c r="F2393" s="7" t="s">
        <v>12</v>
      </c>
      <c r="G2393" s="18" t="s">
        <v>4664</v>
      </c>
      <c r="H2393" s="9"/>
      <c r="I2393" s="9"/>
    </row>
    <row r="2394">
      <c r="A2394" s="16" t="s">
        <v>4623</v>
      </c>
      <c r="B2394" s="16" t="s">
        <v>4665</v>
      </c>
      <c r="C2394" s="16" t="s">
        <v>10</v>
      </c>
      <c r="D2394" s="17">
        <v>38.0</v>
      </c>
      <c r="E2394" s="16" t="s">
        <v>15</v>
      </c>
      <c r="F2394" s="7" t="s">
        <v>12</v>
      </c>
      <c r="G2394" s="18" t="s">
        <v>4666</v>
      </c>
      <c r="H2394" s="9"/>
      <c r="I2394" s="9"/>
    </row>
    <row r="2395">
      <c r="A2395" s="16" t="s">
        <v>4623</v>
      </c>
      <c r="B2395" s="16" t="s">
        <v>4667</v>
      </c>
      <c r="C2395" s="16" t="s">
        <v>10</v>
      </c>
      <c r="D2395" s="17">
        <v>12.0</v>
      </c>
      <c r="E2395" s="16" t="s">
        <v>15</v>
      </c>
      <c r="F2395" s="7" t="s">
        <v>12</v>
      </c>
      <c r="G2395" s="18" t="s">
        <v>4668</v>
      </c>
      <c r="H2395" s="9"/>
      <c r="I2395" s="9"/>
    </row>
    <row r="2396">
      <c r="A2396" s="16" t="s">
        <v>4623</v>
      </c>
      <c r="B2396" s="16" t="s">
        <v>4669</v>
      </c>
      <c r="C2396" s="16" t="s">
        <v>18</v>
      </c>
      <c r="D2396" s="17">
        <v>3.0</v>
      </c>
      <c r="E2396" s="16" t="s">
        <v>15</v>
      </c>
      <c r="F2396" s="7" t="s">
        <v>12</v>
      </c>
      <c r="G2396" s="18" t="s">
        <v>4670</v>
      </c>
      <c r="H2396" s="9"/>
      <c r="I2396" s="9"/>
    </row>
    <row r="2397">
      <c r="A2397" s="16" t="s">
        <v>4623</v>
      </c>
      <c r="B2397" s="16" t="s">
        <v>4671</v>
      </c>
      <c r="C2397" s="16" t="s">
        <v>10</v>
      </c>
      <c r="D2397" s="17" t="s">
        <v>4672</v>
      </c>
      <c r="E2397" s="16" t="s">
        <v>178</v>
      </c>
      <c r="F2397" s="7" t="s">
        <v>12</v>
      </c>
      <c r="G2397" s="18" t="s">
        <v>4673</v>
      </c>
      <c r="H2397" s="9"/>
      <c r="I2397" s="9"/>
    </row>
    <row r="2398">
      <c r="A2398" s="16" t="s">
        <v>4623</v>
      </c>
      <c r="B2398" s="16" t="s">
        <v>4674</v>
      </c>
      <c r="C2398" s="16" t="s">
        <v>18</v>
      </c>
      <c r="D2398" s="17">
        <v>20.0</v>
      </c>
      <c r="E2398" s="16" t="s">
        <v>15</v>
      </c>
      <c r="F2398" s="7" t="s">
        <v>12</v>
      </c>
      <c r="G2398" s="18" t="s">
        <v>4675</v>
      </c>
      <c r="H2398" s="9"/>
      <c r="I2398" s="9"/>
    </row>
    <row r="2399">
      <c r="A2399" s="16" t="s">
        <v>4623</v>
      </c>
      <c r="B2399" s="16" t="s">
        <v>4676</v>
      </c>
      <c r="C2399" s="16" t="s">
        <v>10</v>
      </c>
      <c r="D2399" s="17">
        <v>80.0</v>
      </c>
      <c r="E2399" s="16" t="s">
        <v>15</v>
      </c>
      <c r="F2399" s="7" t="s">
        <v>12</v>
      </c>
      <c r="G2399" s="18" t="s">
        <v>4677</v>
      </c>
      <c r="H2399" s="9"/>
      <c r="I2399" s="9"/>
    </row>
    <row r="2400">
      <c r="A2400" s="16" t="s">
        <v>4623</v>
      </c>
      <c r="B2400" s="16" t="s">
        <v>4678</v>
      </c>
      <c r="C2400" s="16" t="s">
        <v>18</v>
      </c>
      <c r="D2400" s="17">
        <v>13.0</v>
      </c>
      <c r="E2400" s="16" t="s">
        <v>11</v>
      </c>
      <c r="F2400" s="7" t="s">
        <v>12</v>
      </c>
      <c r="G2400" s="18" t="s">
        <v>4679</v>
      </c>
      <c r="H2400" s="9"/>
      <c r="I2400" s="9"/>
    </row>
    <row r="2401">
      <c r="A2401" s="16" t="s">
        <v>4623</v>
      </c>
      <c r="B2401" s="16" t="s">
        <v>4680</v>
      </c>
      <c r="C2401" s="16" t="s">
        <v>10</v>
      </c>
      <c r="D2401" s="17">
        <v>65.0</v>
      </c>
      <c r="E2401" s="16" t="s">
        <v>11</v>
      </c>
      <c r="F2401" s="7" t="s">
        <v>12</v>
      </c>
      <c r="G2401" s="18" t="s">
        <v>4681</v>
      </c>
      <c r="H2401" s="9"/>
      <c r="I2401" s="9"/>
    </row>
    <row r="2402">
      <c r="A2402" s="16" t="s">
        <v>4623</v>
      </c>
      <c r="B2402" s="16" t="s">
        <v>4682</v>
      </c>
      <c r="C2402" s="16" t="s">
        <v>10</v>
      </c>
      <c r="D2402" s="17">
        <v>31.0</v>
      </c>
      <c r="E2402" s="16" t="s">
        <v>15</v>
      </c>
      <c r="F2402" s="7" t="s">
        <v>12</v>
      </c>
      <c r="G2402" s="18" t="s">
        <v>4683</v>
      </c>
      <c r="H2402" s="9"/>
      <c r="I2402" s="9"/>
    </row>
    <row r="2403">
      <c r="A2403" s="16" t="s">
        <v>4623</v>
      </c>
      <c r="B2403" s="16" t="s">
        <v>4684</v>
      </c>
      <c r="C2403" s="16" t="s">
        <v>10</v>
      </c>
      <c r="D2403" s="17">
        <v>119.0</v>
      </c>
      <c r="E2403" s="16" t="s">
        <v>11</v>
      </c>
      <c r="F2403" s="7" t="s">
        <v>12</v>
      </c>
      <c r="G2403" s="18" t="s">
        <v>4685</v>
      </c>
      <c r="H2403" s="9"/>
      <c r="I2403" s="9"/>
    </row>
    <row r="2404">
      <c r="A2404" s="16" t="s">
        <v>4623</v>
      </c>
      <c r="B2404" s="16" t="s">
        <v>4686</v>
      </c>
      <c r="C2404" s="16" t="s">
        <v>10</v>
      </c>
      <c r="D2404" s="17">
        <v>99.0</v>
      </c>
      <c r="E2404" s="16" t="s">
        <v>11</v>
      </c>
      <c r="F2404" s="7" t="s">
        <v>12</v>
      </c>
      <c r="G2404" s="18" t="s">
        <v>4687</v>
      </c>
      <c r="H2404" s="9"/>
      <c r="I2404" s="9"/>
    </row>
    <row r="2405">
      <c r="A2405" s="16" t="s">
        <v>4623</v>
      </c>
      <c r="B2405" s="16" t="s">
        <v>4688</v>
      </c>
      <c r="C2405" s="16" t="s">
        <v>10</v>
      </c>
      <c r="D2405" s="17">
        <v>110.0</v>
      </c>
      <c r="E2405" s="16" t="s">
        <v>11</v>
      </c>
      <c r="F2405" s="7" t="s">
        <v>12</v>
      </c>
      <c r="G2405" s="18" t="s">
        <v>4689</v>
      </c>
      <c r="H2405" s="9"/>
      <c r="I2405" s="9"/>
    </row>
    <row r="2406">
      <c r="A2406" s="16" t="s">
        <v>4623</v>
      </c>
      <c r="B2406" s="16" t="s">
        <v>4690</v>
      </c>
      <c r="C2406" s="16" t="s">
        <v>10</v>
      </c>
      <c r="D2406" s="17">
        <v>121.0</v>
      </c>
      <c r="E2406" s="16" t="s">
        <v>11</v>
      </c>
      <c r="F2406" s="7" t="s">
        <v>12</v>
      </c>
      <c r="G2406" s="18" t="s">
        <v>4691</v>
      </c>
      <c r="H2406" s="9"/>
      <c r="I2406" s="9"/>
    </row>
    <row r="2407">
      <c r="A2407" s="16" t="s">
        <v>4623</v>
      </c>
      <c r="B2407" s="16" t="s">
        <v>4692</v>
      </c>
      <c r="C2407" s="16" t="s">
        <v>18</v>
      </c>
      <c r="D2407" s="17">
        <v>14.0</v>
      </c>
      <c r="E2407" s="16" t="s">
        <v>11</v>
      </c>
      <c r="F2407" s="7" t="s">
        <v>12</v>
      </c>
      <c r="G2407" s="18" t="s">
        <v>4693</v>
      </c>
      <c r="H2407" s="9"/>
      <c r="I2407" s="9"/>
    </row>
    <row r="2408">
      <c r="A2408" s="16" t="s">
        <v>4623</v>
      </c>
      <c r="B2408" s="16" t="s">
        <v>4694</v>
      </c>
      <c r="C2408" s="16" t="s">
        <v>10</v>
      </c>
      <c r="D2408" s="17">
        <v>20.0</v>
      </c>
      <c r="E2408" s="16" t="s">
        <v>11</v>
      </c>
      <c r="F2408" s="7" t="s">
        <v>12</v>
      </c>
      <c r="G2408" s="18" t="s">
        <v>4695</v>
      </c>
      <c r="H2408" s="9"/>
      <c r="I2408" s="9"/>
    </row>
    <row r="2409">
      <c r="A2409" s="16" t="s">
        <v>4623</v>
      </c>
      <c r="B2409" s="16" t="s">
        <v>4696</v>
      </c>
      <c r="C2409" s="16" t="s">
        <v>10</v>
      </c>
      <c r="D2409" s="17">
        <v>100.0</v>
      </c>
      <c r="E2409" s="16" t="s">
        <v>11</v>
      </c>
      <c r="F2409" s="7" t="s">
        <v>12</v>
      </c>
      <c r="G2409" s="18" t="s">
        <v>4697</v>
      </c>
      <c r="H2409" s="9"/>
      <c r="I2409" s="9"/>
    </row>
    <row r="2410">
      <c r="A2410" s="16" t="s">
        <v>4623</v>
      </c>
      <c r="B2410" s="16" t="s">
        <v>4698</v>
      </c>
      <c r="C2410" s="16" t="s">
        <v>10</v>
      </c>
      <c r="D2410" s="17">
        <v>55.0</v>
      </c>
      <c r="E2410" s="16" t="s">
        <v>11</v>
      </c>
      <c r="F2410" s="7" t="s">
        <v>12</v>
      </c>
      <c r="G2410" s="18" t="s">
        <v>4699</v>
      </c>
      <c r="H2410" s="9"/>
      <c r="I2410" s="9"/>
    </row>
    <row r="2411">
      <c r="A2411" s="16" t="s">
        <v>4623</v>
      </c>
      <c r="B2411" s="16" t="s">
        <v>4700</v>
      </c>
      <c r="C2411" s="16" t="s">
        <v>10</v>
      </c>
      <c r="D2411" s="17">
        <v>135.0</v>
      </c>
      <c r="E2411" s="16" t="s">
        <v>11</v>
      </c>
      <c r="F2411" s="7" t="s">
        <v>12</v>
      </c>
      <c r="G2411" s="18" t="s">
        <v>4701</v>
      </c>
      <c r="H2411" s="9"/>
      <c r="I2411" s="9"/>
    </row>
    <row r="2412">
      <c r="A2412" s="16" t="s">
        <v>4623</v>
      </c>
      <c r="B2412" s="16" t="s">
        <v>4702</v>
      </c>
      <c r="C2412" s="16" t="s">
        <v>10</v>
      </c>
      <c r="D2412" s="17">
        <v>59.0</v>
      </c>
      <c r="E2412" s="16" t="s">
        <v>11</v>
      </c>
      <c r="F2412" s="7" t="s">
        <v>12</v>
      </c>
      <c r="G2412" s="18" t="s">
        <v>4703</v>
      </c>
      <c r="H2412" s="9"/>
      <c r="I2412" s="9"/>
    </row>
    <row r="2413">
      <c r="A2413" s="16" t="s">
        <v>4623</v>
      </c>
      <c r="B2413" s="16" t="s">
        <v>4704</v>
      </c>
      <c r="C2413" s="16" t="s">
        <v>10</v>
      </c>
      <c r="D2413" s="17">
        <v>50.0</v>
      </c>
      <c r="E2413" s="16" t="s">
        <v>11</v>
      </c>
      <c r="F2413" s="7" t="s">
        <v>12</v>
      </c>
      <c r="G2413" s="18" t="s">
        <v>4705</v>
      </c>
      <c r="H2413" s="9"/>
      <c r="I2413" s="9"/>
    </row>
    <row r="2414">
      <c r="A2414" s="16" t="s">
        <v>4623</v>
      </c>
      <c r="B2414" s="16" t="s">
        <v>4706</v>
      </c>
      <c r="C2414" s="16" t="s">
        <v>10</v>
      </c>
      <c r="D2414" s="17">
        <v>139.0</v>
      </c>
      <c r="E2414" s="16" t="s">
        <v>15</v>
      </c>
      <c r="F2414" s="7" t="s">
        <v>12</v>
      </c>
      <c r="G2414" s="18" t="s">
        <v>4707</v>
      </c>
      <c r="H2414" s="9"/>
      <c r="I2414" s="9"/>
    </row>
    <row r="2415">
      <c r="A2415" s="16" t="s">
        <v>4623</v>
      </c>
      <c r="B2415" s="16" t="s">
        <v>4708</v>
      </c>
      <c r="C2415" s="16" t="s">
        <v>18</v>
      </c>
      <c r="D2415" s="17">
        <v>10.0</v>
      </c>
      <c r="E2415" s="16" t="s">
        <v>15</v>
      </c>
      <c r="F2415" s="7" t="s">
        <v>12</v>
      </c>
      <c r="G2415" s="18" t="s">
        <v>4709</v>
      </c>
      <c r="H2415" s="9"/>
      <c r="I2415" s="9"/>
    </row>
    <row r="2416">
      <c r="A2416" s="16" t="s">
        <v>4623</v>
      </c>
      <c r="B2416" s="16" t="s">
        <v>4710</v>
      </c>
      <c r="C2416" s="16" t="s">
        <v>10</v>
      </c>
      <c r="D2416" s="17">
        <v>87.0</v>
      </c>
      <c r="E2416" s="16" t="s">
        <v>15</v>
      </c>
      <c r="F2416" s="7" t="s">
        <v>12</v>
      </c>
      <c r="G2416" s="18" t="s">
        <v>4711</v>
      </c>
      <c r="H2416" s="9"/>
      <c r="I2416" s="9"/>
    </row>
    <row r="2417">
      <c r="A2417" s="16" t="s">
        <v>4623</v>
      </c>
      <c r="B2417" s="16" t="s">
        <v>4712</v>
      </c>
      <c r="C2417" s="16" t="s">
        <v>10</v>
      </c>
      <c r="D2417" s="17">
        <v>69.0</v>
      </c>
      <c r="E2417" s="16" t="s">
        <v>15</v>
      </c>
      <c r="F2417" s="7" t="s">
        <v>12</v>
      </c>
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  <c r="C2418" s="16" t="s">
        <v>18</v>
      </c>
      <c r="D2418" s="17">
        <v>24.0</v>
      </c>
      <c r="E2418" s="16" t="s">
        <v>11</v>
      </c>
      <c r="F2418" s="7" t="s">
        <v>12</v>
      </c>
      <c r="G2418" s="18" t="s">
        <v>4715</v>
      </c>
      <c r="H2418" s="9"/>
      <c r="I2418" s="9"/>
    </row>
    <row r="2419">
      <c r="A2419" s="16" t="s">
        <v>4623</v>
      </c>
      <c r="B2419" s="16" t="s">
        <v>4716</v>
      </c>
      <c r="C2419" s="16" t="s">
        <v>10</v>
      </c>
      <c r="D2419" s="17">
        <v>120.0</v>
      </c>
      <c r="E2419" s="16" t="s">
        <v>11</v>
      </c>
      <c r="F2419" s="7" t="s">
        <v>12</v>
      </c>
      <c r="G2419" s="18" t="s">
        <v>4717</v>
      </c>
      <c r="H2419" s="9"/>
      <c r="I2419" s="9"/>
    </row>
    <row r="2420">
      <c r="A2420" s="16" t="s">
        <v>4623</v>
      </c>
      <c r="B2420" s="16" t="s">
        <v>4718</v>
      </c>
      <c r="C2420" s="16" t="s">
        <v>10</v>
      </c>
      <c r="D2420" s="17">
        <v>6.0</v>
      </c>
      <c r="E2420" s="16" t="s">
        <v>15</v>
      </c>
      <c r="F2420" s="7" t="s">
        <v>12</v>
      </c>
      <c r="G2420" s="18" t="s">
        <v>4719</v>
      </c>
      <c r="H2420" s="9"/>
      <c r="I2420" s="9"/>
    </row>
    <row r="2421">
      <c r="A2421" s="16" t="s">
        <v>4623</v>
      </c>
      <c r="B2421" s="16" t="s">
        <v>4720</v>
      </c>
      <c r="C2421" s="16" t="s">
        <v>18</v>
      </c>
      <c r="D2421" s="17">
        <v>31.0</v>
      </c>
      <c r="E2421" s="16" t="s">
        <v>11</v>
      </c>
      <c r="F2421" s="7" t="s">
        <v>12</v>
      </c>
      <c r="G2421" s="18" t="s">
        <v>4721</v>
      </c>
      <c r="H2421" s="9"/>
      <c r="I2421" s="9"/>
    </row>
    <row r="2422">
      <c r="A2422" s="16" t="s">
        <v>4623</v>
      </c>
      <c r="B2422" s="16" t="s">
        <v>4722</v>
      </c>
      <c r="C2422" s="16" t="s">
        <v>10</v>
      </c>
      <c r="D2422" s="17">
        <v>126.0</v>
      </c>
      <c r="E2422" s="16" t="s">
        <v>11</v>
      </c>
      <c r="F2422" s="7" t="s">
        <v>12</v>
      </c>
      <c r="G2422" s="18" t="s">
        <v>4723</v>
      </c>
      <c r="H2422" s="9"/>
      <c r="I2422" s="9"/>
    </row>
    <row r="2423">
      <c r="A2423" s="16" t="s">
        <v>4623</v>
      </c>
      <c r="B2423" s="16" t="s">
        <v>4724</v>
      </c>
      <c r="C2423" s="16" t="s">
        <v>10</v>
      </c>
      <c r="D2423" s="17">
        <v>114.0</v>
      </c>
      <c r="E2423" s="16" t="s">
        <v>11</v>
      </c>
      <c r="F2423" s="7" t="s">
        <v>12</v>
      </c>
      <c r="G2423" s="18" t="s">
        <v>4725</v>
      </c>
      <c r="H2423" s="9"/>
      <c r="I2423" s="9"/>
    </row>
    <row r="2424">
      <c r="A2424" s="16" t="s">
        <v>4623</v>
      </c>
      <c r="B2424" s="16" t="s">
        <v>4726</v>
      </c>
      <c r="C2424" s="16" t="s">
        <v>10</v>
      </c>
      <c r="D2424" s="17">
        <v>109.0</v>
      </c>
      <c r="E2424" s="16" t="s">
        <v>11</v>
      </c>
      <c r="F2424" s="7" t="s">
        <v>12</v>
      </c>
      <c r="G2424" s="18" t="s">
        <v>4727</v>
      </c>
      <c r="H2424" s="9"/>
      <c r="I2424" s="9"/>
    </row>
    <row r="2425">
      <c r="A2425" s="16" t="s">
        <v>4623</v>
      </c>
      <c r="B2425" s="16" t="s">
        <v>4728</v>
      </c>
      <c r="C2425" s="16" t="s">
        <v>10</v>
      </c>
      <c r="D2425" s="17">
        <v>64.0</v>
      </c>
      <c r="E2425" s="16" t="s">
        <v>11</v>
      </c>
      <c r="F2425" s="7" t="s">
        <v>12</v>
      </c>
      <c r="G2425" s="18" t="s">
        <v>4729</v>
      </c>
      <c r="H2425" s="9"/>
      <c r="I2425" s="9"/>
    </row>
    <row r="2426">
      <c r="A2426" s="16" t="s">
        <v>4623</v>
      </c>
      <c r="B2426" s="16" t="s">
        <v>4730</v>
      </c>
      <c r="C2426" s="16" t="s">
        <v>10</v>
      </c>
      <c r="D2426" s="17">
        <v>27.0</v>
      </c>
      <c r="E2426" s="16" t="s">
        <v>15</v>
      </c>
      <c r="F2426" s="7" t="s">
        <v>12</v>
      </c>
      <c r="G2426" s="18" t="s">
        <v>4731</v>
      </c>
      <c r="H2426" s="9"/>
      <c r="I2426" s="9"/>
    </row>
    <row r="2427">
      <c r="A2427" s="16" t="s">
        <v>4623</v>
      </c>
      <c r="B2427" s="16" t="s">
        <v>4732</v>
      </c>
      <c r="C2427" s="16" t="s">
        <v>10</v>
      </c>
      <c r="D2427" s="17">
        <v>14.0</v>
      </c>
      <c r="E2427" s="16" t="s">
        <v>11</v>
      </c>
      <c r="F2427" s="7" t="s">
        <v>12</v>
      </c>
      <c r="G2427" s="18" t="s">
        <v>4733</v>
      </c>
      <c r="H2427" s="9"/>
      <c r="I2427" s="9"/>
    </row>
    <row r="2428">
      <c r="A2428" s="16" t="s">
        <v>4623</v>
      </c>
      <c r="B2428" s="16" t="s">
        <v>4734</v>
      </c>
      <c r="C2428" s="16" t="s">
        <v>18</v>
      </c>
      <c r="D2428" s="17">
        <v>11.0</v>
      </c>
      <c r="E2428" s="16" t="s">
        <v>11</v>
      </c>
      <c r="F2428" s="7" t="s">
        <v>12</v>
      </c>
      <c r="G2428" s="18" t="s">
        <v>4735</v>
      </c>
      <c r="H2428" s="9"/>
      <c r="I2428" s="9"/>
    </row>
    <row r="2429">
      <c r="A2429" s="16" t="s">
        <v>4623</v>
      </c>
      <c r="B2429" s="16" t="s">
        <v>4736</v>
      </c>
      <c r="C2429" s="16" t="s">
        <v>10</v>
      </c>
      <c r="D2429" s="17">
        <v>113.0</v>
      </c>
      <c r="E2429" s="16" t="s">
        <v>11</v>
      </c>
      <c r="F2429" s="7" t="s">
        <v>12</v>
      </c>
      <c r="G2429" s="18" t="s">
        <v>4737</v>
      </c>
      <c r="H2429" s="9"/>
      <c r="I2429" s="9"/>
    </row>
    <row r="2430">
      <c r="A2430" s="16" t="s">
        <v>4623</v>
      </c>
      <c r="B2430" s="16" t="s">
        <v>4738</v>
      </c>
      <c r="C2430" s="16" t="s">
        <v>10</v>
      </c>
      <c r="D2430" s="17">
        <v>7.0</v>
      </c>
      <c r="E2430" s="16" t="s">
        <v>15</v>
      </c>
      <c r="F2430" s="7" t="s">
        <v>12</v>
      </c>
      <c r="G2430" s="18" t="s">
        <v>4739</v>
      </c>
      <c r="H2430" s="9"/>
      <c r="I2430" s="9"/>
    </row>
    <row r="2431">
      <c r="A2431" s="16" t="s">
        <v>4623</v>
      </c>
      <c r="B2431" s="16" t="s">
        <v>4740</v>
      </c>
      <c r="C2431" s="16" t="s">
        <v>18</v>
      </c>
      <c r="D2431" s="17">
        <v>2.0</v>
      </c>
      <c r="E2431" s="16" t="s">
        <v>15</v>
      </c>
      <c r="F2431" s="7" t="s">
        <v>12</v>
      </c>
      <c r="G2431" s="18" t="s">
        <v>4741</v>
      </c>
      <c r="H2431" s="9"/>
      <c r="I2431" s="9"/>
    </row>
    <row r="2432">
      <c r="A2432" s="16" t="s">
        <v>4623</v>
      </c>
      <c r="B2432" s="16" t="s">
        <v>4742</v>
      </c>
      <c r="C2432" s="16" t="s">
        <v>18</v>
      </c>
      <c r="D2432" s="17">
        <v>32.0</v>
      </c>
      <c r="E2432" s="16" t="s">
        <v>11</v>
      </c>
      <c r="F2432" s="7" t="s">
        <v>12</v>
      </c>
      <c r="G2432" s="18" t="s">
        <v>4743</v>
      </c>
      <c r="H2432" s="9"/>
      <c r="I2432" s="9"/>
    </row>
    <row r="2433">
      <c r="A2433" s="16" t="s">
        <v>4623</v>
      </c>
      <c r="B2433" s="16" t="s">
        <v>4744</v>
      </c>
      <c r="C2433" s="16" t="s">
        <v>10</v>
      </c>
      <c r="D2433" s="17">
        <v>48.0</v>
      </c>
      <c r="E2433" s="16" t="s">
        <v>11</v>
      </c>
      <c r="F2433" s="7" t="s">
        <v>12</v>
      </c>
      <c r="G2433" s="18" t="s">
        <v>4745</v>
      </c>
      <c r="H2433" s="9"/>
      <c r="I2433" s="9"/>
    </row>
    <row r="2434">
      <c r="A2434" s="16" t="s">
        <v>4623</v>
      </c>
      <c r="B2434" s="16" t="s">
        <v>4746</v>
      </c>
      <c r="C2434" s="16" t="s">
        <v>10</v>
      </c>
      <c r="D2434" s="17">
        <v>15.0</v>
      </c>
      <c r="E2434" s="16" t="s">
        <v>11</v>
      </c>
      <c r="F2434" s="7" t="s">
        <v>12</v>
      </c>
      <c r="G2434" s="18" t="s">
        <v>4747</v>
      </c>
      <c r="H2434" s="9"/>
      <c r="I2434" s="9"/>
    </row>
    <row r="2435">
      <c r="A2435" s="13" t="s">
        <v>4623</v>
      </c>
      <c r="B2435" s="13" t="s">
        <v>4748</v>
      </c>
      <c r="C2435" s="13" t="s">
        <v>10</v>
      </c>
      <c r="D2435" s="14">
        <v>147.0</v>
      </c>
      <c r="E2435" s="13" t="s">
        <v>11</v>
      </c>
      <c r="F2435" s="7" t="s">
        <v>12</v>
      </c>
      <c r="G2435" s="15" t="s">
        <v>4749</v>
      </c>
      <c r="H2435" s="3"/>
      <c r="I2435" s="3"/>
    </row>
    <row r="2436">
      <c r="A2436" s="16" t="s">
        <v>4623</v>
      </c>
      <c r="B2436" s="16" t="s">
        <v>4750</v>
      </c>
      <c r="C2436" s="16" t="s">
        <v>10</v>
      </c>
      <c r="D2436" s="17">
        <v>28.0</v>
      </c>
      <c r="E2436" s="16" t="s">
        <v>15</v>
      </c>
      <c r="F2436" s="7" t="s">
        <v>12</v>
      </c>
      <c r="G2436" s="18" t="s">
        <v>4751</v>
      </c>
      <c r="H2436" s="9"/>
      <c r="I2436" s="9"/>
    </row>
    <row r="2437">
      <c r="A2437" s="16" t="s">
        <v>4623</v>
      </c>
      <c r="B2437" s="16" t="s">
        <v>4752</v>
      </c>
      <c r="C2437" s="16" t="s">
        <v>10</v>
      </c>
      <c r="D2437" s="17">
        <v>35.0</v>
      </c>
      <c r="E2437" s="16" t="s">
        <v>15</v>
      </c>
      <c r="F2437" s="7" t="s">
        <v>12</v>
      </c>
      <c r="G2437" s="18" t="s">
        <v>4753</v>
      </c>
      <c r="H2437" s="9"/>
      <c r="I2437" s="9"/>
    </row>
    <row r="2438">
      <c r="A2438" s="16" t="s">
        <v>4623</v>
      </c>
      <c r="B2438" s="16" t="s">
        <v>4754</v>
      </c>
      <c r="C2438" s="16" t="s">
        <v>10</v>
      </c>
      <c r="D2438" s="17">
        <v>26.0</v>
      </c>
      <c r="E2438" s="16" t="s">
        <v>11</v>
      </c>
      <c r="F2438" s="7" t="s">
        <v>12</v>
      </c>
      <c r="G2438" s="18" t="s">
        <v>4755</v>
      </c>
      <c r="H2438" s="9"/>
      <c r="I2438" s="9"/>
    </row>
    <row r="2439">
      <c r="A2439" s="16" t="s">
        <v>4623</v>
      </c>
      <c r="B2439" s="16" t="s">
        <v>4756</v>
      </c>
      <c r="C2439" s="16" t="s">
        <v>10</v>
      </c>
      <c r="D2439" s="17">
        <v>30.0</v>
      </c>
      <c r="E2439" s="16" t="s">
        <v>15</v>
      </c>
      <c r="F2439" s="7" t="s">
        <v>12</v>
      </c>
      <c r="G2439" s="18" t="s">
        <v>4757</v>
      </c>
      <c r="H2439" s="9"/>
      <c r="I2439" s="9"/>
    </row>
    <row r="2440">
      <c r="A2440" s="16" t="s">
        <v>4623</v>
      </c>
      <c r="B2440" s="16" t="s">
        <v>4758</v>
      </c>
      <c r="C2440" s="16" t="s">
        <v>18</v>
      </c>
      <c r="D2440" s="17">
        <v>22.0</v>
      </c>
      <c r="E2440" s="16" t="s">
        <v>15</v>
      </c>
      <c r="F2440" s="7" t="s">
        <v>12</v>
      </c>
      <c r="G2440" s="18" t="s">
        <v>4759</v>
      </c>
      <c r="H2440" s="9"/>
      <c r="I2440" s="9"/>
    </row>
    <row r="2441">
      <c r="A2441" s="16" t="s">
        <v>4623</v>
      </c>
      <c r="B2441" s="16" t="s">
        <v>4760</v>
      </c>
      <c r="C2441" s="16" t="s">
        <v>10</v>
      </c>
      <c r="D2441" s="17">
        <v>39.0</v>
      </c>
      <c r="E2441" s="16" t="s">
        <v>11</v>
      </c>
      <c r="F2441" s="7" t="s">
        <v>12</v>
      </c>
      <c r="G2441" s="18" t="s">
        <v>4761</v>
      </c>
      <c r="H2441" s="9"/>
      <c r="I2441" s="9"/>
    </row>
    <row r="2442">
      <c r="A2442" s="16" t="s">
        <v>4623</v>
      </c>
      <c r="B2442" s="16" t="s">
        <v>4762</v>
      </c>
      <c r="C2442" s="16" t="s">
        <v>18</v>
      </c>
      <c r="D2442" s="17">
        <v>17.0</v>
      </c>
      <c r="E2442" s="16" t="s">
        <v>15</v>
      </c>
      <c r="F2442" s="7" t="s">
        <v>12</v>
      </c>
      <c r="G2442" s="18" t="s">
        <v>4763</v>
      </c>
      <c r="H2442" s="9"/>
      <c r="I2442" s="9"/>
    </row>
    <row r="2443">
      <c r="A2443" s="16" t="s">
        <v>4623</v>
      </c>
      <c r="B2443" s="16" t="s">
        <v>4764</v>
      </c>
      <c r="C2443" s="16" t="s">
        <v>10</v>
      </c>
      <c r="D2443" s="17">
        <v>144.0</v>
      </c>
      <c r="E2443" s="16" t="s">
        <v>15</v>
      </c>
      <c r="F2443" s="7" t="s">
        <v>12</v>
      </c>
      <c r="G2443" s="18" t="s">
        <v>4765</v>
      </c>
      <c r="H2443" s="9"/>
      <c r="I2443" s="9"/>
    </row>
    <row r="2444">
      <c r="A2444" s="16" t="s">
        <v>4623</v>
      </c>
      <c r="B2444" s="16" t="s">
        <v>4766</v>
      </c>
      <c r="C2444" s="16" t="s">
        <v>10</v>
      </c>
      <c r="D2444" s="17">
        <v>70.0</v>
      </c>
      <c r="E2444" s="16" t="s">
        <v>15</v>
      </c>
      <c r="F2444" s="7" t="s">
        <v>12</v>
      </c>
      <c r="G2444" s="18" t="s">
        <v>4767</v>
      </c>
      <c r="H2444" s="9"/>
      <c r="I2444" s="9"/>
    </row>
    <row r="2445">
      <c r="A2445" s="16" t="s">
        <v>4623</v>
      </c>
      <c r="B2445" s="16" t="s">
        <v>4768</v>
      </c>
      <c r="C2445" s="16" t="s">
        <v>18</v>
      </c>
      <c r="D2445" s="17">
        <v>27.0</v>
      </c>
      <c r="E2445" s="16" t="s">
        <v>11</v>
      </c>
      <c r="F2445" s="7" t="s">
        <v>12</v>
      </c>
      <c r="G2445" s="18" t="s">
        <v>4769</v>
      </c>
      <c r="H2445" s="9"/>
      <c r="I2445" s="9"/>
    </row>
    <row r="2446">
      <c r="A2446" s="16" t="s">
        <v>4623</v>
      </c>
      <c r="B2446" s="16" t="s">
        <v>4770</v>
      </c>
      <c r="C2446" s="16" t="s">
        <v>18</v>
      </c>
      <c r="D2446" s="17">
        <v>19.0</v>
      </c>
      <c r="E2446" s="16" t="s">
        <v>15</v>
      </c>
      <c r="F2446" s="7" t="s">
        <v>12</v>
      </c>
      <c r="G2446" s="18" t="s">
        <v>4771</v>
      </c>
      <c r="H2446" s="9"/>
      <c r="I2446" s="9"/>
    </row>
    <row r="2447">
      <c r="A2447" s="16" t="s">
        <v>4623</v>
      </c>
      <c r="B2447" s="16" t="s">
        <v>4772</v>
      </c>
      <c r="C2447" s="16" t="s">
        <v>10</v>
      </c>
      <c r="D2447" s="17">
        <v>71.0</v>
      </c>
      <c r="E2447" s="16" t="s">
        <v>15</v>
      </c>
      <c r="F2447" s="7" t="s">
        <v>12</v>
      </c>
      <c r="G2447" s="18" t="s">
        <v>4773</v>
      </c>
      <c r="H2447" s="9"/>
      <c r="I2447" s="9"/>
    </row>
    <row r="2448">
      <c r="A2448" s="16" t="s">
        <v>4623</v>
      </c>
      <c r="B2448" s="16" t="s">
        <v>4774</v>
      </c>
      <c r="C2448" s="16" t="s">
        <v>10</v>
      </c>
      <c r="D2448" s="17">
        <v>136.0</v>
      </c>
      <c r="E2448" s="16" t="s">
        <v>15</v>
      </c>
      <c r="F2448" s="7" t="s">
        <v>12</v>
      </c>
      <c r="G2448" s="18" t="s">
        <v>4775</v>
      </c>
      <c r="H2448" s="9"/>
      <c r="I2448" s="9"/>
    </row>
    <row r="2449">
      <c r="A2449" s="16" t="s">
        <v>4623</v>
      </c>
      <c r="B2449" s="16" t="s">
        <v>4776</v>
      </c>
      <c r="C2449" s="16" t="s">
        <v>18</v>
      </c>
      <c r="D2449" s="17">
        <v>9.0</v>
      </c>
      <c r="E2449" s="16" t="s">
        <v>11</v>
      </c>
      <c r="F2449" s="7" t="s">
        <v>12</v>
      </c>
      <c r="G2449" s="18" t="s">
        <v>4777</v>
      </c>
      <c r="H2449" s="9"/>
      <c r="I2449" s="9"/>
    </row>
    <row r="2450">
      <c r="A2450" s="16" t="s">
        <v>4623</v>
      </c>
      <c r="B2450" s="16" t="s">
        <v>4778</v>
      </c>
      <c r="C2450" s="16" t="s">
        <v>10</v>
      </c>
      <c r="D2450" s="17">
        <v>5.0</v>
      </c>
      <c r="E2450" s="16" t="s">
        <v>15</v>
      </c>
      <c r="F2450" s="7" t="s">
        <v>12</v>
      </c>
      <c r="G2450" s="18" t="s">
        <v>4779</v>
      </c>
      <c r="H2450" s="9"/>
      <c r="I2450" s="9"/>
    </row>
    <row r="2451">
      <c r="A2451" s="16" t="s">
        <v>4623</v>
      </c>
      <c r="B2451" s="16" t="s">
        <v>4780</v>
      </c>
      <c r="C2451" s="16" t="s">
        <v>18</v>
      </c>
      <c r="D2451" s="17">
        <v>34.0</v>
      </c>
      <c r="E2451" s="16" t="s">
        <v>11</v>
      </c>
      <c r="F2451" s="7" t="s">
        <v>12</v>
      </c>
      <c r="G2451" s="18" t="s">
        <v>4781</v>
      </c>
      <c r="H2451" s="9"/>
      <c r="I2451" s="9"/>
    </row>
    <row r="2452">
      <c r="A2452" s="16" t="s">
        <v>4623</v>
      </c>
      <c r="B2452" s="16" t="s">
        <v>4782</v>
      </c>
      <c r="C2452" s="16" t="s">
        <v>10</v>
      </c>
      <c r="D2452" s="17">
        <v>91.0</v>
      </c>
      <c r="E2452" s="16" t="s">
        <v>15</v>
      </c>
      <c r="F2452" s="7" t="s">
        <v>12</v>
      </c>
      <c r="G2452" s="18" t="s">
        <v>4783</v>
      </c>
      <c r="H2452" s="9"/>
      <c r="I2452" s="9"/>
    </row>
    <row r="2453">
      <c r="A2453" s="16" t="s">
        <v>4623</v>
      </c>
      <c r="B2453" s="16" t="s">
        <v>4784</v>
      </c>
      <c r="C2453" s="16" t="s">
        <v>10</v>
      </c>
      <c r="D2453" s="17">
        <v>93.0</v>
      </c>
      <c r="E2453" s="16" t="s">
        <v>11</v>
      </c>
      <c r="F2453" s="7" t="s">
        <v>12</v>
      </c>
      <c r="G2453" s="18" t="s">
        <v>4785</v>
      </c>
      <c r="H2453" s="9"/>
      <c r="I2453" s="9"/>
    </row>
    <row r="2454">
      <c r="A2454" s="16" t="s">
        <v>4623</v>
      </c>
      <c r="B2454" s="16" t="s">
        <v>4786</v>
      </c>
      <c r="C2454" s="16" t="s">
        <v>10</v>
      </c>
      <c r="D2454" s="17">
        <v>54.0</v>
      </c>
      <c r="E2454" s="16" t="s">
        <v>11</v>
      </c>
      <c r="F2454" s="7" t="s">
        <v>12</v>
      </c>
      <c r="G2454" s="18" t="s">
        <v>4787</v>
      </c>
      <c r="H2454" s="9"/>
      <c r="I2454" s="9"/>
    </row>
    <row r="2455">
      <c r="A2455" s="16" t="s">
        <v>4623</v>
      </c>
      <c r="B2455" s="16" t="s">
        <v>4788</v>
      </c>
      <c r="C2455" s="16" t="s">
        <v>10</v>
      </c>
      <c r="D2455" s="17">
        <v>62.0</v>
      </c>
      <c r="E2455" s="16" t="s">
        <v>15</v>
      </c>
      <c r="F2455" s="7" t="s">
        <v>12</v>
      </c>
      <c r="G2455" s="18" t="s">
        <v>4789</v>
      </c>
      <c r="H2455" s="9"/>
      <c r="I2455" s="9"/>
    </row>
    <row r="2456">
      <c r="A2456" s="16" t="s">
        <v>4623</v>
      </c>
      <c r="B2456" s="16" t="s">
        <v>4790</v>
      </c>
      <c r="C2456" s="16" t="s">
        <v>10</v>
      </c>
      <c r="D2456" s="17">
        <v>125.0</v>
      </c>
      <c r="E2456" s="16" t="s">
        <v>11</v>
      </c>
      <c r="F2456" s="7" t="s">
        <v>12</v>
      </c>
      <c r="G2456" s="18" t="s">
        <v>4791</v>
      </c>
      <c r="H2456" s="9"/>
      <c r="I2456" s="9"/>
    </row>
    <row r="2457">
      <c r="A2457" s="16" t="s">
        <v>4623</v>
      </c>
      <c r="B2457" s="16" t="s">
        <v>4792</v>
      </c>
      <c r="C2457" s="16" t="s">
        <v>10</v>
      </c>
      <c r="D2457" s="17">
        <v>33.0</v>
      </c>
      <c r="E2457" s="16" t="s">
        <v>15</v>
      </c>
      <c r="F2457" s="7" t="s">
        <v>12</v>
      </c>
      <c r="G2457" s="18" t="s">
        <v>4793</v>
      </c>
      <c r="H2457" s="9"/>
      <c r="I2457" s="9"/>
    </row>
    <row r="2458">
      <c r="A2458" s="16" t="s">
        <v>4623</v>
      </c>
      <c r="B2458" s="16" t="s">
        <v>4794</v>
      </c>
      <c r="C2458" s="16" t="s">
        <v>10</v>
      </c>
      <c r="D2458" s="17">
        <v>98.0</v>
      </c>
      <c r="E2458" s="16" t="s">
        <v>11</v>
      </c>
      <c r="F2458" s="7" t="s">
        <v>12</v>
      </c>
      <c r="G2458" s="18" t="s">
        <v>4795</v>
      </c>
      <c r="H2458" s="9"/>
      <c r="I2458" s="9"/>
    </row>
    <row r="2459">
      <c r="A2459" s="16" t="s">
        <v>4623</v>
      </c>
      <c r="B2459" s="16" t="s">
        <v>4796</v>
      </c>
      <c r="C2459" s="16" t="s">
        <v>10</v>
      </c>
      <c r="D2459" s="17">
        <v>36.0</v>
      </c>
      <c r="E2459" s="16" t="s">
        <v>15</v>
      </c>
      <c r="F2459" s="7" t="s">
        <v>12</v>
      </c>
      <c r="G2459" s="18" t="s">
        <v>4797</v>
      </c>
      <c r="H2459" s="9"/>
      <c r="I2459" s="9"/>
    </row>
    <row r="2460">
      <c r="A2460" s="16" t="s">
        <v>4623</v>
      </c>
      <c r="B2460" s="16" t="s">
        <v>4798</v>
      </c>
      <c r="C2460" s="16" t="s">
        <v>10</v>
      </c>
      <c r="D2460" s="17">
        <v>85.0</v>
      </c>
      <c r="E2460" s="16" t="s">
        <v>15</v>
      </c>
      <c r="F2460" s="7" t="s">
        <v>12</v>
      </c>
      <c r="G2460" s="18" t="s">
        <v>4799</v>
      </c>
      <c r="H2460" s="9"/>
      <c r="I2460" s="9"/>
    </row>
    <row r="2461">
      <c r="A2461" s="16" t="s">
        <v>4623</v>
      </c>
      <c r="B2461" s="16" t="s">
        <v>4800</v>
      </c>
      <c r="C2461" s="16" t="s">
        <v>10</v>
      </c>
      <c r="D2461" s="17">
        <v>151.0</v>
      </c>
      <c r="E2461" s="16" t="s">
        <v>11</v>
      </c>
      <c r="F2461" s="7" t="s">
        <v>12</v>
      </c>
      <c r="G2461" s="18" t="s">
        <v>4801</v>
      </c>
      <c r="H2461" s="9"/>
      <c r="I2461" s="9"/>
    </row>
    <row r="2462">
      <c r="A2462" s="16" t="s">
        <v>4623</v>
      </c>
      <c r="B2462" s="16" t="s">
        <v>4802</v>
      </c>
      <c r="C2462" s="16" t="s">
        <v>10</v>
      </c>
      <c r="D2462" s="17">
        <v>22.0</v>
      </c>
      <c r="E2462" s="16" t="s">
        <v>11</v>
      </c>
      <c r="F2462" s="7" t="s">
        <v>12</v>
      </c>
      <c r="G2462" s="18" t="s">
        <v>4803</v>
      </c>
      <c r="H2462" s="9"/>
      <c r="I2462" s="9"/>
    </row>
    <row r="2463">
      <c r="A2463" s="16" t="s">
        <v>4623</v>
      </c>
      <c r="B2463" s="16" t="s">
        <v>4804</v>
      </c>
      <c r="C2463" s="16" t="s">
        <v>10</v>
      </c>
      <c r="D2463" s="17">
        <v>90.0</v>
      </c>
      <c r="E2463" s="16" t="s">
        <v>15</v>
      </c>
      <c r="F2463" s="7" t="s">
        <v>12</v>
      </c>
      <c r="G2463" s="18" t="s">
        <v>4805</v>
      </c>
      <c r="H2463" s="9"/>
      <c r="I2463" s="9"/>
    </row>
    <row r="2464">
      <c r="A2464" s="16" t="s">
        <v>4623</v>
      </c>
      <c r="B2464" s="16" t="s">
        <v>4806</v>
      </c>
      <c r="C2464" s="16" t="s">
        <v>10</v>
      </c>
      <c r="D2464" s="17">
        <v>25.0</v>
      </c>
      <c r="E2464" s="16" t="s">
        <v>11</v>
      </c>
      <c r="F2464" s="7" t="s">
        <v>12</v>
      </c>
      <c r="G2464" s="18" t="s">
        <v>4807</v>
      </c>
      <c r="H2464" s="9"/>
      <c r="I2464" s="9"/>
    </row>
    <row r="2465">
      <c r="A2465" s="16" t="s">
        <v>4623</v>
      </c>
      <c r="B2465" s="16" t="s">
        <v>4808</v>
      </c>
      <c r="C2465" s="16" t="s">
        <v>10</v>
      </c>
      <c r="D2465" s="17">
        <v>72.0</v>
      </c>
      <c r="E2465" s="16" t="s">
        <v>15</v>
      </c>
      <c r="F2465" s="7" t="s">
        <v>12</v>
      </c>
      <c r="G2465" s="18" t="s">
        <v>4809</v>
      </c>
      <c r="H2465" s="9"/>
      <c r="I2465" s="9"/>
    </row>
    <row r="2466">
      <c r="A2466" s="16" t="s">
        <v>4623</v>
      </c>
      <c r="B2466" s="16" t="s">
        <v>4810</v>
      </c>
      <c r="C2466" s="16" t="s">
        <v>10</v>
      </c>
      <c r="D2466" s="17">
        <v>131.0</v>
      </c>
      <c r="E2466" s="16" t="s">
        <v>11</v>
      </c>
      <c r="F2466" s="7" t="s">
        <v>12</v>
      </c>
      <c r="G2466" s="18" t="s">
        <v>4811</v>
      </c>
      <c r="H2466" s="9"/>
      <c r="I2466" s="9"/>
    </row>
    <row r="2467">
      <c r="A2467" s="16" t="s">
        <v>4623</v>
      </c>
      <c r="B2467" s="16" t="s">
        <v>4812</v>
      </c>
      <c r="C2467" s="16" t="s">
        <v>10</v>
      </c>
      <c r="D2467" s="17">
        <v>141.0</v>
      </c>
      <c r="E2467" s="16" t="s">
        <v>15</v>
      </c>
      <c r="F2467" s="7" t="s">
        <v>12</v>
      </c>
      <c r="G2467" s="18" t="s">
        <v>4813</v>
      </c>
      <c r="H2467" s="9"/>
      <c r="I2467" s="9"/>
    </row>
    <row r="2468">
      <c r="A2468" s="16" t="s">
        <v>4623</v>
      </c>
      <c r="B2468" s="16" t="s">
        <v>4814</v>
      </c>
      <c r="C2468" s="16" t="s">
        <v>10</v>
      </c>
      <c r="D2468" s="17">
        <v>1.0</v>
      </c>
      <c r="E2468" s="16" t="s">
        <v>15</v>
      </c>
      <c r="F2468" s="7" t="s">
        <v>12</v>
      </c>
      <c r="G2468" s="18" t="s">
        <v>4815</v>
      </c>
      <c r="H2468" s="9"/>
      <c r="I2468" s="9"/>
    </row>
    <row r="2469">
      <c r="A2469" s="16" t="s">
        <v>4623</v>
      </c>
      <c r="B2469" s="16" t="s">
        <v>4816</v>
      </c>
      <c r="C2469" s="16" t="s">
        <v>10</v>
      </c>
      <c r="D2469" s="17">
        <v>46.0</v>
      </c>
      <c r="E2469" s="16" t="s">
        <v>11</v>
      </c>
      <c r="F2469" s="7" t="s">
        <v>12</v>
      </c>
      <c r="G2469" s="18" t="s">
        <v>4817</v>
      </c>
      <c r="H2469" s="9"/>
      <c r="I2469" s="9"/>
    </row>
    <row r="2470">
      <c r="A2470" s="16" t="s">
        <v>4623</v>
      </c>
      <c r="B2470" s="16" t="s">
        <v>4818</v>
      </c>
      <c r="C2470" s="16" t="s">
        <v>10</v>
      </c>
      <c r="D2470" s="17">
        <v>130.0</v>
      </c>
      <c r="E2470" s="16" t="s">
        <v>11</v>
      </c>
      <c r="F2470" s="7" t="s">
        <v>12</v>
      </c>
      <c r="G2470" s="18" t="s">
        <v>4819</v>
      </c>
      <c r="H2470" s="9"/>
      <c r="I2470" s="9"/>
    </row>
    <row r="2471">
      <c r="A2471" s="16" t="s">
        <v>4623</v>
      </c>
      <c r="B2471" s="16" t="s">
        <v>4820</v>
      </c>
      <c r="C2471" s="16" t="s">
        <v>10</v>
      </c>
      <c r="D2471" s="17">
        <v>95.0</v>
      </c>
      <c r="E2471" s="16" t="s">
        <v>11</v>
      </c>
      <c r="F2471" s="7" t="s">
        <v>12</v>
      </c>
      <c r="G2471" s="18" t="s">
        <v>4821</v>
      </c>
      <c r="H2471" s="9"/>
      <c r="I2471" s="9"/>
    </row>
    <row r="2472">
      <c r="A2472" s="16" t="s">
        <v>4623</v>
      </c>
      <c r="B2472" s="16" t="s">
        <v>4822</v>
      </c>
      <c r="C2472" s="16" t="s">
        <v>10</v>
      </c>
      <c r="D2472" s="17">
        <v>133.0</v>
      </c>
      <c r="E2472" s="16" t="s">
        <v>11</v>
      </c>
      <c r="F2472" s="7" t="s">
        <v>12</v>
      </c>
      <c r="G2472" s="18" t="s">
        <v>4823</v>
      </c>
      <c r="H2472" s="9"/>
      <c r="I2472" s="9"/>
    </row>
    <row r="2473">
      <c r="A2473" s="16" t="s">
        <v>4623</v>
      </c>
      <c r="B2473" s="16" t="s">
        <v>4824</v>
      </c>
      <c r="C2473" s="16" t="s">
        <v>18</v>
      </c>
      <c r="D2473" s="17">
        <v>21.0</v>
      </c>
      <c r="E2473" s="16" t="s">
        <v>11</v>
      </c>
      <c r="F2473" s="7" t="s">
        <v>12</v>
      </c>
      <c r="G2473" s="18" t="s">
        <v>4825</v>
      </c>
      <c r="H2473" s="9"/>
      <c r="I2473" s="9"/>
    </row>
    <row r="2474">
      <c r="A2474" s="16" t="s">
        <v>4623</v>
      </c>
      <c r="B2474" s="16" t="s">
        <v>4826</v>
      </c>
      <c r="C2474" s="16" t="s">
        <v>18</v>
      </c>
      <c r="D2474" s="17">
        <v>6.0</v>
      </c>
      <c r="E2474" s="16" t="s">
        <v>15</v>
      </c>
      <c r="F2474" s="7" t="s">
        <v>12</v>
      </c>
      <c r="G2474" s="18" t="s">
        <v>4827</v>
      </c>
      <c r="H2474" s="9"/>
      <c r="I2474" s="9"/>
    </row>
    <row r="2475">
      <c r="A2475" s="16" t="s">
        <v>4623</v>
      </c>
      <c r="B2475" s="16" t="s">
        <v>4828</v>
      </c>
      <c r="C2475" s="16" t="s">
        <v>10</v>
      </c>
      <c r="D2475" s="17">
        <v>107.0</v>
      </c>
      <c r="E2475" s="16" t="s">
        <v>15</v>
      </c>
      <c r="F2475" s="7" t="s">
        <v>12</v>
      </c>
      <c r="G2475" s="18" t="s">
        <v>4829</v>
      </c>
      <c r="H2475" s="9"/>
      <c r="I2475" s="9"/>
    </row>
    <row r="2476">
      <c r="A2476" s="16" t="s">
        <v>4623</v>
      </c>
      <c r="B2476" s="16" t="s">
        <v>4830</v>
      </c>
      <c r="C2476" s="16" t="s">
        <v>10</v>
      </c>
      <c r="D2476" s="17">
        <v>138.0</v>
      </c>
      <c r="E2476" s="16" t="s">
        <v>15</v>
      </c>
      <c r="F2476" s="7" t="s">
        <v>12</v>
      </c>
      <c r="G2476" s="18" t="s">
        <v>4831</v>
      </c>
      <c r="H2476" s="9"/>
      <c r="I2476" s="9"/>
    </row>
    <row r="2477">
      <c r="A2477" s="16" t="s">
        <v>4623</v>
      </c>
      <c r="B2477" s="16" t="s">
        <v>4832</v>
      </c>
      <c r="C2477" s="16" t="s">
        <v>18</v>
      </c>
      <c r="D2477" s="17">
        <v>35.0</v>
      </c>
      <c r="E2477" s="16" t="s">
        <v>11</v>
      </c>
      <c r="F2477" s="7" t="s">
        <v>12</v>
      </c>
      <c r="G2477" s="18" t="s">
        <v>4833</v>
      </c>
      <c r="H2477" s="9"/>
      <c r="I2477" s="9"/>
    </row>
    <row r="2478">
      <c r="A2478" s="16" t="s">
        <v>4623</v>
      </c>
      <c r="B2478" s="16" t="s">
        <v>4834</v>
      </c>
      <c r="C2478" s="16" t="s">
        <v>10</v>
      </c>
      <c r="D2478" s="17">
        <v>3.0</v>
      </c>
      <c r="E2478" s="16" t="s">
        <v>15</v>
      </c>
      <c r="F2478" s="7" t="s">
        <v>12</v>
      </c>
      <c r="G2478" s="18" t="s">
        <v>4835</v>
      </c>
      <c r="H2478" s="9"/>
      <c r="I2478" s="9"/>
    </row>
    <row r="2479">
      <c r="A2479" s="16" t="s">
        <v>4623</v>
      </c>
      <c r="B2479" s="16" t="s">
        <v>3011</v>
      </c>
      <c r="C2479" s="16" t="s">
        <v>10</v>
      </c>
      <c r="D2479" s="17">
        <v>84.0</v>
      </c>
      <c r="E2479" s="16" t="s">
        <v>15</v>
      </c>
      <c r="F2479" s="7" t="s">
        <v>12</v>
      </c>
      <c r="G2479" s="18" t="s">
        <v>4836</v>
      </c>
      <c r="H2479" s="9"/>
      <c r="I2479" s="9"/>
    </row>
    <row r="2480">
      <c r="A2480" s="16" t="s">
        <v>4623</v>
      </c>
      <c r="B2480" s="16" t="s">
        <v>4837</v>
      </c>
      <c r="C2480" s="16" t="s">
        <v>10</v>
      </c>
      <c r="D2480" s="17">
        <v>129.0</v>
      </c>
      <c r="E2480" s="16" t="s">
        <v>11</v>
      </c>
      <c r="F2480" s="7" t="s">
        <v>12</v>
      </c>
      <c r="G2480" s="18" t="s">
        <v>4838</v>
      </c>
      <c r="H2480" s="9"/>
      <c r="I2480" s="9"/>
    </row>
    <row r="2481">
      <c r="A2481" s="16" t="s">
        <v>4623</v>
      </c>
      <c r="B2481" s="16" t="s">
        <v>4839</v>
      </c>
      <c r="C2481" s="16" t="s">
        <v>10</v>
      </c>
      <c r="D2481" s="17">
        <v>83.0</v>
      </c>
      <c r="E2481" s="16" t="s">
        <v>15</v>
      </c>
      <c r="F2481" s="7" t="s">
        <v>12</v>
      </c>
      <c r="G2481" s="18" t="s">
        <v>4840</v>
      </c>
      <c r="H2481" s="9"/>
      <c r="I2481" s="9"/>
    </row>
    <row r="2482">
      <c r="A2482" s="16" t="s">
        <v>4623</v>
      </c>
      <c r="B2482" s="16" t="s">
        <v>4841</v>
      </c>
      <c r="C2482" s="16" t="s">
        <v>10</v>
      </c>
      <c r="D2482" s="17">
        <v>18.0</v>
      </c>
      <c r="E2482" s="16" t="s">
        <v>15</v>
      </c>
      <c r="F2482" s="7" t="s">
        <v>12</v>
      </c>
      <c r="G2482" s="18" t="s">
        <v>4842</v>
      </c>
      <c r="H2482" s="9"/>
      <c r="I2482" s="9"/>
    </row>
    <row r="2483">
      <c r="A2483" s="16" t="s">
        <v>4623</v>
      </c>
      <c r="B2483" s="16" t="s">
        <v>4843</v>
      </c>
      <c r="C2483" s="16" t="s">
        <v>10</v>
      </c>
      <c r="D2483" s="17">
        <v>122.0</v>
      </c>
      <c r="E2483" s="16" t="s">
        <v>11</v>
      </c>
      <c r="F2483" s="7" t="s">
        <v>12</v>
      </c>
      <c r="G2483" s="18" t="s">
        <v>4844</v>
      </c>
      <c r="H2483" s="9"/>
      <c r="I2483" s="9"/>
    </row>
    <row r="2484">
      <c r="A2484" s="16" t="s">
        <v>4623</v>
      </c>
      <c r="B2484" s="16" t="s">
        <v>4845</v>
      </c>
      <c r="C2484" s="16" t="s">
        <v>10</v>
      </c>
      <c r="D2484" s="17">
        <v>117.0</v>
      </c>
      <c r="E2484" s="16" t="s">
        <v>11</v>
      </c>
      <c r="F2484" s="7" t="s">
        <v>12</v>
      </c>
      <c r="G2484" s="18" t="s">
        <v>4846</v>
      </c>
      <c r="H2484" s="9"/>
      <c r="I2484" s="9"/>
    </row>
    <row r="2485">
      <c r="A2485" s="16" t="s">
        <v>4623</v>
      </c>
      <c r="B2485" s="16" t="s">
        <v>4847</v>
      </c>
      <c r="C2485" s="16" t="s">
        <v>18</v>
      </c>
      <c r="D2485" s="17">
        <v>23.0</v>
      </c>
      <c r="E2485" s="16" t="s">
        <v>11</v>
      </c>
      <c r="F2485" s="7" t="s">
        <v>12</v>
      </c>
      <c r="G2485" s="18" t="s">
        <v>4848</v>
      </c>
      <c r="H2485" s="9"/>
      <c r="I2485" s="9"/>
    </row>
    <row r="2486">
      <c r="A2486" s="16" t="s">
        <v>4623</v>
      </c>
      <c r="B2486" s="16" t="s">
        <v>4849</v>
      </c>
      <c r="C2486" s="16" t="s">
        <v>18</v>
      </c>
      <c r="D2486" s="17">
        <v>33.0</v>
      </c>
      <c r="E2486" s="16" t="s">
        <v>15</v>
      </c>
      <c r="F2486" s="7" t="s">
        <v>12</v>
      </c>
      <c r="G2486" s="18" t="s">
        <v>4850</v>
      </c>
      <c r="H2486" s="9"/>
      <c r="I2486" s="9"/>
    </row>
    <row r="2487">
      <c r="A2487" s="16" t="s">
        <v>4623</v>
      </c>
      <c r="B2487" s="16" t="s">
        <v>4851</v>
      </c>
      <c r="C2487" s="16" t="s">
        <v>10</v>
      </c>
      <c r="D2487" s="17">
        <v>102.0</v>
      </c>
      <c r="E2487" s="16" t="s">
        <v>11</v>
      </c>
      <c r="F2487" s="7" t="s">
        <v>12</v>
      </c>
      <c r="G2487" s="18" t="s">
        <v>4852</v>
      </c>
      <c r="H2487" s="9"/>
      <c r="I2487" s="9"/>
    </row>
    <row r="2488">
      <c r="A2488" s="16" t="s">
        <v>4623</v>
      </c>
      <c r="B2488" s="16" t="s">
        <v>4853</v>
      </c>
      <c r="C2488" s="16" t="s">
        <v>10</v>
      </c>
      <c r="D2488" s="17">
        <v>115.0</v>
      </c>
      <c r="E2488" s="16" t="s">
        <v>11</v>
      </c>
      <c r="F2488" s="7" t="s">
        <v>12</v>
      </c>
      <c r="G2488" s="18" t="s">
        <v>4854</v>
      </c>
      <c r="H2488" s="9"/>
      <c r="I2488" s="9"/>
    </row>
    <row r="2489">
      <c r="A2489" s="16" t="s">
        <v>4623</v>
      </c>
      <c r="B2489" s="16" t="s">
        <v>4855</v>
      </c>
      <c r="C2489" s="16" t="s">
        <v>10</v>
      </c>
      <c r="D2489" s="17">
        <v>53.0</v>
      </c>
      <c r="E2489" s="16" t="s">
        <v>15</v>
      </c>
      <c r="F2489" s="7" t="s">
        <v>12</v>
      </c>
      <c r="G2489" s="18" t="s">
        <v>4856</v>
      </c>
      <c r="H2489" s="9"/>
      <c r="I2489" s="9"/>
    </row>
    <row r="2490">
      <c r="A2490" s="16" t="s">
        <v>4623</v>
      </c>
      <c r="B2490" s="16" t="s">
        <v>4857</v>
      </c>
      <c r="C2490" s="16" t="s">
        <v>10</v>
      </c>
      <c r="D2490" s="17">
        <v>73.0</v>
      </c>
      <c r="E2490" s="16" t="s">
        <v>15</v>
      </c>
      <c r="F2490" s="7" t="s">
        <v>12</v>
      </c>
      <c r="G2490" s="18" t="s">
        <v>4858</v>
      </c>
      <c r="H2490" s="9"/>
      <c r="I2490" s="9"/>
    </row>
    <row r="2491">
      <c r="A2491" s="16" t="s">
        <v>4623</v>
      </c>
      <c r="B2491" s="16" t="s">
        <v>4859</v>
      </c>
      <c r="C2491" s="16" t="s">
        <v>18</v>
      </c>
      <c r="D2491" s="17">
        <v>8.0</v>
      </c>
      <c r="E2491" s="16" t="s">
        <v>11</v>
      </c>
      <c r="F2491" s="7" t="s">
        <v>12</v>
      </c>
      <c r="G2491" s="18" t="s">
        <v>4860</v>
      </c>
      <c r="H2491" s="9"/>
      <c r="I2491" s="9"/>
    </row>
    <row r="2492">
      <c r="A2492" s="16" t="s">
        <v>4623</v>
      </c>
      <c r="B2492" s="16" t="s">
        <v>4861</v>
      </c>
      <c r="C2492" s="16" t="s">
        <v>10</v>
      </c>
      <c r="D2492" s="17">
        <v>96.0</v>
      </c>
      <c r="E2492" s="16" t="s">
        <v>11</v>
      </c>
      <c r="F2492" s="7" t="s">
        <v>12</v>
      </c>
      <c r="G2492" s="18" t="s">
        <v>4862</v>
      </c>
      <c r="H2492" s="9"/>
      <c r="I2492" s="9"/>
    </row>
    <row r="2493">
      <c r="A2493" s="16" t="s">
        <v>4623</v>
      </c>
      <c r="B2493" s="16" t="s">
        <v>4863</v>
      </c>
      <c r="C2493" s="16" t="s">
        <v>10</v>
      </c>
      <c r="D2493" s="17">
        <v>150.0</v>
      </c>
      <c r="E2493" s="16" t="s">
        <v>11</v>
      </c>
      <c r="F2493" s="7" t="s">
        <v>12</v>
      </c>
      <c r="G2493" s="18" t="s">
        <v>4864</v>
      </c>
      <c r="H2493" s="9"/>
      <c r="I2493" s="9"/>
    </row>
    <row r="2494">
      <c r="A2494" s="16" t="s">
        <v>4623</v>
      </c>
      <c r="B2494" s="16" t="s">
        <v>4865</v>
      </c>
      <c r="C2494" s="16" t="s">
        <v>10</v>
      </c>
      <c r="D2494" s="17">
        <v>123.0</v>
      </c>
      <c r="E2494" s="16" t="s">
        <v>11</v>
      </c>
      <c r="F2494" s="7" t="s">
        <v>12</v>
      </c>
      <c r="G2494" s="18" t="s">
        <v>4866</v>
      </c>
      <c r="H2494" s="9"/>
      <c r="I2494" s="9"/>
    </row>
    <row r="2495">
      <c r="A2495" s="16" t="s">
        <v>4623</v>
      </c>
      <c r="B2495" s="16" t="s">
        <v>4867</v>
      </c>
      <c r="C2495" s="16" t="s">
        <v>10</v>
      </c>
      <c r="D2495" s="17">
        <v>79.0</v>
      </c>
      <c r="E2495" s="16" t="s">
        <v>15</v>
      </c>
      <c r="F2495" s="7" t="s">
        <v>12</v>
      </c>
      <c r="G2495" s="18" t="s">
        <v>4868</v>
      </c>
      <c r="H2495" s="9"/>
      <c r="I2495" s="9"/>
    </row>
    <row r="2496">
      <c r="A2496" s="16" t="s">
        <v>4623</v>
      </c>
      <c r="B2496" s="16" t="s">
        <v>4869</v>
      </c>
      <c r="C2496" s="16" t="s">
        <v>10</v>
      </c>
      <c r="D2496" s="17">
        <v>40.0</v>
      </c>
      <c r="E2496" s="16" t="s">
        <v>11</v>
      </c>
      <c r="F2496" s="7" t="s">
        <v>12</v>
      </c>
      <c r="G2496" s="18" t="s">
        <v>4870</v>
      </c>
      <c r="H2496" s="9"/>
      <c r="I2496" s="9"/>
    </row>
    <row r="2497">
      <c r="A2497" s="16" t="s">
        <v>4623</v>
      </c>
      <c r="B2497" s="16" t="s">
        <v>4871</v>
      </c>
      <c r="C2497" s="16" t="s">
        <v>10</v>
      </c>
      <c r="D2497" s="17">
        <v>127.0</v>
      </c>
      <c r="E2497" s="16" t="s">
        <v>11</v>
      </c>
      <c r="F2497" s="7" t="s">
        <v>12</v>
      </c>
      <c r="G2497" s="18" t="s">
        <v>4872</v>
      </c>
      <c r="H2497" s="9"/>
      <c r="I2497" s="9"/>
    </row>
    <row r="2498">
      <c r="A2498" s="16" t="s">
        <v>4623</v>
      </c>
      <c r="B2498" s="16" t="s">
        <v>4873</v>
      </c>
      <c r="C2498" s="16" t="s">
        <v>10</v>
      </c>
      <c r="D2498" s="17">
        <v>29.0</v>
      </c>
      <c r="E2498" s="16" t="s">
        <v>15</v>
      </c>
      <c r="F2498" s="7" t="s">
        <v>12</v>
      </c>
      <c r="G2498" s="18" t="s">
        <v>4874</v>
      </c>
      <c r="H2498" s="9"/>
      <c r="I2498" s="9"/>
    </row>
    <row r="2499">
      <c r="A2499" s="16" t="s">
        <v>4623</v>
      </c>
      <c r="B2499" s="16" t="s">
        <v>4875</v>
      </c>
      <c r="C2499" s="16" t="s">
        <v>10</v>
      </c>
      <c r="D2499" s="17">
        <v>82.0</v>
      </c>
      <c r="E2499" s="16" t="s">
        <v>15</v>
      </c>
      <c r="F2499" s="7" t="s">
        <v>12</v>
      </c>
      <c r="G2499" s="18" t="s">
        <v>4876</v>
      </c>
      <c r="H2499" s="9"/>
      <c r="I2499" s="9"/>
    </row>
    <row r="2500">
      <c r="A2500" s="16" t="s">
        <v>4623</v>
      </c>
      <c r="B2500" s="16" t="s">
        <v>4877</v>
      </c>
      <c r="C2500" s="16" t="s">
        <v>10</v>
      </c>
      <c r="D2500" s="17">
        <v>137.0</v>
      </c>
      <c r="E2500" s="16" t="s">
        <v>15</v>
      </c>
      <c r="F2500" s="7" t="s">
        <v>12</v>
      </c>
      <c r="G2500" s="18" t="s">
        <v>4878</v>
      </c>
      <c r="H2500" s="9"/>
      <c r="I2500" s="9"/>
    </row>
    <row r="2501">
      <c r="A2501" s="16" t="s">
        <v>4623</v>
      </c>
      <c r="B2501" s="16" t="s">
        <v>4879</v>
      </c>
      <c r="C2501" s="16" t="s">
        <v>18</v>
      </c>
      <c r="D2501" s="17">
        <v>7.0</v>
      </c>
      <c r="E2501" s="16" t="s">
        <v>11</v>
      </c>
      <c r="F2501" s="7" t="s">
        <v>12</v>
      </c>
      <c r="G2501" s="18" t="s">
        <v>4880</v>
      </c>
      <c r="H2501" s="9"/>
      <c r="I2501" s="9"/>
    </row>
    <row r="2502">
      <c r="A2502" s="16" t="s">
        <v>4623</v>
      </c>
      <c r="B2502" s="16" t="s">
        <v>4881</v>
      </c>
      <c r="C2502" s="16" t="s">
        <v>10</v>
      </c>
      <c r="D2502" s="17">
        <v>16.0</v>
      </c>
      <c r="E2502" s="16" t="s">
        <v>11</v>
      </c>
      <c r="F2502" s="7" t="s">
        <v>12</v>
      </c>
      <c r="G2502" s="18" t="s">
        <v>4882</v>
      </c>
      <c r="H2502" s="9"/>
      <c r="I2502" s="9"/>
    </row>
    <row r="2503">
      <c r="A2503" s="16" t="s">
        <v>4623</v>
      </c>
      <c r="B2503" s="16" t="s">
        <v>4883</v>
      </c>
      <c r="C2503" s="16" t="s">
        <v>10</v>
      </c>
      <c r="D2503" s="17">
        <v>108.0</v>
      </c>
      <c r="E2503" s="16" t="s">
        <v>11</v>
      </c>
      <c r="F2503" s="7" t="s">
        <v>12</v>
      </c>
      <c r="G2503" s="18" t="s">
        <v>4884</v>
      </c>
      <c r="H2503" s="9"/>
      <c r="I2503" s="9"/>
    </row>
    <row r="2504">
      <c r="A2504" s="16" t="s">
        <v>4623</v>
      </c>
      <c r="B2504" s="16" t="s">
        <v>4885</v>
      </c>
      <c r="C2504" s="16" t="s">
        <v>10</v>
      </c>
      <c r="D2504" s="17">
        <v>63.0</v>
      </c>
      <c r="E2504" s="16" t="s">
        <v>15</v>
      </c>
      <c r="F2504" s="7" t="s">
        <v>12</v>
      </c>
      <c r="G2504" s="18" t="s">
        <v>4886</v>
      </c>
      <c r="H2504" s="9"/>
      <c r="I2504" s="9"/>
    </row>
    <row r="2505">
      <c r="A2505" s="16" t="s">
        <v>4623</v>
      </c>
      <c r="B2505" s="16" t="s">
        <v>4887</v>
      </c>
      <c r="C2505" s="16" t="s">
        <v>10</v>
      </c>
      <c r="D2505" s="17">
        <v>81.0</v>
      </c>
      <c r="E2505" s="16" t="s">
        <v>15</v>
      </c>
      <c r="F2505" s="7" t="s">
        <v>12</v>
      </c>
      <c r="G2505" s="18" t="s">
        <v>4888</v>
      </c>
      <c r="H2505" s="9"/>
      <c r="I2505" s="9"/>
    </row>
    <row r="2506">
      <c r="A2506" s="16" t="s">
        <v>4623</v>
      </c>
      <c r="B2506" s="16" t="s">
        <v>4889</v>
      </c>
      <c r="C2506" s="16" t="s">
        <v>10</v>
      </c>
      <c r="D2506" s="17">
        <v>101.0</v>
      </c>
      <c r="E2506" s="16" t="s">
        <v>11</v>
      </c>
      <c r="F2506" s="7" t="s">
        <v>12</v>
      </c>
      <c r="G2506" s="18" t="s">
        <v>4890</v>
      </c>
      <c r="H2506" s="9"/>
      <c r="I2506" s="9"/>
    </row>
    <row r="2507">
      <c r="A2507" s="16" t="s">
        <v>4623</v>
      </c>
      <c r="B2507" s="16" t="s">
        <v>4891</v>
      </c>
      <c r="C2507" s="16" t="s">
        <v>10</v>
      </c>
      <c r="D2507" s="17">
        <v>88.0</v>
      </c>
      <c r="E2507" s="16" t="s">
        <v>15</v>
      </c>
      <c r="F2507" s="7" t="s">
        <v>12</v>
      </c>
      <c r="G2507" s="18" t="s">
        <v>4892</v>
      </c>
      <c r="H2507" s="9"/>
      <c r="I2507" s="9"/>
    </row>
    <row r="2508">
      <c r="A2508" s="16" t="s">
        <v>4623</v>
      </c>
      <c r="B2508" s="16" t="s">
        <v>4893</v>
      </c>
      <c r="C2508" s="16" t="s">
        <v>10</v>
      </c>
      <c r="D2508" s="17">
        <v>78.0</v>
      </c>
      <c r="E2508" s="16" t="s">
        <v>15</v>
      </c>
      <c r="F2508" s="7" t="s">
        <v>12</v>
      </c>
      <c r="G2508" s="18" t="s">
        <v>4894</v>
      </c>
      <c r="H2508" s="9"/>
      <c r="I2508" s="9"/>
    </row>
    <row r="2509">
      <c r="A2509" s="16" t="s">
        <v>4623</v>
      </c>
      <c r="B2509" s="16" t="s">
        <v>4895</v>
      </c>
      <c r="C2509" s="16" t="s">
        <v>18</v>
      </c>
      <c r="D2509" s="17">
        <v>28.0</v>
      </c>
      <c r="E2509" s="16" t="s">
        <v>11</v>
      </c>
      <c r="F2509" s="7" t="s">
        <v>12</v>
      </c>
      <c r="G2509" s="18" t="s">
        <v>4896</v>
      </c>
      <c r="H2509" s="9"/>
      <c r="I2509" s="9"/>
    </row>
    <row r="2510">
      <c r="A2510" s="16" t="s">
        <v>4623</v>
      </c>
      <c r="B2510" s="16" t="s">
        <v>4897</v>
      </c>
      <c r="C2510" s="16" t="s">
        <v>10</v>
      </c>
      <c r="D2510" s="17">
        <v>51.0</v>
      </c>
      <c r="E2510" s="16" t="s">
        <v>11</v>
      </c>
      <c r="F2510" s="7" t="s">
        <v>12</v>
      </c>
      <c r="G2510" s="18" t="s">
        <v>4898</v>
      </c>
      <c r="H2510" s="9"/>
      <c r="I2510" s="9"/>
    </row>
    <row r="2511">
      <c r="A2511" s="16" t="s">
        <v>4623</v>
      </c>
      <c r="B2511" s="16" t="s">
        <v>4899</v>
      </c>
      <c r="C2511" s="16" t="s">
        <v>10</v>
      </c>
      <c r="D2511" s="17">
        <v>56.0</v>
      </c>
      <c r="E2511" s="16" t="s">
        <v>15</v>
      </c>
      <c r="F2511" s="7" t="s">
        <v>12</v>
      </c>
      <c r="G2511" s="18" t="s">
        <v>4900</v>
      </c>
      <c r="H2511" s="9"/>
      <c r="I2511" s="9"/>
    </row>
    <row r="2512">
      <c r="A2512" s="16" t="s">
        <v>4623</v>
      </c>
      <c r="B2512" s="16" t="s">
        <v>4901</v>
      </c>
      <c r="C2512" s="16" t="s">
        <v>10</v>
      </c>
      <c r="D2512" s="17">
        <v>74.0</v>
      </c>
      <c r="E2512" s="16" t="s">
        <v>15</v>
      </c>
      <c r="F2512" s="7" t="s">
        <v>12</v>
      </c>
      <c r="G2512" s="18" t="s">
        <v>4902</v>
      </c>
      <c r="H2512" s="9"/>
      <c r="I2512" s="9"/>
    </row>
    <row r="2513">
      <c r="A2513" s="16" t="s">
        <v>4623</v>
      </c>
      <c r="B2513" s="16" t="s">
        <v>4903</v>
      </c>
      <c r="C2513" s="16" t="s">
        <v>10</v>
      </c>
      <c r="D2513" s="17">
        <v>37.0</v>
      </c>
      <c r="E2513" s="16" t="s">
        <v>15</v>
      </c>
      <c r="F2513" s="7" t="s">
        <v>12</v>
      </c>
      <c r="G2513" s="18" t="s">
        <v>4904</v>
      </c>
      <c r="H2513" s="9"/>
      <c r="I2513" s="9"/>
    </row>
    <row r="2514">
      <c r="A2514" s="16" t="s">
        <v>4623</v>
      </c>
      <c r="B2514" s="16" t="s">
        <v>4905</v>
      </c>
      <c r="C2514" s="16" t="s">
        <v>18</v>
      </c>
      <c r="D2514" s="17">
        <v>18.0</v>
      </c>
      <c r="E2514" s="16" t="s">
        <v>178</v>
      </c>
      <c r="F2514" s="7" t="s">
        <v>12</v>
      </c>
      <c r="G2514" s="18" t="s">
        <v>4906</v>
      </c>
      <c r="H2514" s="9"/>
      <c r="I2514" s="9"/>
    </row>
    <row r="2515">
      <c r="A2515" s="16" t="s">
        <v>4623</v>
      </c>
      <c r="B2515" s="16" t="s">
        <v>4907</v>
      </c>
      <c r="C2515" s="16" t="s">
        <v>10</v>
      </c>
      <c r="D2515" s="17">
        <v>97.0</v>
      </c>
      <c r="E2515" s="16" t="s">
        <v>15</v>
      </c>
      <c r="F2515" s="7" t="s">
        <v>12</v>
      </c>
      <c r="G2515" s="18" t="s">
        <v>4908</v>
      </c>
      <c r="H2515" s="9"/>
      <c r="I2515" s="9"/>
    </row>
    <row r="2516">
      <c r="A2516" s="16" t="s">
        <v>4623</v>
      </c>
      <c r="B2516" s="16" t="s">
        <v>4909</v>
      </c>
      <c r="C2516" s="16" t="s">
        <v>10</v>
      </c>
      <c r="D2516" s="17">
        <v>19.0</v>
      </c>
      <c r="E2516" s="16" t="s">
        <v>15</v>
      </c>
      <c r="F2516" s="7" t="s">
        <v>12</v>
      </c>
      <c r="G2516" s="18" t="s">
        <v>4910</v>
      </c>
      <c r="H2516" s="9"/>
      <c r="I2516" s="9"/>
    </row>
    <row r="2517">
      <c r="A2517" s="16" t="s">
        <v>4623</v>
      </c>
      <c r="B2517" s="16" t="s">
        <v>4911</v>
      </c>
      <c r="C2517" s="16" t="s">
        <v>18</v>
      </c>
      <c r="D2517" s="17">
        <v>15.0</v>
      </c>
      <c r="E2517" s="16" t="s">
        <v>15</v>
      </c>
      <c r="F2517" s="7" t="s">
        <v>12</v>
      </c>
      <c r="G2517" s="18" t="s">
        <v>4912</v>
      </c>
      <c r="H2517" s="9"/>
      <c r="I2517" s="9"/>
    </row>
    <row r="2518">
      <c r="A2518" s="16" t="s">
        <v>4623</v>
      </c>
      <c r="B2518" s="16" t="s">
        <v>4913</v>
      </c>
      <c r="C2518" s="16" t="s">
        <v>10</v>
      </c>
      <c r="D2518" s="17">
        <v>145.0</v>
      </c>
      <c r="E2518" s="16" t="s">
        <v>15</v>
      </c>
      <c r="F2518" s="7" t="s">
        <v>12</v>
      </c>
      <c r="G2518" s="18" t="s">
        <v>4914</v>
      </c>
      <c r="H2518" s="9"/>
      <c r="I2518" s="9"/>
    </row>
    <row r="2519">
      <c r="A2519" s="16" t="s">
        <v>4623</v>
      </c>
      <c r="B2519" s="16" t="s">
        <v>4915</v>
      </c>
      <c r="C2519" s="16" t="s">
        <v>10</v>
      </c>
      <c r="D2519" s="17">
        <v>66.0</v>
      </c>
      <c r="E2519" s="16" t="s">
        <v>15</v>
      </c>
      <c r="F2519" s="7" t="s">
        <v>12</v>
      </c>
      <c r="G2519" s="18" t="s">
        <v>4916</v>
      </c>
      <c r="H2519" s="9"/>
      <c r="I2519" s="9"/>
    </row>
    <row r="2520">
      <c r="A2520" s="16" t="s">
        <v>4623</v>
      </c>
      <c r="B2520" s="16" t="s">
        <v>4917</v>
      </c>
      <c r="C2520" s="16" t="s">
        <v>10</v>
      </c>
      <c r="D2520" s="17">
        <v>2.0</v>
      </c>
      <c r="E2520" s="16" t="s">
        <v>15</v>
      </c>
      <c r="F2520" s="7" t="s">
        <v>12</v>
      </c>
      <c r="G2520" s="18" t="s">
        <v>4918</v>
      </c>
      <c r="H2520" s="9"/>
      <c r="I2520" s="9"/>
    </row>
    <row r="2521">
      <c r="A2521" s="16" t="s">
        <v>4623</v>
      </c>
      <c r="B2521" s="16" t="s">
        <v>4919</v>
      </c>
      <c r="C2521" s="16" t="s">
        <v>10</v>
      </c>
      <c r="D2521" s="17">
        <v>86.0</v>
      </c>
      <c r="E2521" s="16" t="s">
        <v>15</v>
      </c>
      <c r="F2521" s="7" t="s">
        <v>12</v>
      </c>
      <c r="G2521" s="18" t="s">
        <v>4920</v>
      </c>
      <c r="H2521" s="9"/>
      <c r="I2521" s="9"/>
    </row>
    <row r="2522">
      <c r="A2522" s="16" t="s">
        <v>4623</v>
      </c>
      <c r="B2522" s="16" t="s">
        <v>4921</v>
      </c>
      <c r="C2522" s="16" t="s">
        <v>10</v>
      </c>
      <c r="D2522" s="17">
        <v>13.0</v>
      </c>
      <c r="E2522" s="16" t="s">
        <v>15</v>
      </c>
      <c r="F2522" s="7" t="s">
        <v>12</v>
      </c>
      <c r="G2522" s="18" t="s">
        <v>4922</v>
      </c>
      <c r="H2522" s="9"/>
      <c r="I2522" s="9"/>
    </row>
    <row r="2523">
      <c r="A2523" s="16" t="s">
        <v>4623</v>
      </c>
      <c r="B2523" s="16" t="s">
        <v>4923</v>
      </c>
      <c r="C2523" s="16" t="s">
        <v>18</v>
      </c>
      <c r="D2523" s="17">
        <v>5.0</v>
      </c>
      <c r="E2523" s="16" t="s">
        <v>15</v>
      </c>
      <c r="F2523" s="7" t="s">
        <v>12</v>
      </c>
      <c r="G2523" s="18" t="s">
        <v>4924</v>
      </c>
      <c r="H2523" s="9"/>
      <c r="I2523" s="9"/>
    </row>
    <row r="2524">
      <c r="A2524" s="16" t="s">
        <v>4623</v>
      </c>
      <c r="B2524" s="16" t="s">
        <v>4925</v>
      </c>
      <c r="C2524" s="16" t="s">
        <v>10</v>
      </c>
      <c r="D2524" s="17">
        <v>132.0</v>
      </c>
      <c r="E2524" s="16" t="s">
        <v>11</v>
      </c>
      <c r="F2524" s="7" t="s">
        <v>12</v>
      </c>
      <c r="G2524" s="18" t="s">
        <v>4926</v>
      </c>
      <c r="H2524" s="9"/>
      <c r="I2524" s="9"/>
    </row>
    <row r="2525">
      <c r="A2525" s="16" t="s">
        <v>4623</v>
      </c>
      <c r="B2525" s="16" t="s">
        <v>4927</v>
      </c>
      <c r="C2525" s="16" t="s">
        <v>10</v>
      </c>
      <c r="D2525" s="17">
        <v>52.0</v>
      </c>
      <c r="E2525" s="16" t="s">
        <v>11</v>
      </c>
      <c r="F2525" s="7" t="s">
        <v>12</v>
      </c>
      <c r="G2525" s="18" t="s">
        <v>4928</v>
      </c>
      <c r="H2525" s="9"/>
      <c r="I2525" s="9"/>
    </row>
    <row r="2526">
      <c r="A2526" s="16" t="s">
        <v>4623</v>
      </c>
      <c r="B2526" s="16" t="s">
        <v>4929</v>
      </c>
      <c r="C2526" s="16" t="s">
        <v>10</v>
      </c>
      <c r="D2526" s="17">
        <v>116.0</v>
      </c>
      <c r="E2526" s="16" t="s">
        <v>11</v>
      </c>
      <c r="F2526" s="7" t="s">
        <v>12</v>
      </c>
      <c r="G2526" s="18" t="s">
        <v>4930</v>
      </c>
      <c r="H2526" s="9"/>
      <c r="I2526" s="9"/>
    </row>
    <row r="2527">
      <c r="A2527" s="16" t="s">
        <v>4623</v>
      </c>
      <c r="B2527" s="16" t="s">
        <v>4931</v>
      </c>
      <c r="C2527" s="16" t="s">
        <v>10</v>
      </c>
      <c r="D2527" s="17">
        <v>94.0</v>
      </c>
      <c r="E2527" s="16" t="s">
        <v>11</v>
      </c>
      <c r="F2527" s="7" t="s">
        <v>12</v>
      </c>
      <c r="G2527" s="18" t="s">
        <v>4932</v>
      </c>
      <c r="H2527" s="9"/>
      <c r="I2527" s="9"/>
    </row>
    <row r="2528">
      <c r="A2528" s="16" t="s">
        <v>4623</v>
      </c>
      <c r="B2528" s="16" t="s">
        <v>4933</v>
      </c>
      <c r="C2528" s="16" t="s">
        <v>18</v>
      </c>
      <c r="D2528" s="17">
        <v>16.0</v>
      </c>
      <c r="E2528" s="16" t="s">
        <v>15</v>
      </c>
      <c r="F2528" s="7" t="s">
        <v>12</v>
      </c>
      <c r="G2528" s="18" t="s">
        <v>4934</v>
      </c>
      <c r="H2528" s="9"/>
      <c r="I2528" s="9"/>
    </row>
    <row r="2529">
      <c r="A2529" s="16" t="s">
        <v>4623</v>
      </c>
      <c r="B2529" s="16" t="s">
        <v>4935</v>
      </c>
      <c r="C2529" s="16" t="s">
        <v>10</v>
      </c>
      <c r="D2529" s="17">
        <v>24.0</v>
      </c>
      <c r="E2529" s="16" t="s">
        <v>11</v>
      </c>
      <c r="F2529" s="7" t="s">
        <v>12</v>
      </c>
      <c r="G2529" s="18" t="s">
        <v>4936</v>
      </c>
      <c r="H2529" s="9"/>
      <c r="I2529" s="9"/>
    </row>
    <row r="2530">
      <c r="A2530" s="16" t="s">
        <v>4623</v>
      </c>
      <c r="B2530" s="16" t="s">
        <v>4937</v>
      </c>
      <c r="C2530" s="16" t="s">
        <v>10</v>
      </c>
      <c r="D2530" s="17">
        <v>58.0</v>
      </c>
      <c r="E2530" s="16" t="s">
        <v>178</v>
      </c>
      <c r="F2530" s="7" t="s">
        <v>12</v>
      </c>
      <c r="G2530" s="18" t="s">
        <v>4938</v>
      </c>
      <c r="H2530" s="9"/>
      <c r="I2530" s="9"/>
    </row>
    <row r="2531">
      <c r="A2531" s="16" t="s">
        <v>4623</v>
      </c>
      <c r="B2531" s="16" t="s">
        <v>4939</v>
      </c>
      <c r="C2531" s="16" t="s">
        <v>10</v>
      </c>
      <c r="D2531" s="17">
        <v>76.0</v>
      </c>
      <c r="E2531" s="16" t="s">
        <v>15</v>
      </c>
      <c r="F2531" s="7" t="s">
        <v>12</v>
      </c>
      <c r="G2531" s="18" t="s">
        <v>4940</v>
      </c>
      <c r="H2531" s="9"/>
      <c r="I2531" s="9"/>
    </row>
    <row r="2532">
      <c r="A2532" s="16" t="s">
        <v>4623</v>
      </c>
      <c r="B2532" s="16" t="s">
        <v>4941</v>
      </c>
      <c r="C2532" s="16" t="s">
        <v>10</v>
      </c>
      <c r="D2532" s="17">
        <v>67.0</v>
      </c>
      <c r="E2532" s="16" t="s">
        <v>15</v>
      </c>
      <c r="F2532" s="7" t="s">
        <v>12</v>
      </c>
      <c r="G2532" s="18" t="s">
        <v>4942</v>
      </c>
      <c r="H2532" s="9"/>
      <c r="I2532" s="9"/>
    </row>
    <row r="2533">
      <c r="A2533" s="16" t="s">
        <v>4623</v>
      </c>
      <c r="B2533" s="16" t="s">
        <v>4943</v>
      </c>
      <c r="C2533" s="16" t="s">
        <v>10</v>
      </c>
      <c r="D2533" s="17">
        <v>124.0</v>
      </c>
      <c r="E2533" s="16" t="s">
        <v>11</v>
      </c>
      <c r="F2533" s="7" t="s">
        <v>12</v>
      </c>
      <c r="G2533" s="18" t="s">
        <v>4944</v>
      </c>
      <c r="H2533" s="9"/>
      <c r="I2533" s="9"/>
    </row>
    <row r="2534">
      <c r="A2534" s="16" t="s">
        <v>4623</v>
      </c>
      <c r="B2534" s="16" t="s">
        <v>4945</v>
      </c>
      <c r="C2534" s="16" t="s">
        <v>18</v>
      </c>
      <c r="D2534" s="17">
        <v>4.0</v>
      </c>
      <c r="E2534" s="16" t="s">
        <v>15</v>
      </c>
      <c r="F2534" s="7" t="s">
        <v>12</v>
      </c>
      <c r="G2534" s="18" t="s">
        <v>4946</v>
      </c>
      <c r="H2534" s="9"/>
      <c r="I2534" s="9"/>
    </row>
    <row r="2535">
      <c r="A2535" s="16" t="s">
        <v>4623</v>
      </c>
      <c r="B2535" s="16" t="s">
        <v>4947</v>
      </c>
      <c r="C2535" s="16" t="s">
        <v>18</v>
      </c>
      <c r="D2535" s="17">
        <v>30.0</v>
      </c>
      <c r="E2535" s="16" t="s">
        <v>11</v>
      </c>
      <c r="F2535" s="7" t="s">
        <v>12</v>
      </c>
      <c r="G2535" s="18" t="s">
        <v>4948</v>
      </c>
      <c r="H2535" s="9"/>
      <c r="I2535" s="9"/>
    </row>
    <row r="2536">
      <c r="A2536" s="16" t="s">
        <v>4623</v>
      </c>
      <c r="B2536" s="16" t="s">
        <v>4949</v>
      </c>
      <c r="C2536" s="16" t="s">
        <v>10</v>
      </c>
      <c r="D2536" s="17">
        <v>92.0</v>
      </c>
      <c r="E2536" s="16" t="s">
        <v>15</v>
      </c>
      <c r="F2536" s="7" t="s">
        <v>12</v>
      </c>
      <c r="G2536" s="18" t="s">
        <v>4950</v>
      </c>
      <c r="H2536" s="9"/>
      <c r="I2536" s="9"/>
    </row>
    <row r="2537">
      <c r="A2537" s="16" t="s">
        <v>4623</v>
      </c>
      <c r="B2537" s="16" t="s">
        <v>4951</v>
      </c>
      <c r="C2537" s="16" t="s">
        <v>10</v>
      </c>
      <c r="D2537" s="17">
        <v>17.0</v>
      </c>
      <c r="E2537" s="16" t="s">
        <v>15</v>
      </c>
      <c r="F2537" s="7" t="s">
        <v>12</v>
      </c>
      <c r="G2537" s="18" t="s">
        <v>4952</v>
      </c>
      <c r="H2537" s="9"/>
      <c r="I2537" s="9"/>
    </row>
    <row r="2538">
      <c r="A2538" s="16" t="s">
        <v>4623</v>
      </c>
      <c r="B2538" s="16" t="s">
        <v>4953</v>
      </c>
      <c r="C2538" s="16" t="s">
        <v>10</v>
      </c>
      <c r="D2538" s="17">
        <v>75.0</v>
      </c>
      <c r="E2538" s="16" t="s">
        <v>11</v>
      </c>
      <c r="F2538" s="7" t="s">
        <v>12</v>
      </c>
      <c r="G2538" s="18" t="s">
        <v>4954</v>
      </c>
      <c r="H2538" s="9"/>
      <c r="I2538" s="9"/>
    </row>
    <row r="2539">
      <c r="A2539" s="16" t="s">
        <v>4623</v>
      </c>
      <c r="B2539" s="16" t="s">
        <v>4955</v>
      </c>
      <c r="C2539" s="16" t="s">
        <v>10</v>
      </c>
      <c r="D2539" s="17">
        <v>32.0</v>
      </c>
      <c r="E2539" s="16" t="s">
        <v>15</v>
      </c>
      <c r="F2539" s="7" t="s">
        <v>12</v>
      </c>
      <c r="G2539" s="18" t="s">
        <v>4956</v>
      </c>
      <c r="H2539" s="9"/>
      <c r="I2539" s="9"/>
    </row>
    <row r="2540">
      <c r="A2540" s="16" t="s">
        <v>4623</v>
      </c>
      <c r="B2540" s="16" t="s">
        <v>4957</v>
      </c>
      <c r="C2540" s="16" t="s">
        <v>18</v>
      </c>
      <c r="D2540" s="17">
        <v>1.0</v>
      </c>
      <c r="E2540" s="16" t="s">
        <v>15</v>
      </c>
      <c r="F2540" s="7" t="s">
        <v>12</v>
      </c>
      <c r="G2540" s="18" t="s">
        <v>4958</v>
      </c>
      <c r="H2540" s="9"/>
      <c r="I2540" s="9"/>
    </row>
    <row r="2541">
      <c r="A2541" s="16" t="s">
        <v>4623</v>
      </c>
      <c r="B2541" s="16" t="s">
        <v>4959</v>
      </c>
      <c r="C2541" s="16" t="s">
        <v>10</v>
      </c>
      <c r="D2541" s="17">
        <v>128.0</v>
      </c>
      <c r="E2541" s="16" t="s">
        <v>11</v>
      </c>
      <c r="F2541" s="7" t="s">
        <v>12</v>
      </c>
      <c r="G2541" s="18" t="s">
        <v>4960</v>
      </c>
      <c r="H2541" s="9"/>
      <c r="I2541" s="9"/>
    </row>
    <row r="2542">
      <c r="A2542" s="16" t="s">
        <v>4623</v>
      </c>
      <c r="B2542" s="16" t="s">
        <v>4961</v>
      </c>
      <c r="C2542" s="16" t="s">
        <v>10</v>
      </c>
      <c r="D2542" s="17">
        <v>77.0</v>
      </c>
      <c r="E2542" s="16" t="s">
        <v>15</v>
      </c>
      <c r="F2542" s="7" t="s">
        <v>12</v>
      </c>
      <c r="G2542" s="18" t="s">
        <v>4962</v>
      </c>
      <c r="H2542" s="9"/>
      <c r="I2542" s="9"/>
    </row>
    <row r="2543">
      <c r="A2543" s="16" t="s">
        <v>4623</v>
      </c>
      <c r="B2543" s="16" t="s">
        <v>4963</v>
      </c>
      <c r="C2543" s="16" t="s">
        <v>10</v>
      </c>
      <c r="D2543" s="17">
        <v>57.0</v>
      </c>
      <c r="E2543" s="16" t="s">
        <v>11</v>
      </c>
      <c r="F2543" s="7" t="s">
        <v>12</v>
      </c>
      <c r="G2543" s="18" t="s">
        <v>4964</v>
      </c>
      <c r="H2543" s="9"/>
      <c r="I2543" s="9"/>
    </row>
    <row r="2544">
      <c r="A2544" s="16" t="s">
        <v>4623</v>
      </c>
      <c r="B2544" s="16" t="s">
        <v>4965</v>
      </c>
      <c r="C2544" s="16" t="s">
        <v>18</v>
      </c>
      <c r="D2544" s="17">
        <v>25.0</v>
      </c>
      <c r="E2544" s="16" t="s">
        <v>11</v>
      </c>
      <c r="F2544" s="7" t="s">
        <v>12</v>
      </c>
      <c r="G2544" s="18" t="s">
        <v>4966</v>
      </c>
      <c r="H2544" s="9"/>
      <c r="I2544" s="9"/>
    </row>
    <row r="2545">
      <c r="A2545" s="16" t="s">
        <v>4623</v>
      </c>
      <c r="B2545" s="16" t="s">
        <v>4967</v>
      </c>
      <c r="C2545" s="16" t="s">
        <v>10</v>
      </c>
      <c r="D2545" s="17">
        <v>148.0</v>
      </c>
      <c r="E2545" s="16" t="s">
        <v>15</v>
      </c>
      <c r="F2545" s="7" t="s">
        <v>12</v>
      </c>
      <c r="G2545" s="18" t="s">
        <v>4968</v>
      </c>
      <c r="H2545" s="9"/>
      <c r="I2545" s="9"/>
    </row>
    <row r="2546">
      <c r="A2546" s="16" t="s">
        <v>4623</v>
      </c>
      <c r="B2546" s="16" t="s">
        <v>4969</v>
      </c>
      <c r="C2546" s="16" t="s">
        <v>10</v>
      </c>
      <c r="D2546" s="17">
        <v>149.0</v>
      </c>
      <c r="E2546" s="16" t="s">
        <v>11</v>
      </c>
      <c r="F2546" s="7" t="s">
        <v>12</v>
      </c>
      <c r="G2546" s="18" t="s">
        <v>4970</v>
      </c>
      <c r="H2546" s="9"/>
      <c r="I2546" s="9"/>
    </row>
    <row r="2547">
      <c r="A2547" s="16" t="s">
        <v>4623</v>
      </c>
      <c r="B2547" s="16" t="s">
        <v>4971</v>
      </c>
      <c r="C2547" s="16" t="s">
        <v>10</v>
      </c>
      <c r="D2547" s="17">
        <v>11.0</v>
      </c>
      <c r="E2547" s="16" t="s">
        <v>15</v>
      </c>
      <c r="F2547" s="7" t="s">
        <v>12</v>
      </c>
      <c r="G2547" s="18" t="s">
        <v>4972</v>
      </c>
      <c r="H2547" s="9"/>
      <c r="I2547" s="9"/>
    </row>
    <row r="2548">
      <c r="A2548" s="16" t="s">
        <v>4623</v>
      </c>
      <c r="B2548" s="16" t="s">
        <v>4973</v>
      </c>
      <c r="C2548" s="16" t="s">
        <v>10</v>
      </c>
      <c r="D2548" s="17">
        <v>4.0</v>
      </c>
      <c r="E2548" s="16" t="s">
        <v>15</v>
      </c>
      <c r="F2548" s="7" t="s">
        <v>12</v>
      </c>
      <c r="G2548" s="18" t="s">
        <v>4974</v>
      </c>
      <c r="H2548" s="9"/>
      <c r="I2548" s="9"/>
    </row>
    <row r="2549">
      <c r="A2549" s="16" t="s">
        <v>4623</v>
      </c>
      <c r="B2549" s="16" t="s">
        <v>4975</v>
      </c>
      <c r="C2549" s="16" t="s">
        <v>18</v>
      </c>
      <c r="D2549" s="17">
        <v>26.0</v>
      </c>
      <c r="E2549" s="16" t="s">
        <v>11</v>
      </c>
      <c r="F2549" s="7" t="s">
        <v>12</v>
      </c>
      <c r="G2549" s="18" t="s">
        <v>4976</v>
      </c>
      <c r="H2549" s="9"/>
      <c r="I2549" s="9"/>
    </row>
    <row r="2550">
      <c r="A2550" s="16" t="s">
        <v>4623</v>
      </c>
      <c r="B2550" s="16" t="s">
        <v>4977</v>
      </c>
      <c r="C2550" s="16" t="s">
        <v>10</v>
      </c>
      <c r="D2550" s="17">
        <v>134.0</v>
      </c>
      <c r="E2550" s="16" t="s">
        <v>11</v>
      </c>
      <c r="F2550" s="7" t="s">
        <v>12</v>
      </c>
      <c r="G2550" s="18" t="s">
        <v>4978</v>
      </c>
      <c r="H2550" s="9"/>
      <c r="I2550" s="9"/>
    </row>
    <row r="2551">
      <c r="A2551" s="16" t="s">
        <v>4623</v>
      </c>
      <c r="B2551" s="16" t="s">
        <v>4979</v>
      </c>
      <c r="C2551" s="16" t="s">
        <v>10</v>
      </c>
      <c r="D2551" s="17">
        <v>8.0</v>
      </c>
      <c r="E2551" s="16" t="s">
        <v>15</v>
      </c>
      <c r="F2551" s="7" t="s">
        <v>12</v>
      </c>
      <c r="G2551" s="18" t="s">
        <v>4980</v>
      </c>
      <c r="H2551" s="9"/>
      <c r="I2551" s="9"/>
    </row>
    <row r="2552">
      <c r="A2552" s="16" t="s">
        <v>4623</v>
      </c>
      <c r="B2552" s="16" t="s">
        <v>4981</v>
      </c>
      <c r="C2552" s="16" t="s">
        <v>10</v>
      </c>
      <c r="D2552" s="17">
        <v>42.0</v>
      </c>
      <c r="E2552" s="16" t="s">
        <v>11</v>
      </c>
      <c r="F2552" s="7" t="s">
        <v>12</v>
      </c>
      <c r="G2552" s="18" t="s">
        <v>4982</v>
      </c>
      <c r="H2552" s="9"/>
      <c r="I2552" s="9"/>
    </row>
    <row r="2553">
      <c r="A2553" s="16" t="s">
        <v>4623</v>
      </c>
      <c r="B2553" s="16" t="s">
        <v>4983</v>
      </c>
      <c r="C2553" s="16" t="s">
        <v>10</v>
      </c>
      <c r="D2553" s="17">
        <v>41.0</v>
      </c>
      <c r="E2553" s="16" t="s">
        <v>11</v>
      </c>
      <c r="F2553" s="7" t="s">
        <v>12</v>
      </c>
      <c r="G2553" s="18" t="s">
        <v>4984</v>
      </c>
      <c r="H2553" s="9"/>
      <c r="I2553" s="9"/>
    </row>
    <row r="2554">
      <c r="A2554" s="16" t="s">
        <v>4623</v>
      </c>
      <c r="B2554" s="16" t="s">
        <v>4985</v>
      </c>
      <c r="C2554" s="16" t="s">
        <v>10</v>
      </c>
      <c r="D2554" s="17">
        <v>112.0</v>
      </c>
      <c r="E2554" s="16" t="s">
        <v>178</v>
      </c>
      <c r="F2554" s="7" t="s">
        <v>12</v>
      </c>
      <c r="G2554" s="18" t="s">
        <v>4986</v>
      </c>
      <c r="H2554" s="9"/>
      <c r="I2554" s="9"/>
    </row>
    <row r="2555">
      <c r="A2555" s="16" t="s">
        <v>4623</v>
      </c>
      <c r="B2555" s="16" t="s">
        <v>4987</v>
      </c>
      <c r="C2555" s="16" t="s">
        <v>10</v>
      </c>
      <c r="D2555" s="17">
        <v>146.0</v>
      </c>
      <c r="E2555" s="16" t="s">
        <v>11</v>
      </c>
      <c r="F2555" s="7" t="s">
        <v>12</v>
      </c>
      <c r="G2555" s="18" t="s">
        <v>4988</v>
      </c>
      <c r="H2555" s="9"/>
      <c r="I2555" s="9"/>
    </row>
    <row r="2556">
      <c r="A2556" s="16" t="s">
        <v>4623</v>
      </c>
      <c r="B2556" s="16" t="s">
        <v>4989</v>
      </c>
      <c r="C2556" s="16" t="s">
        <v>10</v>
      </c>
      <c r="D2556" s="17">
        <v>47.0</v>
      </c>
      <c r="E2556" s="16" t="s">
        <v>11</v>
      </c>
      <c r="F2556" s="7" t="s">
        <v>12</v>
      </c>
      <c r="G2556" s="18" t="s">
        <v>4990</v>
      </c>
      <c r="H2556" s="9"/>
      <c r="I2556" s="9"/>
    </row>
    <row r="2557">
      <c r="A2557" s="16" t="s">
        <v>4623</v>
      </c>
      <c r="B2557" s="16" t="s">
        <v>4991</v>
      </c>
      <c r="C2557" s="16" t="s">
        <v>10</v>
      </c>
      <c r="D2557" s="17">
        <v>140.0</v>
      </c>
      <c r="E2557" s="16" t="s">
        <v>15</v>
      </c>
      <c r="F2557" s="7" t="s">
        <v>12</v>
      </c>
      <c r="G2557" s="18" t="s">
        <v>4992</v>
      </c>
      <c r="H2557" s="9"/>
      <c r="I2557" s="9"/>
    </row>
    <row r="2558">
      <c r="A2558" s="16" t="s">
        <v>4623</v>
      </c>
      <c r="B2558" s="16" t="s">
        <v>4993</v>
      </c>
      <c r="C2558" s="16" t="s">
        <v>10</v>
      </c>
      <c r="D2558" s="17">
        <v>10.0</v>
      </c>
      <c r="E2558" s="16" t="s">
        <v>15</v>
      </c>
      <c r="F2558" s="7" t="s">
        <v>12</v>
      </c>
      <c r="G2558" s="18" t="s">
        <v>4994</v>
      </c>
      <c r="H2558" s="9"/>
      <c r="I2558" s="9"/>
    </row>
    <row r="2559">
      <c r="A2559" s="16" t="s">
        <v>4623</v>
      </c>
      <c r="B2559" s="16" t="s">
        <v>4995</v>
      </c>
      <c r="C2559" s="16" t="s">
        <v>10</v>
      </c>
      <c r="D2559" s="17">
        <v>44.0</v>
      </c>
      <c r="E2559" s="16" t="s">
        <v>178</v>
      </c>
      <c r="F2559" s="7" t="s">
        <v>12</v>
      </c>
      <c r="G2559" s="18" t="s">
        <v>4996</v>
      </c>
      <c r="H2559" s="9"/>
      <c r="I2559" s="9"/>
    </row>
    <row r="2560">
      <c r="A2560" s="16" t="s">
        <v>4623</v>
      </c>
      <c r="B2560" s="16" t="s">
        <v>4997</v>
      </c>
      <c r="C2560" s="16" t="s">
        <v>10</v>
      </c>
      <c r="D2560" s="17">
        <v>60.0</v>
      </c>
      <c r="E2560" s="16" t="s">
        <v>11</v>
      </c>
      <c r="F2560" s="7" t="s">
        <v>12</v>
      </c>
      <c r="G2560" s="18" t="s">
        <v>4998</v>
      </c>
      <c r="H2560" s="9"/>
      <c r="I2560" s="9"/>
    </row>
    <row r="2561">
      <c r="A2561" s="16" t="s">
        <v>4623</v>
      </c>
      <c r="B2561" s="16" t="s">
        <v>4999</v>
      </c>
      <c r="C2561" s="16" t="s">
        <v>10</v>
      </c>
      <c r="D2561" s="17">
        <v>118.0</v>
      </c>
      <c r="E2561" s="16" t="s">
        <v>11</v>
      </c>
      <c r="F2561" s="7" t="s">
        <v>12</v>
      </c>
      <c r="G2561" s="18" t="s">
        <v>5000</v>
      </c>
      <c r="H2561" s="9"/>
      <c r="I2561" s="9"/>
    </row>
    <row r="2562">
      <c r="A2562" s="13" t="s">
        <v>5001</v>
      </c>
      <c r="B2562" s="13" t="s">
        <v>5002</v>
      </c>
      <c r="C2562" s="13" t="s">
        <v>10</v>
      </c>
      <c r="D2562" s="14">
        <v>18.0</v>
      </c>
      <c r="E2562" s="13" t="s">
        <v>11</v>
      </c>
      <c r="F2562" s="7" t="s">
        <v>12</v>
      </c>
      <c r="G2562" s="15" t="s">
        <v>5003</v>
      </c>
      <c r="H2562" s="3"/>
      <c r="I2562" s="3"/>
    </row>
    <row r="2563">
      <c r="A2563" s="13" t="s">
        <v>5001</v>
      </c>
      <c r="B2563" s="13" t="s">
        <v>5004</v>
      </c>
      <c r="C2563" s="13" t="s">
        <v>10</v>
      </c>
      <c r="D2563" s="14">
        <v>23.0</v>
      </c>
      <c r="E2563" s="13" t="s">
        <v>11</v>
      </c>
      <c r="F2563" s="7" t="s">
        <v>12</v>
      </c>
      <c r="G2563" s="15" t="s">
        <v>5005</v>
      </c>
      <c r="H2563" s="3"/>
      <c r="I2563" s="3"/>
    </row>
    <row r="2564">
      <c r="A2564" s="13" t="s">
        <v>5001</v>
      </c>
      <c r="B2564" s="13" t="s">
        <v>5006</v>
      </c>
      <c r="C2564" s="13" t="s">
        <v>10</v>
      </c>
      <c r="D2564" s="14">
        <v>10.0</v>
      </c>
      <c r="E2564" s="13" t="s">
        <v>11</v>
      </c>
      <c r="F2564" s="7" t="s">
        <v>12</v>
      </c>
      <c r="G2564" s="15" t="s">
        <v>5007</v>
      </c>
      <c r="H2564" s="3"/>
      <c r="I2564" s="3"/>
    </row>
    <row r="2565">
      <c r="A2565" s="16" t="s">
        <v>5001</v>
      </c>
      <c r="B2565" s="16" t="s">
        <v>5008</v>
      </c>
      <c r="C2565" s="16" t="s">
        <v>10</v>
      </c>
      <c r="D2565" s="17" t="s">
        <v>5009</v>
      </c>
      <c r="E2565" s="16" t="s">
        <v>11</v>
      </c>
      <c r="F2565" s="7" t="s">
        <v>12</v>
      </c>
      <c r="G2565" s="18" t="s">
        <v>5010</v>
      </c>
      <c r="H2565" s="9"/>
      <c r="I2565" s="9"/>
    </row>
    <row r="2566">
      <c r="A2566" s="16" t="s">
        <v>5001</v>
      </c>
      <c r="B2566" s="16" t="s">
        <v>5011</v>
      </c>
      <c r="C2566" s="16" t="s">
        <v>10</v>
      </c>
      <c r="D2566" s="17" t="s">
        <v>5012</v>
      </c>
      <c r="E2566" s="16" t="s">
        <v>15</v>
      </c>
      <c r="F2566" s="7" t="s">
        <v>12</v>
      </c>
      <c r="G2566" s="18" t="s">
        <v>5013</v>
      </c>
      <c r="H2566" s="9"/>
      <c r="I2566" s="9"/>
    </row>
    <row r="2567">
      <c r="A2567" s="16" t="s">
        <v>5001</v>
      </c>
      <c r="B2567" s="16" t="s">
        <v>5014</v>
      </c>
      <c r="C2567" s="16" t="s">
        <v>18</v>
      </c>
      <c r="D2567" s="17">
        <v>22.0</v>
      </c>
      <c r="E2567" s="16" t="s">
        <v>11</v>
      </c>
      <c r="F2567" s="7" t="s">
        <v>12</v>
      </c>
      <c r="G2567" s="18" t="s">
        <v>5015</v>
      </c>
      <c r="H2567" s="9"/>
      <c r="I2567" s="9"/>
    </row>
    <row r="2568">
      <c r="A2568" s="16" t="s">
        <v>5001</v>
      </c>
      <c r="B2568" s="16" t="s">
        <v>5016</v>
      </c>
      <c r="C2568" s="16" t="s">
        <v>10</v>
      </c>
      <c r="D2568" s="17" t="s">
        <v>2687</v>
      </c>
      <c r="E2568" s="16" t="s">
        <v>11</v>
      </c>
      <c r="F2568" s="7" t="s">
        <v>12</v>
      </c>
      <c r="G2568" s="18" t="s">
        <v>5017</v>
      </c>
      <c r="H2568" s="9"/>
      <c r="I2568" s="9"/>
    </row>
    <row r="2569">
      <c r="A2569" s="16" t="s">
        <v>5001</v>
      </c>
      <c r="B2569" s="16" t="s">
        <v>5018</v>
      </c>
      <c r="C2569" s="16" t="s">
        <v>10</v>
      </c>
      <c r="D2569" s="17">
        <v>24.0</v>
      </c>
      <c r="E2569" s="16" t="s">
        <v>11</v>
      </c>
      <c r="F2569" s="7" t="s">
        <v>12</v>
      </c>
      <c r="G2569" s="18" t="s">
        <v>5019</v>
      </c>
      <c r="H2569" s="9"/>
      <c r="I2569" s="9"/>
    </row>
    <row r="2570">
      <c r="A2570" s="16" t="s">
        <v>5001</v>
      </c>
      <c r="B2570" s="16" t="s">
        <v>5020</v>
      </c>
      <c r="C2570" s="16" t="s">
        <v>10</v>
      </c>
      <c r="D2570" s="17" t="s">
        <v>2527</v>
      </c>
      <c r="E2570" s="16" t="s">
        <v>11</v>
      </c>
      <c r="F2570" s="7" t="s">
        <v>12</v>
      </c>
      <c r="G2570" s="18" t="s">
        <v>5021</v>
      </c>
      <c r="H2570" s="9"/>
      <c r="I2570" s="9"/>
    </row>
    <row r="2571">
      <c r="A2571" s="13" t="s">
        <v>5001</v>
      </c>
      <c r="B2571" s="13" t="s">
        <v>5022</v>
      </c>
      <c r="C2571" s="13" t="s">
        <v>10</v>
      </c>
      <c r="D2571" s="14">
        <v>22.0</v>
      </c>
      <c r="E2571" s="13" t="s">
        <v>11</v>
      </c>
      <c r="F2571" s="7" t="s">
        <v>12</v>
      </c>
      <c r="G2571" s="15" t="s">
        <v>5023</v>
      </c>
      <c r="H2571" s="3"/>
      <c r="I2571" s="3"/>
    </row>
    <row r="2572">
      <c r="A2572" s="13" t="s">
        <v>5001</v>
      </c>
      <c r="B2572" s="13" t="s">
        <v>5024</v>
      </c>
      <c r="C2572" s="13" t="s">
        <v>10</v>
      </c>
      <c r="D2572" s="14">
        <v>14.0</v>
      </c>
      <c r="E2572" s="13" t="s">
        <v>11</v>
      </c>
      <c r="F2572" s="7" t="s">
        <v>12</v>
      </c>
      <c r="G2572" s="15" t="s">
        <v>5025</v>
      </c>
      <c r="H2572" s="3"/>
      <c r="I2572" s="3"/>
    </row>
    <row r="2573">
      <c r="A2573" s="13" t="s">
        <v>5001</v>
      </c>
      <c r="B2573" s="13" t="s">
        <v>5026</v>
      </c>
      <c r="C2573" s="13" t="s">
        <v>18</v>
      </c>
      <c r="D2573" s="14">
        <v>40.0</v>
      </c>
      <c r="E2573" s="13" t="s">
        <v>11</v>
      </c>
      <c r="F2573" s="7" t="s">
        <v>12</v>
      </c>
      <c r="G2573" s="15" t="s">
        <v>5027</v>
      </c>
      <c r="H2573" s="3"/>
      <c r="I2573" s="3"/>
    </row>
    <row r="2574">
      <c r="A2574" s="16" t="s">
        <v>5001</v>
      </c>
      <c r="B2574" s="16" t="s">
        <v>5028</v>
      </c>
      <c r="C2574" s="16" t="s">
        <v>10</v>
      </c>
      <c r="D2574" s="17">
        <v>4.0</v>
      </c>
      <c r="E2574" s="16" t="s">
        <v>15</v>
      </c>
      <c r="F2574" s="7" t="s">
        <v>12</v>
      </c>
      <c r="G2574" s="18" t="s">
        <v>5029</v>
      </c>
      <c r="H2574" s="9"/>
      <c r="I2574" s="9"/>
    </row>
    <row r="2575">
      <c r="A2575" s="13" t="s">
        <v>5001</v>
      </c>
      <c r="B2575" s="13" t="s">
        <v>5030</v>
      </c>
      <c r="C2575" s="13" t="s">
        <v>10</v>
      </c>
      <c r="D2575" s="14">
        <v>5.0</v>
      </c>
      <c r="E2575" s="13" t="s">
        <v>15</v>
      </c>
      <c r="F2575" s="7" t="s">
        <v>12</v>
      </c>
      <c r="G2575" s="15" t="s">
        <v>5031</v>
      </c>
      <c r="H2575" s="3"/>
      <c r="I2575" s="3"/>
    </row>
    <row r="2576">
      <c r="A2576" s="16" t="s">
        <v>5001</v>
      </c>
      <c r="B2576" s="16" t="s">
        <v>5032</v>
      </c>
      <c r="C2576" s="16" t="s">
        <v>18</v>
      </c>
      <c r="D2576" s="17">
        <v>28.0</v>
      </c>
      <c r="E2576" s="16" t="s">
        <v>11</v>
      </c>
      <c r="F2576" s="7" t="s">
        <v>12</v>
      </c>
      <c r="G2576" s="18" t="s">
        <v>5033</v>
      </c>
      <c r="H2576" s="9"/>
      <c r="I2576" s="9"/>
    </row>
    <row r="2577">
      <c r="A2577" s="16" t="s">
        <v>5001</v>
      </c>
      <c r="B2577" s="16" t="s">
        <v>5034</v>
      </c>
      <c r="C2577" s="16" t="s">
        <v>10</v>
      </c>
      <c r="D2577" s="17">
        <v>22.0</v>
      </c>
      <c r="E2577" s="16" t="s">
        <v>11</v>
      </c>
      <c r="F2577" s="7" t="s">
        <v>12</v>
      </c>
      <c r="G2577" s="18" t="s">
        <v>5035</v>
      </c>
      <c r="H2577" s="9"/>
      <c r="I2577" s="9"/>
    </row>
    <row r="2578">
      <c r="A2578" s="13" t="s">
        <v>5001</v>
      </c>
      <c r="B2578" s="13" t="s">
        <v>5036</v>
      </c>
      <c r="C2578" s="13" t="s">
        <v>10</v>
      </c>
      <c r="D2578" s="14">
        <v>4.0</v>
      </c>
      <c r="E2578" s="13" t="s">
        <v>15</v>
      </c>
      <c r="F2578" s="7" t="s">
        <v>12</v>
      </c>
      <c r="G2578" s="15" t="s">
        <v>5037</v>
      </c>
      <c r="H2578" s="3"/>
      <c r="I2578" s="3"/>
    </row>
    <row r="2579">
      <c r="A2579" s="16" t="s">
        <v>5001</v>
      </c>
      <c r="B2579" s="16" t="s">
        <v>5038</v>
      </c>
      <c r="C2579" s="16" t="s">
        <v>10</v>
      </c>
      <c r="D2579" s="17" t="s">
        <v>5039</v>
      </c>
      <c r="E2579" s="16" t="s">
        <v>15</v>
      </c>
      <c r="F2579" s="7" t="s">
        <v>12</v>
      </c>
      <c r="G2579" s="18" t="s">
        <v>5040</v>
      </c>
      <c r="H2579" s="9"/>
      <c r="I2579" s="9"/>
    </row>
    <row r="2580">
      <c r="A2580" s="16" t="s">
        <v>5001</v>
      </c>
      <c r="B2580" s="16" t="s">
        <v>5041</v>
      </c>
      <c r="C2580" s="16" t="s">
        <v>10</v>
      </c>
      <c r="D2580" s="17">
        <v>21.0</v>
      </c>
      <c r="E2580" s="16" t="s">
        <v>11</v>
      </c>
      <c r="F2580" s="7" t="s">
        <v>12</v>
      </c>
      <c r="G2580" s="18" t="s">
        <v>5042</v>
      </c>
      <c r="H2580" s="9"/>
      <c r="I2580" s="9"/>
    </row>
    <row r="2581">
      <c r="A2581" s="16" t="s">
        <v>5001</v>
      </c>
      <c r="B2581" s="16" t="s">
        <v>5043</v>
      </c>
      <c r="C2581" s="16" t="s">
        <v>18</v>
      </c>
      <c r="D2581" s="17">
        <v>10.0</v>
      </c>
      <c r="E2581" s="16" t="s">
        <v>11</v>
      </c>
      <c r="F2581" s="7" t="s">
        <v>12</v>
      </c>
      <c r="G2581" s="18" t="s">
        <v>5044</v>
      </c>
      <c r="H2581" s="9"/>
      <c r="I2581" s="9"/>
    </row>
    <row r="2582">
      <c r="A2582" s="13" t="s">
        <v>5001</v>
      </c>
      <c r="B2582" s="13" t="s">
        <v>5045</v>
      </c>
      <c r="C2582" s="13" t="s">
        <v>18</v>
      </c>
      <c r="D2582" s="14">
        <v>19.0</v>
      </c>
      <c r="E2582" s="13" t="s">
        <v>11</v>
      </c>
      <c r="F2582" s="7" t="s">
        <v>12</v>
      </c>
      <c r="G2582" s="15" t="s">
        <v>5046</v>
      </c>
      <c r="H2582" s="3"/>
      <c r="I2582" s="3"/>
    </row>
    <row r="2583">
      <c r="A2583" s="16" t="s">
        <v>5001</v>
      </c>
      <c r="B2583" s="16" t="s">
        <v>5047</v>
      </c>
      <c r="C2583" s="16" t="s">
        <v>10</v>
      </c>
      <c r="D2583" s="17">
        <v>14.0</v>
      </c>
      <c r="E2583" s="16" t="s">
        <v>11</v>
      </c>
      <c r="F2583" s="7" t="s">
        <v>12</v>
      </c>
      <c r="G2583" s="18" t="s">
        <v>5048</v>
      </c>
      <c r="H2583" s="9"/>
      <c r="I2583" s="9"/>
    </row>
    <row r="2584">
      <c r="A2584" s="13" t="s">
        <v>5001</v>
      </c>
      <c r="B2584" s="13" t="s">
        <v>5049</v>
      </c>
      <c r="C2584" s="13" t="s">
        <v>18</v>
      </c>
      <c r="D2584" s="14">
        <v>46.0</v>
      </c>
      <c r="E2584" s="13" t="s">
        <v>11</v>
      </c>
      <c r="F2584" s="7" t="s">
        <v>12</v>
      </c>
      <c r="G2584" s="15" t="s">
        <v>5050</v>
      </c>
      <c r="H2584" s="3"/>
      <c r="I2584" s="3"/>
    </row>
    <row r="2585">
      <c r="A2585" s="16" t="s">
        <v>5001</v>
      </c>
      <c r="B2585" s="16" t="s">
        <v>5051</v>
      </c>
      <c r="C2585" s="16" t="s">
        <v>10</v>
      </c>
      <c r="D2585" s="17">
        <v>19.0</v>
      </c>
      <c r="E2585" s="16" t="s">
        <v>11</v>
      </c>
      <c r="F2585" s="7" t="s">
        <v>12</v>
      </c>
      <c r="G2585" s="18" t="s">
        <v>5052</v>
      </c>
      <c r="H2585" s="9"/>
      <c r="I2585" s="9"/>
    </row>
    <row r="2586">
      <c r="A2586" s="16" t="s">
        <v>5001</v>
      </c>
      <c r="B2586" s="16" t="s">
        <v>5053</v>
      </c>
      <c r="C2586" s="16" t="s">
        <v>10</v>
      </c>
      <c r="D2586" s="17">
        <v>31.0</v>
      </c>
      <c r="E2586" s="16" t="s">
        <v>15</v>
      </c>
      <c r="F2586" s="7" t="s">
        <v>12</v>
      </c>
      <c r="G2586" s="18" t="s">
        <v>5054</v>
      </c>
      <c r="H2586" s="9"/>
      <c r="I2586" s="9"/>
    </row>
    <row r="2587">
      <c r="A2587" s="13" t="s">
        <v>5001</v>
      </c>
      <c r="B2587" s="13" t="s">
        <v>5055</v>
      </c>
      <c r="C2587" s="13" t="s">
        <v>18</v>
      </c>
      <c r="D2587" s="14">
        <v>15.0</v>
      </c>
      <c r="E2587" s="13" t="s">
        <v>11</v>
      </c>
      <c r="F2587" s="7" t="s">
        <v>12</v>
      </c>
      <c r="G2587" s="15" t="s">
        <v>5056</v>
      </c>
      <c r="H2587" s="3"/>
      <c r="I2587" s="3"/>
    </row>
    <row r="2588">
      <c r="A2588" s="16" t="s">
        <v>5001</v>
      </c>
      <c r="B2588" s="16" t="s">
        <v>5057</v>
      </c>
      <c r="C2588" s="16" t="s">
        <v>10</v>
      </c>
      <c r="D2588" s="17" t="s">
        <v>2788</v>
      </c>
      <c r="E2588" s="16" t="s">
        <v>11</v>
      </c>
      <c r="F2588" s="7" t="s">
        <v>12</v>
      </c>
      <c r="G2588" s="18" t="s">
        <v>5058</v>
      </c>
      <c r="H2588" s="9"/>
      <c r="I2588" s="9"/>
    </row>
    <row r="2589">
      <c r="A2589" s="16" t="s">
        <v>5001</v>
      </c>
      <c r="B2589" s="16" t="s">
        <v>5059</v>
      </c>
      <c r="C2589" s="16" t="s">
        <v>18</v>
      </c>
      <c r="D2589" s="17">
        <v>31.0</v>
      </c>
      <c r="E2589" s="16" t="s">
        <v>15</v>
      </c>
      <c r="F2589" s="7" t="s">
        <v>12</v>
      </c>
      <c r="G2589" s="18" t="s">
        <v>5060</v>
      </c>
      <c r="H2589" s="9"/>
      <c r="I2589" s="9"/>
    </row>
    <row r="2590">
      <c r="A2590" s="13" t="s">
        <v>5001</v>
      </c>
      <c r="B2590" s="13" t="s">
        <v>5061</v>
      </c>
      <c r="C2590" s="13" t="s">
        <v>18</v>
      </c>
      <c r="D2590" s="14">
        <v>26.0</v>
      </c>
      <c r="E2590" s="13" t="s">
        <v>11</v>
      </c>
      <c r="F2590" s="7" t="s">
        <v>12</v>
      </c>
      <c r="G2590" s="15" t="s">
        <v>5062</v>
      </c>
      <c r="H2590" s="3"/>
      <c r="I2590" s="3"/>
    </row>
    <row r="2591">
      <c r="A2591" s="16" t="s">
        <v>5001</v>
      </c>
      <c r="B2591" s="16" t="s">
        <v>5063</v>
      </c>
      <c r="C2591" s="16" t="s">
        <v>10</v>
      </c>
      <c r="D2591" s="17">
        <v>28.0</v>
      </c>
      <c r="E2591" s="16" t="s">
        <v>11</v>
      </c>
      <c r="F2591" s="7" t="s">
        <v>12</v>
      </c>
      <c r="G2591" s="18" t="s">
        <v>5064</v>
      </c>
      <c r="H2591" s="9"/>
      <c r="I2591" s="9"/>
    </row>
    <row r="2592">
      <c r="A2592" s="16" t="s">
        <v>5001</v>
      </c>
      <c r="B2592" s="16" t="s">
        <v>5065</v>
      </c>
      <c r="C2592" s="16" t="s">
        <v>18</v>
      </c>
      <c r="D2592" s="17">
        <v>8.0</v>
      </c>
      <c r="E2592" s="16" t="s">
        <v>11</v>
      </c>
      <c r="F2592" s="7" t="s">
        <v>12</v>
      </c>
      <c r="G2592" s="18" t="s">
        <v>5066</v>
      </c>
      <c r="H2592" s="9"/>
      <c r="I2592" s="9"/>
    </row>
    <row r="2593">
      <c r="A2593" s="16" t="s">
        <v>5001</v>
      </c>
      <c r="B2593" s="16" t="s">
        <v>5067</v>
      </c>
      <c r="C2593" s="16" t="s">
        <v>10</v>
      </c>
      <c r="D2593" s="17" t="s">
        <v>5068</v>
      </c>
      <c r="E2593" s="16" t="s">
        <v>11</v>
      </c>
      <c r="F2593" s="7" t="s">
        <v>12</v>
      </c>
      <c r="G2593" s="18" t="s">
        <v>5069</v>
      </c>
      <c r="H2593" s="9"/>
      <c r="I2593" s="9"/>
    </row>
    <row r="2594">
      <c r="A2594" s="16" t="s">
        <v>5001</v>
      </c>
      <c r="B2594" s="16" t="s">
        <v>5070</v>
      </c>
      <c r="C2594" s="16" t="s">
        <v>10</v>
      </c>
      <c r="D2594" s="17">
        <v>45.0</v>
      </c>
      <c r="E2594" s="16" t="s">
        <v>11</v>
      </c>
      <c r="F2594" s="7" t="s">
        <v>12</v>
      </c>
      <c r="G2594" s="18" t="s">
        <v>5071</v>
      </c>
      <c r="H2594" s="9"/>
      <c r="I2594" s="9"/>
    </row>
    <row r="2595">
      <c r="A2595" s="16" t="s">
        <v>5001</v>
      </c>
      <c r="B2595" s="16" t="s">
        <v>5072</v>
      </c>
      <c r="C2595" s="16" t="s">
        <v>10</v>
      </c>
      <c r="D2595" s="17" t="s">
        <v>2681</v>
      </c>
      <c r="E2595" s="16" t="s">
        <v>11</v>
      </c>
      <c r="F2595" s="7" t="s">
        <v>12</v>
      </c>
      <c r="G2595" s="18" t="s">
        <v>5073</v>
      </c>
      <c r="H2595" s="9"/>
      <c r="I2595" s="9"/>
    </row>
    <row r="2596">
      <c r="A2596" s="16" t="s">
        <v>5001</v>
      </c>
      <c r="B2596" s="16" t="s">
        <v>5074</v>
      </c>
      <c r="C2596" s="16" t="s">
        <v>10</v>
      </c>
      <c r="D2596" s="17">
        <v>19.0</v>
      </c>
      <c r="E2596" s="16" t="s">
        <v>11</v>
      </c>
      <c r="F2596" s="7" t="s">
        <v>12</v>
      </c>
      <c r="G2596" s="18" t="s">
        <v>5075</v>
      </c>
      <c r="H2596" s="9"/>
      <c r="I2596" s="9"/>
    </row>
    <row r="2597">
      <c r="A2597" s="13" t="s">
        <v>5001</v>
      </c>
      <c r="B2597" s="13" t="s">
        <v>5076</v>
      </c>
      <c r="C2597" s="13" t="s">
        <v>18</v>
      </c>
      <c r="D2597" s="14">
        <v>17.0</v>
      </c>
      <c r="E2597" s="13" t="s">
        <v>11</v>
      </c>
      <c r="F2597" s="7" t="s">
        <v>12</v>
      </c>
      <c r="G2597" s="15" t="s">
        <v>5077</v>
      </c>
      <c r="H2597" s="3"/>
      <c r="I2597" s="3"/>
    </row>
    <row r="2598">
      <c r="A2598" s="13" t="s">
        <v>5001</v>
      </c>
      <c r="B2598" s="13" t="s">
        <v>5078</v>
      </c>
      <c r="C2598" s="13" t="s">
        <v>10</v>
      </c>
      <c r="D2598" s="14" t="s">
        <v>2710</v>
      </c>
      <c r="E2598" s="13" t="s">
        <v>11</v>
      </c>
      <c r="F2598" s="7" t="s">
        <v>12</v>
      </c>
      <c r="G2598" s="15" t="s">
        <v>5079</v>
      </c>
      <c r="H2598" s="3"/>
      <c r="I2598" s="3"/>
    </row>
    <row r="2599">
      <c r="A2599" s="16" t="s">
        <v>5001</v>
      </c>
      <c r="B2599" s="16" t="s">
        <v>5080</v>
      </c>
      <c r="C2599" s="16" t="s">
        <v>10</v>
      </c>
      <c r="D2599" s="17">
        <v>5.0</v>
      </c>
      <c r="E2599" s="16" t="s">
        <v>15</v>
      </c>
      <c r="F2599" s="7" t="s">
        <v>12</v>
      </c>
      <c r="G2599" s="18" t="s">
        <v>5081</v>
      </c>
      <c r="H2599" s="9"/>
      <c r="I2599" s="9"/>
    </row>
    <row r="2600">
      <c r="A2600" s="13" t="s">
        <v>5001</v>
      </c>
      <c r="B2600" s="13" t="s">
        <v>5082</v>
      </c>
      <c r="C2600" s="13" t="s">
        <v>18</v>
      </c>
      <c r="D2600" s="14">
        <v>42.0</v>
      </c>
      <c r="E2600" s="13" t="s">
        <v>15</v>
      </c>
      <c r="F2600" s="7" t="s">
        <v>12</v>
      </c>
      <c r="G2600" s="15" t="s">
        <v>5083</v>
      </c>
      <c r="H2600" s="3"/>
      <c r="I2600" s="3"/>
    </row>
    <row r="2601">
      <c r="A2601" s="13" t="s">
        <v>5001</v>
      </c>
      <c r="B2601" s="13" t="s">
        <v>5084</v>
      </c>
      <c r="C2601" s="13" t="s">
        <v>10</v>
      </c>
      <c r="D2601" s="14">
        <v>5.0</v>
      </c>
      <c r="E2601" s="13" t="s">
        <v>15</v>
      </c>
      <c r="F2601" s="7" t="s">
        <v>12</v>
      </c>
      <c r="G2601" s="15" t="s">
        <v>5085</v>
      </c>
      <c r="H2601" s="3"/>
      <c r="I2601" s="3"/>
    </row>
    <row r="2602">
      <c r="A2602" s="16" t="s">
        <v>5001</v>
      </c>
      <c r="B2602" s="16" t="s">
        <v>5086</v>
      </c>
      <c r="C2602" s="16" t="s">
        <v>10</v>
      </c>
      <c r="D2602" s="17" t="s">
        <v>5087</v>
      </c>
      <c r="E2602" s="16" t="s">
        <v>15</v>
      </c>
      <c r="F2602" s="7" t="s">
        <v>12</v>
      </c>
      <c r="G2602" s="18" t="s">
        <v>5088</v>
      </c>
      <c r="H2602" s="9"/>
      <c r="I2602" s="9"/>
    </row>
    <row r="2603">
      <c r="A2603" s="16" t="s">
        <v>5001</v>
      </c>
      <c r="B2603" s="16" t="s">
        <v>5089</v>
      </c>
      <c r="C2603" s="16" t="s">
        <v>18</v>
      </c>
      <c r="D2603" s="17">
        <v>12.0</v>
      </c>
      <c r="E2603" s="16" t="s">
        <v>11</v>
      </c>
      <c r="F2603" s="7" t="s">
        <v>12</v>
      </c>
      <c r="G2603" s="18" t="s">
        <v>5090</v>
      </c>
      <c r="H2603" s="9"/>
      <c r="I2603" s="9"/>
    </row>
    <row r="2604">
      <c r="A2604" s="16" t="s">
        <v>5001</v>
      </c>
      <c r="B2604" s="16" t="s">
        <v>5091</v>
      </c>
      <c r="C2604" s="16" t="s">
        <v>18</v>
      </c>
      <c r="D2604" s="17">
        <v>45.0</v>
      </c>
      <c r="E2604" s="16" t="s">
        <v>11</v>
      </c>
      <c r="F2604" s="7" t="s">
        <v>12</v>
      </c>
      <c r="G2604" s="18" t="s">
        <v>5092</v>
      </c>
      <c r="H2604" s="9"/>
      <c r="I2604" s="9"/>
    </row>
    <row r="2605">
      <c r="A2605" s="16" t="s">
        <v>5001</v>
      </c>
      <c r="B2605" s="16" t="s">
        <v>5093</v>
      </c>
      <c r="C2605" s="16" t="s">
        <v>10</v>
      </c>
      <c r="D2605" s="17" t="s">
        <v>2703</v>
      </c>
      <c r="E2605" s="16" t="s">
        <v>11</v>
      </c>
      <c r="F2605" s="7" t="s">
        <v>12</v>
      </c>
      <c r="G2605" s="18" t="s">
        <v>5094</v>
      </c>
      <c r="H2605" s="9"/>
      <c r="I2605" s="9"/>
    </row>
    <row r="2606">
      <c r="A2606" s="13" t="s">
        <v>5001</v>
      </c>
      <c r="B2606" s="13" t="s">
        <v>5095</v>
      </c>
      <c r="C2606" s="13" t="s">
        <v>18</v>
      </c>
      <c r="D2606" s="14">
        <v>14.0</v>
      </c>
      <c r="E2606" s="13" t="s">
        <v>11</v>
      </c>
      <c r="F2606" s="7" t="s">
        <v>12</v>
      </c>
      <c r="G2606" s="15" t="s">
        <v>5096</v>
      </c>
      <c r="H2606" s="3"/>
      <c r="I2606" s="3"/>
    </row>
    <row r="2607">
      <c r="A2607" s="16" t="s">
        <v>5001</v>
      </c>
      <c r="B2607" s="16" t="s">
        <v>5097</v>
      </c>
      <c r="C2607" s="16" t="s">
        <v>18</v>
      </c>
      <c r="D2607" s="17">
        <v>41.0</v>
      </c>
      <c r="E2607" s="16" t="s">
        <v>11</v>
      </c>
      <c r="F2607" s="7" t="s">
        <v>12</v>
      </c>
      <c r="G2607" s="18" t="s">
        <v>5098</v>
      </c>
      <c r="H2607" s="9"/>
      <c r="I2607" s="9"/>
    </row>
    <row r="2608">
      <c r="A2608" s="13" t="s">
        <v>5001</v>
      </c>
      <c r="B2608" s="13" t="s">
        <v>5099</v>
      </c>
      <c r="C2608" s="13" t="s">
        <v>10</v>
      </c>
      <c r="D2608" s="14" t="s">
        <v>2601</v>
      </c>
      <c r="E2608" s="13" t="s">
        <v>11</v>
      </c>
      <c r="F2608" s="7" t="s">
        <v>12</v>
      </c>
      <c r="G2608" s="15" t="s">
        <v>5100</v>
      </c>
      <c r="H2608" s="3"/>
      <c r="I2608" s="3"/>
    </row>
    <row r="2609">
      <c r="A2609" s="13" t="s">
        <v>5001</v>
      </c>
      <c r="B2609" s="13" t="s">
        <v>5101</v>
      </c>
      <c r="C2609" s="13" t="s">
        <v>10</v>
      </c>
      <c r="D2609" s="14" t="s">
        <v>2723</v>
      </c>
      <c r="E2609" s="13" t="s">
        <v>11</v>
      </c>
      <c r="F2609" s="7" t="s">
        <v>12</v>
      </c>
      <c r="G2609" s="15" t="s">
        <v>5102</v>
      </c>
      <c r="H2609" s="3"/>
      <c r="I2609" s="3"/>
    </row>
    <row r="2610">
      <c r="A2610" s="16" t="s">
        <v>5001</v>
      </c>
      <c r="B2610" s="16" t="s">
        <v>5103</v>
      </c>
      <c r="C2610" s="16" t="s">
        <v>10</v>
      </c>
      <c r="D2610" s="17" t="s">
        <v>2614</v>
      </c>
      <c r="E2610" s="16" t="s">
        <v>11</v>
      </c>
      <c r="F2610" s="7" t="s">
        <v>12</v>
      </c>
      <c r="G2610" s="18" t="s">
        <v>5104</v>
      </c>
      <c r="H2610" s="9"/>
      <c r="I2610" s="9"/>
    </row>
    <row r="2611">
      <c r="A2611" s="13" t="s">
        <v>5001</v>
      </c>
      <c r="B2611" s="13" t="s">
        <v>5105</v>
      </c>
      <c r="C2611" s="13" t="s">
        <v>10</v>
      </c>
      <c r="D2611" s="14">
        <v>15.0</v>
      </c>
      <c r="E2611" s="13" t="s">
        <v>11</v>
      </c>
      <c r="F2611" s="7" t="s">
        <v>12</v>
      </c>
      <c r="G2611" s="15" t="s">
        <v>5106</v>
      </c>
      <c r="H2611" s="3"/>
      <c r="I2611" s="3"/>
    </row>
    <row r="2612">
      <c r="A2612" s="16" t="s">
        <v>5001</v>
      </c>
      <c r="B2612" s="16" t="s">
        <v>5107</v>
      </c>
      <c r="C2612" s="16" t="s">
        <v>10</v>
      </c>
      <c r="D2612" s="17">
        <v>20.0</v>
      </c>
      <c r="E2612" s="16" t="s">
        <v>11</v>
      </c>
      <c r="F2612" s="7" t="s">
        <v>12</v>
      </c>
      <c r="G2612" s="18" t="s">
        <v>5108</v>
      </c>
      <c r="H2612" s="9"/>
      <c r="I2612" s="9"/>
    </row>
    <row r="2613">
      <c r="A2613" s="13" t="s">
        <v>5001</v>
      </c>
      <c r="B2613" s="13" t="s">
        <v>5109</v>
      </c>
      <c r="C2613" s="13" t="s">
        <v>18</v>
      </c>
      <c r="D2613" s="14">
        <v>33.0</v>
      </c>
      <c r="E2613" s="13" t="s">
        <v>11</v>
      </c>
      <c r="F2613" s="7" t="s">
        <v>12</v>
      </c>
      <c r="G2613" s="15" t="s">
        <v>5110</v>
      </c>
      <c r="H2613" s="3"/>
      <c r="I2613" s="3"/>
    </row>
    <row r="2614">
      <c r="A2614" s="16" t="s">
        <v>5001</v>
      </c>
      <c r="B2614" s="16" t="s">
        <v>5111</v>
      </c>
      <c r="C2614" s="16" t="s">
        <v>10</v>
      </c>
      <c r="D2614" s="17">
        <v>28.0</v>
      </c>
      <c r="E2614" s="16" t="s">
        <v>11</v>
      </c>
      <c r="F2614" s="7" t="s">
        <v>12</v>
      </c>
      <c r="G2614" s="18" t="s">
        <v>5112</v>
      </c>
      <c r="H2614" s="9"/>
      <c r="I2614" s="9"/>
    </row>
    <row r="2615">
      <c r="A2615" s="13" t="s">
        <v>5001</v>
      </c>
      <c r="B2615" s="13" t="s">
        <v>5113</v>
      </c>
      <c r="C2615" s="13" t="s">
        <v>10</v>
      </c>
      <c r="D2615" s="14" t="s">
        <v>5114</v>
      </c>
      <c r="E2615" s="13" t="s">
        <v>11</v>
      </c>
      <c r="F2615" s="7" t="s">
        <v>12</v>
      </c>
      <c r="G2615" s="15" t="s">
        <v>5115</v>
      </c>
      <c r="H2615" s="3"/>
      <c r="I2615" s="3"/>
    </row>
    <row r="2616">
      <c r="A2616" s="16" t="s">
        <v>5001</v>
      </c>
      <c r="B2616" s="16" t="s">
        <v>5116</v>
      </c>
      <c r="C2616" s="16" t="s">
        <v>10</v>
      </c>
      <c r="D2616" s="17">
        <v>25.0</v>
      </c>
      <c r="E2616" s="16" t="s">
        <v>11</v>
      </c>
      <c r="F2616" s="7" t="s">
        <v>12</v>
      </c>
      <c r="G2616" s="18" t="s">
        <v>5117</v>
      </c>
      <c r="H2616" s="9"/>
      <c r="I2616" s="9"/>
    </row>
    <row r="2617">
      <c r="A2617" s="16" t="s">
        <v>5001</v>
      </c>
      <c r="B2617" s="16" t="s">
        <v>5118</v>
      </c>
      <c r="C2617" s="16" t="s">
        <v>10</v>
      </c>
      <c r="D2617" s="17">
        <v>24.0</v>
      </c>
      <c r="E2617" s="16" t="s">
        <v>11</v>
      </c>
      <c r="F2617" s="7" t="s">
        <v>12</v>
      </c>
      <c r="G2617" s="18" t="s">
        <v>5119</v>
      </c>
      <c r="H2617" s="9"/>
      <c r="I2617" s="9"/>
    </row>
    <row r="2618">
      <c r="A2618" s="16" t="s">
        <v>5001</v>
      </c>
      <c r="B2618" s="16" t="s">
        <v>5120</v>
      </c>
      <c r="C2618" s="16" t="s">
        <v>10</v>
      </c>
      <c r="D2618" s="17" t="s">
        <v>5121</v>
      </c>
      <c r="E2618" s="16" t="s">
        <v>11</v>
      </c>
      <c r="F2618" s="7" t="s">
        <v>12</v>
      </c>
      <c r="G2618" s="18" t="s">
        <v>5122</v>
      </c>
      <c r="H2618" s="9"/>
      <c r="I2618" s="9"/>
    </row>
    <row r="2619">
      <c r="A2619" s="16" t="s">
        <v>5001</v>
      </c>
      <c r="B2619" s="16" t="s">
        <v>5123</v>
      </c>
      <c r="C2619" s="16" t="s">
        <v>10</v>
      </c>
      <c r="D2619" s="17" t="s">
        <v>2601</v>
      </c>
      <c r="E2619" s="16" t="s">
        <v>11</v>
      </c>
      <c r="F2619" s="7" t="s">
        <v>12</v>
      </c>
      <c r="G2619" s="18" t="s">
        <v>5124</v>
      </c>
      <c r="H2619" s="9"/>
      <c r="I2619" s="9"/>
    </row>
    <row r="2620">
      <c r="A2620" s="16" t="s">
        <v>5001</v>
      </c>
      <c r="B2620" s="16" t="s">
        <v>5125</v>
      </c>
      <c r="C2620" s="16" t="s">
        <v>10</v>
      </c>
      <c r="D2620" s="17">
        <v>28.0</v>
      </c>
      <c r="E2620" s="16" t="s">
        <v>11</v>
      </c>
      <c r="F2620" s="7" t="s">
        <v>12</v>
      </c>
      <c r="G2620" s="18" t="s">
        <v>5126</v>
      </c>
      <c r="H2620" s="9"/>
      <c r="I2620" s="9"/>
    </row>
    <row r="2621">
      <c r="A2621" s="16" t="s">
        <v>5001</v>
      </c>
      <c r="B2621" s="16" t="s">
        <v>5127</v>
      </c>
      <c r="C2621" s="16" t="s">
        <v>10</v>
      </c>
      <c r="D2621" s="17" t="s">
        <v>5128</v>
      </c>
      <c r="E2621" s="16" t="s">
        <v>11</v>
      </c>
      <c r="F2621" s="7" t="s">
        <v>12</v>
      </c>
      <c r="G2621" s="18" t="s">
        <v>5129</v>
      </c>
      <c r="H2621" s="9"/>
      <c r="I2621" s="9"/>
    </row>
    <row r="2622">
      <c r="A2622" s="13" t="s">
        <v>5001</v>
      </c>
      <c r="B2622" s="13" t="s">
        <v>5130</v>
      </c>
      <c r="C2622" s="13" t="s">
        <v>10</v>
      </c>
      <c r="D2622" s="14">
        <v>18.0</v>
      </c>
      <c r="E2622" s="13" t="s">
        <v>11</v>
      </c>
      <c r="F2622" s="7" t="s">
        <v>12</v>
      </c>
      <c r="G2622" s="15" t="s">
        <v>5131</v>
      </c>
      <c r="H2622" s="3"/>
      <c r="I2622" s="3"/>
    </row>
    <row r="2623">
      <c r="A2623" s="13" t="s">
        <v>5001</v>
      </c>
      <c r="B2623" s="13" t="s">
        <v>5132</v>
      </c>
      <c r="C2623" s="13" t="s">
        <v>10</v>
      </c>
      <c r="D2623" s="14" t="s">
        <v>5133</v>
      </c>
      <c r="E2623" s="13" t="s">
        <v>11</v>
      </c>
      <c r="F2623" s="7" t="s">
        <v>12</v>
      </c>
      <c r="G2623" s="15" t="s">
        <v>5134</v>
      </c>
      <c r="H2623" s="3"/>
      <c r="I2623" s="3"/>
    </row>
    <row r="2624">
      <c r="A2624" s="16" t="s">
        <v>5001</v>
      </c>
      <c r="B2624" s="16" t="s">
        <v>5135</v>
      </c>
      <c r="C2624" s="16" t="s">
        <v>10</v>
      </c>
      <c r="D2624" s="17">
        <v>39.0</v>
      </c>
      <c r="E2624" s="16" t="s">
        <v>11</v>
      </c>
      <c r="F2624" s="7" t="s">
        <v>12</v>
      </c>
      <c r="G2624" s="18" t="s">
        <v>5136</v>
      </c>
      <c r="H2624" s="9"/>
      <c r="I2624" s="9"/>
    </row>
    <row r="2625">
      <c r="A2625" s="16" t="s">
        <v>5001</v>
      </c>
      <c r="B2625" s="16" t="s">
        <v>5137</v>
      </c>
      <c r="C2625" s="16" t="s">
        <v>10</v>
      </c>
      <c r="D2625" s="17">
        <v>13.0</v>
      </c>
      <c r="E2625" s="16" t="s">
        <v>11</v>
      </c>
      <c r="F2625" s="7" t="s">
        <v>12</v>
      </c>
      <c r="G2625" s="18" t="s">
        <v>5138</v>
      </c>
      <c r="H2625" s="9"/>
      <c r="I2625" s="9"/>
    </row>
    <row r="2626">
      <c r="A2626" s="16" t="s">
        <v>5001</v>
      </c>
      <c r="B2626" s="16" t="s">
        <v>5139</v>
      </c>
      <c r="C2626" s="16" t="s">
        <v>10</v>
      </c>
      <c r="D2626" s="17" t="s">
        <v>2653</v>
      </c>
      <c r="E2626" s="16" t="s">
        <v>11</v>
      </c>
      <c r="F2626" s="7" t="s">
        <v>12</v>
      </c>
      <c r="G2626" s="18" t="s">
        <v>5140</v>
      </c>
      <c r="H2626" s="9"/>
      <c r="I2626" s="9"/>
    </row>
    <row r="2627">
      <c r="A2627" s="16" t="s">
        <v>5001</v>
      </c>
      <c r="B2627" s="16" t="s">
        <v>5141</v>
      </c>
      <c r="C2627" s="16" t="s">
        <v>10</v>
      </c>
      <c r="D2627" s="17">
        <v>39.0</v>
      </c>
      <c r="E2627" s="16" t="s">
        <v>11</v>
      </c>
      <c r="F2627" s="7" t="s">
        <v>12</v>
      </c>
      <c r="G2627" s="18" t="s">
        <v>5142</v>
      </c>
      <c r="H2627" s="9"/>
      <c r="I2627" s="9"/>
    </row>
    <row r="2628">
      <c r="A2628" s="13" t="s">
        <v>5001</v>
      </c>
      <c r="B2628" s="13" t="s">
        <v>5143</v>
      </c>
      <c r="C2628" s="13" t="s">
        <v>18</v>
      </c>
      <c r="D2628" s="14">
        <v>13.0</v>
      </c>
      <c r="E2628" s="13" t="s">
        <v>11</v>
      </c>
      <c r="F2628" s="7" t="s">
        <v>12</v>
      </c>
      <c r="G2628" s="15" t="s">
        <v>5144</v>
      </c>
      <c r="H2628" s="3"/>
      <c r="I2628" s="3"/>
    </row>
    <row r="2629">
      <c r="A2629" s="16" t="s">
        <v>5001</v>
      </c>
      <c r="B2629" s="16" t="s">
        <v>5145</v>
      </c>
      <c r="C2629" s="16" t="s">
        <v>10</v>
      </c>
      <c r="D2629" s="17">
        <v>8.0</v>
      </c>
      <c r="E2629" s="16" t="s">
        <v>11</v>
      </c>
      <c r="F2629" s="7" t="s">
        <v>12</v>
      </c>
      <c r="G2629" s="18" t="s">
        <v>5146</v>
      </c>
      <c r="H2629" s="9"/>
      <c r="I2629" s="9"/>
    </row>
    <row r="2630">
      <c r="A2630" s="13" t="s">
        <v>5001</v>
      </c>
      <c r="B2630" s="13" t="s">
        <v>5147</v>
      </c>
      <c r="C2630" s="13" t="s">
        <v>10</v>
      </c>
      <c r="D2630" s="14" t="s">
        <v>5148</v>
      </c>
      <c r="E2630" s="13" t="s">
        <v>11</v>
      </c>
      <c r="F2630" s="7" t="s">
        <v>12</v>
      </c>
      <c r="G2630" s="15" t="s">
        <v>5149</v>
      </c>
      <c r="H2630" s="3"/>
      <c r="I2630" s="3"/>
    </row>
    <row r="2631">
      <c r="A2631" s="13" t="s">
        <v>5001</v>
      </c>
      <c r="B2631" s="13" t="s">
        <v>5150</v>
      </c>
      <c r="C2631" s="13" t="s">
        <v>18</v>
      </c>
      <c r="D2631" s="14">
        <v>44.0</v>
      </c>
      <c r="E2631" s="13" t="s">
        <v>11</v>
      </c>
      <c r="F2631" s="7" t="s">
        <v>12</v>
      </c>
      <c r="G2631" s="15" t="s">
        <v>5151</v>
      </c>
      <c r="H2631" s="3"/>
      <c r="I2631" s="3"/>
    </row>
    <row r="2632">
      <c r="A2632" s="16" t="s">
        <v>5001</v>
      </c>
      <c r="B2632" s="16" t="s">
        <v>5152</v>
      </c>
      <c r="C2632" s="16" t="s">
        <v>18</v>
      </c>
      <c r="D2632" s="17">
        <v>7.0</v>
      </c>
      <c r="E2632" s="16" t="s">
        <v>15</v>
      </c>
      <c r="F2632" s="7" t="s">
        <v>12</v>
      </c>
      <c r="G2632" s="18" t="s">
        <v>5153</v>
      </c>
      <c r="H2632" s="9"/>
      <c r="I2632" s="9"/>
    </row>
    <row r="2633">
      <c r="A2633" s="13" t="s">
        <v>5001</v>
      </c>
      <c r="B2633" s="13" t="s">
        <v>5154</v>
      </c>
      <c r="C2633" s="13" t="s">
        <v>10</v>
      </c>
      <c r="D2633" s="14">
        <v>32.0</v>
      </c>
      <c r="E2633" s="13" t="s">
        <v>11</v>
      </c>
      <c r="F2633" s="7" t="s">
        <v>12</v>
      </c>
      <c r="G2633" s="15" t="s">
        <v>5155</v>
      </c>
      <c r="H2633" s="3"/>
      <c r="I2633" s="3"/>
    </row>
    <row r="2634">
      <c r="A2634" s="16" t="s">
        <v>5001</v>
      </c>
      <c r="B2634" s="16" t="s">
        <v>5156</v>
      </c>
      <c r="C2634" s="16" t="s">
        <v>18</v>
      </c>
      <c r="D2634" s="17">
        <v>29.0</v>
      </c>
      <c r="E2634" s="16" t="s">
        <v>15</v>
      </c>
      <c r="F2634" s="7" t="s">
        <v>12</v>
      </c>
      <c r="G2634" s="18" t="s">
        <v>5157</v>
      </c>
      <c r="H2634" s="9"/>
      <c r="I2634" s="9"/>
    </row>
    <row r="2635">
      <c r="A2635" s="16" t="s">
        <v>5001</v>
      </c>
      <c r="B2635" s="16" t="s">
        <v>5158</v>
      </c>
      <c r="C2635" s="16" t="s">
        <v>10</v>
      </c>
      <c r="D2635" s="17">
        <v>45.0</v>
      </c>
      <c r="E2635" s="16" t="s">
        <v>11</v>
      </c>
      <c r="F2635" s="7" t="s">
        <v>12</v>
      </c>
      <c r="G2635" s="18" t="s">
        <v>5159</v>
      </c>
      <c r="H2635" s="9"/>
      <c r="I2635" s="9"/>
    </row>
    <row r="2636">
      <c r="A2636" s="13" t="s">
        <v>5001</v>
      </c>
      <c r="B2636" s="13" t="s">
        <v>5160</v>
      </c>
      <c r="C2636" s="13" t="s">
        <v>10</v>
      </c>
      <c r="D2636" s="14">
        <v>26.0</v>
      </c>
      <c r="E2636" s="13" t="s">
        <v>11</v>
      </c>
      <c r="F2636" s="7" t="s">
        <v>12</v>
      </c>
      <c r="G2636" s="15" t="s">
        <v>5161</v>
      </c>
      <c r="H2636" s="3"/>
      <c r="I2636" s="3"/>
    </row>
    <row r="2637">
      <c r="A2637" s="13" t="s">
        <v>5001</v>
      </c>
      <c r="B2637" s="13" t="s">
        <v>5162</v>
      </c>
      <c r="C2637" s="13" t="s">
        <v>10</v>
      </c>
      <c r="D2637" s="14">
        <v>18.0</v>
      </c>
      <c r="E2637" s="13" t="s">
        <v>11</v>
      </c>
      <c r="F2637" s="7" t="s">
        <v>12</v>
      </c>
      <c r="G2637" s="15" t="s">
        <v>5163</v>
      </c>
      <c r="H2637" s="3"/>
      <c r="I2637" s="3"/>
    </row>
    <row r="2638">
      <c r="A2638" s="13" t="s">
        <v>5001</v>
      </c>
      <c r="B2638" s="13" t="s">
        <v>5164</v>
      </c>
      <c r="C2638" s="13" t="s">
        <v>10</v>
      </c>
      <c r="D2638" s="14" t="s">
        <v>2585</v>
      </c>
      <c r="E2638" s="13" t="s">
        <v>15</v>
      </c>
      <c r="F2638" s="7" t="s">
        <v>12</v>
      </c>
      <c r="G2638" s="15" t="s">
        <v>5165</v>
      </c>
      <c r="H2638" s="3"/>
      <c r="I2638" s="3"/>
    </row>
    <row r="2639">
      <c r="A2639" s="13" t="s">
        <v>5001</v>
      </c>
      <c r="B2639" s="13" t="s">
        <v>5166</v>
      </c>
      <c r="C2639" s="13" t="s">
        <v>18</v>
      </c>
      <c r="D2639" s="14">
        <v>35.0</v>
      </c>
      <c r="E2639" s="13" t="s">
        <v>15</v>
      </c>
      <c r="F2639" s="7" t="s">
        <v>12</v>
      </c>
      <c r="G2639" s="15" t="s">
        <v>5167</v>
      </c>
      <c r="H2639" s="3"/>
      <c r="I2639" s="3"/>
    </row>
    <row r="2640">
      <c r="A2640" s="13" t="s">
        <v>5001</v>
      </c>
      <c r="B2640" s="13" t="s">
        <v>5168</v>
      </c>
      <c r="C2640" s="13" t="s">
        <v>10</v>
      </c>
      <c r="D2640" s="14">
        <v>36.0</v>
      </c>
      <c r="E2640" s="13" t="s">
        <v>15</v>
      </c>
      <c r="F2640" s="7" t="s">
        <v>12</v>
      </c>
      <c r="G2640" s="15" t="s">
        <v>5169</v>
      </c>
      <c r="H2640" s="3"/>
      <c r="I2640" s="3"/>
    </row>
    <row r="2641">
      <c r="A2641" s="13" t="s">
        <v>5001</v>
      </c>
      <c r="B2641" s="13" t="s">
        <v>5170</v>
      </c>
      <c r="C2641" s="13" t="s">
        <v>18</v>
      </c>
      <c r="D2641" s="14">
        <v>18.0</v>
      </c>
      <c r="E2641" s="13" t="s">
        <v>11</v>
      </c>
      <c r="F2641" s="7" t="s">
        <v>12</v>
      </c>
      <c r="G2641" s="15" t="s">
        <v>5171</v>
      </c>
      <c r="H2641" s="3"/>
      <c r="I2641" s="3"/>
    </row>
    <row r="2642">
      <c r="A2642" s="13" t="s">
        <v>5001</v>
      </c>
      <c r="B2642" s="13" t="s">
        <v>5172</v>
      </c>
      <c r="C2642" s="13" t="s">
        <v>10</v>
      </c>
      <c r="D2642" s="14">
        <v>36.0</v>
      </c>
      <c r="E2642" s="13" t="s">
        <v>15</v>
      </c>
      <c r="F2642" s="7" t="s">
        <v>12</v>
      </c>
      <c r="G2642" s="15" t="s">
        <v>5173</v>
      </c>
      <c r="H2642" s="3"/>
      <c r="I2642" s="3"/>
    </row>
    <row r="2643">
      <c r="A2643" s="13" t="s">
        <v>5001</v>
      </c>
      <c r="B2643" s="13" t="s">
        <v>5174</v>
      </c>
      <c r="C2643" s="13" t="s">
        <v>10</v>
      </c>
      <c r="D2643" s="14" t="s">
        <v>2577</v>
      </c>
      <c r="E2643" s="13" t="s">
        <v>11</v>
      </c>
      <c r="F2643" s="7" t="s">
        <v>12</v>
      </c>
      <c r="G2643" s="15" t="s">
        <v>5175</v>
      </c>
      <c r="H2643" s="3"/>
      <c r="I2643" s="3"/>
    </row>
    <row r="2644">
      <c r="A2644" s="16" t="s">
        <v>5001</v>
      </c>
      <c r="B2644" s="16" t="s">
        <v>5176</v>
      </c>
      <c r="C2644" s="16" t="s">
        <v>10</v>
      </c>
      <c r="D2644" s="17">
        <v>13.0</v>
      </c>
      <c r="E2644" s="16" t="s">
        <v>11</v>
      </c>
      <c r="F2644" s="7" t="s">
        <v>12</v>
      </c>
      <c r="G2644" s="18" t="s">
        <v>5177</v>
      </c>
      <c r="H2644" s="9"/>
      <c r="I2644" s="9"/>
    </row>
    <row r="2645">
      <c r="A2645" s="13" t="s">
        <v>5001</v>
      </c>
      <c r="B2645" s="13" t="s">
        <v>5178</v>
      </c>
      <c r="C2645" s="13" t="s">
        <v>10</v>
      </c>
      <c r="D2645" s="14">
        <v>10.0</v>
      </c>
      <c r="E2645" s="13" t="s">
        <v>11</v>
      </c>
      <c r="F2645" s="7" t="s">
        <v>12</v>
      </c>
      <c r="G2645" s="15" t="s">
        <v>5179</v>
      </c>
      <c r="H2645" s="3"/>
      <c r="I2645" s="3"/>
    </row>
    <row r="2646">
      <c r="A2646" s="16" t="s">
        <v>5001</v>
      </c>
      <c r="B2646" s="16" t="s">
        <v>5180</v>
      </c>
      <c r="C2646" s="16" t="s">
        <v>10</v>
      </c>
      <c r="D2646" s="17">
        <v>4.0</v>
      </c>
      <c r="E2646" s="16" t="s">
        <v>15</v>
      </c>
      <c r="F2646" s="7" t="s">
        <v>12</v>
      </c>
      <c r="G2646" s="18" t="s">
        <v>5181</v>
      </c>
      <c r="H2646" s="9"/>
      <c r="I2646" s="9"/>
    </row>
    <row r="2647">
      <c r="A2647" s="13" t="s">
        <v>5001</v>
      </c>
      <c r="B2647" s="13" t="s">
        <v>5182</v>
      </c>
      <c r="C2647" s="13" t="s">
        <v>10</v>
      </c>
      <c r="D2647" s="14" t="s">
        <v>2662</v>
      </c>
      <c r="E2647" s="13" t="s">
        <v>11</v>
      </c>
      <c r="F2647" s="7" t="s">
        <v>12</v>
      </c>
      <c r="G2647" s="15" t="s">
        <v>5183</v>
      </c>
      <c r="H2647" s="3"/>
      <c r="I2647" s="3"/>
    </row>
    <row r="2648">
      <c r="A2648" s="16" t="s">
        <v>5001</v>
      </c>
      <c r="B2648" s="16" t="s">
        <v>5184</v>
      </c>
      <c r="C2648" s="16" t="s">
        <v>10</v>
      </c>
      <c r="D2648" s="17">
        <v>20.0</v>
      </c>
      <c r="E2648" s="16" t="s">
        <v>11</v>
      </c>
      <c r="F2648" s="7" t="s">
        <v>12</v>
      </c>
      <c r="G2648" s="18" t="s">
        <v>5185</v>
      </c>
      <c r="H2648" s="9"/>
      <c r="I2648" s="9"/>
    </row>
    <row r="2649">
      <c r="A2649" s="16" t="s">
        <v>5001</v>
      </c>
      <c r="B2649" s="16" t="s">
        <v>5186</v>
      </c>
      <c r="C2649" s="16" t="s">
        <v>10</v>
      </c>
      <c r="D2649" s="17" t="s">
        <v>2731</v>
      </c>
      <c r="E2649" s="16" t="s">
        <v>15</v>
      </c>
      <c r="F2649" s="7" t="s">
        <v>12</v>
      </c>
      <c r="G2649" s="18" t="s">
        <v>5187</v>
      </c>
      <c r="H2649" s="9"/>
      <c r="I2649" s="9"/>
    </row>
    <row r="2650">
      <c r="A2650" s="13" t="s">
        <v>5001</v>
      </c>
      <c r="B2650" s="13" t="s">
        <v>5188</v>
      </c>
      <c r="C2650" s="13" t="s">
        <v>18</v>
      </c>
      <c r="D2650" s="14">
        <v>21.0</v>
      </c>
      <c r="E2650" s="13" t="s">
        <v>11</v>
      </c>
      <c r="F2650" s="7" t="s">
        <v>12</v>
      </c>
      <c r="G2650" s="15" t="s">
        <v>5189</v>
      </c>
      <c r="H2650" s="3"/>
      <c r="I2650" s="3"/>
    </row>
    <row r="2651">
      <c r="A2651" s="13" t="s">
        <v>5001</v>
      </c>
      <c r="B2651" s="13" t="s">
        <v>5190</v>
      </c>
      <c r="C2651" s="13" t="s">
        <v>18</v>
      </c>
      <c r="D2651" s="14">
        <v>24.0</v>
      </c>
      <c r="E2651" s="13" t="s">
        <v>11</v>
      </c>
      <c r="F2651" s="7" t="s">
        <v>12</v>
      </c>
      <c r="G2651" s="15" t="s">
        <v>5191</v>
      </c>
      <c r="H2651" s="3"/>
      <c r="I2651" s="3"/>
    </row>
    <row r="2652">
      <c r="A2652" s="13" t="s">
        <v>5001</v>
      </c>
      <c r="B2652" s="13" t="s">
        <v>5192</v>
      </c>
      <c r="C2652" s="13" t="s">
        <v>10</v>
      </c>
      <c r="D2652" s="14">
        <v>17.0</v>
      </c>
      <c r="E2652" s="13" t="s">
        <v>11</v>
      </c>
      <c r="F2652" s="7" t="s">
        <v>12</v>
      </c>
      <c r="G2652" s="15" t="s">
        <v>5193</v>
      </c>
      <c r="H2652" s="3"/>
      <c r="I2652" s="3"/>
    </row>
    <row r="2653">
      <c r="A2653" s="16" t="s">
        <v>5001</v>
      </c>
      <c r="B2653" s="16" t="s">
        <v>5194</v>
      </c>
      <c r="C2653" s="16" t="s">
        <v>18</v>
      </c>
      <c r="D2653" s="17">
        <v>37.0</v>
      </c>
      <c r="E2653" s="16" t="s">
        <v>15</v>
      </c>
      <c r="F2653" s="7" t="s">
        <v>12</v>
      </c>
      <c r="G2653" s="18" t="s">
        <v>5195</v>
      </c>
      <c r="H2653" s="9"/>
      <c r="I2653" s="9"/>
    </row>
    <row r="2654">
      <c r="A2654" s="13" t="s">
        <v>5001</v>
      </c>
      <c r="B2654" s="13" t="s">
        <v>5196</v>
      </c>
      <c r="C2654" s="13" t="s">
        <v>18</v>
      </c>
      <c r="D2654" s="14">
        <v>6.0</v>
      </c>
      <c r="E2654" s="13" t="s">
        <v>15</v>
      </c>
      <c r="F2654" s="7" t="s">
        <v>12</v>
      </c>
      <c r="G2654" s="15" t="s">
        <v>5197</v>
      </c>
      <c r="H2654" s="3"/>
      <c r="I2654" s="3"/>
    </row>
    <row r="2655">
      <c r="A2655" s="13" t="s">
        <v>5001</v>
      </c>
      <c r="B2655" s="13" t="s">
        <v>5198</v>
      </c>
      <c r="C2655" s="13" t="s">
        <v>10</v>
      </c>
      <c r="D2655" s="14" t="s">
        <v>2723</v>
      </c>
      <c r="E2655" s="13" t="s">
        <v>11</v>
      </c>
      <c r="F2655" s="7" t="s">
        <v>12</v>
      </c>
      <c r="G2655" s="15" t="s">
        <v>5199</v>
      </c>
      <c r="H2655" s="3"/>
      <c r="I2655" s="3"/>
    </row>
    <row r="2656">
      <c r="A2656" s="13" t="s">
        <v>5001</v>
      </c>
      <c r="B2656" s="13" t="s">
        <v>5200</v>
      </c>
      <c r="C2656" s="13" t="s">
        <v>10</v>
      </c>
      <c r="D2656" s="14">
        <v>21.0</v>
      </c>
      <c r="E2656" s="13" t="s">
        <v>11</v>
      </c>
      <c r="F2656" s="7" t="s">
        <v>12</v>
      </c>
      <c r="G2656" s="15" t="s">
        <v>5201</v>
      </c>
      <c r="H2656" s="3"/>
      <c r="I2656" s="3"/>
    </row>
    <row r="2657">
      <c r="A2657" s="16" t="s">
        <v>5001</v>
      </c>
      <c r="B2657" s="16" t="s">
        <v>5202</v>
      </c>
      <c r="C2657" s="16" t="s">
        <v>10</v>
      </c>
      <c r="D2657" s="17" t="s">
        <v>5203</v>
      </c>
      <c r="E2657" s="16" t="s">
        <v>15</v>
      </c>
      <c r="F2657" s="7" t="s">
        <v>12</v>
      </c>
      <c r="G2657" s="18" t="s">
        <v>5204</v>
      </c>
      <c r="H2657" s="9"/>
      <c r="I2657" s="9"/>
    </row>
    <row r="2658">
      <c r="A2658" s="13" t="s">
        <v>5001</v>
      </c>
      <c r="B2658" s="13" t="s">
        <v>5205</v>
      </c>
      <c r="C2658" s="13" t="s">
        <v>10</v>
      </c>
      <c r="D2658" s="14">
        <v>40.0</v>
      </c>
      <c r="E2658" s="13" t="s">
        <v>11</v>
      </c>
      <c r="F2658" s="7" t="s">
        <v>12</v>
      </c>
      <c r="G2658" s="15" t="s">
        <v>5206</v>
      </c>
      <c r="H2658" s="3"/>
      <c r="I2658" s="3"/>
    </row>
    <row r="2659">
      <c r="A2659" s="13" t="s">
        <v>5001</v>
      </c>
      <c r="B2659" s="13" t="s">
        <v>5207</v>
      </c>
      <c r="C2659" s="13" t="s">
        <v>10</v>
      </c>
      <c r="D2659" s="14">
        <v>23.0</v>
      </c>
      <c r="E2659" s="13" t="s">
        <v>11</v>
      </c>
      <c r="F2659" s="7" t="s">
        <v>12</v>
      </c>
      <c r="G2659" s="15" t="s">
        <v>5208</v>
      </c>
      <c r="H2659" s="3"/>
      <c r="I2659" s="3"/>
    </row>
    <row r="2660">
      <c r="A2660" s="16" t="s">
        <v>5001</v>
      </c>
      <c r="B2660" s="16" t="s">
        <v>5209</v>
      </c>
      <c r="C2660" s="16" t="s">
        <v>10</v>
      </c>
      <c r="D2660" s="17">
        <v>6.0</v>
      </c>
      <c r="E2660" s="16" t="s">
        <v>15</v>
      </c>
      <c r="F2660" s="7" t="s">
        <v>12</v>
      </c>
      <c r="G2660" s="18" t="s">
        <v>5210</v>
      </c>
      <c r="H2660" s="9"/>
      <c r="I2660" s="9"/>
    </row>
    <row r="2661">
      <c r="A2661" s="13" t="s">
        <v>5001</v>
      </c>
      <c r="B2661" s="13" t="s">
        <v>5211</v>
      </c>
      <c r="C2661" s="13" t="s">
        <v>18</v>
      </c>
      <c r="D2661" s="14">
        <v>36.0</v>
      </c>
      <c r="E2661" s="13" t="s">
        <v>15</v>
      </c>
      <c r="F2661" s="7" t="s">
        <v>12</v>
      </c>
      <c r="G2661" s="15" t="s">
        <v>5212</v>
      </c>
      <c r="H2661" s="3"/>
      <c r="I2661" s="3"/>
    </row>
    <row r="2662">
      <c r="A2662" s="13" t="s">
        <v>5001</v>
      </c>
      <c r="B2662" s="13" t="s">
        <v>5213</v>
      </c>
      <c r="C2662" s="13" t="s">
        <v>18</v>
      </c>
      <c r="D2662" s="14">
        <v>20.0</v>
      </c>
      <c r="E2662" s="13" t="s">
        <v>11</v>
      </c>
      <c r="F2662" s="7" t="s">
        <v>12</v>
      </c>
      <c r="G2662" s="15" t="s">
        <v>5214</v>
      </c>
      <c r="H2662" s="3"/>
      <c r="I2662" s="3"/>
    </row>
    <row r="2663">
      <c r="A2663" s="16" t="s">
        <v>5001</v>
      </c>
      <c r="B2663" s="16" t="s">
        <v>5215</v>
      </c>
      <c r="C2663" s="16" t="s">
        <v>10</v>
      </c>
      <c r="D2663" s="17" t="s">
        <v>5121</v>
      </c>
      <c r="E2663" s="16" t="s">
        <v>11</v>
      </c>
      <c r="F2663" s="7" t="s">
        <v>12</v>
      </c>
      <c r="G2663" s="18" t="s">
        <v>5216</v>
      </c>
      <c r="H2663" s="9"/>
      <c r="I2663" s="9"/>
    </row>
    <row r="2664">
      <c r="A2664" s="13" t="s">
        <v>5001</v>
      </c>
      <c r="B2664" s="13" t="s">
        <v>5217</v>
      </c>
      <c r="C2664" s="13" t="s">
        <v>10</v>
      </c>
      <c r="D2664" s="14">
        <v>17.0</v>
      </c>
      <c r="E2664" s="13" t="s">
        <v>11</v>
      </c>
      <c r="F2664" s="7" t="s">
        <v>12</v>
      </c>
      <c r="G2664" s="15" t="s">
        <v>5218</v>
      </c>
      <c r="H2664" s="3"/>
      <c r="I2664" s="3"/>
    </row>
    <row r="2665">
      <c r="A2665" s="13" t="s">
        <v>5001</v>
      </c>
      <c r="B2665" s="13" t="s">
        <v>5219</v>
      </c>
      <c r="C2665" s="13" t="s">
        <v>18</v>
      </c>
      <c r="D2665" s="14">
        <v>5.0</v>
      </c>
      <c r="E2665" s="13" t="s">
        <v>15</v>
      </c>
      <c r="F2665" s="7" t="s">
        <v>12</v>
      </c>
      <c r="G2665" s="15" t="s">
        <v>5220</v>
      </c>
      <c r="H2665" s="3"/>
      <c r="I2665" s="3"/>
    </row>
    <row r="2666">
      <c r="A2666" s="16" t="s">
        <v>5001</v>
      </c>
      <c r="B2666" s="16" t="s">
        <v>5221</v>
      </c>
      <c r="C2666" s="16" t="s">
        <v>18</v>
      </c>
      <c r="D2666" s="17">
        <v>3.0</v>
      </c>
      <c r="E2666" s="16" t="s">
        <v>11</v>
      </c>
      <c r="F2666" s="7" t="s">
        <v>12</v>
      </c>
      <c r="G2666" s="18" t="s">
        <v>5222</v>
      </c>
      <c r="H2666" s="9"/>
      <c r="I2666" s="9"/>
    </row>
    <row r="2667">
      <c r="A2667" s="13" t="s">
        <v>5001</v>
      </c>
      <c r="B2667" s="13" t="s">
        <v>5223</v>
      </c>
      <c r="C2667" s="13" t="s">
        <v>10</v>
      </c>
      <c r="D2667" s="14">
        <v>3.0</v>
      </c>
      <c r="E2667" s="13" t="s">
        <v>11</v>
      </c>
      <c r="F2667" s="7" t="s">
        <v>12</v>
      </c>
      <c r="G2667" s="15" t="s">
        <v>5224</v>
      </c>
      <c r="H2667" s="3"/>
      <c r="I2667" s="3"/>
    </row>
    <row r="2668">
      <c r="A2668" s="13" t="s">
        <v>5001</v>
      </c>
      <c r="B2668" s="13" t="s">
        <v>5225</v>
      </c>
      <c r="C2668" s="13" t="s">
        <v>10</v>
      </c>
      <c r="D2668" s="14">
        <v>25.0</v>
      </c>
      <c r="E2668" s="13" t="s">
        <v>11</v>
      </c>
      <c r="F2668" s="7" t="s">
        <v>12</v>
      </c>
      <c r="G2668" s="15" t="s">
        <v>5226</v>
      </c>
      <c r="H2668" s="3"/>
      <c r="I2668" s="3"/>
    </row>
    <row r="2669">
      <c r="A2669" s="13" t="s">
        <v>5001</v>
      </c>
      <c r="B2669" s="13" t="s">
        <v>5227</v>
      </c>
      <c r="C2669" s="13" t="s">
        <v>10</v>
      </c>
      <c r="D2669" s="14" t="s">
        <v>2715</v>
      </c>
      <c r="E2669" s="13" t="s">
        <v>15</v>
      </c>
      <c r="F2669" s="7" t="s">
        <v>12</v>
      </c>
      <c r="G2669" s="15" t="s">
        <v>5228</v>
      </c>
      <c r="H2669" s="3"/>
      <c r="I2669" s="3"/>
    </row>
    <row r="2670">
      <c r="A2670" s="13" t="s">
        <v>5001</v>
      </c>
      <c r="B2670" s="13" t="s">
        <v>5229</v>
      </c>
      <c r="C2670" s="13" t="s">
        <v>18</v>
      </c>
      <c r="D2670" s="14">
        <v>9.0</v>
      </c>
      <c r="E2670" s="13" t="s">
        <v>11</v>
      </c>
      <c r="F2670" s="7" t="s">
        <v>12</v>
      </c>
      <c r="G2670" s="15" t="s">
        <v>5230</v>
      </c>
      <c r="H2670" s="3"/>
      <c r="I2670" s="3"/>
    </row>
    <row r="2671">
      <c r="A2671" s="16" t="s">
        <v>5001</v>
      </c>
      <c r="B2671" s="16" t="s">
        <v>5231</v>
      </c>
      <c r="C2671" s="16" t="s">
        <v>10</v>
      </c>
      <c r="D2671" s="17">
        <v>3.0</v>
      </c>
      <c r="E2671" s="16" t="s">
        <v>11</v>
      </c>
      <c r="F2671" s="7" t="s">
        <v>12</v>
      </c>
      <c r="G2671" s="18" t="s">
        <v>5232</v>
      </c>
      <c r="H2671" s="9"/>
      <c r="I2671" s="9"/>
    </row>
    <row r="2672">
      <c r="A2672" s="13" t="s">
        <v>5001</v>
      </c>
      <c r="B2672" s="13" t="s">
        <v>5233</v>
      </c>
      <c r="C2672" s="13" t="s">
        <v>10</v>
      </c>
      <c r="D2672" s="14">
        <v>25.0</v>
      </c>
      <c r="E2672" s="13" t="s">
        <v>11</v>
      </c>
      <c r="F2672" s="7" t="s">
        <v>12</v>
      </c>
      <c r="G2672" s="15" t="s">
        <v>5234</v>
      </c>
      <c r="H2672" s="3"/>
      <c r="I2672" s="3"/>
    </row>
    <row r="2673">
      <c r="A2673" s="16" t="s">
        <v>5001</v>
      </c>
      <c r="B2673" s="16" t="s">
        <v>5235</v>
      </c>
      <c r="C2673" s="16" t="s">
        <v>10</v>
      </c>
      <c r="D2673" s="17" t="s">
        <v>5236</v>
      </c>
      <c r="E2673" s="16" t="s">
        <v>15</v>
      </c>
      <c r="F2673" s="7" t="s">
        <v>12</v>
      </c>
      <c r="G2673" s="18" t="s">
        <v>5237</v>
      </c>
      <c r="H2673" s="9"/>
      <c r="I2673" s="9"/>
    </row>
    <row r="2674">
      <c r="A2674" s="16" t="s">
        <v>5001</v>
      </c>
      <c r="B2674" s="16" t="s">
        <v>5238</v>
      </c>
      <c r="C2674" s="16" t="s">
        <v>10</v>
      </c>
      <c r="D2674" s="17" t="s">
        <v>2700</v>
      </c>
      <c r="E2674" s="16" t="s">
        <v>15</v>
      </c>
      <c r="F2674" s="7" t="s">
        <v>12</v>
      </c>
      <c r="G2674" s="18" t="s">
        <v>5239</v>
      </c>
      <c r="H2674" s="9"/>
      <c r="I2674" s="9"/>
    </row>
    <row r="2675">
      <c r="A2675" s="16" t="s">
        <v>5001</v>
      </c>
      <c r="B2675" s="16" t="s">
        <v>5240</v>
      </c>
      <c r="C2675" s="16" t="s">
        <v>18</v>
      </c>
      <c r="D2675" s="17">
        <v>27.0</v>
      </c>
      <c r="E2675" s="16" t="s">
        <v>11</v>
      </c>
      <c r="F2675" s="7" t="s">
        <v>12</v>
      </c>
      <c r="G2675" s="18" t="s">
        <v>5241</v>
      </c>
      <c r="H2675" s="9"/>
      <c r="I2675" s="9"/>
    </row>
    <row r="2676">
      <c r="A2676" s="16" t="s">
        <v>5001</v>
      </c>
      <c r="B2676" s="16" t="s">
        <v>5242</v>
      </c>
      <c r="C2676" s="16" t="s">
        <v>10</v>
      </c>
      <c r="D2676" s="17">
        <v>8.0</v>
      </c>
      <c r="E2676" s="16" t="s">
        <v>11</v>
      </c>
      <c r="F2676" s="7" t="s">
        <v>12</v>
      </c>
      <c r="G2676" s="18" t="s">
        <v>5243</v>
      </c>
      <c r="H2676" s="9"/>
      <c r="I2676" s="9"/>
    </row>
    <row r="2677">
      <c r="A2677" s="13" t="s">
        <v>5001</v>
      </c>
      <c r="B2677" s="13" t="s">
        <v>5244</v>
      </c>
      <c r="C2677" s="13" t="s">
        <v>10</v>
      </c>
      <c r="D2677" s="14">
        <v>3.0</v>
      </c>
      <c r="E2677" s="13" t="s">
        <v>11</v>
      </c>
      <c r="F2677" s="7" t="s">
        <v>12</v>
      </c>
      <c r="G2677" s="15" t="s">
        <v>5245</v>
      </c>
      <c r="H2677" s="3"/>
      <c r="I2677" s="3"/>
    </row>
    <row r="2678">
      <c r="A2678" s="13" t="s">
        <v>5001</v>
      </c>
      <c r="B2678" s="13" t="s">
        <v>5246</v>
      </c>
      <c r="C2678" s="13" t="s">
        <v>10</v>
      </c>
      <c r="D2678" s="14">
        <v>26.0</v>
      </c>
      <c r="E2678" s="13" t="s">
        <v>11</v>
      </c>
      <c r="F2678" s="7" t="s">
        <v>12</v>
      </c>
      <c r="G2678" s="15" t="s">
        <v>5247</v>
      </c>
      <c r="H2678" s="3"/>
      <c r="I2678" s="3"/>
    </row>
    <row r="2679">
      <c r="A2679" s="16" t="s">
        <v>5001</v>
      </c>
      <c r="B2679" s="16" t="s">
        <v>5248</v>
      </c>
      <c r="C2679" s="16" t="s">
        <v>10</v>
      </c>
      <c r="D2679" s="17">
        <v>23.0</v>
      </c>
      <c r="E2679" s="16" t="s">
        <v>11</v>
      </c>
      <c r="F2679" s="7" t="s">
        <v>12</v>
      </c>
      <c r="G2679" s="18" t="s">
        <v>5249</v>
      </c>
      <c r="H2679" s="9"/>
      <c r="I2679" s="9"/>
    </row>
    <row r="2680">
      <c r="A2680" s="16" t="s">
        <v>5001</v>
      </c>
      <c r="B2680" s="16" t="s">
        <v>5250</v>
      </c>
      <c r="C2680" s="16" t="s">
        <v>10</v>
      </c>
      <c r="D2680" s="17">
        <v>31.0</v>
      </c>
      <c r="E2680" s="16" t="s">
        <v>15</v>
      </c>
      <c r="F2680" s="7" t="s">
        <v>12</v>
      </c>
      <c r="G2680" s="18" t="s">
        <v>5251</v>
      </c>
      <c r="H2680" s="9"/>
      <c r="I2680" s="9"/>
    </row>
    <row r="2681">
      <c r="A2681" s="13" t="s">
        <v>5001</v>
      </c>
      <c r="B2681" s="13" t="s">
        <v>5252</v>
      </c>
      <c r="C2681" s="13" t="s">
        <v>10</v>
      </c>
      <c r="D2681" s="14" t="s">
        <v>2564</v>
      </c>
      <c r="E2681" s="13" t="s">
        <v>15</v>
      </c>
      <c r="F2681" s="7" t="s">
        <v>12</v>
      </c>
      <c r="G2681" s="15" t="s">
        <v>5253</v>
      </c>
      <c r="H2681" s="3"/>
      <c r="I2681" s="3"/>
    </row>
    <row r="2682">
      <c r="A2682" s="16" t="s">
        <v>5001</v>
      </c>
      <c r="B2682" s="16" t="s">
        <v>5254</v>
      </c>
      <c r="C2682" s="16" t="s">
        <v>10</v>
      </c>
      <c r="D2682" s="17">
        <v>39.0</v>
      </c>
      <c r="E2682" s="16" t="s">
        <v>11</v>
      </c>
      <c r="F2682" s="7" t="s">
        <v>12</v>
      </c>
      <c r="G2682" s="18" t="s">
        <v>5255</v>
      </c>
      <c r="H2682" s="9"/>
      <c r="I2682" s="9"/>
    </row>
    <row r="2683">
      <c r="A2683" s="16" t="s">
        <v>5001</v>
      </c>
      <c r="B2683" s="16" t="s">
        <v>5256</v>
      </c>
      <c r="C2683" s="16" t="s">
        <v>10</v>
      </c>
      <c r="D2683" s="17">
        <v>15.0</v>
      </c>
      <c r="E2683" s="16" t="s">
        <v>11</v>
      </c>
      <c r="F2683" s="7" t="s">
        <v>12</v>
      </c>
      <c r="G2683" s="18" t="s">
        <v>5257</v>
      </c>
      <c r="H2683" s="9"/>
      <c r="I2683" s="9"/>
    </row>
    <row r="2684">
      <c r="A2684" s="16" t="s">
        <v>5001</v>
      </c>
      <c r="B2684" s="16" t="s">
        <v>5258</v>
      </c>
      <c r="C2684" s="16" t="s">
        <v>10</v>
      </c>
      <c r="D2684" s="17">
        <v>15.0</v>
      </c>
      <c r="E2684" s="16" t="s">
        <v>11</v>
      </c>
      <c r="F2684" s="7" t="s">
        <v>12</v>
      </c>
      <c r="G2684" s="18" t="s">
        <v>5259</v>
      </c>
      <c r="H2684" s="9"/>
      <c r="I2684" s="9"/>
    </row>
    <row r="2685">
      <c r="A2685" s="13" t="s">
        <v>5001</v>
      </c>
      <c r="B2685" s="13" t="s">
        <v>5260</v>
      </c>
      <c r="C2685" s="13" t="s">
        <v>10</v>
      </c>
      <c r="D2685" s="14">
        <v>20.0</v>
      </c>
      <c r="E2685" s="13" t="s">
        <v>11</v>
      </c>
      <c r="F2685" s="7" t="s">
        <v>12</v>
      </c>
      <c r="G2685" s="15" t="s">
        <v>5261</v>
      </c>
      <c r="H2685" s="3"/>
      <c r="I2685" s="3"/>
    </row>
    <row r="2686">
      <c r="A2686" s="13" t="s">
        <v>5001</v>
      </c>
      <c r="B2686" s="13" t="s">
        <v>5262</v>
      </c>
      <c r="C2686" s="13" t="s">
        <v>10</v>
      </c>
      <c r="D2686" s="14">
        <v>46.0</v>
      </c>
      <c r="E2686" s="13" t="s">
        <v>11</v>
      </c>
      <c r="F2686" s="7" t="s">
        <v>12</v>
      </c>
      <c r="G2686" s="15" t="s">
        <v>5263</v>
      </c>
      <c r="H2686" s="3"/>
      <c r="I2686" s="3"/>
    </row>
    <row r="2687">
      <c r="A2687" s="13" t="s">
        <v>5001</v>
      </c>
      <c r="B2687" s="13" t="s">
        <v>5264</v>
      </c>
      <c r="C2687" s="13" t="s">
        <v>18</v>
      </c>
      <c r="D2687" s="14">
        <v>47.0</v>
      </c>
      <c r="E2687" s="13" t="s">
        <v>11</v>
      </c>
      <c r="F2687" s="7" t="s">
        <v>12</v>
      </c>
      <c r="G2687" s="15" t="s">
        <v>5265</v>
      </c>
      <c r="H2687" s="3"/>
      <c r="I2687" s="3"/>
    </row>
    <row r="2688">
      <c r="A2688" s="13" t="s">
        <v>5001</v>
      </c>
      <c r="B2688" s="13" t="s">
        <v>5266</v>
      </c>
      <c r="C2688" s="13" t="s">
        <v>10</v>
      </c>
      <c r="D2688" s="14">
        <v>41.0</v>
      </c>
      <c r="E2688" s="13" t="s">
        <v>11</v>
      </c>
      <c r="F2688" s="7" t="s">
        <v>12</v>
      </c>
      <c r="G2688" s="15" t="s">
        <v>5267</v>
      </c>
      <c r="H2688" s="3"/>
      <c r="I2688" s="3"/>
    </row>
    <row r="2689">
      <c r="A2689" s="13" t="s">
        <v>5001</v>
      </c>
      <c r="B2689" s="13" t="s">
        <v>5268</v>
      </c>
      <c r="C2689" s="13" t="s">
        <v>10</v>
      </c>
      <c r="D2689" s="14">
        <v>16.0</v>
      </c>
      <c r="E2689" s="13" t="s">
        <v>11</v>
      </c>
      <c r="F2689" s="7" t="s">
        <v>12</v>
      </c>
      <c r="G2689" s="15" t="s">
        <v>5269</v>
      </c>
      <c r="H2689" s="3"/>
      <c r="I2689" s="3"/>
    </row>
    <row r="2690">
      <c r="A2690" s="13" t="s">
        <v>5001</v>
      </c>
      <c r="B2690" s="13" t="s">
        <v>5270</v>
      </c>
      <c r="C2690" s="13" t="s">
        <v>10</v>
      </c>
      <c r="D2690" s="14">
        <v>46.0</v>
      </c>
      <c r="E2690" s="13" t="s">
        <v>11</v>
      </c>
      <c r="F2690" s="7" t="s">
        <v>12</v>
      </c>
      <c r="G2690" s="15" t="s">
        <v>5271</v>
      </c>
      <c r="H2690" s="3"/>
      <c r="I2690" s="3"/>
    </row>
    <row r="2691">
      <c r="A2691" s="16" t="s">
        <v>5001</v>
      </c>
      <c r="B2691" s="16" t="s">
        <v>5272</v>
      </c>
      <c r="C2691" s="16" t="s">
        <v>10</v>
      </c>
      <c r="D2691" s="17" t="s">
        <v>5273</v>
      </c>
      <c r="E2691" s="16" t="s">
        <v>15</v>
      </c>
      <c r="F2691" s="7" t="s">
        <v>12</v>
      </c>
      <c r="G2691" s="18" t="s">
        <v>5274</v>
      </c>
      <c r="H2691" s="9"/>
      <c r="I2691" s="9"/>
    </row>
    <row r="2692">
      <c r="A2692" s="16" t="s">
        <v>5001</v>
      </c>
      <c r="B2692" s="16" t="s">
        <v>5275</v>
      </c>
      <c r="C2692" s="16" t="s">
        <v>10</v>
      </c>
      <c r="D2692" s="17">
        <v>32.0</v>
      </c>
      <c r="E2692" s="16" t="s">
        <v>11</v>
      </c>
      <c r="F2692" s="7" t="s">
        <v>12</v>
      </c>
      <c r="G2692" s="18" t="s">
        <v>5276</v>
      </c>
      <c r="H2692" s="9"/>
      <c r="I2692" s="9"/>
    </row>
    <row r="2693">
      <c r="A2693" s="16" t="s">
        <v>5001</v>
      </c>
      <c r="B2693" s="16" t="s">
        <v>5277</v>
      </c>
      <c r="C2693" s="16" t="s">
        <v>10</v>
      </c>
      <c r="D2693" s="17">
        <v>40.0</v>
      </c>
      <c r="E2693" s="16" t="s">
        <v>11</v>
      </c>
      <c r="F2693" s="7" t="s">
        <v>12</v>
      </c>
      <c r="G2693" s="18" t="s">
        <v>5278</v>
      </c>
      <c r="H2693" s="9"/>
      <c r="I2693" s="9"/>
    </row>
    <row r="2694">
      <c r="A2694" s="16" t="s">
        <v>5001</v>
      </c>
      <c r="B2694" s="16" t="s">
        <v>5279</v>
      </c>
      <c r="C2694" s="16" t="s">
        <v>10</v>
      </c>
      <c r="D2694" s="17">
        <v>21.0</v>
      </c>
      <c r="E2694" s="16" t="s">
        <v>11</v>
      </c>
      <c r="F2694" s="7" t="s">
        <v>12</v>
      </c>
      <c r="G2694" s="18" t="s">
        <v>5280</v>
      </c>
      <c r="H2694" s="9"/>
      <c r="I2694" s="9"/>
    </row>
    <row r="2695">
      <c r="A2695" s="13" t="s">
        <v>5001</v>
      </c>
      <c r="B2695" s="13" t="s">
        <v>5281</v>
      </c>
      <c r="C2695" s="13" t="s">
        <v>18</v>
      </c>
      <c r="D2695" s="14">
        <v>38.0</v>
      </c>
      <c r="E2695" s="13" t="s">
        <v>15</v>
      </c>
      <c r="F2695" s="7" t="s">
        <v>12</v>
      </c>
      <c r="G2695" s="15" t="s">
        <v>5282</v>
      </c>
      <c r="H2695" s="3"/>
      <c r="I2695" s="3"/>
    </row>
    <row r="2696">
      <c r="A2696" s="16" t="s">
        <v>5001</v>
      </c>
      <c r="B2696" s="16" t="s">
        <v>5283</v>
      </c>
      <c r="C2696" s="16" t="s">
        <v>18</v>
      </c>
      <c r="D2696" s="17">
        <v>34.0</v>
      </c>
      <c r="E2696" s="16" t="s">
        <v>11</v>
      </c>
      <c r="F2696" s="7" t="s">
        <v>12</v>
      </c>
      <c r="G2696" s="18" t="s">
        <v>5284</v>
      </c>
      <c r="H2696" s="9"/>
      <c r="I2696" s="9"/>
    </row>
    <row r="2697">
      <c r="A2697" s="13" t="s">
        <v>5001</v>
      </c>
      <c r="B2697" s="13" t="s">
        <v>5285</v>
      </c>
      <c r="C2697" s="13" t="s">
        <v>18</v>
      </c>
      <c r="D2697" s="14">
        <v>43.0</v>
      </c>
      <c r="E2697" s="13" t="s">
        <v>11</v>
      </c>
      <c r="F2697" s="7" t="s">
        <v>12</v>
      </c>
      <c r="G2697" s="15" t="s">
        <v>5286</v>
      </c>
      <c r="H2697" s="3"/>
      <c r="I2697" s="3"/>
    </row>
    <row r="2698">
      <c r="A2698" s="16" t="s">
        <v>5001</v>
      </c>
      <c r="B2698" s="16" t="s">
        <v>5287</v>
      </c>
      <c r="C2698" s="16" t="s">
        <v>10</v>
      </c>
      <c r="D2698" s="17" t="s">
        <v>2617</v>
      </c>
      <c r="E2698" s="16" t="s">
        <v>15</v>
      </c>
      <c r="F2698" s="7" t="s">
        <v>12</v>
      </c>
      <c r="G2698" s="18" t="s">
        <v>5288</v>
      </c>
      <c r="H2698" s="9"/>
      <c r="I2698" s="9"/>
    </row>
    <row r="2699">
      <c r="A2699" s="16" t="s">
        <v>5001</v>
      </c>
      <c r="B2699" s="16" t="s">
        <v>5289</v>
      </c>
      <c r="C2699" s="16" t="s">
        <v>10</v>
      </c>
      <c r="D2699" s="17" t="s">
        <v>2588</v>
      </c>
      <c r="E2699" s="16" t="s">
        <v>11</v>
      </c>
      <c r="F2699" s="7" t="s">
        <v>12</v>
      </c>
      <c r="G2699" s="18" t="s">
        <v>5290</v>
      </c>
      <c r="H2699" s="9"/>
      <c r="I2699" s="9"/>
    </row>
    <row r="2700">
      <c r="A2700" s="16" t="s">
        <v>5001</v>
      </c>
      <c r="B2700" s="16" t="s">
        <v>5291</v>
      </c>
      <c r="C2700" s="16" t="s">
        <v>10</v>
      </c>
      <c r="D2700" s="17">
        <v>40.0</v>
      </c>
      <c r="E2700" s="16" t="s">
        <v>11</v>
      </c>
      <c r="F2700" s="7" t="s">
        <v>12</v>
      </c>
      <c r="G2700" s="18" t="s">
        <v>5292</v>
      </c>
      <c r="H2700" s="9"/>
      <c r="I2700" s="9"/>
    </row>
    <row r="2701">
      <c r="A2701" s="16" t="s">
        <v>5001</v>
      </c>
      <c r="B2701" s="16" t="s">
        <v>5293</v>
      </c>
      <c r="C2701" s="16" t="s">
        <v>10</v>
      </c>
      <c r="D2701" s="17" t="s">
        <v>5294</v>
      </c>
      <c r="E2701" s="16" t="s">
        <v>11</v>
      </c>
      <c r="F2701" s="7" t="s">
        <v>12</v>
      </c>
      <c r="G2701" s="18" t="s">
        <v>5295</v>
      </c>
      <c r="H2701" s="9"/>
      <c r="I2701" s="9"/>
    </row>
    <row r="2702">
      <c r="A2702" s="13" t="s">
        <v>5001</v>
      </c>
      <c r="B2702" s="13" t="s">
        <v>5296</v>
      </c>
      <c r="C2702" s="13" t="s">
        <v>10</v>
      </c>
      <c r="D2702" s="14" t="s">
        <v>2746</v>
      </c>
      <c r="E2702" s="13" t="s">
        <v>15</v>
      </c>
      <c r="F2702" s="7" t="s">
        <v>12</v>
      </c>
      <c r="G2702" s="15" t="s">
        <v>5297</v>
      </c>
      <c r="H2702" s="3"/>
      <c r="I2702" s="3"/>
    </row>
    <row r="2703">
      <c r="A2703" s="16" t="s">
        <v>5001</v>
      </c>
      <c r="B2703" s="16" t="s">
        <v>5298</v>
      </c>
      <c r="C2703" s="16" t="s">
        <v>18</v>
      </c>
      <c r="D2703" s="17">
        <v>1.0</v>
      </c>
      <c r="E2703" s="16" t="s">
        <v>15</v>
      </c>
      <c r="F2703" s="7" t="s">
        <v>12</v>
      </c>
      <c r="G2703" s="18" t="s">
        <v>5299</v>
      </c>
      <c r="H2703" s="9"/>
      <c r="I2703" s="9"/>
    </row>
    <row r="2704">
      <c r="A2704" s="16" t="s">
        <v>5001</v>
      </c>
      <c r="B2704" s="16" t="s">
        <v>5300</v>
      </c>
      <c r="C2704" s="16" t="s">
        <v>10</v>
      </c>
      <c r="D2704" s="17">
        <v>32.0</v>
      </c>
      <c r="E2704" s="16" t="s">
        <v>11</v>
      </c>
      <c r="F2704" s="7" t="s">
        <v>12</v>
      </c>
      <c r="G2704" s="18" t="s">
        <v>5301</v>
      </c>
      <c r="H2704" s="9"/>
      <c r="I2704" s="9"/>
    </row>
    <row r="2705">
      <c r="A2705" s="16" t="s">
        <v>5001</v>
      </c>
      <c r="B2705" s="16" t="s">
        <v>5302</v>
      </c>
      <c r="C2705" s="16" t="s">
        <v>10</v>
      </c>
      <c r="D2705" s="17">
        <v>10.0</v>
      </c>
      <c r="E2705" s="16" t="s">
        <v>11</v>
      </c>
      <c r="F2705" s="7" t="s">
        <v>12</v>
      </c>
      <c r="G2705" s="18" t="s">
        <v>5303</v>
      </c>
      <c r="H2705" s="9"/>
      <c r="I2705" s="9"/>
    </row>
    <row r="2706">
      <c r="A2706" s="16" t="s">
        <v>5001</v>
      </c>
      <c r="B2706" s="16" t="s">
        <v>5304</v>
      </c>
      <c r="C2706" s="16" t="s">
        <v>18</v>
      </c>
      <c r="D2706" s="17">
        <v>39.0</v>
      </c>
      <c r="E2706" s="16" t="s">
        <v>11</v>
      </c>
      <c r="F2706" s="7" t="s">
        <v>12</v>
      </c>
      <c r="G2706" s="18" t="s">
        <v>5305</v>
      </c>
      <c r="H2706" s="9"/>
      <c r="I2706" s="9"/>
    </row>
    <row r="2707">
      <c r="A2707" s="16" t="s">
        <v>5001</v>
      </c>
      <c r="B2707" s="16" t="s">
        <v>5306</v>
      </c>
      <c r="C2707" s="16" t="s">
        <v>10</v>
      </c>
      <c r="D2707" s="17" t="s">
        <v>2681</v>
      </c>
      <c r="E2707" s="16" t="s">
        <v>11</v>
      </c>
      <c r="F2707" s="7" t="s">
        <v>12</v>
      </c>
      <c r="G2707" s="18" t="s">
        <v>5307</v>
      </c>
      <c r="H2707" s="9"/>
      <c r="I2707" s="9"/>
    </row>
    <row r="2708">
      <c r="A2708" s="13" t="s">
        <v>5001</v>
      </c>
      <c r="B2708" s="13" t="s">
        <v>5308</v>
      </c>
      <c r="C2708" s="13" t="s">
        <v>10</v>
      </c>
      <c r="D2708" s="14">
        <v>31.0</v>
      </c>
      <c r="E2708" s="13" t="s">
        <v>15</v>
      </c>
      <c r="F2708" s="7" t="s">
        <v>12</v>
      </c>
      <c r="G2708" s="15" t="s">
        <v>5309</v>
      </c>
      <c r="H2708" s="3"/>
      <c r="I2708" s="3"/>
    </row>
    <row r="2709">
      <c r="A2709" s="16" t="s">
        <v>5001</v>
      </c>
      <c r="B2709" s="16" t="s">
        <v>5310</v>
      </c>
      <c r="C2709" s="16" t="s">
        <v>10</v>
      </c>
      <c r="D2709" s="17">
        <v>8.0</v>
      </c>
      <c r="E2709" s="16" t="s">
        <v>11</v>
      </c>
      <c r="F2709" s="7" t="s">
        <v>12</v>
      </c>
      <c r="G2709" s="18" t="s">
        <v>5311</v>
      </c>
      <c r="H2709" s="9"/>
      <c r="I2709" s="9"/>
    </row>
    <row r="2710">
      <c r="A2710" s="13" t="s">
        <v>5001</v>
      </c>
      <c r="B2710" s="13" t="s">
        <v>5312</v>
      </c>
      <c r="C2710" s="13" t="s">
        <v>18</v>
      </c>
      <c r="D2710" s="14">
        <v>25.0</v>
      </c>
      <c r="E2710" s="13" t="s">
        <v>11</v>
      </c>
      <c r="F2710" s="7" t="s">
        <v>12</v>
      </c>
      <c r="G2710" s="15" t="s">
        <v>5313</v>
      </c>
      <c r="H2710" s="3"/>
      <c r="I2710" s="3"/>
    </row>
    <row r="2711">
      <c r="A2711" s="13" t="s">
        <v>5001</v>
      </c>
      <c r="B2711" s="13" t="s">
        <v>5314</v>
      </c>
      <c r="C2711" s="13" t="s">
        <v>10</v>
      </c>
      <c r="D2711" s="14">
        <v>22.0</v>
      </c>
      <c r="E2711" s="13" t="s">
        <v>11</v>
      </c>
      <c r="F2711" s="7" t="s">
        <v>12</v>
      </c>
      <c r="G2711" s="15" t="s">
        <v>5315</v>
      </c>
      <c r="H2711" s="3"/>
      <c r="I2711" s="3"/>
    </row>
    <row r="2712">
      <c r="A2712" s="16" t="s">
        <v>5001</v>
      </c>
      <c r="B2712" s="16" t="s">
        <v>5316</v>
      </c>
      <c r="C2712" s="16" t="s">
        <v>10</v>
      </c>
      <c r="D2712" s="17">
        <v>13.0</v>
      </c>
      <c r="E2712" s="16" t="s">
        <v>11</v>
      </c>
      <c r="F2712" s="7" t="s">
        <v>12</v>
      </c>
      <c r="G2712" s="18" t="s">
        <v>5317</v>
      </c>
      <c r="H2712" s="9"/>
      <c r="I2712" s="9"/>
    </row>
    <row r="2713">
      <c r="A2713" s="16" t="s">
        <v>5001</v>
      </c>
      <c r="B2713" s="16" t="s">
        <v>5318</v>
      </c>
      <c r="C2713" s="16" t="s">
        <v>10</v>
      </c>
      <c r="D2713" s="17">
        <v>14.0</v>
      </c>
      <c r="E2713" s="16" t="s">
        <v>11</v>
      </c>
      <c r="F2713" s="7" t="s">
        <v>12</v>
      </c>
      <c r="G2713" s="18" t="s">
        <v>5319</v>
      </c>
      <c r="H2713" s="9"/>
      <c r="I2713" s="9"/>
    </row>
    <row r="2714">
      <c r="A2714" s="13" t="s">
        <v>5001</v>
      </c>
      <c r="B2714" s="13" t="s">
        <v>5320</v>
      </c>
      <c r="C2714" s="13" t="s">
        <v>18</v>
      </c>
      <c r="D2714" s="14">
        <v>32.0</v>
      </c>
      <c r="E2714" s="13" t="s">
        <v>11</v>
      </c>
      <c r="F2714" s="7" t="s">
        <v>12</v>
      </c>
      <c r="G2714" s="15" t="s">
        <v>5321</v>
      </c>
      <c r="H2714" s="3"/>
      <c r="I2714" s="3"/>
    </row>
    <row r="2715">
      <c r="A2715" s="16" t="s">
        <v>5001</v>
      </c>
      <c r="B2715" s="16" t="s">
        <v>5322</v>
      </c>
      <c r="C2715" s="16" t="s">
        <v>18</v>
      </c>
      <c r="D2715" s="17">
        <v>2.0</v>
      </c>
      <c r="E2715" s="16" t="s">
        <v>15</v>
      </c>
      <c r="F2715" s="7" t="s">
        <v>12</v>
      </c>
      <c r="G2715" s="18" t="s">
        <v>5323</v>
      </c>
      <c r="H2715" s="9"/>
      <c r="I2715" s="9"/>
    </row>
    <row r="2716">
      <c r="A2716" s="13" t="s">
        <v>5001</v>
      </c>
      <c r="B2716" s="13" t="s">
        <v>5324</v>
      </c>
      <c r="C2716" s="13" t="s">
        <v>10</v>
      </c>
      <c r="D2716" s="14" t="s">
        <v>5128</v>
      </c>
      <c r="E2716" s="13" t="s">
        <v>11</v>
      </c>
      <c r="F2716" s="7" t="s">
        <v>12</v>
      </c>
      <c r="G2716" s="15" t="s">
        <v>5325</v>
      </c>
      <c r="H2716" s="3"/>
      <c r="I2716" s="3"/>
    </row>
    <row r="2717">
      <c r="A2717" s="13" t="s">
        <v>5001</v>
      </c>
      <c r="B2717" s="13" t="s">
        <v>5326</v>
      </c>
      <c r="C2717" s="13" t="s">
        <v>10</v>
      </c>
      <c r="D2717" s="14">
        <v>6.0</v>
      </c>
      <c r="E2717" s="13" t="s">
        <v>15</v>
      </c>
      <c r="F2717" s="7" t="s">
        <v>12</v>
      </c>
      <c r="G2717" s="15" t="s">
        <v>5327</v>
      </c>
      <c r="H2717" s="3"/>
      <c r="I2717" s="3"/>
    </row>
    <row r="2718">
      <c r="A2718" s="13" t="s">
        <v>5001</v>
      </c>
      <c r="B2718" s="13" t="s">
        <v>5328</v>
      </c>
      <c r="C2718" s="13" t="s">
        <v>10</v>
      </c>
      <c r="D2718" s="14">
        <v>46.0</v>
      </c>
      <c r="E2718" s="13" t="s">
        <v>11</v>
      </c>
      <c r="F2718" s="7" t="s">
        <v>12</v>
      </c>
      <c r="G2718" s="15" t="s">
        <v>5329</v>
      </c>
      <c r="H2718" s="3"/>
      <c r="I2718" s="3"/>
    </row>
    <row r="2719">
      <c r="A2719" s="13" t="s">
        <v>5001</v>
      </c>
      <c r="B2719" s="13" t="s">
        <v>5330</v>
      </c>
      <c r="C2719" s="13" t="s">
        <v>10</v>
      </c>
      <c r="D2719" s="14">
        <v>6.0</v>
      </c>
      <c r="E2719" s="13" t="s">
        <v>15</v>
      </c>
      <c r="F2719" s="7" t="s">
        <v>12</v>
      </c>
      <c r="G2719" s="15" t="s">
        <v>5331</v>
      </c>
      <c r="H2719" s="3"/>
      <c r="I2719" s="3"/>
    </row>
    <row r="2720">
      <c r="A2720" s="16" t="s">
        <v>5001</v>
      </c>
      <c r="B2720" s="16" t="s">
        <v>5332</v>
      </c>
      <c r="C2720" s="16" t="s">
        <v>18</v>
      </c>
      <c r="D2720" s="17">
        <v>23.0</v>
      </c>
      <c r="E2720" s="16" t="s">
        <v>11</v>
      </c>
      <c r="F2720" s="7" t="s">
        <v>12</v>
      </c>
      <c r="G2720" s="18" t="s">
        <v>5333</v>
      </c>
      <c r="H2720" s="9"/>
      <c r="I2720" s="9"/>
    </row>
    <row r="2721">
      <c r="A2721" s="13" t="s">
        <v>5001</v>
      </c>
      <c r="B2721" s="13" t="s">
        <v>5334</v>
      </c>
      <c r="C2721" s="13" t="s">
        <v>10</v>
      </c>
      <c r="D2721" s="14" t="s">
        <v>2715</v>
      </c>
      <c r="E2721" s="13" t="s">
        <v>15</v>
      </c>
      <c r="F2721" s="7" t="s">
        <v>12</v>
      </c>
      <c r="G2721" s="15" t="s">
        <v>5335</v>
      </c>
      <c r="H2721" s="3"/>
      <c r="I2721" s="3"/>
    </row>
    <row r="2722">
      <c r="A2722" s="13" t="s">
        <v>5001</v>
      </c>
      <c r="B2722" s="13" t="s">
        <v>5336</v>
      </c>
      <c r="C2722" s="13" t="s">
        <v>10</v>
      </c>
      <c r="D2722" s="14">
        <v>17.0</v>
      </c>
      <c r="E2722" s="13" t="s">
        <v>11</v>
      </c>
      <c r="F2722" s="7" t="s">
        <v>12</v>
      </c>
      <c r="G2722" s="15" t="s">
        <v>5337</v>
      </c>
      <c r="H2722" s="3"/>
      <c r="I2722" s="3"/>
    </row>
    <row r="2723">
      <c r="A2723" s="13" t="s">
        <v>5001</v>
      </c>
      <c r="B2723" s="13" t="s">
        <v>5338</v>
      </c>
      <c r="C2723" s="13" t="s">
        <v>10</v>
      </c>
      <c r="D2723" s="14">
        <v>41.0</v>
      </c>
      <c r="E2723" s="13" t="s">
        <v>11</v>
      </c>
      <c r="F2723" s="7" t="s">
        <v>12</v>
      </c>
      <c r="G2723" s="15" t="s">
        <v>5339</v>
      </c>
      <c r="H2723" s="3"/>
      <c r="I2723" s="3"/>
    </row>
    <row r="2724">
      <c r="A2724" s="16" t="s">
        <v>5001</v>
      </c>
      <c r="B2724" s="16" t="s">
        <v>5340</v>
      </c>
      <c r="C2724" s="16" t="s">
        <v>18</v>
      </c>
      <c r="D2724" s="17">
        <v>16.0</v>
      </c>
      <c r="E2724" s="16" t="s">
        <v>11</v>
      </c>
      <c r="F2724" s="7" t="s">
        <v>12</v>
      </c>
      <c r="G2724" s="18" t="s">
        <v>5341</v>
      </c>
      <c r="H2724" s="9"/>
      <c r="I2724" s="9"/>
    </row>
    <row r="2725">
      <c r="A2725" s="13" t="s">
        <v>5001</v>
      </c>
      <c r="B2725" s="13" t="s">
        <v>5342</v>
      </c>
      <c r="C2725" s="13" t="s">
        <v>10</v>
      </c>
      <c r="D2725" s="14">
        <v>16.0</v>
      </c>
      <c r="E2725" s="13" t="s">
        <v>11</v>
      </c>
      <c r="F2725" s="7" t="s">
        <v>12</v>
      </c>
      <c r="G2725" s="15" t="s">
        <v>5343</v>
      </c>
      <c r="H2725" s="3"/>
      <c r="I2725" s="3"/>
    </row>
    <row r="2726">
      <c r="A2726" s="13" t="s">
        <v>5001</v>
      </c>
      <c r="B2726" s="13" t="s">
        <v>5344</v>
      </c>
      <c r="C2726" s="13" t="s">
        <v>10</v>
      </c>
      <c r="D2726" s="14">
        <v>41.0</v>
      </c>
      <c r="E2726" s="13" t="s">
        <v>11</v>
      </c>
      <c r="F2726" s="7" t="s">
        <v>12</v>
      </c>
      <c r="G2726" s="15" t="s">
        <v>5345</v>
      </c>
      <c r="H2726" s="3"/>
      <c r="I2726" s="3"/>
    </row>
    <row r="2727">
      <c r="A2727" s="16" t="s">
        <v>5001</v>
      </c>
      <c r="B2727" s="16" t="s">
        <v>5346</v>
      </c>
      <c r="C2727" s="16" t="s">
        <v>10</v>
      </c>
      <c r="D2727" s="17" t="s">
        <v>2532</v>
      </c>
      <c r="E2727" s="16" t="s">
        <v>15</v>
      </c>
      <c r="F2727" s="7" t="s">
        <v>12</v>
      </c>
      <c r="G2727" s="18" t="s">
        <v>5347</v>
      </c>
      <c r="H2727" s="9"/>
      <c r="I2727" s="9"/>
    </row>
    <row r="2728">
      <c r="A2728" s="16" t="s">
        <v>5001</v>
      </c>
      <c r="B2728" s="16" t="s">
        <v>5348</v>
      </c>
      <c r="C2728" s="16" t="s">
        <v>18</v>
      </c>
      <c r="D2728" s="17">
        <v>30.0</v>
      </c>
      <c r="E2728" s="16" t="s">
        <v>11</v>
      </c>
      <c r="F2728" s="7" t="s">
        <v>12</v>
      </c>
      <c r="G2728" s="18" t="s">
        <v>5349</v>
      </c>
      <c r="H2728" s="9"/>
      <c r="I2728" s="9"/>
    </row>
    <row r="2729">
      <c r="A2729" s="16" t="s">
        <v>5001</v>
      </c>
      <c r="B2729" s="16" t="s">
        <v>5350</v>
      </c>
      <c r="C2729" s="16" t="s">
        <v>10</v>
      </c>
      <c r="D2729" s="17" t="s">
        <v>5009</v>
      </c>
      <c r="E2729" s="16" t="s">
        <v>11</v>
      </c>
      <c r="F2729" s="7" t="s">
        <v>12</v>
      </c>
      <c r="G2729" s="18" t="s">
        <v>5351</v>
      </c>
      <c r="H2729" s="9"/>
      <c r="I2729" s="9"/>
    </row>
    <row r="2730">
      <c r="A2730" s="13" t="s">
        <v>5001</v>
      </c>
      <c r="B2730" s="13" t="s">
        <v>5352</v>
      </c>
      <c r="C2730" s="13" t="s">
        <v>18</v>
      </c>
      <c r="D2730" s="14">
        <v>11.0</v>
      </c>
      <c r="E2730" s="13" t="s">
        <v>11</v>
      </c>
      <c r="F2730" s="7" t="s">
        <v>12</v>
      </c>
      <c r="G2730" s="15" t="s">
        <v>5353</v>
      </c>
      <c r="H2730" s="3"/>
      <c r="I2730" s="3"/>
    </row>
    <row r="2731">
      <c r="A2731" s="13" t="s">
        <v>5001</v>
      </c>
      <c r="B2731" s="13" t="s">
        <v>5354</v>
      </c>
      <c r="C2731" s="13" t="s">
        <v>10</v>
      </c>
      <c r="D2731" s="14" t="s">
        <v>5355</v>
      </c>
      <c r="E2731" s="13" t="s">
        <v>11</v>
      </c>
      <c r="F2731" s="7" t="s">
        <v>12</v>
      </c>
      <c r="G2731" s="15" t="s">
        <v>5356</v>
      </c>
      <c r="H2731" s="3"/>
      <c r="I2731" s="3"/>
    </row>
    <row r="2732">
      <c r="A2732" s="16" t="s">
        <v>5001</v>
      </c>
      <c r="B2732" s="16" t="s">
        <v>5357</v>
      </c>
      <c r="C2732" s="16" t="s">
        <v>10</v>
      </c>
      <c r="D2732" s="17">
        <v>45.0</v>
      </c>
      <c r="E2732" s="16" t="s">
        <v>11</v>
      </c>
      <c r="F2732" s="7" t="s">
        <v>12</v>
      </c>
      <c r="G2732" s="18" t="s">
        <v>5358</v>
      </c>
      <c r="H2732" s="9"/>
      <c r="I2732" s="9"/>
    </row>
    <row r="2733">
      <c r="A2733" s="16" t="s">
        <v>5001</v>
      </c>
      <c r="B2733" s="16" t="s">
        <v>5359</v>
      </c>
      <c r="C2733" s="16" t="s">
        <v>10</v>
      </c>
      <c r="D2733" s="17" t="s">
        <v>2687</v>
      </c>
      <c r="E2733" s="16" t="s">
        <v>11</v>
      </c>
      <c r="F2733" s="7" t="s">
        <v>12</v>
      </c>
      <c r="G2733" s="18" t="s">
        <v>5360</v>
      </c>
      <c r="H2733" s="9"/>
      <c r="I2733" s="9"/>
    </row>
    <row r="2734">
      <c r="A2734" s="13" t="s">
        <v>5001</v>
      </c>
      <c r="B2734" s="13" t="s">
        <v>5361</v>
      </c>
      <c r="C2734" s="13" t="s">
        <v>10</v>
      </c>
      <c r="D2734" s="14">
        <v>36.0</v>
      </c>
      <c r="E2734" s="13" t="s">
        <v>15</v>
      </c>
      <c r="F2734" s="7" t="s">
        <v>12</v>
      </c>
      <c r="G2734" s="15" t="s">
        <v>5362</v>
      </c>
      <c r="H2734" s="3"/>
      <c r="I2734" s="3"/>
    </row>
    <row r="2735">
      <c r="A2735" s="16" t="s">
        <v>5001</v>
      </c>
      <c r="B2735" s="16" t="s">
        <v>5363</v>
      </c>
      <c r="C2735" s="16" t="s">
        <v>10</v>
      </c>
      <c r="D2735" s="17" t="s">
        <v>2726</v>
      </c>
      <c r="E2735" s="16" t="s">
        <v>15</v>
      </c>
      <c r="F2735" s="7" t="s">
        <v>12</v>
      </c>
      <c r="G2735" s="18" t="s">
        <v>5364</v>
      </c>
      <c r="H2735" s="9"/>
      <c r="I2735" s="9"/>
    </row>
    <row r="2736">
      <c r="A2736" s="13" t="s">
        <v>5001</v>
      </c>
      <c r="B2736" s="13" t="s">
        <v>5365</v>
      </c>
      <c r="C2736" s="13" t="s">
        <v>10</v>
      </c>
      <c r="D2736" s="14" t="s">
        <v>2547</v>
      </c>
      <c r="E2736" s="13" t="s">
        <v>15</v>
      </c>
      <c r="F2736" s="7" t="s">
        <v>12</v>
      </c>
      <c r="G2736" s="15" t="s">
        <v>5366</v>
      </c>
      <c r="H2736" s="3"/>
      <c r="I2736" s="3"/>
    </row>
    <row r="2737">
      <c r="A2737" s="16" t="s">
        <v>5001</v>
      </c>
      <c r="B2737" s="16" t="s">
        <v>5367</v>
      </c>
      <c r="C2737" s="16" t="s">
        <v>10</v>
      </c>
      <c r="D2737" s="17" t="s">
        <v>2746</v>
      </c>
      <c r="E2737" s="16" t="s">
        <v>15</v>
      </c>
      <c r="F2737" s="7" t="s">
        <v>12</v>
      </c>
      <c r="G2737" s="18" t="s">
        <v>5368</v>
      </c>
      <c r="H2737" s="9"/>
      <c r="I2737" s="9"/>
    </row>
    <row r="2738">
      <c r="A2738" s="16" t="s">
        <v>5001</v>
      </c>
      <c r="B2738" s="16" t="s">
        <v>5369</v>
      </c>
      <c r="C2738" s="16" t="s">
        <v>10</v>
      </c>
      <c r="D2738" s="17">
        <v>16.0</v>
      </c>
      <c r="E2738" s="16" t="s">
        <v>11</v>
      </c>
      <c r="F2738" s="7" t="s">
        <v>12</v>
      </c>
      <c r="G2738" s="18" t="s">
        <v>5370</v>
      </c>
      <c r="H2738" s="9"/>
      <c r="I2738" s="9"/>
    </row>
    <row r="2739">
      <c r="A2739" s="13" t="s">
        <v>5001</v>
      </c>
      <c r="B2739" s="13" t="s">
        <v>5371</v>
      </c>
      <c r="C2739" s="13" t="s">
        <v>10</v>
      </c>
      <c r="D2739" s="14" t="s">
        <v>2662</v>
      </c>
      <c r="E2739" s="13" t="s">
        <v>11</v>
      </c>
      <c r="F2739" s="13" t="s">
        <v>44</v>
      </c>
      <c r="G2739" s="15" t="s">
        <v>5372</v>
      </c>
      <c r="H2739" s="3"/>
      <c r="I2739" s="3"/>
    </row>
    <row r="2740">
      <c r="A2740" s="16" t="s">
        <v>5001</v>
      </c>
      <c r="B2740" s="16" t="s">
        <v>5373</v>
      </c>
      <c r="C2740" s="16" t="s">
        <v>10</v>
      </c>
      <c r="D2740" s="17" t="s">
        <v>5374</v>
      </c>
      <c r="E2740" s="16" t="s">
        <v>15</v>
      </c>
      <c r="F2740" s="7" t="s">
        <v>12</v>
      </c>
      <c r="G2740" s="18" t="s">
        <v>5375</v>
      </c>
      <c r="H2740" s="9"/>
      <c r="I2740" s="9"/>
    </row>
    <row r="2741">
      <c r="A2741" s="16" t="s">
        <v>5001</v>
      </c>
      <c r="B2741" s="16" t="s">
        <v>5376</v>
      </c>
      <c r="C2741" s="16" t="s">
        <v>10</v>
      </c>
      <c r="D2741" s="17">
        <v>24.0</v>
      </c>
      <c r="E2741" s="16" t="s">
        <v>11</v>
      </c>
      <c r="F2741" s="7" t="s">
        <v>12</v>
      </c>
      <c r="G2741" s="18" t="s">
        <v>5377</v>
      </c>
      <c r="H2741" s="9"/>
      <c r="I2741" s="9"/>
    </row>
    <row r="2742">
      <c r="A2742" s="16" t="s">
        <v>5001</v>
      </c>
      <c r="B2742" s="16" t="s">
        <v>5378</v>
      </c>
      <c r="C2742" s="16" t="s">
        <v>10</v>
      </c>
      <c r="D2742" s="17" t="s">
        <v>5379</v>
      </c>
      <c r="E2742" s="16" t="s">
        <v>15</v>
      </c>
      <c r="F2742" s="7" t="s">
        <v>12</v>
      </c>
      <c r="G2742" s="18" t="s">
        <v>5380</v>
      </c>
      <c r="H2742" s="9"/>
      <c r="I2742" s="9"/>
    </row>
    <row r="2743">
      <c r="A2743" s="16" t="s">
        <v>5001</v>
      </c>
      <c r="B2743" s="16" t="s">
        <v>5381</v>
      </c>
      <c r="C2743" s="16" t="s">
        <v>10</v>
      </c>
      <c r="D2743" s="17" t="s">
        <v>5087</v>
      </c>
      <c r="E2743" s="16" t="s">
        <v>15</v>
      </c>
      <c r="F2743" s="7" t="s">
        <v>12</v>
      </c>
      <c r="G2743" s="18" t="s">
        <v>5382</v>
      </c>
      <c r="H2743" s="9"/>
      <c r="I2743" s="9"/>
    </row>
    <row r="2744">
      <c r="A2744" s="13" t="s">
        <v>5001</v>
      </c>
      <c r="B2744" s="13" t="s">
        <v>5383</v>
      </c>
      <c r="C2744" s="13" t="s">
        <v>10</v>
      </c>
      <c r="D2744" s="14">
        <v>19.0</v>
      </c>
      <c r="E2744" s="13" t="s">
        <v>11</v>
      </c>
      <c r="F2744" s="7" t="s">
        <v>12</v>
      </c>
      <c r="G2744" s="15" t="s">
        <v>5384</v>
      </c>
      <c r="H2744" s="3"/>
      <c r="I2744" s="3"/>
    </row>
    <row r="2745">
      <c r="A2745" s="16" t="s">
        <v>5001</v>
      </c>
      <c r="B2745" s="16" t="s">
        <v>5385</v>
      </c>
      <c r="C2745" s="16" t="s">
        <v>10</v>
      </c>
      <c r="D2745" s="17">
        <v>26.0</v>
      </c>
      <c r="E2745" s="16" t="s">
        <v>11</v>
      </c>
      <c r="F2745" s="7" t="s">
        <v>12</v>
      </c>
      <c r="G2745" s="18" t="s">
        <v>5386</v>
      </c>
      <c r="H2745" s="9"/>
      <c r="I2745" s="9"/>
    </row>
    <row r="2746">
      <c r="A2746" s="16" t="s">
        <v>5001</v>
      </c>
      <c r="B2746" s="16" t="s">
        <v>5387</v>
      </c>
      <c r="C2746" s="16" t="s">
        <v>10</v>
      </c>
      <c r="D2746" s="17" t="s">
        <v>5388</v>
      </c>
      <c r="E2746" s="16" t="s">
        <v>15</v>
      </c>
      <c r="F2746" s="7" t="s">
        <v>12</v>
      </c>
      <c r="G2746" s="18" t="s">
        <v>5389</v>
      </c>
      <c r="H2746" s="9"/>
      <c r="I2746" s="9"/>
    </row>
    <row r="2747">
      <c r="A2747" s="16" t="s">
        <v>5001</v>
      </c>
      <c r="B2747" s="16" t="s">
        <v>5390</v>
      </c>
      <c r="C2747" s="16" t="s">
        <v>18</v>
      </c>
      <c r="D2747" s="17">
        <v>4.0</v>
      </c>
      <c r="E2747" s="16" t="s">
        <v>15</v>
      </c>
      <c r="F2747" s="7" t="s">
        <v>12</v>
      </c>
      <c r="G2747" s="18" t="s">
        <v>5391</v>
      </c>
      <c r="H2747" s="9"/>
      <c r="I2747" s="9"/>
    </row>
    <row r="2748">
      <c r="A2748" s="13" t="s">
        <v>5001</v>
      </c>
      <c r="B2748" s="13" t="s">
        <v>5392</v>
      </c>
      <c r="C2748" s="13" t="s">
        <v>10</v>
      </c>
      <c r="D2748" s="14" t="s">
        <v>2634</v>
      </c>
      <c r="E2748" s="13" t="s">
        <v>15</v>
      </c>
      <c r="F2748" s="13" t="s">
        <v>44</v>
      </c>
      <c r="G2748" s="15" t="s">
        <v>5393</v>
      </c>
      <c r="H2748" s="3"/>
      <c r="I2748" s="3"/>
    </row>
    <row r="2749">
      <c r="A2749" s="13" t="s">
        <v>5001</v>
      </c>
      <c r="B2749" s="13" t="s">
        <v>5394</v>
      </c>
      <c r="C2749" s="13" t="s">
        <v>10</v>
      </c>
      <c r="D2749" s="14" t="s">
        <v>2634</v>
      </c>
      <c r="E2749" s="13" t="s">
        <v>15</v>
      </c>
      <c r="F2749" s="13" t="s">
        <v>629</v>
      </c>
      <c r="G2749" s="15" t="s">
        <v>5395</v>
      </c>
      <c r="H2749" s="3"/>
      <c r="I2749" s="3"/>
    </row>
    <row r="2750">
      <c r="A2750" s="16" t="s">
        <v>5396</v>
      </c>
      <c r="B2750" s="16" t="s">
        <v>5397</v>
      </c>
      <c r="C2750" s="16" t="s">
        <v>10</v>
      </c>
      <c r="D2750" s="17" t="s">
        <v>5398</v>
      </c>
      <c r="E2750" s="16" t="s">
        <v>11</v>
      </c>
      <c r="F2750" s="7" t="s">
        <v>12</v>
      </c>
      <c r="G2750" s="18" t="s">
        <v>5399</v>
      </c>
      <c r="H2750" s="9"/>
      <c r="I2750" s="9"/>
    </row>
    <row r="2751">
      <c r="A2751" s="16" t="s">
        <v>5396</v>
      </c>
      <c r="B2751" s="16" t="s">
        <v>5400</v>
      </c>
      <c r="C2751" s="16" t="s">
        <v>10</v>
      </c>
      <c r="D2751" s="17" t="s">
        <v>5401</v>
      </c>
      <c r="E2751" s="16" t="s">
        <v>11</v>
      </c>
      <c r="F2751" s="7" t="s">
        <v>12</v>
      </c>
      <c r="G2751" s="18" t="s">
        <v>5402</v>
      </c>
      <c r="H2751" s="9"/>
      <c r="I2751" s="9"/>
    </row>
    <row r="2752">
      <c r="A2752" s="16" t="s">
        <v>5396</v>
      </c>
      <c r="B2752" s="16" t="s">
        <v>5403</v>
      </c>
      <c r="C2752" s="16" t="s">
        <v>18</v>
      </c>
      <c r="D2752" s="17" t="s">
        <v>5404</v>
      </c>
      <c r="E2752" s="16" t="s">
        <v>11</v>
      </c>
      <c r="F2752" s="7" t="s">
        <v>12</v>
      </c>
      <c r="G2752" s="18" t="s">
        <v>5405</v>
      </c>
      <c r="H2752" s="9"/>
      <c r="I2752" s="9"/>
    </row>
    <row r="2753">
      <c r="A2753" s="16" t="s">
        <v>5396</v>
      </c>
      <c r="B2753" s="16" t="s">
        <v>5406</v>
      </c>
      <c r="C2753" s="16" t="s">
        <v>10</v>
      </c>
      <c r="D2753" s="17" t="s">
        <v>5407</v>
      </c>
      <c r="E2753" s="16" t="s">
        <v>11</v>
      </c>
      <c r="F2753" s="7" t="s">
        <v>12</v>
      </c>
      <c r="G2753" s="18" t="s">
        <v>5408</v>
      </c>
      <c r="H2753" s="9"/>
      <c r="I2753" s="9"/>
    </row>
    <row r="2754">
      <c r="A2754" s="16" t="s">
        <v>5396</v>
      </c>
      <c r="B2754" s="16" t="s">
        <v>5409</v>
      </c>
      <c r="C2754" s="16" t="s">
        <v>10</v>
      </c>
      <c r="D2754" s="17" t="s">
        <v>5410</v>
      </c>
      <c r="E2754" s="16" t="s">
        <v>11</v>
      </c>
      <c r="F2754" s="7" t="s">
        <v>12</v>
      </c>
      <c r="G2754" s="18" t="s">
        <v>5411</v>
      </c>
      <c r="H2754" s="9"/>
      <c r="I2754" s="9"/>
    </row>
    <row r="2755">
      <c r="A2755" s="16" t="s">
        <v>5396</v>
      </c>
      <c r="B2755" s="16" t="s">
        <v>5412</v>
      </c>
      <c r="C2755" s="16" t="s">
        <v>10</v>
      </c>
      <c r="D2755" s="17" t="s">
        <v>5413</v>
      </c>
      <c r="E2755" s="16" t="s">
        <v>11</v>
      </c>
      <c r="F2755" s="7" t="s">
        <v>12</v>
      </c>
      <c r="G2755" s="18" t="s">
        <v>5414</v>
      </c>
      <c r="H2755" s="9"/>
      <c r="I2755" s="9"/>
    </row>
    <row r="2756">
      <c r="A2756" s="16" t="s">
        <v>5396</v>
      </c>
      <c r="B2756" s="16" t="s">
        <v>5415</v>
      </c>
      <c r="C2756" s="16" t="s">
        <v>10</v>
      </c>
      <c r="D2756" s="17" t="s">
        <v>5416</v>
      </c>
      <c r="E2756" s="16" t="s">
        <v>11</v>
      </c>
      <c r="F2756" s="7" t="s">
        <v>12</v>
      </c>
      <c r="G2756" s="18" t="s">
        <v>5417</v>
      </c>
      <c r="H2756" s="9"/>
      <c r="I2756" s="9"/>
    </row>
    <row r="2757">
      <c r="A2757" s="16" t="s">
        <v>5396</v>
      </c>
      <c r="B2757" s="16" t="s">
        <v>5418</v>
      </c>
      <c r="C2757" s="16" t="s">
        <v>10</v>
      </c>
      <c r="D2757" s="17" t="s">
        <v>5419</v>
      </c>
      <c r="E2757" s="16" t="s">
        <v>11</v>
      </c>
      <c r="F2757" s="7" t="s">
        <v>12</v>
      </c>
      <c r="G2757" s="18" t="s">
        <v>5420</v>
      </c>
      <c r="H2757" s="9"/>
      <c r="I2757" s="9"/>
    </row>
    <row r="2758">
      <c r="A2758" s="16" t="s">
        <v>5396</v>
      </c>
      <c r="B2758" s="16" t="s">
        <v>5421</v>
      </c>
      <c r="C2758" s="16" t="s">
        <v>10</v>
      </c>
      <c r="D2758" s="17" t="s">
        <v>5422</v>
      </c>
      <c r="E2758" s="16" t="s">
        <v>15</v>
      </c>
      <c r="F2758" s="7" t="s">
        <v>12</v>
      </c>
      <c r="G2758" s="18" t="s">
        <v>5423</v>
      </c>
      <c r="H2758" s="9"/>
      <c r="I2758" s="9"/>
    </row>
    <row r="2759">
      <c r="A2759" s="16" t="s">
        <v>5396</v>
      </c>
      <c r="B2759" s="16" t="s">
        <v>5424</v>
      </c>
      <c r="C2759" s="16" t="s">
        <v>10</v>
      </c>
      <c r="D2759" s="17" t="s">
        <v>5425</v>
      </c>
      <c r="E2759" s="16" t="s">
        <v>11</v>
      </c>
      <c r="F2759" s="7" t="s">
        <v>12</v>
      </c>
      <c r="G2759" s="18" t="s">
        <v>5426</v>
      </c>
      <c r="H2759" s="9"/>
      <c r="I2759" s="9"/>
    </row>
    <row r="2760">
      <c r="A2760" s="16" t="s">
        <v>5396</v>
      </c>
      <c r="B2760" s="16" t="s">
        <v>5427</v>
      </c>
      <c r="C2760" s="16" t="s">
        <v>10</v>
      </c>
      <c r="D2760" s="17" t="s">
        <v>5428</v>
      </c>
      <c r="E2760" s="16" t="s">
        <v>11</v>
      </c>
      <c r="F2760" s="7" t="s">
        <v>12</v>
      </c>
      <c r="G2760" s="18" t="s">
        <v>5429</v>
      </c>
      <c r="H2760" s="9"/>
      <c r="I2760" s="9"/>
    </row>
    <row r="2761">
      <c r="A2761" s="16" t="s">
        <v>5396</v>
      </c>
      <c r="B2761" s="16" t="s">
        <v>5430</v>
      </c>
      <c r="C2761" s="16" t="s">
        <v>10</v>
      </c>
      <c r="D2761" s="17" t="s">
        <v>5431</v>
      </c>
      <c r="E2761" s="16" t="s">
        <v>11</v>
      </c>
      <c r="F2761" s="7" t="s">
        <v>12</v>
      </c>
      <c r="G2761" s="18" t="s">
        <v>5432</v>
      </c>
      <c r="H2761" s="9"/>
      <c r="I2761" s="9"/>
    </row>
    <row r="2762">
      <c r="A2762" s="16" t="s">
        <v>5396</v>
      </c>
      <c r="B2762" s="16" t="s">
        <v>5433</v>
      </c>
      <c r="C2762" s="16" t="s">
        <v>10</v>
      </c>
      <c r="D2762" s="17" t="s">
        <v>5434</v>
      </c>
      <c r="E2762" s="16" t="s">
        <v>11</v>
      </c>
      <c r="F2762" s="7" t="s">
        <v>12</v>
      </c>
      <c r="G2762" s="18" t="s">
        <v>5435</v>
      </c>
      <c r="H2762" s="9"/>
      <c r="I2762" s="9"/>
    </row>
    <row r="2763">
      <c r="A2763" s="16" t="s">
        <v>5396</v>
      </c>
      <c r="B2763" s="16" t="s">
        <v>5436</v>
      </c>
      <c r="C2763" s="16" t="s">
        <v>18</v>
      </c>
      <c r="D2763" s="17" t="s">
        <v>5437</v>
      </c>
      <c r="E2763" s="16" t="s">
        <v>11</v>
      </c>
      <c r="F2763" s="7" t="s">
        <v>12</v>
      </c>
      <c r="G2763" s="18" t="s">
        <v>5438</v>
      </c>
      <c r="H2763" s="9"/>
      <c r="I2763" s="9"/>
    </row>
    <row r="2764">
      <c r="A2764" s="16" t="s">
        <v>5396</v>
      </c>
      <c r="B2764" s="16" t="s">
        <v>5439</v>
      </c>
      <c r="C2764" s="16" t="s">
        <v>10</v>
      </c>
      <c r="D2764" s="17" t="s">
        <v>5440</v>
      </c>
      <c r="E2764" s="16" t="s">
        <v>15</v>
      </c>
      <c r="F2764" s="7" t="s">
        <v>12</v>
      </c>
      <c r="G2764" s="18" t="s">
        <v>5441</v>
      </c>
      <c r="H2764" s="9"/>
      <c r="I2764" s="9"/>
    </row>
    <row r="2765">
      <c r="A2765" s="16" t="s">
        <v>5396</v>
      </c>
      <c r="B2765" s="16" t="s">
        <v>5442</v>
      </c>
      <c r="C2765" s="16" t="s">
        <v>10</v>
      </c>
      <c r="D2765" s="17" t="s">
        <v>5443</v>
      </c>
      <c r="E2765" s="16" t="s">
        <v>11</v>
      </c>
      <c r="F2765" s="7" t="s">
        <v>12</v>
      </c>
      <c r="G2765" s="18" t="s">
        <v>5444</v>
      </c>
      <c r="H2765" s="9"/>
      <c r="I2765" s="9"/>
    </row>
    <row r="2766">
      <c r="A2766" s="16" t="s">
        <v>5396</v>
      </c>
      <c r="B2766" s="16" t="s">
        <v>5445</v>
      </c>
      <c r="C2766" s="16" t="s">
        <v>18</v>
      </c>
      <c r="D2766" s="17" t="s">
        <v>5446</v>
      </c>
      <c r="E2766" s="16" t="s">
        <v>11</v>
      </c>
      <c r="F2766" s="7" t="s">
        <v>12</v>
      </c>
      <c r="G2766" s="18" t="s">
        <v>5447</v>
      </c>
      <c r="H2766" s="9"/>
      <c r="I2766" s="9"/>
    </row>
    <row r="2767">
      <c r="A2767" s="16" t="s">
        <v>5396</v>
      </c>
      <c r="B2767" s="16" t="s">
        <v>5448</v>
      </c>
      <c r="C2767" s="16" t="s">
        <v>10</v>
      </c>
      <c r="D2767" s="17" t="s">
        <v>5449</v>
      </c>
      <c r="E2767" s="16" t="s">
        <v>11</v>
      </c>
      <c r="F2767" s="7" t="s">
        <v>12</v>
      </c>
      <c r="G2767" s="18" t="s">
        <v>5450</v>
      </c>
      <c r="H2767" s="9"/>
      <c r="I2767" s="9"/>
    </row>
    <row r="2768">
      <c r="A2768" s="16" t="s">
        <v>5396</v>
      </c>
      <c r="B2768" s="16" t="s">
        <v>5451</v>
      </c>
      <c r="C2768" s="16" t="s">
        <v>10</v>
      </c>
      <c r="D2768" s="17" t="s">
        <v>5452</v>
      </c>
      <c r="E2768" s="16" t="s">
        <v>11</v>
      </c>
      <c r="F2768" s="7" t="s">
        <v>12</v>
      </c>
      <c r="G2768" s="18" t="s">
        <v>5453</v>
      </c>
      <c r="H2768" s="9"/>
      <c r="I2768" s="9"/>
    </row>
    <row r="2769">
      <c r="A2769" s="16" t="s">
        <v>5396</v>
      </c>
      <c r="B2769" s="16" t="s">
        <v>5454</v>
      </c>
      <c r="C2769" s="16" t="s">
        <v>10</v>
      </c>
      <c r="D2769" s="17" t="s">
        <v>5455</v>
      </c>
      <c r="E2769" s="16" t="s">
        <v>11</v>
      </c>
      <c r="F2769" s="7" t="s">
        <v>12</v>
      </c>
      <c r="G2769" s="18" t="s">
        <v>5456</v>
      </c>
      <c r="H2769" s="9"/>
      <c r="I2769" s="9"/>
    </row>
    <row r="2770">
      <c r="A2770" s="16" t="s">
        <v>5396</v>
      </c>
      <c r="B2770" s="16" t="s">
        <v>5457</v>
      </c>
      <c r="C2770" s="16" t="s">
        <v>18</v>
      </c>
      <c r="D2770" s="17" t="s">
        <v>5458</v>
      </c>
      <c r="E2770" s="16" t="s">
        <v>15</v>
      </c>
      <c r="F2770" s="7" t="s">
        <v>12</v>
      </c>
      <c r="G2770" s="18" t="s">
        <v>5459</v>
      </c>
      <c r="H2770" s="9"/>
      <c r="I2770" s="9"/>
    </row>
    <row r="2771">
      <c r="A2771" s="16" t="s">
        <v>5396</v>
      </c>
      <c r="B2771" s="16" t="s">
        <v>5460</v>
      </c>
      <c r="C2771" s="16" t="s">
        <v>10</v>
      </c>
      <c r="D2771" s="17" t="s">
        <v>5461</v>
      </c>
      <c r="E2771" s="16" t="s">
        <v>11</v>
      </c>
      <c r="F2771" s="7" t="s">
        <v>12</v>
      </c>
      <c r="G2771" s="18" t="s">
        <v>5462</v>
      </c>
      <c r="H2771" s="9"/>
      <c r="I2771" s="9"/>
    </row>
    <row r="2772">
      <c r="A2772" s="16" t="s">
        <v>5396</v>
      </c>
      <c r="B2772" s="16" t="s">
        <v>5463</v>
      </c>
      <c r="C2772" s="16" t="s">
        <v>10</v>
      </c>
      <c r="D2772" s="17" t="s">
        <v>5464</v>
      </c>
      <c r="E2772" s="16" t="s">
        <v>11</v>
      </c>
      <c r="F2772" s="7" t="s">
        <v>12</v>
      </c>
      <c r="G2772" s="18" t="s">
        <v>5465</v>
      </c>
      <c r="H2772" s="9"/>
      <c r="I2772" s="9"/>
    </row>
    <row r="2773">
      <c r="A2773" s="16" t="s">
        <v>5396</v>
      </c>
      <c r="B2773" s="16" t="s">
        <v>5466</v>
      </c>
      <c r="C2773" s="16" t="s">
        <v>10</v>
      </c>
      <c r="D2773" s="17" t="s">
        <v>5467</v>
      </c>
      <c r="E2773" s="16" t="s">
        <v>11</v>
      </c>
      <c r="F2773" s="7" t="s">
        <v>12</v>
      </c>
      <c r="G2773" s="18" t="s">
        <v>5468</v>
      </c>
      <c r="H2773" s="9"/>
      <c r="I2773" s="9"/>
    </row>
    <row r="2774">
      <c r="A2774" s="16" t="s">
        <v>5396</v>
      </c>
      <c r="B2774" s="16" t="s">
        <v>5469</v>
      </c>
      <c r="C2774" s="16" t="s">
        <v>10</v>
      </c>
      <c r="D2774" s="17" t="s">
        <v>5470</v>
      </c>
      <c r="E2774" s="16" t="s">
        <v>11</v>
      </c>
      <c r="F2774" s="7" t="s">
        <v>12</v>
      </c>
      <c r="G2774" s="18" t="s">
        <v>5471</v>
      </c>
      <c r="H2774" s="9"/>
      <c r="I2774" s="9"/>
    </row>
    <row r="2775">
      <c r="A2775" s="16" t="s">
        <v>5396</v>
      </c>
      <c r="B2775" s="16" t="s">
        <v>5472</v>
      </c>
      <c r="C2775" s="16" t="s">
        <v>10</v>
      </c>
      <c r="D2775" s="17" t="s">
        <v>5473</v>
      </c>
      <c r="E2775" s="16" t="s">
        <v>11</v>
      </c>
      <c r="F2775" s="7" t="s">
        <v>12</v>
      </c>
      <c r="G2775" s="18" t="s">
        <v>5474</v>
      </c>
      <c r="H2775" s="9"/>
      <c r="I2775" s="9"/>
    </row>
    <row r="2776">
      <c r="A2776" s="16" t="s">
        <v>5396</v>
      </c>
      <c r="B2776" s="16" t="s">
        <v>5475</v>
      </c>
      <c r="C2776" s="16" t="s">
        <v>10</v>
      </c>
      <c r="D2776" s="17" t="s">
        <v>5476</v>
      </c>
      <c r="E2776" s="16" t="s">
        <v>11</v>
      </c>
      <c r="F2776" s="7" t="s">
        <v>12</v>
      </c>
      <c r="G2776" s="18" t="s">
        <v>5477</v>
      </c>
      <c r="H2776" s="9"/>
      <c r="I2776" s="9"/>
    </row>
    <row r="2777">
      <c r="A2777" s="16" t="s">
        <v>5396</v>
      </c>
      <c r="B2777" s="16" t="s">
        <v>5478</v>
      </c>
      <c r="C2777" s="16" t="s">
        <v>10</v>
      </c>
      <c r="D2777" s="17" t="s">
        <v>5479</v>
      </c>
      <c r="E2777" s="16" t="s">
        <v>11</v>
      </c>
      <c r="F2777" s="7" t="s">
        <v>12</v>
      </c>
      <c r="G2777" s="18" t="s">
        <v>5480</v>
      </c>
      <c r="H2777" s="9"/>
      <c r="I2777" s="9"/>
    </row>
    <row r="2778">
      <c r="A2778" s="16" t="s">
        <v>5396</v>
      </c>
      <c r="B2778" s="16" t="s">
        <v>5481</v>
      </c>
      <c r="C2778" s="16" t="s">
        <v>10</v>
      </c>
      <c r="D2778" s="17" t="s">
        <v>5482</v>
      </c>
      <c r="E2778" s="16" t="s">
        <v>11</v>
      </c>
      <c r="F2778" s="7" t="s">
        <v>12</v>
      </c>
      <c r="G2778" s="18" t="s">
        <v>5483</v>
      </c>
      <c r="H2778" s="9"/>
      <c r="I2778" s="9"/>
    </row>
    <row r="2779">
      <c r="A2779" s="16" t="s">
        <v>5396</v>
      </c>
      <c r="B2779" s="16" t="s">
        <v>5484</v>
      </c>
      <c r="C2779" s="16" t="s">
        <v>10</v>
      </c>
      <c r="D2779" s="17" t="s">
        <v>5485</v>
      </c>
      <c r="E2779" s="16" t="s">
        <v>11</v>
      </c>
      <c r="F2779" s="7" t="s">
        <v>12</v>
      </c>
      <c r="G2779" s="18" t="s">
        <v>5486</v>
      </c>
      <c r="H2779" s="9"/>
      <c r="I2779" s="9"/>
    </row>
    <row r="2780">
      <c r="A2780" s="16" t="s">
        <v>5396</v>
      </c>
      <c r="B2780" s="16" t="s">
        <v>5487</v>
      </c>
      <c r="C2780" s="16" t="s">
        <v>10</v>
      </c>
      <c r="D2780" s="17" t="s">
        <v>5488</v>
      </c>
      <c r="E2780" s="16" t="s">
        <v>11</v>
      </c>
      <c r="F2780" s="7" t="s">
        <v>12</v>
      </c>
      <c r="G2780" s="18" t="s">
        <v>5489</v>
      </c>
      <c r="H2780" s="9"/>
      <c r="I2780" s="9"/>
    </row>
    <row r="2781">
      <c r="A2781" s="16" t="s">
        <v>5396</v>
      </c>
      <c r="B2781" s="16" t="s">
        <v>5490</v>
      </c>
      <c r="C2781" s="16" t="s">
        <v>10</v>
      </c>
      <c r="D2781" s="17" t="s">
        <v>5491</v>
      </c>
      <c r="E2781" s="16" t="s">
        <v>11</v>
      </c>
      <c r="F2781" s="7" t="s">
        <v>12</v>
      </c>
      <c r="G2781" s="18" t="s">
        <v>5492</v>
      </c>
      <c r="H2781" s="9"/>
      <c r="I2781" s="9"/>
    </row>
    <row r="2782">
      <c r="A2782" s="16" t="s">
        <v>5396</v>
      </c>
      <c r="B2782" s="16" t="s">
        <v>5493</v>
      </c>
      <c r="C2782" s="16" t="s">
        <v>18</v>
      </c>
      <c r="D2782" s="17" t="s">
        <v>5494</v>
      </c>
      <c r="E2782" s="16" t="s">
        <v>11</v>
      </c>
      <c r="F2782" s="7" t="s">
        <v>12</v>
      </c>
      <c r="G2782" s="18" t="s">
        <v>5495</v>
      </c>
      <c r="H2782" s="9"/>
      <c r="I2782" s="9"/>
    </row>
    <row r="2783">
      <c r="A2783" s="16" t="s">
        <v>5396</v>
      </c>
      <c r="B2783" s="16" t="s">
        <v>5496</v>
      </c>
      <c r="C2783" s="16" t="s">
        <v>10</v>
      </c>
      <c r="D2783" s="17" t="s">
        <v>5497</v>
      </c>
      <c r="E2783" s="16" t="s">
        <v>11</v>
      </c>
      <c r="F2783" s="7" t="s">
        <v>12</v>
      </c>
      <c r="G2783" s="18" t="s">
        <v>5498</v>
      </c>
      <c r="H2783" s="9"/>
      <c r="I2783" s="9"/>
    </row>
    <row r="2784">
      <c r="A2784" s="16" t="s">
        <v>5396</v>
      </c>
      <c r="B2784" s="16" t="s">
        <v>5499</v>
      </c>
      <c r="C2784" s="16" t="s">
        <v>18</v>
      </c>
      <c r="D2784" s="17" t="s">
        <v>5500</v>
      </c>
      <c r="E2784" s="16" t="s">
        <v>11</v>
      </c>
      <c r="F2784" s="7" t="s">
        <v>12</v>
      </c>
      <c r="G2784" s="18" t="s">
        <v>5501</v>
      </c>
      <c r="H2784" s="9"/>
      <c r="I2784" s="9"/>
    </row>
    <row r="2785">
      <c r="A2785" s="16" t="s">
        <v>5396</v>
      </c>
      <c r="B2785" s="16" t="s">
        <v>5502</v>
      </c>
      <c r="C2785" s="16" t="s">
        <v>10</v>
      </c>
      <c r="D2785" s="17" t="s">
        <v>5503</v>
      </c>
      <c r="E2785" s="16" t="s">
        <v>11</v>
      </c>
      <c r="F2785" s="7" t="s">
        <v>12</v>
      </c>
      <c r="G2785" s="18" t="s">
        <v>5504</v>
      </c>
      <c r="H2785" s="9"/>
      <c r="I2785" s="9"/>
    </row>
    <row r="2786">
      <c r="A2786" s="16" t="s">
        <v>5396</v>
      </c>
      <c r="B2786" s="16" t="s">
        <v>5505</v>
      </c>
      <c r="C2786" s="16" t="s">
        <v>10</v>
      </c>
      <c r="D2786" s="17" t="s">
        <v>5506</v>
      </c>
      <c r="E2786" s="16" t="s">
        <v>11</v>
      </c>
      <c r="F2786" s="7" t="s">
        <v>12</v>
      </c>
      <c r="G2786" s="18" t="s">
        <v>5507</v>
      </c>
      <c r="H2786" s="9"/>
      <c r="I2786" s="9"/>
    </row>
    <row r="2787">
      <c r="A2787" s="16" t="s">
        <v>5396</v>
      </c>
      <c r="B2787" s="16" t="s">
        <v>5508</v>
      </c>
      <c r="C2787" s="16" t="s">
        <v>10</v>
      </c>
      <c r="D2787" s="17" t="s">
        <v>5509</v>
      </c>
      <c r="E2787" s="16" t="s">
        <v>11</v>
      </c>
      <c r="F2787" s="7" t="s">
        <v>12</v>
      </c>
      <c r="G2787" s="18" t="s">
        <v>5510</v>
      </c>
      <c r="H2787" s="9"/>
      <c r="I2787" s="9"/>
    </row>
    <row r="2788">
      <c r="A2788" s="16" t="s">
        <v>5396</v>
      </c>
      <c r="B2788" s="16" t="s">
        <v>5511</v>
      </c>
      <c r="C2788" s="16" t="s">
        <v>10</v>
      </c>
      <c r="D2788" s="17" t="s">
        <v>5512</v>
      </c>
      <c r="E2788" s="16" t="s">
        <v>11</v>
      </c>
      <c r="F2788" s="7" t="s">
        <v>12</v>
      </c>
      <c r="G2788" s="18" t="s">
        <v>5513</v>
      </c>
      <c r="H2788" s="9"/>
      <c r="I2788" s="9"/>
    </row>
    <row r="2789">
      <c r="A2789" s="16" t="s">
        <v>5396</v>
      </c>
      <c r="B2789" s="16" t="s">
        <v>5514</v>
      </c>
      <c r="C2789" s="16" t="s">
        <v>10</v>
      </c>
      <c r="D2789" s="17" t="s">
        <v>5515</v>
      </c>
      <c r="E2789" s="16" t="s">
        <v>11</v>
      </c>
      <c r="F2789" s="7" t="s">
        <v>12</v>
      </c>
      <c r="G2789" s="18" t="s">
        <v>5516</v>
      </c>
      <c r="H2789" s="9"/>
      <c r="I2789" s="9"/>
    </row>
    <row r="2790">
      <c r="A2790" s="16" t="s">
        <v>5396</v>
      </c>
      <c r="B2790" s="16" t="s">
        <v>5517</v>
      </c>
      <c r="C2790" s="16" t="s">
        <v>10</v>
      </c>
      <c r="D2790" s="17" t="s">
        <v>5518</v>
      </c>
      <c r="E2790" s="16" t="s">
        <v>11</v>
      </c>
      <c r="F2790" s="7" t="s">
        <v>12</v>
      </c>
      <c r="G2790" s="18" t="s">
        <v>5519</v>
      </c>
      <c r="H2790" s="9"/>
      <c r="I2790" s="9"/>
    </row>
    <row r="2791">
      <c r="A2791" s="16" t="s">
        <v>5396</v>
      </c>
      <c r="B2791" s="16" t="s">
        <v>5520</v>
      </c>
      <c r="C2791" s="16" t="s">
        <v>10</v>
      </c>
      <c r="D2791" s="17" t="s">
        <v>5521</v>
      </c>
      <c r="E2791" s="16" t="s">
        <v>11</v>
      </c>
      <c r="F2791" s="7" t="s">
        <v>12</v>
      </c>
      <c r="G2791" s="18" t="s">
        <v>5522</v>
      </c>
      <c r="H2791" s="9"/>
      <c r="I2791" s="9"/>
    </row>
    <row r="2792">
      <c r="A2792" s="16" t="s">
        <v>5396</v>
      </c>
      <c r="B2792" s="16" t="s">
        <v>5523</v>
      </c>
      <c r="C2792" s="16" t="s">
        <v>10</v>
      </c>
      <c r="D2792" s="17" t="s">
        <v>5524</v>
      </c>
      <c r="E2792" s="16" t="s">
        <v>11</v>
      </c>
      <c r="F2792" s="7" t="s">
        <v>12</v>
      </c>
      <c r="G2792" s="18" t="s">
        <v>5525</v>
      </c>
      <c r="H2792" s="9"/>
      <c r="I2792" s="9"/>
    </row>
    <row r="2793">
      <c r="A2793" s="16" t="s">
        <v>5396</v>
      </c>
      <c r="B2793" s="16" t="s">
        <v>5526</v>
      </c>
      <c r="C2793" s="16" t="s">
        <v>10</v>
      </c>
      <c r="D2793" s="17" t="s">
        <v>5527</v>
      </c>
      <c r="E2793" s="16" t="s">
        <v>15</v>
      </c>
      <c r="F2793" s="7" t="s">
        <v>12</v>
      </c>
      <c r="G2793" s="18" t="s">
        <v>5528</v>
      </c>
      <c r="H2793" s="9"/>
      <c r="I2793" s="9"/>
    </row>
    <row r="2794">
      <c r="A2794" s="16" t="s">
        <v>5396</v>
      </c>
      <c r="B2794" s="16" t="s">
        <v>5529</v>
      </c>
      <c r="C2794" s="16" t="s">
        <v>10</v>
      </c>
      <c r="D2794" s="17" t="s">
        <v>5530</v>
      </c>
      <c r="E2794" s="16" t="s">
        <v>11</v>
      </c>
      <c r="F2794" s="7" t="s">
        <v>12</v>
      </c>
      <c r="G2794" s="18" t="s">
        <v>5531</v>
      </c>
      <c r="H2794" s="9"/>
      <c r="I2794" s="9"/>
    </row>
    <row r="2795">
      <c r="A2795" s="16" t="s">
        <v>5396</v>
      </c>
      <c r="B2795" s="16" t="s">
        <v>5532</v>
      </c>
      <c r="C2795" s="16" t="s">
        <v>10</v>
      </c>
      <c r="D2795" s="17" t="s">
        <v>5533</v>
      </c>
      <c r="E2795" s="16" t="s">
        <v>15</v>
      </c>
      <c r="F2795" s="7" t="s">
        <v>12</v>
      </c>
      <c r="G2795" s="18" t="s">
        <v>5534</v>
      </c>
      <c r="H2795" s="9"/>
      <c r="I2795" s="9"/>
    </row>
    <row r="2796">
      <c r="A2796" s="16" t="s">
        <v>5396</v>
      </c>
      <c r="B2796" s="16" t="s">
        <v>5535</v>
      </c>
      <c r="C2796" s="16" t="s">
        <v>10</v>
      </c>
      <c r="D2796" s="17" t="s">
        <v>5536</v>
      </c>
      <c r="E2796" s="16" t="s">
        <v>11</v>
      </c>
      <c r="F2796" s="7" t="s">
        <v>12</v>
      </c>
      <c r="G2796" s="18" t="s">
        <v>5537</v>
      </c>
      <c r="H2796" s="9"/>
      <c r="I2796" s="9"/>
    </row>
    <row r="2797">
      <c r="A2797" s="16" t="s">
        <v>5396</v>
      </c>
      <c r="B2797" s="16" t="s">
        <v>5538</v>
      </c>
      <c r="C2797" s="16" t="s">
        <v>10</v>
      </c>
      <c r="D2797" s="17" t="s">
        <v>5539</v>
      </c>
      <c r="E2797" s="16" t="s">
        <v>11</v>
      </c>
      <c r="F2797" s="7" t="s">
        <v>12</v>
      </c>
      <c r="G2797" s="18" t="s">
        <v>5540</v>
      </c>
      <c r="H2797" s="9"/>
      <c r="I2797" s="9"/>
    </row>
    <row r="2798">
      <c r="A2798" s="16" t="s">
        <v>5396</v>
      </c>
      <c r="B2798" s="16" t="s">
        <v>5541</v>
      </c>
      <c r="C2798" s="16" t="s">
        <v>10</v>
      </c>
      <c r="D2798" s="17" t="s">
        <v>5542</v>
      </c>
      <c r="E2798" s="16" t="s">
        <v>15</v>
      </c>
      <c r="F2798" s="7" t="s">
        <v>12</v>
      </c>
      <c r="G2798" s="18" t="s">
        <v>5543</v>
      </c>
      <c r="H2798" s="9"/>
      <c r="I2798" s="9"/>
    </row>
    <row r="2799">
      <c r="A2799" s="16" t="s">
        <v>5396</v>
      </c>
      <c r="B2799" s="16" t="s">
        <v>5544</v>
      </c>
      <c r="C2799" s="16" t="s">
        <v>10</v>
      </c>
      <c r="D2799" s="17" t="s">
        <v>5545</v>
      </c>
      <c r="E2799" s="16" t="s">
        <v>11</v>
      </c>
      <c r="F2799" s="7" t="s">
        <v>12</v>
      </c>
      <c r="G2799" s="18" t="s">
        <v>5546</v>
      </c>
      <c r="H2799" s="9"/>
      <c r="I2799" s="9"/>
    </row>
    <row r="2800">
      <c r="A2800" s="16" t="s">
        <v>5396</v>
      </c>
      <c r="B2800" s="16" t="s">
        <v>5547</v>
      </c>
      <c r="C2800" s="16" t="s">
        <v>10</v>
      </c>
      <c r="D2800" s="17" t="s">
        <v>5548</v>
      </c>
      <c r="E2800" s="16" t="s">
        <v>11</v>
      </c>
      <c r="F2800" s="7" t="s">
        <v>12</v>
      </c>
      <c r="G2800" s="18" t="s">
        <v>5549</v>
      </c>
      <c r="H2800" s="9"/>
      <c r="I2800" s="9"/>
    </row>
    <row r="2801">
      <c r="A2801" s="16" t="s">
        <v>5396</v>
      </c>
      <c r="B2801" s="16" t="s">
        <v>5550</v>
      </c>
      <c r="C2801" s="16" t="s">
        <v>10</v>
      </c>
      <c r="D2801" s="17" t="s">
        <v>5551</v>
      </c>
      <c r="E2801" s="16" t="s">
        <v>15</v>
      </c>
      <c r="F2801" s="7" t="s">
        <v>12</v>
      </c>
      <c r="G2801" s="18" t="s">
        <v>5552</v>
      </c>
      <c r="H2801" s="9"/>
      <c r="I2801" s="9"/>
    </row>
    <row r="2802">
      <c r="A2802" s="16" t="s">
        <v>5396</v>
      </c>
      <c r="B2802" s="16" t="s">
        <v>5553</v>
      </c>
      <c r="C2802" s="16" t="s">
        <v>10</v>
      </c>
      <c r="D2802" s="17" t="s">
        <v>5554</v>
      </c>
      <c r="E2802" s="16" t="s">
        <v>15</v>
      </c>
      <c r="F2802" s="7" t="s">
        <v>12</v>
      </c>
      <c r="G2802" s="18" t="s">
        <v>5555</v>
      </c>
      <c r="H2802" s="9"/>
      <c r="I2802" s="9"/>
    </row>
    <row r="2803">
      <c r="A2803" s="16" t="s">
        <v>5396</v>
      </c>
      <c r="B2803" s="16" t="s">
        <v>5556</v>
      </c>
      <c r="C2803" s="16" t="s">
        <v>10</v>
      </c>
      <c r="D2803" s="17" t="s">
        <v>5557</v>
      </c>
      <c r="E2803" s="16" t="s">
        <v>11</v>
      </c>
      <c r="F2803" s="7" t="s">
        <v>12</v>
      </c>
      <c r="G2803" s="18" t="s">
        <v>5558</v>
      </c>
      <c r="H2803" s="9"/>
      <c r="I2803" s="9"/>
    </row>
    <row r="2804">
      <c r="A2804" s="16" t="s">
        <v>5396</v>
      </c>
      <c r="B2804" s="16" t="s">
        <v>5559</v>
      </c>
      <c r="C2804" s="16" t="s">
        <v>18</v>
      </c>
      <c r="D2804" s="17" t="s">
        <v>5560</v>
      </c>
      <c r="E2804" s="16" t="s">
        <v>11</v>
      </c>
      <c r="F2804" s="7" t="s">
        <v>12</v>
      </c>
      <c r="G2804" s="18" t="s">
        <v>5561</v>
      </c>
      <c r="H2804" s="9"/>
      <c r="I2804" s="9"/>
    </row>
    <row r="2805">
      <c r="A2805" s="16" t="s">
        <v>5396</v>
      </c>
      <c r="B2805" s="16" t="s">
        <v>5562</v>
      </c>
      <c r="C2805" s="16" t="s">
        <v>10</v>
      </c>
      <c r="D2805" s="17" t="s">
        <v>5563</v>
      </c>
      <c r="E2805" s="16" t="s">
        <v>11</v>
      </c>
      <c r="F2805" s="7" t="s">
        <v>12</v>
      </c>
      <c r="G2805" s="18" t="s">
        <v>5564</v>
      </c>
      <c r="H2805" s="9"/>
      <c r="I2805" s="9"/>
    </row>
    <row r="2806">
      <c r="A2806" s="16" t="s">
        <v>5396</v>
      </c>
      <c r="B2806" s="16" t="s">
        <v>5565</v>
      </c>
      <c r="C2806" s="16" t="s">
        <v>10</v>
      </c>
      <c r="D2806" s="17" t="s">
        <v>5566</v>
      </c>
      <c r="E2806" s="16" t="s">
        <v>11</v>
      </c>
      <c r="F2806" s="7" t="s">
        <v>12</v>
      </c>
      <c r="G2806" s="18" t="s">
        <v>5567</v>
      </c>
      <c r="H2806" s="9"/>
      <c r="I2806" s="9"/>
    </row>
    <row r="2807">
      <c r="A2807" s="16" t="s">
        <v>5396</v>
      </c>
      <c r="B2807" s="16" t="s">
        <v>5568</v>
      </c>
      <c r="C2807" s="16" t="s">
        <v>10</v>
      </c>
      <c r="D2807" s="17" t="s">
        <v>5569</v>
      </c>
      <c r="E2807" s="16" t="s">
        <v>11</v>
      </c>
      <c r="F2807" s="7" t="s">
        <v>12</v>
      </c>
      <c r="G2807" s="18" t="s">
        <v>5570</v>
      </c>
      <c r="H2807" s="9"/>
      <c r="I2807" s="9"/>
    </row>
    <row r="2808">
      <c r="A2808" s="16" t="s">
        <v>5396</v>
      </c>
      <c r="B2808" s="16" t="s">
        <v>5571</v>
      </c>
      <c r="C2808" s="16" t="s">
        <v>10</v>
      </c>
      <c r="D2808" s="17" t="s">
        <v>5572</v>
      </c>
      <c r="E2808" s="16" t="s">
        <v>11</v>
      </c>
      <c r="F2808" s="7" t="s">
        <v>12</v>
      </c>
      <c r="G2808" s="18" t="s">
        <v>5573</v>
      </c>
      <c r="H2808" s="9"/>
      <c r="I2808" s="9"/>
    </row>
    <row r="2809">
      <c r="A2809" s="16" t="s">
        <v>5396</v>
      </c>
      <c r="B2809" s="16" t="s">
        <v>5574</v>
      </c>
      <c r="C2809" s="16" t="s">
        <v>10</v>
      </c>
      <c r="D2809" s="17" t="s">
        <v>5575</v>
      </c>
      <c r="E2809" s="16" t="s">
        <v>11</v>
      </c>
      <c r="F2809" s="7" t="s">
        <v>12</v>
      </c>
      <c r="G2809" s="18" t="s">
        <v>5576</v>
      </c>
      <c r="H2809" s="9"/>
      <c r="I2809" s="9"/>
    </row>
    <row r="2810">
      <c r="A2810" s="16" t="s">
        <v>5396</v>
      </c>
      <c r="B2810" s="16" t="s">
        <v>5577</v>
      </c>
      <c r="C2810" s="16" t="s">
        <v>10</v>
      </c>
      <c r="D2810" s="17" t="s">
        <v>5578</v>
      </c>
      <c r="E2810" s="16" t="s">
        <v>11</v>
      </c>
      <c r="F2810" s="7" t="s">
        <v>12</v>
      </c>
      <c r="G2810" s="18" t="s">
        <v>5579</v>
      </c>
      <c r="H2810" s="9"/>
      <c r="I2810" s="9"/>
    </row>
    <row r="2811">
      <c r="A2811" s="16" t="s">
        <v>5396</v>
      </c>
      <c r="B2811" s="16" t="s">
        <v>5580</v>
      </c>
      <c r="C2811" s="16" t="s">
        <v>10</v>
      </c>
      <c r="D2811" s="17" t="s">
        <v>5581</v>
      </c>
      <c r="E2811" s="16" t="s">
        <v>11</v>
      </c>
      <c r="F2811" s="7" t="s">
        <v>12</v>
      </c>
      <c r="G2811" s="18" t="s">
        <v>5582</v>
      </c>
      <c r="H2811" s="9"/>
      <c r="I2811" s="9"/>
    </row>
    <row r="2812">
      <c r="A2812" s="16" t="s">
        <v>5396</v>
      </c>
      <c r="B2812" s="16" t="s">
        <v>5583</v>
      </c>
      <c r="C2812" s="16" t="s">
        <v>10</v>
      </c>
      <c r="D2812" s="17" t="s">
        <v>5584</v>
      </c>
      <c r="E2812" s="16" t="s">
        <v>11</v>
      </c>
      <c r="F2812" s="7" t="s">
        <v>12</v>
      </c>
      <c r="G2812" s="18" t="s">
        <v>5585</v>
      </c>
      <c r="H2812" s="9"/>
      <c r="I2812" s="9"/>
    </row>
    <row r="2813">
      <c r="A2813" s="16" t="s">
        <v>5396</v>
      </c>
      <c r="B2813" s="16" t="s">
        <v>5586</v>
      </c>
      <c r="C2813" s="16" t="s">
        <v>10</v>
      </c>
      <c r="D2813" s="17" t="s">
        <v>5587</v>
      </c>
      <c r="E2813" s="16" t="s">
        <v>15</v>
      </c>
      <c r="F2813" s="7" t="s">
        <v>12</v>
      </c>
      <c r="G2813" s="18" t="s">
        <v>5588</v>
      </c>
      <c r="H2813" s="9"/>
      <c r="I2813" s="9"/>
    </row>
    <row r="2814">
      <c r="A2814" s="16" t="s">
        <v>5396</v>
      </c>
      <c r="B2814" s="16" t="s">
        <v>5589</v>
      </c>
      <c r="C2814" s="16" t="s">
        <v>10</v>
      </c>
      <c r="D2814" s="17" t="s">
        <v>5590</v>
      </c>
      <c r="E2814" s="16" t="s">
        <v>11</v>
      </c>
      <c r="F2814" s="7" t="s">
        <v>12</v>
      </c>
      <c r="G2814" s="18" t="s">
        <v>5591</v>
      </c>
      <c r="H2814" s="9"/>
      <c r="I2814" s="9"/>
    </row>
    <row r="2815">
      <c r="A2815" s="16" t="s">
        <v>5396</v>
      </c>
      <c r="B2815" s="16" t="s">
        <v>5592</v>
      </c>
      <c r="C2815" s="16" t="s">
        <v>10</v>
      </c>
      <c r="D2815" s="17" t="s">
        <v>5593</v>
      </c>
      <c r="E2815" s="16" t="s">
        <v>11</v>
      </c>
      <c r="F2815" s="7" t="s">
        <v>12</v>
      </c>
      <c r="G2815" s="18" t="s">
        <v>5594</v>
      </c>
      <c r="H2815" s="9"/>
      <c r="I2815" s="9"/>
    </row>
    <row r="2816">
      <c r="A2816" s="16" t="s">
        <v>5396</v>
      </c>
      <c r="B2816" s="16" t="s">
        <v>5595</v>
      </c>
      <c r="C2816" s="16" t="s">
        <v>18</v>
      </c>
      <c r="D2816" s="17" t="s">
        <v>5596</v>
      </c>
      <c r="E2816" s="16" t="s">
        <v>11</v>
      </c>
      <c r="F2816" s="7" t="s">
        <v>12</v>
      </c>
      <c r="G2816" s="18" t="s">
        <v>5597</v>
      </c>
      <c r="H2816" s="9"/>
      <c r="I2816" s="9"/>
    </row>
    <row r="2817">
      <c r="A2817" s="16" t="s">
        <v>5396</v>
      </c>
      <c r="B2817" s="16" t="s">
        <v>5598</v>
      </c>
      <c r="C2817" s="16" t="s">
        <v>10</v>
      </c>
      <c r="D2817" s="17" t="s">
        <v>5599</v>
      </c>
      <c r="E2817" s="16" t="s">
        <v>11</v>
      </c>
      <c r="F2817" s="7" t="s">
        <v>12</v>
      </c>
      <c r="G2817" s="18" t="s">
        <v>5600</v>
      </c>
      <c r="H2817" s="9"/>
      <c r="I2817" s="9"/>
    </row>
    <row r="2818">
      <c r="A2818" s="16" t="s">
        <v>5396</v>
      </c>
      <c r="B2818" s="16" t="s">
        <v>5601</v>
      </c>
      <c r="C2818" s="16" t="s">
        <v>18</v>
      </c>
      <c r="D2818" s="17" t="s">
        <v>5602</v>
      </c>
      <c r="E2818" s="16" t="s">
        <v>11</v>
      </c>
      <c r="F2818" s="7" t="s">
        <v>12</v>
      </c>
      <c r="G2818" s="18" t="s">
        <v>5603</v>
      </c>
      <c r="H2818" s="9"/>
      <c r="I2818" s="9"/>
    </row>
    <row r="2819">
      <c r="A2819" s="16" t="s">
        <v>5396</v>
      </c>
      <c r="B2819" s="16" t="s">
        <v>5604</v>
      </c>
      <c r="C2819" s="16" t="s">
        <v>10</v>
      </c>
      <c r="D2819" s="17" t="s">
        <v>5605</v>
      </c>
      <c r="E2819" s="16" t="s">
        <v>11</v>
      </c>
      <c r="F2819" s="7" t="s">
        <v>12</v>
      </c>
      <c r="G2819" s="18" t="s">
        <v>5606</v>
      </c>
      <c r="H2819" s="9"/>
      <c r="I2819" s="9"/>
    </row>
    <row r="2820">
      <c r="A2820" s="16" t="s">
        <v>5396</v>
      </c>
      <c r="B2820" s="16" t="s">
        <v>5607</v>
      </c>
      <c r="C2820" s="16" t="s">
        <v>10</v>
      </c>
      <c r="D2820" s="17" t="s">
        <v>5608</v>
      </c>
      <c r="E2820" s="16" t="s">
        <v>11</v>
      </c>
      <c r="F2820" s="7" t="s">
        <v>12</v>
      </c>
      <c r="G2820" s="18" t="s">
        <v>5609</v>
      </c>
      <c r="H2820" s="9"/>
      <c r="I2820" s="9"/>
    </row>
    <row r="2821">
      <c r="A2821" s="16" t="s">
        <v>5396</v>
      </c>
      <c r="B2821" s="16" t="s">
        <v>5610</v>
      </c>
      <c r="C2821" s="16" t="s">
        <v>10</v>
      </c>
      <c r="D2821" s="17" t="s">
        <v>5611</v>
      </c>
      <c r="E2821" s="16" t="s">
        <v>11</v>
      </c>
      <c r="F2821" s="7" t="s">
        <v>12</v>
      </c>
      <c r="G2821" s="18" t="s">
        <v>5612</v>
      </c>
      <c r="H2821" s="9"/>
      <c r="I2821" s="9"/>
    </row>
    <row r="2822">
      <c r="A2822" s="16" t="s">
        <v>5396</v>
      </c>
      <c r="B2822" s="16" t="s">
        <v>5613</v>
      </c>
      <c r="C2822" s="16" t="s">
        <v>10</v>
      </c>
      <c r="D2822" s="17" t="s">
        <v>5614</v>
      </c>
      <c r="E2822" s="16" t="s">
        <v>11</v>
      </c>
      <c r="F2822" s="7" t="s">
        <v>12</v>
      </c>
      <c r="G2822" s="18" t="s">
        <v>5615</v>
      </c>
      <c r="H2822" s="9"/>
      <c r="I2822" s="9"/>
    </row>
    <row r="2823">
      <c r="A2823" s="16" t="s">
        <v>5396</v>
      </c>
      <c r="B2823" s="16" t="s">
        <v>5616</v>
      </c>
      <c r="C2823" s="16" t="s">
        <v>18</v>
      </c>
      <c r="D2823" s="17" t="s">
        <v>5617</v>
      </c>
      <c r="E2823" s="16" t="s">
        <v>11</v>
      </c>
      <c r="F2823" s="7" t="s">
        <v>12</v>
      </c>
      <c r="G2823" s="18" t="s">
        <v>5618</v>
      </c>
      <c r="H2823" s="9"/>
      <c r="I2823" s="9"/>
    </row>
    <row r="2824">
      <c r="A2824" s="16" t="s">
        <v>5396</v>
      </c>
      <c r="B2824" s="16" t="s">
        <v>5619</v>
      </c>
      <c r="C2824" s="16" t="s">
        <v>10</v>
      </c>
      <c r="D2824" s="17" t="s">
        <v>5620</v>
      </c>
      <c r="E2824" s="16" t="s">
        <v>11</v>
      </c>
      <c r="F2824" s="7" t="s">
        <v>12</v>
      </c>
      <c r="G2824" s="18" t="s">
        <v>5621</v>
      </c>
      <c r="H2824" s="9"/>
      <c r="I2824" s="9"/>
    </row>
    <row r="2825">
      <c r="A2825" s="16" t="s">
        <v>5396</v>
      </c>
      <c r="B2825" s="16" t="s">
        <v>5622</v>
      </c>
      <c r="C2825" s="16" t="s">
        <v>10</v>
      </c>
      <c r="D2825" s="17" t="s">
        <v>5623</v>
      </c>
      <c r="E2825" s="16" t="s">
        <v>11</v>
      </c>
      <c r="F2825" s="7" t="s">
        <v>12</v>
      </c>
      <c r="G2825" s="18" t="s">
        <v>5624</v>
      </c>
      <c r="H2825" s="9"/>
      <c r="I2825" s="9"/>
    </row>
    <row r="2826">
      <c r="A2826" s="16" t="s">
        <v>5396</v>
      </c>
      <c r="B2826" s="16" t="s">
        <v>5625</v>
      </c>
      <c r="C2826" s="16" t="s">
        <v>10</v>
      </c>
      <c r="D2826" s="17" t="s">
        <v>5626</v>
      </c>
      <c r="E2826" s="16" t="s">
        <v>11</v>
      </c>
      <c r="F2826" s="7" t="s">
        <v>12</v>
      </c>
      <c r="G2826" s="18" t="s">
        <v>5627</v>
      </c>
      <c r="H2826" s="9"/>
      <c r="I2826" s="9"/>
    </row>
    <row r="2827">
      <c r="A2827" s="16" t="s">
        <v>5396</v>
      </c>
      <c r="B2827" s="16" t="s">
        <v>5628</v>
      </c>
      <c r="C2827" s="16" t="s">
        <v>10</v>
      </c>
      <c r="D2827" s="17" t="s">
        <v>5629</v>
      </c>
      <c r="E2827" s="16" t="s">
        <v>11</v>
      </c>
      <c r="F2827" s="7" t="s">
        <v>12</v>
      </c>
      <c r="G2827" s="18" t="s">
        <v>5630</v>
      </c>
      <c r="H2827" s="9"/>
      <c r="I2827" s="9"/>
    </row>
    <row r="2828">
      <c r="A2828" s="16" t="s">
        <v>5396</v>
      </c>
      <c r="B2828" s="16" t="s">
        <v>5631</v>
      </c>
      <c r="C2828" s="16" t="s">
        <v>10</v>
      </c>
      <c r="D2828" s="17" t="s">
        <v>5632</v>
      </c>
      <c r="E2828" s="16" t="s">
        <v>11</v>
      </c>
      <c r="F2828" s="7" t="s">
        <v>12</v>
      </c>
      <c r="G2828" s="18" t="s">
        <v>5633</v>
      </c>
      <c r="H2828" s="9"/>
      <c r="I2828" s="9"/>
    </row>
    <row r="2829">
      <c r="A2829" s="16" t="s">
        <v>5396</v>
      </c>
      <c r="B2829" s="16" t="s">
        <v>5634</v>
      </c>
      <c r="C2829" s="16" t="s">
        <v>18</v>
      </c>
      <c r="D2829" s="17" t="s">
        <v>5635</v>
      </c>
      <c r="E2829" s="16" t="s">
        <v>11</v>
      </c>
      <c r="F2829" s="7" t="s">
        <v>12</v>
      </c>
      <c r="G2829" s="18" t="s">
        <v>5636</v>
      </c>
      <c r="H2829" s="9"/>
      <c r="I2829" s="9"/>
    </row>
    <row r="2830">
      <c r="A2830" s="16" t="s">
        <v>5396</v>
      </c>
      <c r="B2830" s="16" t="s">
        <v>5637</v>
      </c>
      <c r="C2830" s="16" t="s">
        <v>10</v>
      </c>
      <c r="D2830" s="17" t="s">
        <v>5638</v>
      </c>
      <c r="E2830" s="16" t="s">
        <v>11</v>
      </c>
      <c r="F2830" s="7" t="s">
        <v>12</v>
      </c>
      <c r="G2830" s="18" t="s">
        <v>5639</v>
      </c>
      <c r="H2830" s="9"/>
      <c r="I2830" s="9"/>
    </row>
    <row r="2831">
      <c r="A2831" s="16" t="s">
        <v>5396</v>
      </c>
      <c r="B2831" s="16" t="s">
        <v>5640</v>
      </c>
      <c r="C2831" s="16" t="s">
        <v>18</v>
      </c>
      <c r="D2831" s="17" t="s">
        <v>5641</v>
      </c>
      <c r="E2831" s="16" t="s">
        <v>11</v>
      </c>
      <c r="F2831" s="7" t="s">
        <v>12</v>
      </c>
      <c r="G2831" s="18" t="s">
        <v>5642</v>
      </c>
      <c r="H2831" s="9"/>
      <c r="I2831" s="9"/>
    </row>
    <row r="2832">
      <c r="A2832" s="16" t="s">
        <v>5396</v>
      </c>
      <c r="B2832" s="16" t="s">
        <v>5643</v>
      </c>
      <c r="C2832" s="16" t="s">
        <v>10</v>
      </c>
      <c r="D2832" s="17" t="s">
        <v>5644</v>
      </c>
      <c r="E2832" s="16" t="s">
        <v>11</v>
      </c>
      <c r="F2832" s="7" t="s">
        <v>12</v>
      </c>
      <c r="G2832" s="18" t="s">
        <v>5645</v>
      </c>
      <c r="H2832" s="9"/>
      <c r="I2832" s="9"/>
    </row>
    <row r="2833">
      <c r="A2833" s="16" t="s">
        <v>5396</v>
      </c>
      <c r="B2833" s="16" t="s">
        <v>5646</v>
      </c>
      <c r="C2833" s="16" t="s">
        <v>18</v>
      </c>
      <c r="D2833" s="17" t="s">
        <v>5647</v>
      </c>
      <c r="E2833" s="16" t="s">
        <v>11</v>
      </c>
      <c r="F2833" s="7" t="s">
        <v>12</v>
      </c>
      <c r="G2833" s="18" t="s">
        <v>5648</v>
      </c>
      <c r="H2833" s="9"/>
      <c r="I2833" s="9"/>
    </row>
    <row r="2834">
      <c r="A2834" s="16" t="s">
        <v>5396</v>
      </c>
      <c r="B2834" s="16" t="s">
        <v>5649</v>
      </c>
      <c r="C2834" s="16" t="s">
        <v>18</v>
      </c>
      <c r="D2834" s="17" t="s">
        <v>5650</v>
      </c>
      <c r="E2834" s="16" t="s">
        <v>11</v>
      </c>
      <c r="F2834" s="7" t="s">
        <v>12</v>
      </c>
      <c r="G2834" s="18" t="s">
        <v>5651</v>
      </c>
      <c r="H2834" s="9"/>
      <c r="I2834" s="9"/>
    </row>
    <row r="2835">
      <c r="A2835" s="16" t="s">
        <v>5396</v>
      </c>
      <c r="B2835" s="16" t="s">
        <v>5652</v>
      </c>
      <c r="C2835" s="16" t="s">
        <v>18</v>
      </c>
      <c r="D2835" s="17" t="s">
        <v>5653</v>
      </c>
      <c r="E2835" s="16" t="s">
        <v>11</v>
      </c>
      <c r="F2835" s="7" t="s">
        <v>12</v>
      </c>
      <c r="G2835" s="18" t="s">
        <v>5654</v>
      </c>
      <c r="H2835" s="9"/>
      <c r="I2835" s="9"/>
    </row>
    <row r="2836">
      <c r="A2836" s="16" t="s">
        <v>5396</v>
      </c>
      <c r="B2836" s="16" t="s">
        <v>5655</v>
      </c>
      <c r="C2836" s="16" t="s">
        <v>10</v>
      </c>
      <c r="D2836" s="17" t="s">
        <v>5656</v>
      </c>
      <c r="E2836" s="16" t="s">
        <v>11</v>
      </c>
      <c r="F2836" s="7" t="s">
        <v>12</v>
      </c>
      <c r="G2836" s="18" t="s">
        <v>5657</v>
      </c>
      <c r="H2836" s="9"/>
      <c r="I2836" s="9"/>
    </row>
    <row r="2837">
      <c r="A2837" s="16" t="s">
        <v>5396</v>
      </c>
      <c r="B2837" s="16" t="s">
        <v>5658</v>
      </c>
      <c r="C2837" s="16" t="s">
        <v>10</v>
      </c>
      <c r="D2837" s="17" t="s">
        <v>5659</v>
      </c>
      <c r="E2837" s="16" t="s">
        <v>15</v>
      </c>
      <c r="F2837" s="7" t="s">
        <v>12</v>
      </c>
      <c r="G2837" s="18" t="s">
        <v>5660</v>
      </c>
      <c r="H2837" s="9"/>
      <c r="I2837" s="9"/>
    </row>
    <row r="2838">
      <c r="A2838" s="16" t="s">
        <v>5396</v>
      </c>
      <c r="B2838" s="16" t="s">
        <v>5661</v>
      </c>
      <c r="C2838" s="16" t="s">
        <v>10</v>
      </c>
      <c r="D2838" s="17" t="s">
        <v>5662</v>
      </c>
      <c r="E2838" s="16" t="s">
        <v>11</v>
      </c>
      <c r="F2838" s="7" t="s">
        <v>12</v>
      </c>
      <c r="G2838" s="18" t="s">
        <v>5663</v>
      </c>
      <c r="H2838" s="9"/>
      <c r="I2838" s="9"/>
    </row>
    <row r="2839">
      <c r="A2839" s="16" t="s">
        <v>5396</v>
      </c>
      <c r="B2839" s="16" t="s">
        <v>5664</v>
      </c>
      <c r="C2839" s="16" t="s">
        <v>10</v>
      </c>
      <c r="D2839" s="17" t="s">
        <v>5665</v>
      </c>
      <c r="E2839" s="16" t="s">
        <v>11</v>
      </c>
      <c r="F2839" s="7" t="s">
        <v>12</v>
      </c>
      <c r="G2839" s="18" t="s">
        <v>5666</v>
      </c>
      <c r="H2839" s="9"/>
      <c r="I2839" s="9"/>
    </row>
    <row r="2840">
      <c r="A2840" s="16" t="s">
        <v>5396</v>
      </c>
      <c r="B2840" s="16" t="s">
        <v>5667</v>
      </c>
      <c r="C2840" s="16" t="s">
        <v>10</v>
      </c>
      <c r="D2840" s="17" t="s">
        <v>5668</v>
      </c>
      <c r="E2840" s="16" t="s">
        <v>11</v>
      </c>
      <c r="F2840" s="7" t="s">
        <v>12</v>
      </c>
      <c r="G2840" s="18" t="s">
        <v>5669</v>
      </c>
      <c r="H2840" s="9"/>
      <c r="I2840" s="9"/>
    </row>
    <row r="2841">
      <c r="A2841" s="16" t="s">
        <v>5396</v>
      </c>
      <c r="B2841" s="16" t="s">
        <v>5670</v>
      </c>
      <c r="C2841" s="16" t="s">
        <v>10</v>
      </c>
      <c r="D2841" s="17" t="s">
        <v>5671</v>
      </c>
      <c r="E2841" s="16" t="s">
        <v>15</v>
      </c>
      <c r="F2841" s="7" t="s">
        <v>12</v>
      </c>
      <c r="G2841" s="18" t="s">
        <v>5672</v>
      </c>
      <c r="H2841" s="9"/>
      <c r="I2841" s="9"/>
    </row>
    <row r="2842">
      <c r="A2842" s="16" t="s">
        <v>5396</v>
      </c>
      <c r="B2842" s="16" t="s">
        <v>5673</v>
      </c>
      <c r="C2842" s="16" t="s">
        <v>10</v>
      </c>
      <c r="D2842" s="17" t="s">
        <v>5674</v>
      </c>
      <c r="E2842" s="16" t="s">
        <v>11</v>
      </c>
      <c r="F2842" s="7" t="s">
        <v>12</v>
      </c>
      <c r="G2842" s="18" t="s">
        <v>5675</v>
      </c>
      <c r="H2842" s="9"/>
      <c r="I2842" s="9"/>
    </row>
    <row r="2843">
      <c r="A2843" s="16" t="s">
        <v>5396</v>
      </c>
      <c r="B2843" s="16" t="s">
        <v>5676</v>
      </c>
      <c r="C2843" s="16" t="s">
        <v>10</v>
      </c>
      <c r="D2843" s="17" t="s">
        <v>5677</v>
      </c>
      <c r="E2843" s="16" t="s">
        <v>15</v>
      </c>
      <c r="F2843" s="7" t="s">
        <v>12</v>
      </c>
      <c r="G2843" s="18" t="s">
        <v>5678</v>
      </c>
      <c r="H2843" s="9"/>
      <c r="I2843" s="9"/>
    </row>
    <row r="2844">
      <c r="A2844" s="16" t="s">
        <v>5396</v>
      </c>
      <c r="B2844" s="16" t="s">
        <v>5679</v>
      </c>
      <c r="C2844" s="16" t="s">
        <v>10</v>
      </c>
      <c r="D2844" s="17" t="s">
        <v>5680</v>
      </c>
      <c r="E2844" s="16" t="s">
        <v>11</v>
      </c>
      <c r="F2844" s="7" t="s">
        <v>12</v>
      </c>
      <c r="G2844" s="18" t="s">
        <v>5681</v>
      </c>
      <c r="H2844" s="9"/>
      <c r="I2844" s="9"/>
    </row>
    <row r="2845">
      <c r="A2845" s="16" t="s">
        <v>5396</v>
      </c>
      <c r="B2845" s="16" t="s">
        <v>5682</v>
      </c>
      <c r="C2845" s="16" t="s">
        <v>10</v>
      </c>
      <c r="D2845" s="17" t="s">
        <v>5683</v>
      </c>
      <c r="E2845" s="16" t="s">
        <v>11</v>
      </c>
      <c r="F2845" s="7" t="s">
        <v>12</v>
      </c>
      <c r="G2845" s="18" t="s">
        <v>5684</v>
      </c>
      <c r="H2845" s="9"/>
      <c r="I2845" s="9"/>
    </row>
    <row r="2846">
      <c r="A2846" s="16" t="s">
        <v>5396</v>
      </c>
      <c r="B2846" s="16" t="s">
        <v>5685</v>
      </c>
      <c r="C2846" s="16" t="s">
        <v>10</v>
      </c>
      <c r="D2846" s="17" t="s">
        <v>5686</v>
      </c>
      <c r="E2846" s="16" t="s">
        <v>11</v>
      </c>
      <c r="F2846" s="7" t="s">
        <v>12</v>
      </c>
      <c r="G2846" s="18" t="s">
        <v>5687</v>
      </c>
      <c r="H2846" s="9"/>
      <c r="I2846" s="9"/>
    </row>
    <row r="2847">
      <c r="A2847" s="16" t="s">
        <v>5396</v>
      </c>
      <c r="B2847" s="16" t="s">
        <v>5688</v>
      </c>
      <c r="C2847" s="16" t="s">
        <v>18</v>
      </c>
      <c r="D2847" s="17" t="s">
        <v>5689</v>
      </c>
      <c r="E2847" s="16" t="s">
        <v>11</v>
      </c>
      <c r="F2847" s="7" t="s">
        <v>12</v>
      </c>
      <c r="G2847" s="18" t="s">
        <v>5690</v>
      </c>
      <c r="H2847" s="9"/>
      <c r="I2847" s="9"/>
    </row>
    <row r="2848">
      <c r="A2848" s="16" t="s">
        <v>5396</v>
      </c>
      <c r="B2848" s="16" t="s">
        <v>5691</v>
      </c>
      <c r="C2848" s="16" t="s">
        <v>10</v>
      </c>
      <c r="D2848" s="17" t="s">
        <v>5692</v>
      </c>
      <c r="E2848" s="16" t="s">
        <v>15</v>
      </c>
      <c r="F2848" s="7" t="s">
        <v>12</v>
      </c>
      <c r="G2848" s="18" t="s">
        <v>5693</v>
      </c>
      <c r="H2848" s="9"/>
      <c r="I2848" s="9"/>
    </row>
    <row r="2849">
      <c r="A2849" s="16" t="s">
        <v>5396</v>
      </c>
      <c r="B2849" s="16" t="s">
        <v>5694</v>
      </c>
      <c r="C2849" s="16" t="s">
        <v>18</v>
      </c>
      <c r="D2849" s="17" t="s">
        <v>5695</v>
      </c>
      <c r="E2849" s="16" t="s">
        <v>11</v>
      </c>
      <c r="F2849" s="7" t="s">
        <v>12</v>
      </c>
      <c r="G2849" s="18" t="s">
        <v>5696</v>
      </c>
      <c r="H2849" s="9"/>
      <c r="I2849" s="9"/>
    </row>
    <row r="2850">
      <c r="A2850" s="16" t="s">
        <v>5396</v>
      </c>
      <c r="B2850" s="16" t="s">
        <v>5697</v>
      </c>
      <c r="C2850" s="16" t="s">
        <v>10</v>
      </c>
      <c r="D2850" s="17" t="s">
        <v>5698</v>
      </c>
      <c r="E2850" s="16" t="s">
        <v>11</v>
      </c>
      <c r="F2850" s="7" t="s">
        <v>12</v>
      </c>
      <c r="G2850" s="18" t="s">
        <v>5699</v>
      </c>
      <c r="H2850" s="9"/>
      <c r="I2850" s="9"/>
    </row>
    <row r="2851">
      <c r="A2851" s="16" t="s">
        <v>5396</v>
      </c>
      <c r="B2851" s="16" t="s">
        <v>5700</v>
      </c>
      <c r="C2851" s="16" t="s">
        <v>10</v>
      </c>
      <c r="D2851" s="17" t="s">
        <v>5701</v>
      </c>
      <c r="E2851" s="16" t="s">
        <v>11</v>
      </c>
      <c r="F2851" s="7" t="s">
        <v>12</v>
      </c>
      <c r="G2851" s="18" t="s">
        <v>5702</v>
      </c>
      <c r="H2851" s="9"/>
      <c r="I2851" s="9"/>
    </row>
    <row r="2852">
      <c r="A2852" s="16" t="s">
        <v>5396</v>
      </c>
      <c r="B2852" s="16" t="s">
        <v>5703</v>
      </c>
      <c r="C2852" s="16" t="s">
        <v>10</v>
      </c>
      <c r="D2852" s="17" t="s">
        <v>5704</v>
      </c>
      <c r="E2852" s="16" t="s">
        <v>11</v>
      </c>
      <c r="F2852" s="7" t="s">
        <v>12</v>
      </c>
      <c r="G2852" s="18" t="s">
        <v>5705</v>
      </c>
      <c r="H2852" s="9"/>
      <c r="I2852" s="9"/>
    </row>
    <row r="2853">
      <c r="A2853" s="16" t="s">
        <v>5396</v>
      </c>
      <c r="B2853" s="16" t="s">
        <v>5706</v>
      </c>
      <c r="C2853" s="16" t="s">
        <v>10</v>
      </c>
      <c r="D2853" s="17" t="s">
        <v>5707</v>
      </c>
      <c r="E2853" s="16" t="s">
        <v>11</v>
      </c>
      <c r="F2853" s="7" t="s">
        <v>12</v>
      </c>
      <c r="G2853" s="18" t="s">
        <v>5708</v>
      </c>
      <c r="H2853" s="9"/>
      <c r="I2853" s="9"/>
    </row>
    <row r="2854">
      <c r="A2854" s="16" t="s">
        <v>5396</v>
      </c>
      <c r="B2854" s="16" t="s">
        <v>5709</v>
      </c>
      <c r="C2854" s="16" t="s">
        <v>18</v>
      </c>
      <c r="D2854" s="17" t="s">
        <v>5710</v>
      </c>
      <c r="E2854" s="16" t="s">
        <v>15</v>
      </c>
      <c r="F2854" s="7" t="s">
        <v>12</v>
      </c>
      <c r="G2854" s="18" t="s">
        <v>5711</v>
      </c>
      <c r="H2854" s="9"/>
      <c r="I2854" s="9"/>
    </row>
    <row r="2855">
      <c r="A2855" s="16" t="s">
        <v>5396</v>
      </c>
      <c r="B2855" s="16" t="s">
        <v>5712</v>
      </c>
      <c r="C2855" s="16" t="s">
        <v>10</v>
      </c>
      <c r="D2855" s="17" t="s">
        <v>5713</v>
      </c>
      <c r="E2855" s="16" t="s">
        <v>15</v>
      </c>
      <c r="F2855" s="7" t="s">
        <v>12</v>
      </c>
      <c r="G2855" s="18" t="s">
        <v>5714</v>
      </c>
      <c r="H2855" s="9"/>
      <c r="I2855" s="9"/>
    </row>
    <row r="2856">
      <c r="A2856" s="16" t="s">
        <v>5396</v>
      </c>
      <c r="B2856" s="16" t="s">
        <v>5715</v>
      </c>
      <c r="C2856" s="16" t="s">
        <v>10</v>
      </c>
      <c r="D2856" s="17" t="s">
        <v>5716</v>
      </c>
      <c r="E2856" s="16" t="s">
        <v>15</v>
      </c>
      <c r="F2856" s="7" t="s">
        <v>12</v>
      </c>
      <c r="G2856" s="18" t="s">
        <v>5717</v>
      </c>
      <c r="H2856" s="9"/>
      <c r="I2856" s="9"/>
    </row>
    <row r="2857">
      <c r="A2857" s="16" t="s">
        <v>5396</v>
      </c>
      <c r="B2857" s="16" t="s">
        <v>5718</v>
      </c>
      <c r="C2857" s="16" t="s">
        <v>10</v>
      </c>
      <c r="D2857" s="17" t="s">
        <v>5719</v>
      </c>
      <c r="E2857" s="16" t="s">
        <v>11</v>
      </c>
      <c r="F2857" s="7" t="s">
        <v>12</v>
      </c>
      <c r="G2857" s="18" t="s">
        <v>5720</v>
      </c>
      <c r="H2857" s="9"/>
      <c r="I2857" s="9"/>
    </row>
    <row r="2858">
      <c r="A2858" s="16" t="s">
        <v>5396</v>
      </c>
      <c r="B2858" s="16" t="s">
        <v>5721</v>
      </c>
      <c r="C2858" s="16" t="s">
        <v>10</v>
      </c>
      <c r="D2858" s="17" t="s">
        <v>5722</v>
      </c>
      <c r="E2858" s="16" t="s">
        <v>11</v>
      </c>
      <c r="F2858" s="7" t="s">
        <v>12</v>
      </c>
      <c r="G2858" s="18" t="s">
        <v>5723</v>
      </c>
      <c r="H2858" s="9"/>
      <c r="I2858" s="9"/>
    </row>
    <row r="2859">
      <c r="A2859" s="16" t="s">
        <v>5396</v>
      </c>
      <c r="B2859" s="16" t="s">
        <v>5724</v>
      </c>
      <c r="C2859" s="16" t="s">
        <v>10</v>
      </c>
      <c r="D2859" s="17" t="s">
        <v>5725</v>
      </c>
      <c r="E2859" s="16" t="s">
        <v>15</v>
      </c>
      <c r="F2859" s="7" t="s">
        <v>12</v>
      </c>
      <c r="G2859" s="18" t="s">
        <v>5726</v>
      </c>
      <c r="H2859" s="9"/>
      <c r="I2859" s="9"/>
    </row>
    <row r="2860">
      <c r="A2860" s="16" t="s">
        <v>5396</v>
      </c>
      <c r="B2860" s="16" t="s">
        <v>5727</v>
      </c>
      <c r="C2860" s="16" t="s">
        <v>10</v>
      </c>
      <c r="D2860" s="17" t="s">
        <v>5728</v>
      </c>
      <c r="E2860" s="16" t="s">
        <v>11</v>
      </c>
      <c r="F2860" s="7" t="s">
        <v>12</v>
      </c>
      <c r="G2860" s="18" t="s">
        <v>5729</v>
      </c>
      <c r="H2860" s="9"/>
      <c r="I2860" s="9"/>
    </row>
    <row r="2861">
      <c r="A2861" s="16" t="s">
        <v>5396</v>
      </c>
      <c r="B2861" s="16" t="s">
        <v>5730</v>
      </c>
      <c r="C2861" s="16" t="s">
        <v>10</v>
      </c>
      <c r="D2861" s="17" t="s">
        <v>5731</v>
      </c>
      <c r="E2861" s="16" t="s">
        <v>11</v>
      </c>
      <c r="F2861" s="7" t="s">
        <v>12</v>
      </c>
      <c r="G2861" s="18" t="s">
        <v>5732</v>
      </c>
      <c r="H2861" s="9"/>
      <c r="I2861" s="9"/>
    </row>
    <row r="2862">
      <c r="A2862" s="16" t="s">
        <v>5396</v>
      </c>
      <c r="B2862" s="16" t="s">
        <v>5733</v>
      </c>
      <c r="C2862" s="16" t="s">
        <v>10</v>
      </c>
      <c r="D2862" s="17" t="s">
        <v>5734</v>
      </c>
      <c r="E2862" s="16" t="s">
        <v>11</v>
      </c>
      <c r="F2862" s="7" t="s">
        <v>12</v>
      </c>
      <c r="G2862" s="18" t="s">
        <v>5735</v>
      </c>
      <c r="H2862" s="9"/>
      <c r="I2862" s="9"/>
    </row>
    <row r="2863">
      <c r="A2863" s="16" t="s">
        <v>5396</v>
      </c>
      <c r="B2863" s="16" t="s">
        <v>5736</v>
      </c>
      <c r="C2863" s="16" t="s">
        <v>10</v>
      </c>
      <c r="D2863" s="17" t="s">
        <v>5737</v>
      </c>
      <c r="E2863" s="16" t="s">
        <v>11</v>
      </c>
      <c r="F2863" s="7" t="s">
        <v>12</v>
      </c>
      <c r="G2863" s="18" t="s">
        <v>5738</v>
      </c>
      <c r="H2863" s="9"/>
      <c r="I2863" s="9"/>
    </row>
    <row r="2864">
      <c r="A2864" s="16" t="s">
        <v>5396</v>
      </c>
      <c r="B2864" s="16" t="s">
        <v>5739</v>
      </c>
      <c r="C2864" s="16" t="s">
        <v>10</v>
      </c>
      <c r="D2864" s="17" t="s">
        <v>5740</v>
      </c>
      <c r="E2864" s="16" t="s">
        <v>11</v>
      </c>
      <c r="F2864" s="7" t="s">
        <v>12</v>
      </c>
      <c r="G2864" s="18" t="s">
        <v>5741</v>
      </c>
      <c r="H2864" s="9"/>
      <c r="I2864" s="9"/>
    </row>
    <row r="2865">
      <c r="A2865" s="16" t="s">
        <v>5396</v>
      </c>
      <c r="B2865" s="16" t="s">
        <v>5742</v>
      </c>
      <c r="C2865" s="16" t="s">
        <v>18</v>
      </c>
      <c r="D2865" s="17" t="s">
        <v>5743</v>
      </c>
      <c r="E2865" s="16" t="s">
        <v>11</v>
      </c>
      <c r="F2865" s="7" t="s">
        <v>12</v>
      </c>
      <c r="G2865" s="16" t="s">
        <v>5744</v>
      </c>
      <c r="H2865" s="9"/>
      <c r="I2865" s="9"/>
    </row>
    <row r="2866">
      <c r="A2866" s="16" t="s">
        <v>5396</v>
      </c>
      <c r="B2866" s="16" t="s">
        <v>5745</v>
      </c>
      <c r="C2866" s="16" t="s">
        <v>18</v>
      </c>
      <c r="D2866" s="17" t="s">
        <v>5746</v>
      </c>
      <c r="E2866" s="16" t="s">
        <v>11</v>
      </c>
      <c r="F2866" s="7" t="s">
        <v>12</v>
      </c>
      <c r="G2866" s="18" t="s">
        <v>5747</v>
      </c>
      <c r="H2866" s="9"/>
      <c r="I2866" s="9"/>
    </row>
    <row r="2867">
      <c r="A2867" s="16" t="s">
        <v>5396</v>
      </c>
      <c r="B2867" s="16" t="s">
        <v>5748</v>
      </c>
      <c r="C2867" s="16" t="s">
        <v>10</v>
      </c>
      <c r="D2867" s="17" t="s">
        <v>5749</v>
      </c>
      <c r="E2867" s="16" t="s">
        <v>11</v>
      </c>
      <c r="F2867" s="7" t="s">
        <v>12</v>
      </c>
      <c r="G2867" s="18" t="s">
        <v>5750</v>
      </c>
      <c r="H2867" s="9"/>
      <c r="I2867" s="9"/>
    </row>
    <row r="2868">
      <c r="A2868" s="16" t="s">
        <v>5396</v>
      </c>
      <c r="B2868" s="16" t="s">
        <v>5751</v>
      </c>
      <c r="C2868" s="16" t="s">
        <v>10</v>
      </c>
      <c r="D2868" s="17" t="s">
        <v>5752</v>
      </c>
      <c r="E2868" s="16" t="s">
        <v>15</v>
      </c>
      <c r="F2868" s="7" t="s">
        <v>12</v>
      </c>
      <c r="G2868" s="18" t="s">
        <v>5753</v>
      </c>
      <c r="H2868" s="9"/>
      <c r="I2868" s="9"/>
    </row>
    <row r="2869">
      <c r="A2869" s="16" t="s">
        <v>5396</v>
      </c>
      <c r="B2869" s="16" t="s">
        <v>5754</v>
      </c>
      <c r="C2869" s="16" t="s">
        <v>10</v>
      </c>
      <c r="D2869" s="17" t="s">
        <v>5755</v>
      </c>
      <c r="E2869" s="16" t="s">
        <v>15</v>
      </c>
      <c r="F2869" s="7" t="s">
        <v>12</v>
      </c>
      <c r="G2869" s="18" t="s">
        <v>5756</v>
      </c>
      <c r="H2869" s="9"/>
      <c r="I2869" s="9"/>
    </row>
    <row r="2870">
      <c r="A2870" s="16" t="s">
        <v>5396</v>
      </c>
      <c r="B2870" s="16" t="s">
        <v>5757</v>
      </c>
      <c r="C2870" s="16" t="s">
        <v>10</v>
      </c>
      <c r="D2870" s="17" t="s">
        <v>5758</v>
      </c>
      <c r="E2870" s="16" t="s">
        <v>11</v>
      </c>
      <c r="F2870" s="7" t="s">
        <v>12</v>
      </c>
      <c r="G2870" s="18" t="s">
        <v>5759</v>
      </c>
      <c r="H2870" s="9"/>
      <c r="I2870" s="9"/>
    </row>
    <row r="2871">
      <c r="A2871" s="16" t="s">
        <v>5396</v>
      </c>
      <c r="B2871" s="16" t="s">
        <v>5760</v>
      </c>
      <c r="C2871" s="16" t="s">
        <v>10</v>
      </c>
      <c r="D2871" s="17" t="s">
        <v>5761</v>
      </c>
      <c r="E2871" s="16" t="s">
        <v>11</v>
      </c>
      <c r="F2871" s="7" t="s">
        <v>12</v>
      </c>
      <c r="G2871" s="18" t="s">
        <v>5762</v>
      </c>
      <c r="H2871" s="9"/>
      <c r="I2871" s="9"/>
    </row>
    <row r="2872">
      <c r="A2872" s="16" t="s">
        <v>5396</v>
      </c>
      <c r="B2872" s="16" t="s">
        <v>5763</v>
      </c>
      <c r="C2872" s="16" t="s">
        <v>18</v>
      </c>
      <c r="D2872" s="17" t="s">
        <v>5764</v>
      </c>
      <c r="E2872" s="16" t="s">
        <v>11</v>
      </c>
      <c r="F2872" s="7" t="s">
        <v>12</v>
      </c>
      <c r="G2872" s="18" t="s">
        <v>5765</v>
      </c>
      <c r="H2872" s="9"/>
      <c r="I2872" s="9"/>
    </row>
    <row r="2873">
      <c r="A2873" s="16" t="s">
        <v>5396</v>
      </c>
      <c r="B2873" s="16" t="s">
        <v>5766</v>
      </c>
      <c r="C2873" s="16" t="s">
        <v>10</v>
      </c>
      <c r="D2873" s="17" t="s">
        <v>5767</v>
      </c>
      <c r="E2873" s="16" t="s">
        <v>11</v>
      </c>
      <c r="F2873" s="7" t="s">
        <v>12</v>
      </c>
      <c r="G2873" s="18" t="s">
        <v>5768</v>
      </c>
      <c r="H2873" s="9"/>
      <c r="I2873" s="9"/>
    </row>
    <row r="2874">
      <c r="A2874" s="16" t="s">
        <v>5396</v>
      </c>
      <c r="B2874" s="16" t="s">
        <v>5769</v>
      </c>
      <c r="C2874" s="16" t="s">
        <v>10</v>
      </c>
      <c r="D2874" s="17" t="s">
        <v>5770</v>
      </c>
      <c r="E2874" s="16" t="s">
        <v>11</v>
      </c>
      <c r="F2874" s="7" t="s">
        <v>12</v>
      </c>
      <c r="G2874" s="18" t="s">
        <v>5771</v>
      </c>
      <c r="H2874" s="9"/>
      <c r="I2874" s="9"/>
    </row>
    <row r="2875">
      <c r="A2875" s="16" t="s">
        <v>5396</v>
      </c>
      <c r="B2875" s="16" t="s">
        <v>5772</v>
      </c>
      <c r="C2875" s="16" t="s">
        <v>10</v>
      </c>
      <c r="D2875" s="17" t="s">
        <v>5773</v>
      </c>
      <c r="E2875" s="16" t="s">
        <v>11</v>
      </c>
      <c r="F2875" s="7" t="s">
        <v>12</v>
      </c>
      <c r="G2875" s="18" t="s">
        <v>5774</v>
      </c>
      <c r="H2875" s="9"/>
      <c r="I2875" s="9"/>
    </row>
    <row r="2876">
      <c r="A2876" s="16" t="s">
        <v>5396</v>
      </c>
      <c r="B2876" s="16" t="s">
        <v>5775</v>
      </c>
      <c r="C2876" s="16" t="s">
        <v>10</v>
      </c>
      <c r="D2876" s="17" t="s">
        <v>5776</v>
      </c>
      <c r="E2876" s="16" t="s">
        <v>11</v>
      </c>
      <c r="F2876" s="7" t="s">
        <v>12</v>
      </c>
      <c r="G2876" s="18" t="s">
        <v>5777</v>
      </c>
      <c r="H2876" s="9"/>
      <c r="I2876" s="9"/>
    </row>
    <row r="2877">
      <c r="A2877" s="16" t="s">
        <v>5396</v>
      </c>
      <c r="B2877" s="16" t="s">
        <v>5778</v>
      </c>
      <c r="C2877" s="16" t="s">
        <v>18</v>
      </c>
      <c r="D2877" s="17" t="s">
        <v>5779</v>
      </c>
      <c r="E2877" s="16" t="s">
        <v>11</v>
      </c>
      <c r="F2877" s="7" t="s">
        <v>12</v>
      </c>
      <c r="G2877" s="18" t="s">
        <v>5780</v>
      </c>
      <c r="H2877" s="9"/>
      <c r="I2877" s="9"/>
    </row>
    <row r="2878">
      <c r="A2878" s="16" t="s">
        <v>5396</v>
      </c>
      <c r="B2878" s="16" t="s">
        <v>5781</v>
      </c>
      <c r="C2878" s="16" t="s">
        <v>18</v>
      </c>
      <c r="D2878" s="17" t="s">
        <v>5782</v>
      </c>
      <c r="E2878" s="16" t="s">
        <v>11</v>
      </c>
      <c r="F2878" s="7" t="s">
        <v>12</v>
      </c>
      <c r="G2878" s="18" t="s">
        <v>5783</v>
      </c>
      <c r="H2878" s="9"/>
      <c r="I2878" s="9"/>
    </row>
    <row r="2879">
      <c r="A2879" s="16" t="s">
        <v>5396</v>
      </c>
      <c r="B2879" s="16" t="s">
        <v>5784</v>
      </c>
      <c r="C2879" s="16" t="s">
        <v>18</v>
      </c>
      <c r="D2879" s="17" t="s">
        <v>5785</v>
      </c>
      <c r="E2879" s="16" t="s">
        <v>11</v>
      </c>
      <c r="F2879" s="7" t="s">
        <v>12</v>
      </c>
      <c r="G2879" s="18" t="s">
        <v>5786</v>
      </c>
      <c r="H2879" s="9"/>
      <c r="I2879" s="9"/>
    </row>
    <row r="2880">
      <c r="A2880" s="16" t="s">
        <v>5396</v>
      </c>
      <c r="B2880" s="16" t="s">
        <v>5787</v>
      </c>
      <c r="C2880" s="16" t="s">
        <v>10</v>
      </c>
      <c r="D2880" s="17" t="s">
        <v>5788</v>
      </c>
      <c r="E2880" s="16" t="s">
        <v>11</v>
      </c>
      <c r="F2880" s="7" t="s">
        <v>12</v>
      </c>
      <c r="G2880" s="18" t="s">
        <v>5789</v>
      </c>
      <c r="H2880" s="9"/>
      <c r="I2880" s="9"/>
    </row>
    <row r="2881">
      <c r="A2881" s="16" t="s">
        <v>5396</v>
      </c>
      <c r="B2881" s="16" t="s">
        <v>5790</v>
      </c>
      <c r="C2881" s="16" t="s">
        <v>10</v>
      </c>
      <c r="D2881" s="17" t="s">
        <v>5791</v>
      </c>
      <c r="E2881" s="16" t="s">
        <v>11</v>
      </c>
      <c r="F2881" s="7" t="s">
        <v>12</v>
      </c>
      <c r="G2881" s="18" t="s">
        <v>5792</v>
      </c>
      <c r="H2881" s="9"/>
      <c r="I2881" s="9"/>
    </row>
    <row r="2882">
      <c r="A2882" s="16" t="s">
        <v>5396</v>
      </c>
      <c r="B2882" s="16" t="s">
        <v>5793</v>
      </c>
      <c r="C2882" s="16" t="s">
        <v>18</v>
      </c>
      <c r="D2882" s="17" t="s">
        <v>5794</v>
      </c>
      <c r="E2882" s="16" t="s">
        <v>11</v>
      </c>
      <c r="F2882" s="7" t="s">
        <v>12</v>
      </c>
      <c r="G2882" s="18" t="s">
        <v>5795</v>
      </c>
      <c r="H2882" s="9"/>
      <c r="I2882" s="9"/>
    </row>
    <row r="2883">
      <c r="A2883" s="16" t="s">
        <v>5396</v>
      </c>
      <c r="B2883" s="16" t="s">
        <v>5796</v>
      </c>
      <c r="C2883" s="16" t="s">
        <v>10</v>
      </c>
      <c r="D2883" s="17" t="s">
        <v>5797</v>
      </c>
      <c r="E2883" s="16" t="s">
        <v>15</v>
      </c>
      <c r="F2883" s="7" t="s">
        <v>12</v>
      </c>
      <c r="G2883" s="18" t="s">
        <v>5798</v>
      </c>
      <c r="H2883" s="9"/>
      <c r="I2883" s="9"/>
    </row>
    <row r="2884">
      <c r="A2884" s="16" t="s">
        <v>5396</v>
      </c>
      <c r="B2884" s="16" t="s">
        <v>5799</v>
      </c>
      <c r="C2884" s="16" t="s">
        <v>18</v>
      </c>
      <c r="D2884" s="17" t="s">
        <v>5800</v>
      </c>
      <c r="E2884" s="16" t="s">
        <v>11</v>
      </c>
      <c r="F2884" s="7" t="s">
        <v>12</v>
      </c>
      <c r="G2884" s="18" t="s">
        <v>5801</v>
      </c>
      <c r="H2884" s="9"/>
      <c r="I2884" s="9"/>
    </row>
    <row r="2885">
      <c r="A2885" s="16" t="s">
        <v>5396</v>
      </c>
      <c r="B2885" s="16" t="s">
        <v>5802</v>
      </c>
      <c r="C2885" s="16" t="s">
        <v>10</v>
      </c>
      <c r="D2885" s="17" t="s">
        <v>5803</v>
      </c>
      <c r="E2885" s="16" t="s">
        <v>11</v>
      </c>
      <c r="F2885" s="7" t="s">
        <v>12</v>
      </c>
      <c r="G2885" s="18" t="s">
        <v>5804</v>
      </c>
      <c r="H2885" s="9"/>
      <c r="I2885" s="9"/>
    </row>
    <row r="2886">
      <c r="A2886" s="16" t="s">
        <v>5396</v>
      </c>
      <c r="B2886" s="16" t="s">
        <v>5805</v>
      </c>
      <c r="C2886" s="16" t="s">
        <v>10</v>
      </c>
      <c r="D2886" s="17" t="s">
        <v>5806</v>
      </c>
      <c r="E2886" s="16" t="s">
        <v>11</v>
      </c>
      <c r="F2886" s="7" t="s">
        <v>12</v>
      </c>
      <c r="G2886" s="18" t="s">
        <v>5807</v>
      </c>
      <c r="H2886" s="9"/>
      <c r="I2886" s="9"/>
    </row>
    <row r="2887">
      <c r="A2887" s="16" t="s">
        <v>5396</v>
      </c>
      <c r="B2887" s="16" t="s">
        <v>5808</v>
      </c>
      <c r="C2887" s="16" t="s">
        <v>10</v>
      </c>
      <c r="D2887" s="17" t="s">
        <v>5809</v>
      </c>
      <c r="E2887" s="16" t="s">
        <v>11</v>
      </c>
      <c r="F2887" s="7" t="s">
        <v>12</v>
      </c>
      <c r="G2887" s="18" t="s">
        <v>5810</v>
      </c>
      <c r="H2887" s="9"/>
      <c r="I2887" s="9"/>
    </row>
    <row r="2888">
      <c r="A2888" s="16" t="s">
        <v>5396</v>
      </c>
      <c r="B2888" s="16" t="s">
        <v>5811</v>
      </c>
      <c r="C2888" s="16" t="s">
        <v>10</v>
      </c>
      <c r="D2888" s="17" t="s">
        <v>5812</v>
      </c>
      <c r="E2888" s="16" t="s">
        <v>11</v>
      </c>
      <c r="F2888" s="7" t="s">
        <v>12</v>
      </c>
      <c r="G2888" s="18" t="s">
        <v>5813</v>
      </c>
      <c r="H2888" s="9"/>
      <c r="I2888" s="9"/>
    </row>
    <row r="2889">
      <c r="A2889" s="16" t="s">
        <v>5396</v>
      </c>
      <c r="B2889" s="16" t="s">
        <v>5814</v>
      </c>
      <c r="C2889" s="16" t="s">
        <v>10</v>
      </c>
      <c r="D2889" s="17" t="s">
        <v>5815</v>
      </c>
      <c r="E2889" s="16" t="s">
        <v>11</v>
      </c>
      <c r="F2889" s="7" t="s">
        <v>12</v>
      </c>
      <c r="G2889" s="18" t="s">
        <v>5816</v>
      </c>
      <c r="H2889" s="9"/>
      <c r="I2889" s="9"/>
    </row>
    <row r="2890">
      <c r="A2890" s="16" t="s">
        <v>5396</v>
      </c>
      <c r="B2890" s="16" t="s">
        <v>5817</v>
      </c>
      <c r="C2890" s="16" t="s">
        <v>10</v>
      </c>
      <c r="D2890" s="17" t="s">
        <v>5818</v>
      </c>
      <c r="E2890" s="16" t="s">
        <v>15</v>
      </c>
      <c r="F2890" s="7" t="s">
        <v>12</v>
      </c>
      <c r="G2890" s="18" t="s">
        <v>5819</v>
      </c>
      <c r="H2890" s="9"/>
      <c r="I2890" s="9"/>
    </row>
    <row r="2891">
      <c r="A2891" s="16" t="s">
        <v>5396</v>
      </c>
      <c r="B2891" s="16" t="s">
        <v>5820</v>
      </c>
      <c r="C2891" s="16" t="s">
        <v>10</v>
      </c>
      <c r="D2891" s="17" t="s">
        <v>5821</v>
      </c>
      <c r="E2891" s="16" t="s">
        <v>11</v>
      </c>
      <c r="F2891" s="7" t="s">
        <v>12</v>
      </c>
      <c r="G2891" s="18" t="s">
        <v>5822</v>
      </c>
      <c r="H2891" s="9"/>
      <c r="I2891" s="9"/>
    </row>
    <row r="2892">
      <c r="A2892" s="16" t="s">
        <v>5396</v>
      </c>
      <c r="B2892" s="16" t="s">
        <v>5823</v>
      </c>
      <c r="C2892" s="16" t="s">
        <v>10</v>
      </c>
      <c r="D2892" s="17" t="s">
        <v>5824</v>
      </c>
      <c r="E2892" s="16" t="s">
        <v>11</v>
      </c>
      <c r="F2892" s="7" t="s">
        <v>12</v>
      </c>
      <c r="G2892" s="18" t="s">
        <v>5825</v>
      </c>
      <c r="H2892" s="9"/>
      <c r="I2892" s="9"/>
    </row>
    <row r="2893">
      <c r="A2893" s="16" t="s">
        <v>5396</v>
      </c>
      <c r="B2893" s="16" t="s">
        <v>5826</v>
      </c>
      <c r="C2893" s="16" t="s">
        <v>10</v>
      </c>
      <c r="D2893" s="17" t="s">
        <v>5827</v>
      </c>
      <c r="E2893" s="16" t="s">
        <v>11</v>
      </c>
      <c r="F2893" s="7" t="s">
        <v>12</v>
      </c>
      <c r="G2893" s="18" t="s">
        <v>5828</v>
      </c>
      <c r="H2893" s="9"/>
      <c r="I2893" s="9"/>
    </row>
    <row r="2894">
      <c r="A2894" s="16" t="s">
        <v>5396</v>
      </c>
      <c r="B2894" s="16" t="s">
        <v>5829</v>
      </c>
      <c r="C2894" s="16" t="s">
        <v>10</v>
      </c>
      <c r="D2894" s="17" t="s">
        <v>5830</v>
      </c>
      <c r="E2894" s="16" t="s">
        <v>15</v>
      </c>
      <c r="F2894" s="7" t="s">
        <v>12</v>
      </c>
      <c r="G2894" s="18" t="s">
        <v>5831</v>
      </c>
      <c r="H2894" s="9"/>
      <c r="I2894" s="9"/>
    </row>
    <row r="2895">
      <c r="A2895" s="16" t="s">
        <v>5396</v>
      </c>
      <c r="B2895" s="16" t="s">
        <v>5832</v>
      </c>
      <c r="C2895" s="16" t="s">
        <v>18</v>
      </c>
      <c r="D2895" s="17" t="s">
        <v>5833</v>
      </c>
      <c r="E2895" s="16" t="s">
        <v>11</v>
      </c>
      <c r="F2895" s="7" t="s">
        <v>12</v>
      </c>
      <c r="G2895" s="18" t="s">
        <v>5834</v>
      </c>
      <c r="H2895" s="9"/>
      <c r="I2895" s="9"/>
    </row>
    <row r="2896">
      <c r="A2896" s="16" t="s">
        <v>5396</v>
      </c>
      <c r="B2896" s="16" t="s">
        <v>5835</v>
      </c>
      <c r="C2896" s="16" t="s">
        <v>10</v>
      </c>
      <c r="D2896" s="17" t="s">
        <v>5836</v>
      </c>
      <c r="E2896" s="16" t="s">
        <v>15</v>
      </c>
      <c r="F2896" s="7" t="s">
        <v>12</v>
      </c>
      <c r="G2896" s="18" t="s">
        <v>5837</v>
      </c>
      <c r="H2896" s="9"/>
      <c r="I2896" s="9"/>
    </row>
    <row r="2897">
      <c r="A2897" s="16" t="s">
        <v>5396</v>
      </c>
      <c r="B2897" s="16" t="s">
        <v>5838</v>
      </c>
      <c r="C2897" s="16" t="s">
        <v>10</v>
      </c>
      <c r="D2897" s="17" t="s">
        <v>5839</v>
      </c>
      <c r="E2897" s="16" t="s">
        <v>11</v>
      </c>
      <c r="F2897" s="7" t="s">
        <v>12</v>
      </c>
      <c r="G2897" s="18" t="s">
        <v>5840</v>
      </c>
      <c r="H2897" s="9"/>
      <c r="I2897" s="9"/>
    </row>
    <row r="2898">
      <c r="A2898" s="16" t="s">
        <v>5396</v>
      </c>
      <c r="B2898" s="16" t="s">
        <v>5841</v>
      </c>
      <c r="C2898" s="16" t="s">
        <v>10</v>
      </c>
      <c r="D2898" s="17" t="s">
        <v>5842</v>
      </c>
      <c r="E2898" s="16" t="s">
        <v>11</v>
      </c>
      <c r="F2898" s="7" t="s">
        <v>12</v>
      </c>
      <c r="G2898" s="18" t="s">
        <v>5843</v>
      </c>
      <c r="H2898" s="9"/>
      <c r="I2898" s="9"/>
    </row>
    <row r="2899">
      <c r="A2899" s="16" t="s">
        <v>5396</v>
      </c>
      <c r="B2899" s="16" t="s">
        <v>5844</v>
      </c>
      <c r="C2899" s="16" t="s">
        <v>18</v>
      </c>
      <c r="D2899" s="17" t="s">
        <v>5845</v>
      </c>
      <c r="E2899" s="16" t="s">
        <v>11</v>
      </c>
      <c r="F2899" s="7" t="s">
        <v>12</v>
      </c>
      <c r="G2899" s="18" t="s">
        <v>5846</v>
      </c>
      <c r="H2899" s="9"/>
      <c r="I2899" s="9"/>
    </row>
    <row r="2900">
      <c r="A2900" s="16" t="s">
        <v>5396</v>
      </c>
      <c r="B2900" s="16" t="s">
        <v>5847</v>
      </c>
      <c r="C2900" s="16" t="s">
        <v>10</v>
      </c>
      <c r="D2900" s="17" t="s">
        <v>5848</v>
      </c>
      <c r="E2900" s="16" t="s">
        <v>11</v>
      </c>
      <c r="F2900" s="7" t="s">
        <v>12</v>
      </c>
      <c r="G2900" s="18" t="s">
        <v>5849</v>
      </c>
      <c r="H2900" s="9"/>
      <c r="I2900" s="9"/>
    </row>
    <row r="2901">
      <c r="A2901" s="16" t="s">
        <v>5396</v>
      </c>
      <c r="B2901" s="16" t="s">
        <v>5850</v>
      </c>
      <c r="C2901" s="16" t="s">
        <v>18</v>
      </c>
      <c r="D2901" s="17" t="s">
        <v>5851</v>
      </c>
      <c r="E2901" s="16" t="s">
        <v>15</v>
      </c>
      <c r="F2901" s="7" t="s">
        <v>12</v>
      </c>
      <c r="G2901" s="18" t="s">
        <v>5852</v>
      </c>
      <c r="H2901" s="9"/>
      <c r="I2901" s="9"/>
    </row>
    <row r="2902">
      <c r="A2902" s="16" t="s">
        <v>5396</v>
      </c>
      <c r="B2902" s="16" t="s">
        <v>5853</v>
      </c>
      <c r="C2902" s="16" t="s">
        <v>10</v>
      </c>
      <c r="D2902" s="17" t="s">
        <v>5854</v>
      </c>
      <c r="E2902" s="16" t="s">
        <v>11</v>
      </c>
      <c r="F2902" s="7" t="s">
        <v>12</v>
      </c>
      <c r="G2902" s="18" t="s">
        <v>5855</v>
      </c>
      <c r="H2902" s="9"/>
      <c r="I2902" s="9"/>
    </row>
    <row r="2903">
      <c r="A2903" s="16" t="s">
        <v>5396</v>
      </c>
      <c r="B2903" s="16" t="s">
        <v>5856</v>
      </c>
      <c r="C2903" s="16" t="s">
        <v>10</v>
      </c>
      <c r="D2903" s="17" t="s">
        <v>5857</v>
      </c>
      <c r="E2903" s="16" t="s">
        <v>15</v>
      </c>
      <c r="F2903" s="7" t="s">
        <v>12</v>
      </c>
      <c r="G2903" s="18" t="s">
        <v>5858</v>
      </c>
      <c r="H2903" s="9"/>
      <c r="I2903" s="9"/>
    </row>
    <row r="2904">
      <c r="A2904" s="16" t="s">
        <v>5396</v>
      </c>
      <c r="B2904" s="16" t="s">
        <v>5859</v>
      </c>
      <c r="C2904" s="16" t="s">
        <v>10</v>
      </c>
      <c r="D2904" s="17" t="s">
        <v>5860</v>
      </c>
      <c r="E2904" s="16" t="s">
        <v>11</v>
      </c>
      <c r="F2904" s="7" t="s">
        <v>12</v>
      </c>
      <c r="G2904" s="18" t="s">
        <v>5861</v>
      </c>
      <c r="H2904" s="9"/>
      <c r="I2904" s="9"/>
    </row>
    <row r="2905">
      <c r="A2905" s="16" t="s">
        <v>5396</v>
      </c>
      <c r="B2905" s="16" t="s">
        <v>5862</v>
      </c>
      <c r="C2905" s="16" t="s">
        <v>18</v>
      </c>
      <c r="D2905" s="17" t="s">
        <v>5863</v>
      </c>
      <c r="E2905" s="16" t="s">
        <v>11</v>
      </c>
      <c r="F2905" s="7" t="s">
        <v>12</v>
      </c>
      <c r="G2905" s="18" t="s">
        <v>5864</v>
      </c>
      <c r="H2905" s="9"/>
      <c r="I2905" s="9"/>
    </row>
    <row r="2906">
      <c r="A2906" s="16" t="s">
        <v>5396</v>
      </c>
      <c r="B2906" s="16" t="s">
        <v>5865</v>
      </c>
      <c r="C2906" s="16" t="s">
        <v>18</v>
      </c>
      <c r="D2906" s="17" t="s">
        <v>5866</v>
      </c>
      <c r="E2906" s="16" t="s">
        <v>11</v>
      </c>
      <c r="F2906" s="7" t="s">
        <v>12</v>
      </c>
      <c r="G2906" s="18" t="s">
        <v>5867</v>
      </c>
      <c r="H2906" s="9"/>
      <c r="I2906" s="9"/>
    </row>
    <row r="2907">
      <c r="A2907" s="16" t="s">
        <v>5396</v>
      </c>
      <c r="B2907" s="16" t="s">
        <v>5868</v>
      </c>
      <c r="C2907" s="16" t="s">
        <v>18</v>
      </c>
      <c r="D2907" s="17" t="s">
        <v>5869</v>
      </c>
      <c r="E2907" s="16" t="s">
        <v>11</v>
      </c>
      <c r="F2907" s="7" t="s">
        <v>12</v>
      </c>
      <c r="G2907" s="18" t="s">
        <v>5870</v>
      </c>
      <c r="H2907" s="9"/>
      <c r="I2907" s="9"/>
    </row>
    <row r="2908">
      <c r="A2908" s="16" t="s">
        <v>5396</v>
      </c>
      <c r="B2908" s="16" t="s">
        <v>5871</v>
      </c>
      <c r="C2908" s="16" t="s">
        <v>18</v>
      </c>
      <c r="D2908" s="17" t="s">
        <v>5872</v>
      </c>
      <c r="E2908" s="16" t="s">
        <v>15</v>
      </c>
      <c r="F2908" s="7" t="s">
        <v>12</v>
      </c>
      <c r="G2908" s="18" t="s">
        <v>5873</v>
      </c>
      <c r="H2908" s="9"/>
      <c r="I2908" s="9"/>
    </row>
    <row r="2909">
      <c r="A2909" s="16" t="s">
        <v>5396</v>
      </c>
      <c r="B2909" s="16" t="s">
        <v>5874</v>
      </c>
      <c r="C2909" s="16" t="s">
        <v>10</v>
      </c>
      <c r="D2909" s="17" t="s">
        <v>5875</v>
      </c>
      <c r="E2909" s="16" t="s">
        <v>11</v>
      </c>
      <c r="F2909" s="7" t="s">
        <v>12</v>
      </c>
      <c r="G2909" s="18" t="s">
        <v>5876</v>
      </c>
      <c r="H2909" s="9"/>
      <c r="I2909" s="9"/>
    </row>
    <row r="2910">
      <c r="A2910" s="16" t="s">
        <v>5396</v>
      </c>
      <c r="B2910" s="16" t="s">
        <v>5877</v>
      </c>
      <c r="C2910" s="16" t="s">
        <v>18</v>
      </c>
      <c r="D2910" s="17" t="s">
        <v>5878</v>
      </c>
      <c r="E2910" s="16" t="s">
        <v>11</v>
      </c>
      <c r="F2910" s="7" t="s">
        <v>12</v>
      </c>
      <c r="G2910" s="18" t="s">
        <v>5879</v>
      </c>
      <c r="H2910" s="9"/>
      <c r="I2910" s="9"/>
    </row>
    <row r="2911">
      <c r="A2911" s="16" t="s">
        <v>5396</v>
      </c>
      <c r="B2911" s="16" t="s">
        <v>5880</v>
      </c>
      <c r="C2911" s="16" t="s">
        <v>10</v>
      </c>
      <c r="D2911" s="17" t="s">
        <v>5881</v>
      </c>
      <c r="E2911" s="16" t="s">
        <v>11</v>
      </c>
      <c r="F2911" s="7" t="s">
        <v>12</v>
      </c>
      <c r="G2911" s="18" t="s">
        <v>5882</v>
      </c>
      <c r="H2911" s="9"/>
      <c r="I2911" s="9"/>
    </row>
    <row r="2912">
      <c r="A2912" s="16" t="s">
        <v>5396</v>
      </c>
      <c r="B2912" s="16" t="s">
        <v>5883</v>
      </c>
      <c r="C2912" s="16" t="s">
        <v>10</v>
      </c>
      <c r="D2912" s="17" t="s">
        <v>5884</v>
      </c>
      <c r="E2912" s="16" t="s">
        <v>11</v>
      </c>
      <c r="F2912" s="7" t="s">
        <v>12</v>
      </c>
      <c r="G2912" s="18" t="s">
        <v>5885</v>
      </c>
      <c r="H2912" s="9"/>
      <c r="I2912" s="9"/>
    </row>
    <row r="2913">
      <c r="A2913" s="16" t="s">
        <v>5396</v>
      </c>
      <c r="B2913" s="16" t="s">
        <v>5886</v>
      </c>
      <c r="C2913" s="16" t="s">
        <v>10</v>
      </c>
      <c r="D2913" s="17" t="s">
        <v>5887</v>
      </c>
      <c r="E2913" s="16" t="s">
        <v>11</v>
      </c>
      <c r="F2913" s="7" t="s">
        <v>12</v>
      </c>
      <c r="G2913" s="18" t="s">
        <v>5888</v>
      </c>
      <c r="H2913" s="9"/>
      <c r="I2913" s="9"/>
    </row>
    <row r="2914">
      <c r="A2914" s="16" t="s">
        <v>5396</v>
      </c>
      <c r="B2914" s="16" t="s">
        <v>5889</v>
      </c>
      <c r="C2914" s="16" t="s">
        <v>10</v>
      </c>
      <c r="D2914" s="17" t="s">
        <v>5890</v>
      </c>
      <c r="E2914" s="16" t="s">
        <v>11</v>
      </c>
      <c r="F2914" s="7" t="s">
        <v>12</v>
      </c>
      <c r="G2914" s="18" t="s">
        <v>5891</v>
      </c>
      <c r="H2914" s="9"/>
      <c r="I2914" s="9"/>
    </row>
    <row r="2915">
      <c r="A2915" s="16" t="s">
        <v>5396</v>
      </c>
      <c r="B2915" s="16" t="s">
        <v>5892</v>
      </c>
      <c r="C2915" s="16" t="s">
        <v>18</v>
      </c>
      <c r="D2915" s="17" t="s">
        <v>5893</v>
      </c>
      <c r="E2915" s="16" t="s">
        <v>11</v>
      </c>
      <c r="F2915" s="7" t="s">
        <v>12</v>
      </c>
      <c r="G2915" s="18" t="s">
        <v>5894</v>
      </c>
      <c r="H2915" s="9"/>
      <c r="I2915" s="9"/>
    </row>
    <row r="2916">
      <c r="A2916" s="16" t="s">
        <v>5396</v>
      </c>
      <c r="B2916" s="16" t="s">
        <v>5895</v>
      </c>
      <c r="C2916" s="16" t="s">
        <v>10</v>
      </c>
      <c r="D2916" s="17" t="s">
        <v>5896</v>
      </c>
      <c r="E2916" s="16" t="s">
        <v>11</v>
      </c>
      <c r="F2916" s="7" t="s">
        <v>12</v>
      </c>
      <c r="G2916" s="18" t="s">
        <v>5897</v>
      </c>
      <c r="H2916" s="9"/>
      <c r="I2916" s="9"/>
    </row>
    <row r="2917">
      <c r="A2917" s="16" t="s">
        <v>5396</v>
      </c>
      <c r="B2917" s="16" t="s">
        <v>5898</v>
      </c>
      <c r="C2917" s="16" t="s">
        <v>10</v>
      </c>
      <c r="D2917" s="17" t="s">
        <v>5899</v>
      </c>
      <c r="E2917" s="16" t="s">
        <v>11</v>
      </c>
      <c r="F2917" s="7" t="s">
        <v>12</v>
      </c>
      <c r="G2917" s="18" t="s">
        <v>5900</v>
      </c>
      <c r="H2917" s="9"/>
      <c r="I2917" s="9"/>
    </row>
    <row r="2918">
      <c r="A2918" s="16" t="s">
        <v>5396</v>
      </c>
      <c r="B2918" s="16" t="s">
        <v>5901</v>
      </c>
      <c r="C2918" s="16" t="s">
        <v>18</v>
      </c>
      <c r="D2918" s="17" t="s">
        <v>5902</v>
      </c>
      <c r="E2918" s="16" t="s">
        <v>15</v>
      </c>
      <c r="F2918" s="7" t="s">
        <v>12</v>
      </c>
      <c r="G2918" s="18" t="s">
        <v>5903</v>
      </c>
      <c r="H2918" s="9"/>
      <c r="I2918" s="9"/>
    </row>
    <row r="2919">
      <c r="A2919" s="16" t="s">
        <v>5396</v>
      </c>
      <c r="B2919" s="16" t="s">
        <v>5904</v>
      </c>
      <c r="C2919" s="16" t="s">
        <v>10</v>
      </c>
      <c r="D2919" s="17" t="s">
        <v>5905</v>
      </c>
      <c r="E2919" s="16" t="s">
        <v>11</v>
      </c>
      <c r="F2919" s="7" t="s">
        <v>12</v>
      </c>
      <c r="G2919" s="18" t="s">
        <v>5906</v>
      </c>
      <c r="H2919" s="9"/>
      <c r="I2919" s="9"/>
    </row>
    <row r="2920">
      <c r="A2920" s="16" t="s">
        <v>5396</v>
      </c>
      <c r="B2920" s="16" t="s">
        <v>5907</v>
      </c>
      <c r="C2920" s="16" t="s">
        <v>18</v>
      </c>
      <c r="D2920" s="17" t="s">
        <v>5908</v>
      </c>
      <c r="E2920" s="16" t="s">
        <v>11</v>
      </c>
      <c r="F2920" s="7" t="s">
        <v>12</v>
      </c>
      <c r="G2920" s="18" t="s">
        <v>5909</v>
      </c>
      <c r="H2920" s="9"/>
      <c r="I2920" s="9"/>
    </row>
    <row r="2921">
      <c r="A2921" s="16" t="s">
        <v>5396</v>
      </c>
      <c r="B2921" s="16" t="s">
        <v>5910</v>
      </c>
      <c r="C2921" s="16" t="s">
        <v>10</v>
      </c>
      <c r="D2921" s="17" t="s">
        <v>5911</v>
      </c>
      <c r="E2921" s="16" t="s">
        <v>11</v>
      </c>
      <c r="F2921" s="7" t="s">
        <v>12</v>
      </c>
      <c r="G2921" s="18" t="s">
        <v>5912</v>
      </c>
      <c r="H2921" s="9"/>
      <c r="I2921" s="9"/>
    </row>
    <row r="2922">
      <c r="A2922" s="16" t="s">
        <v>5396</v>
      </c>
      <c r="B2922" s="16" t="s">
        <v>5913</v>
      </c>
      <c r="C2922" s="16" t="s">
        <v>10</v>
      </c>
      <c r="D2922" s="17" t="s">
        <v>5914</v>
      </c>
      <c r="E2922" s="16" t="s">
        <v>11</v>
      </c>
      <c r="F2922" s="7" t="s">
        <v>12</v>
      </c>
      <c r="G2922" s="18" t="s">
        <v>5915</v>
      </c>
      <c r="H2922" s="9"/>
      <c r="I2922" s="9"/>
    </row>
    <row r="2923">
      <c r="A2923" s="16" t="s">
        <v>5396</v>
      </c>
      <c r="B2923" s="16" t="s">
        <v>5916</v>
      </c>
      <c r="C2923" s="16" t="s">
        <v>10</v>
      </c>
      <c r="D2923" s="17" t="s">
        <v>5917</v>
      </c>
      <c r="E2923" s="16" t="s">
        <v>11</v>
      </c>
      <c r="F2923" s="7" t="s">
        <v>12</v>
      </c>
      <c r="G2923" s="18" t="s">
        <v>5918</v>
      </c>
      <c r="H2923" s="9"/>
      <c r="I2923" s="9"/>
    </row>
    <row r="2924">
      <c r="A2924" s="16" t="s">
        <v>5396</v>
      </c>
      <c r="B2924" s="16" t="s">
        <v>5919</v>
      </c>
      <c r="C2924" s="16" t="s">
        <v>10</v>
      </c>
      <c r="D2924" s="17" t="s">
        <v>5920</v>
      </c>
      <c r="E2924" s="16" t="s">
        <v>11</v>
      </c>
      <c r="F2924" s="7" t="s">
        <v>12</v>
      </c>
      <c r="G2924" s="18" t="s">
        <v>5921</v>
      </c>
      <c r="H2924" s="9"/>
      <c r="I2924" s="9"/>
    </row>
    <row r="2925">
      <c r="A2925" s="16" t="s">
        <v>5396</v>
      </c>
      <c r="B2925" s="16" t="s">
        <v>5922</v>
      </c>
      <c r="C2925" s="16" t="s">
        <v>10</v>
      </c>
      <c r="D2925" s="17" t="s">
        <v>5923</v>
      </c>
      <c r="E2925" s="16" t="s">
        <v>11</v>
      </c>
      <c r="F2925" s="7" t="s">
        <v>12</v>
      </c>
      <c r="G2925" s="18" t="s">
        <v>5924</v>
      </c>
      <c r="H2925" s="9"/>
      <c r="I2925" s="9"/>
    </row>
    <row r="2926">
      <c r="A2926" s="16" t="s">
        <v>5396</v>
      </c>
      <c r="B2926" s="16" t="s">
        <v>5925</v>
      </c>
      <c r="C2926" s="16" t="s">
        <v>10</v>
      </c>
      <c r="D2926" s="17" t="s">
        <v>5926</v>
      </c>
      <c r="E2926" s="16" t="s">
        <v>11</v>
      </c>
      <c r="F2926" s="7" t="s">
        <v>12</v>
      </c>
      <c r="G2926" s="18" t="s">
        <v>5927</v>
      </c>
      <c r="H2926" s="9"/>
      <c r="I2926" s="9"/>
    </row>
    <row r="2927">
      <c r="A2927" s="16" t="s">
        <v>5396</v>
      </c>
      <c r="B2927" s="16" t="s">
        <v>5928</v>
      </c>
      <c r="C2927" s="16" t="s">
        <v>10</v>
      </c>
      <c r="D2927" s="17" t="s">
        <v>5929</v>
      </c>
      <c r="E2927" s="16" t="s">
        <v>11</v>
      </c>
      <c r="F2927" s="7" t="s">
        <v>12</v>
      </c>
      <c r="G2927" s="18" t="s">
        <v>5930</v>
      </c>
      <c r="H2927" s="9"/>
      <c r="I2927" s="9"/>
    </row>
    <row r="2928">
      <c r="A2928" s="16" t="s">
        <v>5396</v>
      </c>
      <c r="B2928" s="16" t="s">
        <v>5931</v>
      </c>
      <c r="C2928" s="16" t="s">
        <v>10</v>
      </c>
      <c r="D2928" s="17" t="s">
        <v>5932</v>
      </c>
      <c r="E2928" s="16" t="s">
        <v>15</v>
      </c>
      <c r="F2928" s="7" t="s">
        <v>12</v>
      </c>
      <c r="G2928" s="18" t="s">
        <v>5933</v>
      </c>
      <c r="H2928" s="9"/>
      <c r="I2928" s="9"/>
    </row>
    <row r="2929">
      <c r="A2929" s="16" t="s">
        <v>5396</v>
      </c>
      <c r="B2929" s="16" t="s">
        <v>5934</v>
      </c>
      <c r="C2929" s="16" t="s">
        <v>10</v>
      </c>
      <c r="D2929" s="17" t="s">
        <v>5935</v>
      </c>
      <c r="E2929" s="16" t="s">
        <v>11</v>
      </c>
      <c r="F2929" s="7" t="s">
        <v>12</v>
      </c>
      <c r="G2929" s="18" t="s">
        <v>5936</v>
      </c>
      <c r="H2929" s="9"/>
      <c r="I2929" s="9"/>
    </row>
    <row r="2930">
      <c r="A2930" s="16" t="s">
        <v>5396</v>
      </c>
      <c r="B2930" s="16" t="s">
        <v>5937</v>
      </c>
      <c r="C2930" s="16" t="s">
        <v>10</v>
      </c>
      <c r="D2930" s="17" t="s">
        <v>5938</v>
      </c>
      <c r="E2930" s="16" t="s">
        <v>15</v>
      </c>
      <c r="F2930" s="7" t="s">
        <v>12</v>
      </c>
      <c r="G2930" s="18" t="s">
        <v>5939</v>
      </c>
      <c r="H2930" s="9"/>
      <c r="I2930" s="9"/>
    </row>
    <row r="2931">
      <c r="A2931" s="16" t="s">
        <v>5396</v>
      </c>
      <c r="B2931" s="16" t="s">
        <v>5940</v>
      </c>
      <c r="C2931" s="16" t="s">
        <v>10</v>
      </c>
      <c r="D2931" s="17" t="s">
        <v>5941</v>
      </c>
      <c r="E2931" s="16" t="s">
        <v>11</v>
      </c>
      <c r="F2931" s="7" t="s">
        <v>12</v>
      </c>
      <c r="G2931" s="18" t="s">
        <v>5942</v>
      </c>
      <c r="H2931" s="9"/>
      <c r="I2931" s="9"/>
    </row>
    <row r="2932">
      <c r="A2932" s="16" t="s">
        <v>5396</v>
      </c>
      <c r="B2932" s="16" t="s">
        <v>5943</v>
      </c>
      <c r="C2932" s="16" t="s">
        <v>10</v>
      </c>
      <c r="D2932" s="17" t="s">
        <v>5944</v>
      </c>
      <c r="E2932" s="16" t="s">
        <v>178</v>
      </c>
      <c r="F2932" s="7" t="s">
        <v>12</v>
      </c>
      <c r="G2932" s="18" t="s">
        <v>5945</v>
      </c>
      <c r="H2932" s="9"/>
      <c r="I2932" s="9"/>
    </row>
    <row r="2933">
      <c r="A2933" s="16" t="s">
        <v>5396</v>
      </c>
      <c r="B2933" s="16" t="s">
        <v>5946</v>
      </c>
      <c r="C2933" s="16" t="s">
        <v>10</v>
      </c>
      <c r="D2933" s="17" t="s">
        <v>5947</v>
      </c>
      <c r="E2933" s="16" t="s">
        <v>11</v>
      </c>
      <c r="F2933" s="7" t="s">
        <v>12</v>
      </c>
      <c r="G2933" s="18" t="s">
        <v>5948</v>
      </c>
      <c r="H2933" s="9"/>
      <c r="I2933" s="9"/>
    </row>
    <row r="2934">
      <c r="A2934" s="16" t="s">
        <v>5396</v>
      </c>
      <c r="B2934" s="16" t="s">
        <v>5949</v>
      </c>
      <c r="C2934" s="16" t="s">
        <v>10</v>
      </c>
      <c r="D2934" s="17" t="s">
        <v>5950</v>
      </c>
      <c r="E2934" s="16" t="s">
        <v>11</v>
      </c>
      <c r="F2934" s="7" t="s">
        <v>12</v>
      </c>
      <c r="G2934" s="18" t="s">
        <v>5951</v>
      </c>
      <c r="H2934" s="9"/>
      <c r="I2934" s="9"/>
    </row>
    <row r="2935">
      <c r="A2935" s="16" t="s">
        <v>5396</v>
      </c>
      <c r="B2935" s="16" t="s">
        <v>5952</v>
      </c>
      <c r="C2935" s="16" t="s">
        <v>10</v>
      </c>
      <c r="D2935" s="17" t="s">
        <v>5953</v>
      </c>
      <c r="E2935" s="16" t="s">
        <v>11</v>
      </c>
      <c r="F2935" s="7" t="s">
        <v>12</v>
      </c>
      <c r="G2935" s="18" t="s">
        <v>5954</v>
      </c>
      <c r="H2935" s="9"/>
      <c r="I2935" s="9"/>
    </row>
    <row r="2936">
      <c r="A2936" s="16" t="s">
        <v>5396</v>
      </c>
      <c r="B2936" s="16" t="s">
        <v>5955</v>
      </c>
      <c r="C2936" s="16" t="s">
        <v>10</v>
      </c>
      <c r="D2936" s="17" t="s">
        <v>5956</v>
      </c>
      <c r="E2936" s="16" t="s">
        <v>11</v>
      </c>
      <c r="F2936" s="7" t="s">
        <v>12</v>
      </c>
      <c r="G2936" s="18" t="s">
        <v>5957</v>
      </c>
      <c r="H2936" s="9"/>
      <c r="I2936" s="9"/>
    </row>
    <row r="2937">
      <c r="A2937" s="16" t="s">
        <v>5396</v>
      </c>
      <c r="B2937" s="16" t="s">
        <v>5958</v>
      </c>
      <c r="C2937" s="16" t="s">
        <v>10</v>
      </c>
      <c r="D2937" s="17" t="s">
        <v>5959</v>
      </c>
      <c r="E2937" s="16" t="s">
        <v>11</v>
      </c>
      <c r="F2937" s="7" t="s">
        <v>12</v>
      </c>
      <c r="G2937" s="18" t="s">
        <v>5960</v>
      </c>
      <c r="H2937" s="9"/>
      <c r="I2937" s="9"/>
    </row>
    <row r="2938">
      <c r="A2938" s="16" t="s">
        <v>5396</v>
      </c>
      <c r="B2938" s="16" t="s">
        <v>5961</v>
      </c>
      <c r="C2938" s="16" t="s">
        <v>10</v>
      </c>
      <c r="D2938" s="17" t="s">
        <v>5962</v>
      </c>
      <c r="E2938" s="16" t="s">
        <v>15</v>
      </c>
      <c r="F2938" s="7" t="s">
        <v>12</v>
      </c>
      <c r="G2938" s="18" t="s">
        <v>5963</v>
      </c>
      <c r="H2938" s="9"/>
      <c r="I2938" s="9"/>
    </row>
    <row r="2939">
      <c r="A2939" s="16" t="s">
        <v>5396</v>
      </c>
      <c r="B2939" s="16" t="s">
        <v>5964</v>
      </c>
      <c r="C2939" s="16" t="s">
        <v>10</v>
      </c>
      <c r="D2939" s="17" t="s">
        <v>5965</v>
      </c>
      <c r="E2939" s="16" t="s">
        <v>11</v>
      </c>
      <c r="F2939" s="7" t="s">
        <v>12</v>
      </c>
      <c r="G2939" s="18" t="s">
        <v>5966</v>
      </c>
      <c r="H2939" s="9"/>
      <c r="I2939" s="9"/>
    </row>
    <row r="2940">
      <c r="A2940" s="16" t="s">
        <v>5396</v>
      </c>
      <c r="B2940" s="16" t="s">
        <v>5967</v>
      </c>
      <c r="C2940" s="16" t="s">
        <v>10</v>
      </c>
      <c r="D2940" s="17" t="s">
        <v>5968</v>
      </c>
      <c r="E2940" s="16" t="s">
        <v>11</v>
      </c>
      <c r="F2940" s="7" t="s">
        <v>12</v>
      </c>
      <c r="G2940" s="18" t="s">
        <v>5969</v>
      </c>
      <c r="H2940" s="9"/>
      <c r="I2940" s="9"/>
    </row>
    <row r="2941">
      <c r="A2941" s="16" t="s">
        <v>5396</v>
      </c>
      <c r="B2941" s="16" t="s">
        <v>5970</v>
      </c>
      <c r="C2941" s="16" t="s">
        <v>10</v>
      </c>
      <c r="D2941" s="17" t="s">
        <v>5971</v>
      </c>
      <c r="E2941" s="16" t="s">
        <v>11</v>
      </c>
      <c r="F2941" s="7" t="s">
        <v>12</v>
      </c>
      <c r="G2941" s="18" t="s">
        <v>5972</v>
      </c>
      <c r="H2941" s="9"/>
      <c r="I2941" s="9"/>
    </row>
    <row r="2942">
      <c r="A2942" s="16" t="s">
        <v>5396</v>
      </c>
      <c r="B2942" s="16" t="s">
        <v>5973</v>
      </c>
      <c r="C2942" s="16" t="s">
        <v>18</v>
      </c>
      <c r="D2942" s="17" t="s">
        <v>5974</v>
      </c>
      <c r="E2942" s="16" t="s">
        <v>11</v>
      </c>
      <c r="F2942" s="7" t="s">
        <v>12</v>
      </c>
      <c r="G2942" s="18" t="s">
        <v>5975</v>
      </c>
      <c r="H2942" s="9"/>
      <c r="I2942" s="9"/>
    </row>
    <row r="2943">
      <c r="A2943" s="16" t="s">
        <v>5396</v>
      </c>
      <c r="B2943" s="16" t="s">
        <v>5976</v>
      </c>
      <c r="C2943" s="16" t="s">
        <v>10</v>
      </c>
      <c r="D2943" s="17" t="s">
        <v>5977</v>
      </c>
      <c r="E2943" s="16" t="s">
        <v>11</v>
      </c>
      <c r="F2943" s="7" t="s">
        <v>12</v>
      </c>
      <c r="G2943" s="18" t="s">
        <v>5978</v>
      </c>
      <c r="H2943" s="9"/>
      <c r="I2943" s="9"/>
    </row>
    <row r="2944">
      <c r="A2944" s="16" t="s">
        <v>5396</v>
      </c>
      <c r="B2944" s="16" t="s">
        <v>5979</v>
      </c>
      <c r="C2944" s="16" t="s">
        <v>18</v>
      </c>
      <c r="D2944" s="17" t="s">
        <v>5980</v>
      </c>
      <c r="E2944" s="16" t="s">
        <v>11</v>
      </c>
      <c r="F2944" s="7" t="s">
        <v>12</v>
      </c>
      <c r="G2944" s="18" t="s">
        <v>5981</v>
      </c>
      <c r="H2944" s="9"/>
      <c r="I2944" s="9"/>
    </row>
    <row r="2945">
      <c r="A2945" s="16" t="s">
        <v>5396</v>
      </c>
      <c r="B2945" s="16" t="s">
        <v>5982</v>
      </c>
      <c r="C2945" s="16" t="s">
        <v>10</v>
      </c>
      <c r="D2945" s="17" t="s">
        <v>5983</v>
      </c>
      <c r="E2945" s="16" t="s">
        <v>11</v>
      </c>
      <c r="F2945" s="7" t="s">
        <v>12</v>
      </c>
      <c r="G2945" s="18" t="s">
        <v>5984</v>
      </c>
      <c r="H2945" s="9"/>
      <c r="I2945" s="9"/>
    </row>
    <row r="2946">
      <c r="A2946" s="16" t="s">
        <v>5396</v>
      </c>
      <c r="B2946" s="16" t="s">
        <v>5985</v>
      </c>
      <c r="C2946" s="16" t="s">
        <v>18</v>
      </c>
      <c r="D2946" s="17" t="s">
        <v>5986</v>
      </c>
      <c r="E2946" s="16" t="s">
        <v>11</v>
      </c>
      <c r="F2946" s="7" t="s">
        <v>12</v>
      </c>
      <c r="G2946" s="18" t="s">
        <v>5987</v>
      </c>
      <c r="H2946" s="9"/>
      <c r="I2946" s="9"/>
    </row>
    <row r="2947">
      <c r="A2947" s="16" t="s">
        <v>5988</v>
      </c>
      <c r="B2947" s="16" t="s">
        <v>5989</v>
      </c>
      <c r="C2947" s="16" t="s">
        <v>10</v>
      </c>
      <c r="D2947" s="17">
        <v>3.0</v>
      </c>
      <c r="E2947" s="16" t="s">
        <v>11</v>
      </c>
      <c r="F2947" s="7" t="s">
        <v>12</v>
      </c>
      <c r="G2947" s="18" t="s">
        <v>5990</v>
      </c>
      <c r="H2947" s="9"/>
      <c r="I2947" s="9"/>
    </row>
    <row r="2948">
      <c r="A2948" s="16" t="s">
        <v>5988</v>
      </c>
      <c r="B2948" s="16" t="s">
        <v>5991</v>
      </c>
      <c r="C2948" s="16" t="s">
        <v>10</v>
      </c>
      <c r="D2948" s="17">
        <v>62.0</v>
      </c>
      <c r="E2948" s="16" t="s">
        <v>15</v>
      </c>
      <c r="F2948" s="7" t="s">
        <v>12</v>
      </c>
      <c r="G2948" s="18" t="s">
        <v>5992</v>
      </c>
      <c r="H2948" s="9"/>
      <c r="I2948" s="9"/>
    </row>
    <row r="2949">
      <c r="A2949" s="16" t="s">
        <v>5988</v>
      </c>
      <c r="B2949" s="16" t="s">
        <v>5993</v>
      </c>
      <c r="C2949" s="16" t="s">
        <v>10</v>
      </c>
      <c r="D2949" s="17">
        <v>94.0</v>
      </c>
      <c r="E2949" s="16" t="s">
        <v>11</v>
      </c>
      <c r="F2949" s="7" t="s">
        <v>12</v>
      </c>
      <c r="G2949" s="18" t="s">
        <v>5994</v>
      </c>
      <c r="H2949" s="9"/>
      <c r="I2949" s="9"/>
    </row>
    <row r="2950">
      <c r="A2950" s="16" t="s">
        <v>5988</v>
      </c>
      <c r="B2950" s="16" t="s">
        <v>5995</v>
      </c>
      <c r="C2950" s="16" t="s">
        <v>10</v>
      </c>
      <c r="D2950" s="17">
        <v>79.0</v>
      </c>
      <c r="E2950" s="16" t="s">
        <v>15</v>
      </c>
      <c r="F2950" s="7" t="s">
        <v>12</v>
      </c>
      <c r="G2950" s="18" t="s">
        <v>5996</v>
      </c>
      <c r="H2950" s="9"/>
      <c r="I2950" s="9"/>
    </row>
    <row r="2951">
      <c r="A2951" s="16" t="s">
        <v>5988</v>
      </c>
      <c r="B2951" s="16" t="s">
        <v>5997</v>
      </c>
      <c r="C2951" s="16" t="s">
        <v>10</v>
      </c>
      <c r="D2951" s="17">
        <v>76.0</v>
      </c>
      <c r="E2951" s="16" t="s">
        <v>11</v>
      </c>
      <c r="F2951" s="7" t="s">
        <v>12</v>
      </c>
      <c r="G2951" s="18" t="s">
        <v>5998</v>
      </c>
      <c r="H2951" s="9"/>
      <c r="I2951" s="9"/>
    </row>
    <row r="2952">
      <c r="A2952" s="13" t="s">
        <v>5988</v>
      </c>
      <c r="B2952" s="13" t="s">
        <v>5999</v>
      </c>
      <c r="C2952" s="13" t="s">
        <v>10</v>
      </c>
      <c r="D2952" s="14">
        <v>49.0</v>
      </c>
      <c r="E2952" s="13" t="s">
        <v>15</v>
      </c>
      <c r="F2952" s="13" t="s">
        <v>44</v>
      </c>
      <c r="G2952" s="15" t="s">
        <v>6000</v>
      </c>
      <c r="H2952" s="3"/>
      <c r="I2952" s="3"/>
    </row>
    <row r="2953">
      <c r="A2953" s="16" t="s">
        <v>5988</v>
      </c>
      <c r="B2953" s="16" t="s">
        <v>6001</v>
      </c>
      <c r="C2953" s="16" t="s">
        <v>18</v>
      </c>
      <c r="D2953" s="17">
        <v>20.0</v>
      </c>
      <c r="E2953" s="16" t="s">
        <v>15</v>
      </c>
      <c r="F2953" s="7" t="s">
        <v>12</v>
      </c>
      <c r="G2953" s="18" t="s">
        <v>6002</v>
      </c>
      <c r="H2953" s="9"/>
      <c r="I2953" s="9"/>
    </row>
    <row r="2954">
      <c r="A2954" s="16" t="s">
        <v>5988</v>
      </c>
      <c r="B2954" s="16" t="s">
        <v>6003</v>
      </c>
      <c r="C2954" s="16" t="s">
        <v>10</v>
      </c>
      <c r="D2954" s="17">
        <v>103.0</v>
      </c>
      <c r="E2954" s="16" t="s">
        <v>11</v>
      </c>
      <c r="F2954" s="7" t="s">
        <v>12</v>
      </c>
      <c r="G2954" s="18" t="s">
        <v>6004</v>
      </c>
      <c r="H2954" s="9"/>
      <c r="I2954" s="9"/>
    </row>
    <row r="2955">
      <c r="A2955" s="16" t="s">
        <v>5988</v>
      </c>
      <c r="B2955" s="16" t="s">
        <v>6005</v>
      </c>
      <c r="C2955" s="16" t="s">
        <v>10</v>
      </c>
      <c r="D2955" s="17">
        <v>95.0</v>
      </c>
      <c r="E2955" s="16" t="s">
        <v>15</v>
      </c>
      <c r="F2955" s="7" t="s">
        <v>12</v>
      </c>
      <c r="G2955" s="18" t="s">
        <v>6006</v>
      </c>
      <c r="H2955" s="9"/>
      <c r="I2955" s="9"/>
    </row>
    <row r="2956">
      <c r="A2956" s="16" t="s">
        <v>5988</v>
      </c>
      <c r="B2956" s="16" t="s">
        <v>6007</v>
      </c>
      <c r="C2956" s="16" t="s">
        <v>10</v>
      </c>
      <c r="D2956" s="17">
        <v>37.0</v>
      </c>
      <c r="E2956" s="16" t="s">
        <v>15</v>
      </c>
      <c r="F2956" s="7" t="s">
        <v>12</v>
      </c>
      <c r="G2956" s="18" t="s">
        <v>6008</v>
      </c>
      <c r="H2956" s="9"/>
      <c r="I2956" s="9"/>
    </row>
    <row r="2957">
      <c r="A2957" s="13" t="s">
        <v>5988</v>
      </c>
      <c r="B2957" s="13" t="s">
        <v>6009</v>
      </c>
      <c r="C2957" s="13" t="s">
        <v>10</v>
      </c>
      <c r="D2957" s="14">
        <v>85.0</v>
      </c>
      <c r="E2957" s="13" t="s">
        <v>15</v>
      </c>
      <c r="F2957" s="13" t="s">
        <v>69</v>
      </c>
      <c r="G2957" s="15" t="s">
        <v>6010</v>
      </c>
      <c r="H2957" s="3"/>
      <c r="I2957" s="3"/>
    </row>
    <row r="2958">
      <c r="A2958" s="16" t="s">
        <v>5988</v>
      </c>
      <c r="B2958" s="16" t="s">
        <v>6011</v>
      </c>
      <c r="C2958" s="16" t="s">
        <v>10</v>
      </c>
      <c r="D2958" s="17">
        <v>53.0</v>
      </c>
      <c r="E2958" s="16" t="s">
        <v>11</v>
      </c>
      <c r="F2958" s="7" t="s">
        <v>12</v>
      </c>
      <c r="G2958" s="18" t="s">
        <v>6012</v>
      </c>
      <c r="H2958" s="9"/>
      <c r="I2958" s="9"/>
    </row>
    <row r="2959">
      <c r="A2959" s="16" t="s">
        <v>5988</v>
      </c>
      <c r="B2959" s="16" t="s">
        <v>6013</v>
      </c>
      <c r="C2959" s="16" t="s">
        <v>10</v>
      </c>
      <c r="D2959" s="17">
        <v>71.0</v>
      </c>
      <c r="E2959" s="16" t="s">
        <v>15</v>
      </c>
      <c r="F2959" s="7" t="s">
        <v>12</v>
      </c>
      <c r="G2959" s="18" t="s">
        <v>6014</v>
      </c>
      <c r="H2959" s="9"/>
      <c r="I2959" s="9"/>
    </row>
    <row r="2960">
      <c r="A2960" s="13" t="s">
        <v>5988</v>
      </c>
      <c r="B2960" s="13" t="s">
        <v>6015</v>
      </c>
      <c r="C2960" s="13" t="s">
        <v>10</v>
      </c>
      <c r="D2960" s="14">
        <v>90.0</v>
      </c>
      <c r="E2960" s="13" t="s">
        <v>15</v>
      </c>
      <c r="F2960" s="13" t="s">
        <v>566</v>
      </c>
      <c r="G2960" s="15" t="s">
        <v>6016</v>
      </c>
      <c r="H2960" s="3"/>
      <c r="I2960" s="3"/>
    </row>
    <row r="2961">
      <c r="A2961" s="16" t="s">
        <v>5988</v>
      </c>
      <c r="B2961" s="16" t="s">
        <v>6017</v>
      </c>
      <c r="C2961" s="16" t="s">
        <v>10</v>
      </c>
      <c r="D2961" s="17">
        <v>106.0</v>
      </c>
      <c r="E2961" s="16" t="s">
        <v>15</v>
      </c>
      <c r="F2961" s="7" t="s">
        <v>12</v>
      </c>
      <c r="G2961" s="18" t="s">
        <v>6018</v>
      </c>
      <c r="H2961" s="9"/>
      <c r="I2961" s="9"/>
    </row>
    <row r="2962">
      <c r="A2962" s="16" t="s">
        <v>5988</v>
      </c>
      <c r="B2962" s="16" t="s">
        <v>6019</v>
      </c>
      <c r="C2962" s="16" t="s">
        <v>10</v>
      </c>
      <c r="D2962" s="17">
        <v>84.0</v>
      </c>
      <c r="E2962" s="16" t="s">
        <v>11</v>
      </c>
      <c r="F2962" s="7" t="s">
        <v>12</v>
      </c>
      <c r="G2962" s="18" t="s">
        <v>6020</v>
      </c>
      <c r="H2962" s="9"/>
      <c r="I2962" s="9"/>
    </row>
    <row r="2963">
      <c r="A2963" s="16" t="s">
        <v>5988</v>
      </c>
      <c r="B2963" s="16" t="s">
        <v>6021</v>
      </c>
      <c r="C2963" s="16" t="s">
        <v>10</v>
      </c>
      <c r="D2963" s="17">
        <v>47.0</v>
      </c>
      <c r="E2963" s="16" t="s">
        <v>11</v>
      </c>
      <c r="F2963" s="7" t="s">
        <v>12</v>
      </c>
      <c r="G2963" s="18" t="s">
        <v>6022</v>
      </c>
      <c r="H2963" s="9"/>
      <c r="I2963" s="9"/>
    </row>
    <row r="2964">
      <c r="A2964" s="16" t="s">
        <v>5988</v>
      </c>
      <c r="B2964" s="16" t="s">
        <v>6023</v>
      </c>
      <c r="C2964" s="16" t="s">
        <v>18</v>
      </c>
      <c r="D2964" s="17">
        <v>35.0</v>
      </c>
      <c r="E2964" s="16" t="s">
        <v>11</v>
      </c>
      <c r="F2964" s="7" t="s">
        <v>12</v>
      </c>
      <c r="G2964" s="18" t="s">
        <v>6024</v>
      </c>
      <c r="H2964" s="9"/>
      <c r="I2964" s="9"/>
    </row>
    <row r="2965">
      <c r="A2965" s="16" t="s">
        <v>5988</v>
      </c>
      <c r="B2965" s="16" t="s">
        <v>6025</v>
      </c>
      <c r="C2965" s="16" t="s">
        <v>10</v>
      </c>
      <c r="D2965" s="17">
        <v>102.0</v>
      </c>
      <c r="E2965" s="16" t="s">
        <v>15</v>
      </c>
      <c r="F2965" s="7" t="s">
        <v>12</v>
      </c>
      <c r="G2965" s="18" t="s">
        <v>6026</v>
      </c>
      <c r="H2965" s="9"/>
      <c r="I2965" s="9"/>
    </row>
    <row r="2966">
      <c r="A2966" s="16" t="s">
        <v>5988</v>
      </c>
      <c r="B2966" s="16" t="s">
        <v>6027</v>
      </c>
      <c r="C2966" s="16" t="s">
        <v>10</v>
      </c>
      <c r="D2966" s="17">
        <v>70.0</v>
      </c>
      <c r="E2966" s="16" t="s">
        <v>11</v>
      </c>
      <c r="F2966" s="7" t="s">
        <v>12</v>
      </c>
      <c r="G2966" s="18" t="s">
        <v>6028</v>
      </c>
      <c r="H2966" s="9"/>
      <c r="I2966" s="9"/>
    </row>
    <row r="2967">
      <c r="A2967" s="16" t="s">
        <v>5988</v>
      </c>
      <c r="B2967" s="16" t="s">
        <v>6029</v>
      </c>
      <c r="C2967" s="16" t="s">
        <v>18</v>
      </c>
      <c r="D2967" s="17">
        <v>25.0</v>
      </c>
      <c r="E2967" s="16" t="s">
        <v>15</v>
      </c>
      <c r="F2967" s="7" t="s">
        <v>12</v>
      </c>
      <c r="G2967" s="18" t="s">
        <v>6030</v>
      </c>
      <c r="H2967" s="9"/>
      <c r="I2967" s="9"/>
    </row>
    <row r="2968">
      <c r="A2968" s="16" t="s">
        <v>5988</v>
      </c>
      <c r="B2968" s="16" t="s">
        <v>6031</v>
      </c>
      <c r="C2968" s="16" t="s">
        <v>18</v>
      </c>
      <c r="D2968" s="17">
        <v>4.0</v>
      </c>
      <c r="E2968" s="16" t="s">
        <v>11</v>
      </c>
      <c r="F2968" s="7" t="s">
        <v>12</v>
      </c>
      <c r="G2968" s="18" t="s">
        <v>6032</v>
      </c>
      <c r="H2968" s="9"/>
      <c r="I2968" s="9"/>
    </row>
    <row r="2969">
      <c r="A2969" s="16" t="s">
        <v>5988</v>
      </c>
      <c r="B2969" s="16" t="s">
        <v>6033</v>
      </c>
      <c r="C2969" s="16" t="s">
        <v>10</v>
      </c>
      <c r="D2969" s="17">
        <v>68.0</v>
      </c>
      <c r="E2969" s="16" t="s">
        <v>15</v>
      </c>
      <c r="F2969" s="7" t="s">
        <v>12</v>
      </c>
      <c r="G2969" s="18" t="s">
        <v>6034</v>
      </c>
      <c r="H2969" s="9"/>
      <c r="I2969" s="9"/>
    </row>
    <row r="2970">
      <c r="A2970" s="16" t="s">
        <v>5988</v>
      </c>
      <c r="B2970" s="16" t="s">
        <v>6035</v>
      </c>
      <c r="C2970" s="16" t="s">
        <v>10</v>
      </c>
      <c r="D2970" s="17">
        <v>108.0</v>
      </c>
      <c r="E2970" s="16" t="s">
        <v>15</v>
      </c>
      <c r="F2970" s="7" t="s">
        <v>12</v>
      </c>
      <c r="G2970" s="18" t="s">
        <v>6036</v>
      </c>
      <c r="H2970" s="9"/>
      <c r="I2970" s="9"/>
    </row>
    <row r="2971">
      <c r="A2971" s="16" t="s">
        <v>5988</v>
      </c>
      <c r="B2971" s="16" t="s">
        <v>6037</v>
      </c>
      <c r="C2971" s="16" t="s">
        <v>18</v>
      </c>
      <c r="D2971" s="17">
        <v>5.0</v>
      </c>
      <c r="E2971" s="16" t="s">
        <v>11</v>
      </c>
      <c r="F2971" s="7" t="s">
        <v>12</v>
      </c>
      <c r="G2971" s="18" t="s">
        <v>6038</v>
      </c>
      <c r="H2971" s="9"/>
      <c r="I2971" s="9"/>
    </row>
    <row r="2972">
      <c r="A2972" s="16" t="s">
        <v>5988</v>
      </c>
      <c r="B2972" s="16" t="s">
        <v>6039</v>
      </c>
      <c r="C2972" s="16" t="s">
        <v>10</v>
      </c>
      <c r="D2972" s="17">
        <v>61.0</v>
      </c>
      <c r="E2972" s="16" t="s">
        <v>11</v>
      </c>
      <c r="F2972" s="7" t="s">
        <v>12</v>
      </c>
      <c r="G2972" s="18" t="s">
        <v>6040</v>
      </c>
      <c r="H2972" s="9"/>
      <c r="I2972" s="9"/>
    </row>
    <row r="2973">
      <c r="A2973" s="16" t="s">
        <v>5988</v>
      </c>
      <c r="B2973" s="16" t="s">
        <v>6041</v>
      </c>
      <c r="C2973" s="16" t="s">
        <v>10</v>
      </c>
      <c r="D2973" s="17">
        <v>11.0</v>
      </c>
      <c r="E2973" s="16" t="s">
        <v>11</v>
      </c>
      <c r="F2973" s="7" t="s">
        <v>12</v>
      </c>
      <c r="G2973" s="18" t="s">
        <v>6042</v>
      </c>
      <c r="H2973" s="9"/>
      <c r="I2973" s="9"/>
    </row>
    <row r="2974">
      <c r="A2974" s="16" t="s">
        <v>5988</v>
      </c>
      <c r="B2974" s="16" t="s">
        <v>6043</v>
      </c>
      <c r="C2974" s="16" t="s">
        <v>10</v>
      </c>
      <c r="D2974" s="17">
        <v>54.0</v>
      </c>
      <c r="E2974" s="16" t="s">
        <v>15</v>
      </c>
      <c r="F2974" s="7" t="s">
        <v>12</v>
      </c>
      <c r="G2974" s="18" t="s">
        <v>6044</v>
      </c>
      <c r="H2974" s="9"/>
      <c r="I2974" s="9"/>
    </row>
    <row r="2975">
      <c r="A2975" s="16" t="s">
        <v>5988</v>
      </c>
      <c r="B2975" s="16" t="s">
        <v>6045</v>
      </c>
      <c r="C2975" s="16" t="s">
        <v>10</v>
      </c>
      <c r="D2975" s="17">
        <v>59.0</v>
      </c>
      <c r="E2975" s="16" t="s">
        <v>15</v>
      </c>
      <c r="F2975" s="7" t="s">
        <v>12</v>
      </c>
      <c r="G2975" s="18" t="s">
        <v>6046</v>
      </c>
      <c r="H2975" s="9"/>
      <c r="I2975" s="9"/>
    </row>
    <row r="2976">
      <c r="A2976" s="16" t="s">
        <v>5988</v>
      </c>
      <c r="B2976" s="16" t="s">
        <v>6047</v>
      </c>
      <c r="C2976" s="16" t="s">
        <v>10</v>
      </c>
      <c r="D2976" s="17">
        <v>26.0</v>
      </c>
      <c r="E2976" s="16" t="s">
        <v>11</v>
      </c>
      <c r="F2976" s="7" t="s">
        <v>12</v>
      </c>
      <c r="G2976" s="18" t="s">
        <v>6048</v>
      </c>
      <c r="H2976" s="9"/>
      <c r="I2976" s="9"/>
    </row>
    <row r="2977">
      <c r="A2977" s="16" t="s">
        <v>5988</v>
      </c>
      <c r="B2977" s="16" t="s">
        <v>6049</v>
      </c>
      <c r="C2977" s="16" t="s">
        <v>18</v>
      </c>
      <c r="D2977" s="17">
        <v>38.0</v>
      </c>
      <c r="E2977" s="16" t="s">
        <v>15</v>
      </c>
      <c r="F2977" s="7" t="s">
        <v>12</v>
      </c>
      <c r="G2977" s="18" t="s">
        <v>6050</v>
      </c>
      <c r="H2977" s="9"/>
      <c r="I2977" s="9"/>
    </row>
    <row r="2978">
      <c r="A2978" s="16" t="s">
        <v>5988</v>
      </c>
      <c r="B2978" s="16" t="s">
        <v>6051</v>
      </c>
      <c r="C2978" s="16" t="s">
        <v>10</v>
      </c>
      <c r="D2978" s="17">
        <v>77.0</v>
      </c>
      <c r="E2978" s="16" t="s">
        <v>11</v>
      </c>
      <c r="F2978" s="7" t="s">
        <v>12</v>
      </c>
      <c r="G2978" s="18" t="s">
        <v>6052</v>
      </c>
      <c r="H2978" s="9"/>
      <c r="I2978" s="9"/>
    </row>
    <row r="2979">
      <c r="A2979" s="16" t="s">
        <v>5988</v>
      </c>
      <c r="B2979" s="16" t="s">
        <v>6053</v>
      </c>
      <c r="C2979" s="16" t="s">
        <v>18</v>
      </c>
      <c r="D2979" s="17">
        <v>1.0</v>
      </c>
      <c r="E2979" s="16" t="s">
        <v>11</v>
      </c>
      <c r="F2979" s="7" t="s">
        <v>12</v>
      </c>
      <c r="G2979" s="18" t="s">
        <v>6054</v>
      </c>
      <c r="H2979" s="9"/>
      <c r="I2979" s="9"/>
    </row>
    <row r="2980">
      <c r="A2980" s="16" t="s">
        <v>5988</v>
      </c>
      <c r="B2980" s="16" t="s">
        <v>6055</v>
      </c>
      <c r="C2980" s="16" t="s">
        <v>10</v>
      </c>
      <c r="D2980" s="17">
        <v>15.0</v>
      </c>
      <c r="E2980" s="16" t="s">
        <v>11</v>
      </c>
      <c r="F2980" s="7" t="s">
        <v>12</v>
      </c>
      <c r="G2980" s="18" t="s">
        <v>6056</v>
      </c>
      <c r="H2980" s="9"/>
      <c r="I2980" s="9"/>
    </row>
    <row r="2981">
      <c r="A2981" s="13" t="s">
        <v>5988</v>
      </c>
      <c r="B2981" s="13" t="s">
        <v>6057</v>
      </c>
      <c r="C2981" s="13" t="s">
        <v>10</v>
      </c>
      <c r="D2981" s="14">
        <v>78.0</v>
      </c>
      <c r="E2981" s="13" t="s">
        <v>15</v>
      </c>
      <c r="F2981" s="7" t="s">
        <v>12</v>
      </c>
      <c r="G2981" s="15" t="s">
        <v>6058</v>
      </c>
      <c r="H2981" s="3"/>
      <c r="I2981" s="3"/>
    </row>
    <row r="2982">
      <c r="A2982" s="13" t="s">
        <v>5988</v>
      </c>
      <c r="B2982" s="13" t="s">
        <v>6059</v>
      </c>
      <c r="C2982" s="13" t="s">
        <v>10</v>
      </c>
      <c r="D2982" s="14">
        <v>88.0</v>
      </c>
      <c r="E2982" s="13" t="s">
        <v>15</v>
      </c>
      <c r="F2982" s="13" t="s">
        <v>69</v>
      </c>
      <c r="G2982" s="15" t="s">
        <v>6060</v>
      </c>
      <c r="H2982" s="3"/>
      <c r="I2982" s="3"/>
    </row>
    <row r="2983">
      <c r="A2983" s="16" t="s">
        <v>5988</v>
      </c>
      <c r="B2983" s="16" t="s">
        <v>6061</v>
      </c>
      <c r="C2983" s="16" t="s">
        <v>10</v>
      </c>
      <c r="D2983" s="17">
        <v>98.0</v>
      </c>
      <c r="E2983" s="16" t="s">
        <v>15</v>
      </c>
      <c r="F2983" s="7" t="s">
        <v>12</v>
      </c>
      <c r="G2983" s="18" t="s">
        <v>6062</v>
      </c>
      <c r="H2983" s="9"/>
      <c r="I2983" s="9"/>
    </row>
    <row r="2984">
      <c r="A2984" s="13" t="s">
        <v>5988</v>
      </c>
      <c r="B2984" s="13" t="s">
        <v>6063</v>
      </c>
      <c r="C2984" s="13" t="s">
        <v>10</v>
      </c>
      <c r="D2984" s="14">
        <v>110.0</v>
      </c>
      <c r="E2984" s="13" t="s">
        <v>15</v>
      </c>
      <c r="F2984" s="7" t="s">
        <v>12</v>
      </c>
      <c r="G2984" s="15" t="s">
        <v>6064</v>
      </c>
      <c r="H2984" s="3"/>
      <c r="I2984" s="3"/>
    </row>
    <row r="2985">
      <c r="A2985" s="16" t="s">
        <v>5988</v>
      </c>
      <c r="B2985" s="16" t="s">
        <v>6065</v>
      </c>
      <c r="C2985" s="16" t="s">
        <v>10</v>
      </c>
      <c r="D2985" s="17">
        <v>8.0</v>
      </c>
      <c r="E2985" s="16" t="s">
        <v>11</v>
      </c>
      <c r="F2985" s="7" t="s">
        <v>12</v>
      </c>
      <c r="G2985" s="18" t="s">
        <v>6066</v>
      </c>
      <c r="H2985" s="9"/>
      <c r="I2985" s="9"/>
    </row>
    <row r="2986">
      <c r="A2986" s="16" t="s">
        <v>5988</v>
      </c>
      <c r="B2986" s="16" t="s">
        <v>6067</v>
      </c>
      <c r="C2986" s="16" t="s">
        <v>10</v>
      </c>
      <c r="D2986" s="17">
        <v>65.0</v>
      </c>
      <c r="E2986" s="16" t="s">
        <v>15</v>
      </c>
      <c r="F2986" s="7" t="s">
        <v>12</v>
      </c>
      <c r="G2986" s="18" t="s">
        <v>6068</v>
      </c>
      <c r="H2986" s="9"/>
      <c r="I2986" s="9"/>
    </row>
    <row r="2987">
      <c r="A2987" s="16" t="s">
        <v>5988</v>
      </c>
      <c r="B2987" s="16" t="s">
        <v>6069</v>
      </c>
      <c r="C2987" s="16" t="s">
        <v>10</v>
      </c>
      <c r="D2987" s="17">
        <v>29.0</v>
      </c>
      <c r="E2987" s="16" t="s">
        <v>15</v>
      </c>
      <c r="F2987" s="7" t="s">
        <v>12</v>
      </c>
      <c r="G2987" s="18" t="s">
        <v>6070</v>
      </c>
      <c r="H2987" s="9"/>
      <c r="I2987" s="9"/>
    </row>
    <row r="2988">
      <c r="A2988" s="16" t="s">
        <v>5988</v>
      </c>
      <c r="B2988" s="16" t="s">
        <v>6071</v>
      </c>
      <c r="C2988" s="16" t="s">
        <v>10</v>
      </c>
      <c r="D2988" s="17">
        <v>28.0</v>
      </c>
      <c r="E2988" s="16" t="s">
        <v>15</v>
      </c>
      <c r="F2988" s="7" t="s">
        <v>12</v>
      </c>
      <c r="G2988" s="18" t="s">
        <v>6072</v>
      </c>
      <c r="H2988" s="9"/>
      <c r="I2988" s="9"/>
    </row>
    <row r="2989">
      <c r="A2989" s="16" t="s">
        <v>5988</v>
      </c>
      <c r="B2989" s="16" t="s">
        <v>6073</v>
      </c>
      <c r="C2989" s="16" t="s">
        <v>10</v>
      </c>
      <c r="D2989" s="17">
        <v>18.0</v>
      </c>
      <c r="E2989" s="16" t="s">
        <v>11</v>
      </c>
      <c r="F2989" s="7" t="s">
        <v>12</v>
      </c>
      <c r="G2989" s="18" t="s">
        <v>6074</v>
      </c>
      <c r="H2989" s="9"/>
      <c r="I2989" s="9"/>
    </row>
    <row r="2990">
      <c r="A2990" s="16" t="s">
        <v>5988</v>
      </c>
      <c r="B2990" s="16" t="s">
        <v>6075</v>
      </c>
      <c r="C2990" s="16" t="s">
        <v>10</v>
      </c>
      <c r="D2990" s="17">
        <v>23.0</v>
      </c>
      <c r="E2990" s="16" t="s">
        <v>11</v>
      </c>
      <c r="F2990" s="7" t="s">
        <v>12</v>
      </c>
      <c r="G2990" s="18" t="s">
        <v>6076</v>
      </c>
      <c r="H2990" s="9"/>
      <c r="I2990" s="9"/>
    </row>
    <row r="2991">
      <c r="A2991" s="16" t="s">
        <v>5988</v>
      </c>
      <c r="B2991" s="16" t="s">
        <v>6077</v>
      </c>
      <c r="C2991" s="16" t="s">
        <v>10</v>
      </c>
      <c r="D2991" s="17">
        <v>50.0</v>
      </c>
      <c r="E2991" s="16" t="s">
        <v>15</v>
      </c>
      <c r="F2991" s="7" t="s">
        <v>12</v>
      </c>
      <c r="G2991" s="18" t="s">
        <v>6078</v>
      </c>
      <c r="H2991" s="9"/>
      <c r="I2991" s="9"/>
    </row>
    <row r="2992">
      <c r="A2992" s="16" t="s">
        <v>5988</v>
      </c>
      <c r="B2992" s="16" t="s">
        <v>6079</v>
      </c>
      <c r="C2992" s="16" t="s">
        <v>10</v>
      </c>
      <c r="D2992" s="17">
        <v>69.0</v>
      </c>
      <c r="E2992" s="16" t="s">
        <v>11</v>
      </c>
      <c r="F2992" s="7" t="s">
        <v>12</v>
      </c>
      <c r="G2992" s="18" t="s">
        <v>6080</v>
      </c>
      <c r="H2992" s="9"/>
      <c r="I2992" s="9"/>
    </row>
    <row r="2993">
      <c r="A2993" s="16" t="s">
        <v>5988</v>
      </c>
      <c r="B2993" s="16" t="s">
        <v>6081</v>
      </c>
      <c r="C2993" s="16" t="s">
        <v>10</v>
      </c>
      <c r="D2993" s="17">
        <v>63.0</v>
      </c>
      <c r="E2993" s="16" t="s">
        <v>15</v>
      </c>
      <c r="F2993" s="7" t="s">
        <v>12</v>
      </c>
      <c r="G2993" s="18" t="s">
        <v>6082</v>
      </c>
      <c r="H2993" s="9"/>
      <c r="I2993" s="9"/>
    </row>
    <row r="2994">
      <c r="A2994" s="16" t="s">
        <v>5988</v>
      </c>
      <c r="B2994" s="16" t="s">
        <v>6083</v>
      </c>
      <c r="C2994" s="16" t="s">
        <v>18</v>
      </c>
      <c r="D2994" s="17">
        <v>15.0</v>
      </c>
      <c r="E2994" s="16" t="s">
        <v>11</v>
      </c>
      <c r="F2994" s="7" t="s">
        <v>12</v>
      </c>
      <c r="G2994" s="18" t="s">
        <v>6084</v>
      </c>
      <c r="H2994" s="9"/>
      <c r="I2994" s="9"/>
    </row>
    <row r="2995">
      <c r="A2995" s="16" t="s">
        <v>5988</v>
      </c>
      <c r="B2995" s="16" t="s">
        <v>6085</v>
      </c>
      <c r="C2995" s="16" t="s">
        <v>10</v>
      </c>
      <c r="D2995" s="17">
        <v>48.0</v>
      </c>
      <c r="E2995" s="16" t="s">
        <v>11</v>
      </c>
      <c r="F2995" s="7" t="s">
        <v>12</v>
      </c>
      <c r="G2995" s="18" t="s">
        <v>6086</v>
      </c>
      <c r="H2995" s="9"/>
      <c r="I2995" s="9"/>
    </row>
    <row r="2996">
      <c r="A2996" s="16" t="s">
        <v>5988</v>
      </c>
      <c r="B2996" s="16" t="s">
        <v>6087</v>
      </c>
      <c r="C2996" s="16" t="s">
        <v>10</v>
      </c>
      <c r="D2996" s="17">
        <v>35.0</v>
      </c>
      <c r="E2996" s="16" t="s">
        <v>15</v>
      </c>
      <c r="F2996" s="7" t="s">
        <v>12</v>
      </c>
      <c r="G2996" s="18" t="s">
        <v>6088</v>
      </c>
      <c r="H2996" s="9"/>
      <c r="I2996" s="9"/>
    </row>
    <row r="2997">
      <c r="A2997" s="16" t="s">
        <v>5988</v>
      </c>
      <c r="B2997" s="16" t="s">
        <v>6089</v>
      </c>
      <c r="C2997" s="16" t="s">
        <v>18</v>
      </c>
      <c r="D2997" s="17">
        <v>7.0</v>
      </c>
      <c r="E2997" s="16" t="s">
        <v>11</v>
      </c>
      <c r="F2997" s="7" t="s">
        <v>12</v>
      </c>
      <c r="G2997" s="18" t="s">
        <v>6090</v>
      </c>
      <c r="H2997" s="9"/>
      <c r="I2997" s="9"/>
    </row>
    <row r="2998">
      <c r="A2998" s="16" t="s">
        <v>5988</v>
      </c>
      <c r="B2998" s="16" t="s">
        <v>6091</v>
      </c>
      <c r="C2998" s="16" t="s">
        <v>10</v>
      </c>
      <c r="D2998" s="17">
        <v>92.0</v>
      </c>
      <c r="E2998" s="16" t="s">
        <v>15</v>
      </c>
      <c r="F2998" s="7" t="s">
        <v>12</v>
      </c>
      <c r="G2998" s="18" t="s">
        <v>6092</v>
      </c>
      <c r="H2998" s="9"/>
      <c r="I2998" s="9"/>
    </row>
    <row r="2999">
      <c r="A2999" s="16" t="s">
        <v>5988</v>
      </c>
      <c r="B2999" s="16" t="s">
        <v>6093</v>
      </c>
      <c r="C2999" s="16" t="s">
        <v>18</v>
      </c>
      <c r="D2999" s="17">
        <v>23.0</v>
      </c>
      <c r="E2999" s="16" t="s">
        <v>15</v>
      </c>
      <c r="F2999" s="7" t="s">
        <v>12</v>
      </c>
      <c r="G2999" s="18" t="s">
        <v>6094</v>
      </c>
      <c r="H2999" s="9"/>
      <c r="I2999" s="9"/>
    </row>
    <row r="3000">
      <c r="A3000" s="16" t="s">
        <v>5988</v>
      </c>
      <c r="B3000" s="16" t="s">
        <v>6095</v>
      </c>
      <c r="C3000" s="16" t="s">
        <v>10</v>
      </c>
      <c r="D3000" s="17">
        <v>32.0</v>
      </c>
      <c r="E3000" s="16" t="s">
        <v>11</v>
      </c>
      <c r="F3000" s="7" t="s">
        <v>12</v>
      </c>
      <c r="G3000" s="18" t="s">
        <v>6096</v>
      </c>
      <c r="H3000" s="9"/>
      <c r="I3000" s="9"/>
    </row>
    <row r="3001">
      <c r="A3001" s="16" t="s">
        <v>5988</v>
      </c>
      <c r="B3001" s="16" t="s">
        <v>6097</v>
      </c>
      <c r="C3001" s="16" t="s">
        <v>10</v>
      </c>
      <c r="D3001" s="17">
        <v>64.0</v>
      </c>
      <c r="E3001" s="16" t="s">
        <v>15</v>
      </c>
      <c r="F3001" s="7" t="s">
        <v>12</v>
      </c>
      <c r="G3001" s="18" t="s">
        <v>6098</v>
      </c>
      <c r="H3001" s="9"/>
      <c r="I3001" s="9"/>
    </row>
    <row r="3002">
      <c r="A3002" s="16" t="s">
        <v>5988</v>
      </c>
      <c r="B3002" s="16" t="s">
        <v>6099</v>
      </c>
      <c r="C3002" s="16" t="s">
        <v>10</v>
      </c>
      <c r="D3002" s="17">
        <v>9.0</v>
      </c>
      <c r="E3002" s="16" t="s">
        <v>11</v>
      </c>
      <c r="F3002" s="7" t="s">
        <v>12</v>
      </c>
      <c r="G3002" s="18" t="s">
        <v>6100</v>
      </c>
      <c r="H3002" s="9"/>
      <c r="I3002" s="9"/>
    </row>
    <row r="3003">
      <c r="A3003" s="16" t="s">
        <v>5988</v>
      </c>
      <c r="B3003" s="16" t="s">
        <v>6101</v>
      </c>
      <c r="C3003" s="16" t="s">
        <v>10</v>
      </c>
      <c r="D3003" s="17">
        <v>38.0</v>
      </c>
      <c r="E3003" s="16" t="s">
        <v>11</v>
      </c>
      <c r="F3003" s="7" t="s">
        <v>12</v>
      </c>
      <c r="G3003" s="18" t="s">
        <v>6102</v>
      </c>
      <c r="H3003" s="9"/>
      <c r="I3003" s="9"/>
    </row>
    <row r="3004">
      <c r="A3004" s="16" t="s">
        <v>5988</v>
      </c>
      <c r="B3004" s="16" t="s">
        <v>6103</v>
      </c>
      <c r="C3004" s="16" t="s">
        <v>18</v>
      </c>
      <c r="D3004" s="17">
        <v>27.0</v>
      </c>
      <c r="E3004" s="16" t="s">
        <v>11</v>
      </c>
      <c r="F3004" s="7" t="s">
        <v>12</v>
      </c>
      <c r="G3004" s="18" t="s">
        <v>6104</v>
      </c>
      <c r="H3004" s="9"/>
      <c r="I3004" s="9"/>
    </row>
    <row r="3005">
      <c r="A3005" s="16" t="s">
        <v>5988</v>
      </c>
      <c r="B3005" s="16" t="s">
        <v>6105</v>
      </c>
      <c r="C3005" s="16" t="s">
        <v>18</v>
      </c>
      <c r="D3005" s="17">
        <v>37.0</v>
      </c>
      <c r="E3005" s="16" t="s">
        <v>15</v>
      </c>
      <c r="F3005" s="7" t="s">
        <v>12</v>
      </c>
      <c r="G3005" s="18" t="s">
        <v>6106</v>
      </c>
      <c r="H3005" s="9"/>
      <c r="I3005" s="9"/>
    </row>
    <row r="3006">
      <c r="A3006" s="16" t="s">
        <v>5988</v>
      </c>
      <c r="B3006" s="16" t="s">
        <v>6107</v>
      </c>
      <c r="C3006" s="16" t="s">
        <v>10</v>
      </c>
      <c r="D3006" s="17">
        <v>83.0</v>
      </c>
      <c r="E3006" s="16" t="s">
        <v>11</v>
      </c>
      <c r="F3006" s="7" t="s">
        <v>12</v>
      </c>
      <c r="G3006" s="18" t="s">
        <v>6108</v>
      </c>
      <c r="H3006" s="9"/>
      <c r="I3006" s="9"/>
    </row>
    <row r="3007">
      <c r="A3007" s="16" t="s">
        <v>5988</v>
      </c>
      <c r="B3007" s="16" t="s">
        <v>6109</v>
      </c>
      <c r="C3007" s="16" t="s">
        <v>10</v>
      </c>
      <c r="D3007" s="17">
        <v>104.0</v>
      </c>
      <c r="E3007" s="16" t="s">
        <v>15</v>
      </c>
      <c r="F3007" s="7" t="s">
        <v>12</v>
      </c>
      <c r="G3007" s="18" t="s">
        <v>6110</v>
      </c>
      <c r="H3007" s="9"/>
      <c r="I3007" s="9"/>
    </row>
    <row r="3008">
      <c r="A3008" s="16" t="s">
        <v>5988</v>
      </c>
      <c r="B3008" s="16" t="s">
        <v>6111</v>
      </c>
      <c r="C3008" s="16" t="s">
        <v>18</v>
      </c>
      <c r="D3008" s="17">
        <v>32.0</v>
      </c>
      <c r="E3008" s="16" t="s">
        <v>15</v>
      </c>
      <c r="F3008" s="7" t="s">
        <v>12</v>
      </c>
      <c r="G3008" s="18" t="s">
        <v>6112</v>
      </c>
      <c r="H3008" s="9"/>
      <c r="I3008" s="9"/>
    </row>
    <row r="3009">
      <c r="A3009" s="16" t="s">
        <v>5988</v>
      </c>
      <c r="B3009" s="16" t="s">
        <v>6113</v>
      </c>
      <c r="C3009" s="16" t="s">
        <v>18</v>
      </c>
      <c r="D3009" s="17">
        <v>17.0</v>
      </c>
      <c r="E3009" s="16" t="s">
        <v>15</v>
      </c>
      <c r="F3009" s="7" t="s">
        <v>12</v>
      </c>
      <c r="G3009" s="18" t="s">
        <v>6114</v>
      </c>
      <c r="H3009" s="9"/>
      <c r="I3009" s="9"/>
    </row>
    <row r="3010">
      <c r="A3010" s="16" t="s">
        <v>5988</v>
      </c>
      <c r="B3010" s="16" t="s">
        <v>6115</v>
      </c>
      <c r="C3010" s="16" t="s">
        <v>10</v>
      </c>
      <c r="D3010" s="17">
        <v>60.0</v>
      </c>
      <c r="E3010" s="16" t="s">
        <v>15</v>
      </c>
      <c r="F3010" s="7" t="s">
        <v>12</v>
      </c>
      <c r="G3010" s="18" t="s">
        <v>6116</v>
      </c>
      <c r="H3010" s="9"/>
      <c r="I3010" s="9"/>
    </row>
    <row r="3011">
      <c r="A3011" s="16" t="s">
        <v>5988</v>
      </c>
      <c r="B3011" s="16" t="s">
        <v>6117</v>
      </c>
      <c r="C3011" s="16" t="s">
        <v>18</v>
      </c>
      <c r="D3011" s="17">
        <v>16.0</v>
      </c>
      <c r="E3011" s="16" t="s">
        <v>15</v>
      </c>
      <c r="F3011" s="7" t="s">
        <v>12</v>
      </c>
      <c r="G3011" s="18" t="s">
        <v>6118</v>
      </c>
      <c r="H3011" s="9"/>
      <c r="I3011" s="9"/>
    </row>
    <row r="3012">
      <c r="A3012" s="16" t="s">
        <v>5988</v>
      </c>
      <c r="B3012" s="16" t="s">
        <v>6119</v>
      </c>
      <c r="C3012" s="16" t="s">
        <v>10</v>
      </c>
      <c r="D3012" s="17">
        <v>101.0</v>
      </c>
      <c r="E3012" s="16" t="s">
        <v>15</v>
      </c>
      <c r="F3012" s="7" t="s">
        <v>12</v>
      </c>
      <c r="G3012" s="18" t="s">
        <v>6120</v>
      </c>
      <c r="H3012" s="9"/>
      <c r="I3012" s="9"/>
    </row>
    <row r="3013">
      <c r="A3013" s="16" t="s">
        <v>5988</v>
      </c>
      <c r="B3013" s="16" t="s">
        <v>6121</v>
      </c>
      <c r="C3013" s="16" t="s">
        <v>10</v>
      </c>
      <c r="D3013" s="17">
        <v>66.0</v>
      </c>
      <c r="E3013" s="16" t="s">
        <v>15</v>
      </c>
      <c r="F3013" s="7" t="s">
        <v>12</v>
      </c>
      <c r="G3013" s="18" t="s">
        <v>6122</v>
      </c>
      <c r="H3013" s="9"/>
      <c r="I3013" s="9"/>
    </row>
    <row r="3014">
      <c r="A3014" s="16" t="s">
        <v>5988</v>
      </c>
      <c r="B3014" s="16" t="s">
        <v>6123</v>
      </c>
      <c r="C3014" s="16" t="s">
        <v>10</v>
      </c>
      <c r="D3014" s="17">
        <v>73.0</v>
      </c>
      <c r="E3014" s="16" t="s">
        <v>11</v>
      </c>
      <c r="F3014" s="7" t="s">
        <v>12</v>
      </c>
      <c r="G3014" s="18" t="s">
        <v>6124</v>
      </c>
      <c r="H3014" s="9"/>
      <c r="I3014" s="9"/>
    </row>
    <row r="3015">
      <c r="A3015" s="16" t="s">
        <v>5988</v>
      </c>
      <c r="B3015" s="16" t="s">
        <v>6125</v>
      </c>
      <c r="C3015" s="16" t="s">
        <v>10</v>
      </c>
      <c r="D3015" s="17">
        <v>41.0</v>
      </c>
      <c r="E3015" s="16" t="s">
        <v>11</v>
      </c>
      <c r="F3015" s="7" t="s">
        <v>12</v>
      </c>
      <c r="G3015" s="18" t="s">
        <v>6126</v>
      </c>
      <c r="H3015" s="9"/>
      <c r="I3015" s="9"/>
    </row>
    <row r="3016">
      <c r="A3016" s="16" t="s">
        <v>5988</v>
      </c>
      <c r="B3016" s="16" t="s">
        <v>6127</v>
      </c>
      <c r="C3016" s="16" t="s">
        <v>10</v>
      </c>
      <c r="D3016" s="17">
        <v>74.0</v>
      </c>
      <c r="E3016" s="16" t="s">
        <v>11</v>
      </c>
      <c r="F3016" s="7" t="s">
        <v>12</v>
      </c>
      <c r="G3016" s="18" t="s">
        <v>6128</v>
      </c>
      <c r="H3016" s="9"/>
      <c r="I3016" s="9"/>
    </row>
    <row r="3017">
      <c r="A3017" s="16" t="s">
        <v>5988</v>
      </c>
      <c r="B3017" s="16" t="s">
        <v>6129</v>
      </c>
      <c r="C3017" s="16" t="s">
        <v>10</v>
      </c>
      <c r="D3017" s="17">
        <v>4.0</v>
      </c>
      <c r="E3017" s="16" t="s">
        <v>11</v>
      </c>
      <c r="F3017" s="7" t="s">
        <v>12</v>
      </c>
      <c r="G3017" s="18" t="s">
        <v>6130</v>
      </c>
      <c r="H3017" s="9"/>
      <c r="I3017" s="9"/>
    </row>
    <row r="3018">
      <c r="A3018" s="16" t="s">
        <v>5988</v>
      </c>
      <c r="B3018" s="16" t="s">
        <v>6131</v>
      </c>
      <c r="C3018" s="16" t="s">
        <v>10</v>
      </c>
      <c r="D3018" s="17">
        <v>109.0</v>
      </c>
      <c r="E3018" s="16" t="s">
        <v>15</v>
      </c>
      <c r="F3018" s="7" t="s">
        <v>12</v>
      </c>
      <c r="G3018" s="18" t="s">
        <v>6132</v>
      </c>
      <c r="H3018" s="9"/>
      <c r="I3018" s="9"/>
    </row>
    <row r="3019">
      <c r="A3019" s="16" t="s">
        <v>5988</v>
      </c>
      <c r="B3019" s="16" t="s">
        <v>6133</v>
      </c>
      <c r="C3019" s="16" t="s">
        <v>10</v>
      </c>
      <c r="D3019" s="17">
        <v>46.0</v>
      </c>
      <c r="E3019" s="16" t="s">
        <v>15</v>
      </c>
      <c r="F3019" s="7" t="s">
        <v>12</v>
      </c>
      <c r="G3019" s="18" t="s">
        <v>6134</v>
      </c>
      <c r="H3019" s="9"/>
      <c r="I3019" s="9"/>
    </row>
    <row r="3020">
      <c r="A3020" s="16" t="s">
        <v>5988</v>
      </c>
      <c r="B3020" s="16" t="s">
        <v>6135</v>
      </c>
      <c r="C3020" s="16" t="s">
        <v>10</v>
      </c>
      <c r="D3020" s="17">
        <v>21.0</v>
      </c>
      <c r="E3020" s="16" t="s">
        <v>11</v>
      </c>
      <c r="F3020" s="7" t="s">
        <v>12</v>
      </c>
      <c r="G3020" s="18" t="s">
        <v>6136</v>
      </c>
      <c r="H3020" s="9"/>
      <c r="I3020" s="9"/>
    </row>
    <row r="3021">
      <c r="A3021" s="16" t="s">
        <v>5988</v>
      </c>
      <c r="B3021" s="16" t="s">
        <v>6137</v>
      </c>
      <c r="C3021" s="16" t="s">
        <v>10</v>
      </c>
      <c r="D3021" s="17">
        <v>105.0</v>
      </c>
      <c r="E3021" s="16" t="s">
        <v>15</v>
      </c>
      <c r="F3021" s="7" t="s">
        <v>12</v>
      </c>
      <c r="G3021" s="18" t="s">
        <v>6138</v>
      </c>
      <c r="H3021" s="9"/>
      <c r="I3021" s="9"/>
    </row>
    <row r="3022">
      <c r="A3022" s="16" t="s">
        <v>5988</v>
      </c>
      <c r="B3022" s="16" t="s">
        <v>6139</v>
      </c>
      <c r="C3022" s="16" t="s">
        <v>18</v>
      </c>
      <c r="D3022" s="17">
        <v>26.0</v>
      </c>
      <c r="E3022" s="16" t="s">
        <v>15</v>
      </c>
      <c r="F3022" s="7" t="s">
        <v>12</v>
      </c>
      <c r="G3022" s="18" t="s">
        <v>6140</v>
      </c>
      <c r="H3022" s="9"/>
      <c r="I3022" s="9"/>
    </row>
    <row r="3023">
      <c r="A3023" s="16" t="s">
        <v>5988</v>
      </c>
      <c r="B3023" s="16" t="s">
        <v>6141</v>
      </c>
      <c r="C3023" s="16" t="s">
        <v>18</v>
      </c>
      <c r="D3023" s="17">
        <v>12.0</v>
      </c>
      <c r="E3023" s="16" t="s">
        <v>11</v>
      </c>
      <c r="F3023" s="7" t="s">
        <v>12</v>
      </c>
      <c r="G3023" s="18" t="s">
        <v>6142</v>
      </c>
      <c r="H3023" s="9"/>
      <c r="I3023" s="9"/>
    </row>
    <row r="3024">
      <c r="A3024" s="16" t="s">
        <v>5988</v>
      </c>
      <c r="B3024" s="16" t="s">
        <v>6143</v>
      </c>
      <c r="C3024" s="16" t="s">
        <v>10</v>
      </c>
      <c r="D3024" s="17">
        <v>12.0</v>
      </c>
      <c r="E3024" s="16" t="s">
        <v>11</v>
      </c>
      <c r="F3024" s="7" t="s">
        <v>12</v>
      </c>
      <c r="G3024" s="18" t="s">
        <v>6144</v>
      </c>
      <c r="H3024" s="9"/>
      <c r="I3024" s="9"/>
    </row>
    <row r="3025">
      <c r="A3025" s="16" t="s">
        <v>5988</v>
      </c>
      <c r="B3025" s="16" t="s">
        <v>6145</v>
      </c>
      <c r="C3025" s="16" t="s">
        <v>10</v>
      </c>
      <c r="D3025" s="17">
        <v>82.0</v>
      </c>
      <c r="E3025" s="16" t="s">
        <v>11</v>
      </c>
      <c r="F3025" s="7" t="s">
        <v>12</v>
      </c>
      <c r="G3025" s="18" t="s">
        <v>6146</v>
      </c>
      <c r="H3025" s="9"/>
      <c r="I3025" s="9"/>
    </row>
    <row r="3026">
      <c r="A3026" s="16" t="s">
        <v>5988</v>
      </c>
      <c r="B3026" s="16" t="s">
        <v>6147</v>
      </c>
      <c r="C3026" s="16" t="s">
        <v>18</v>
      </c>
      <c r="D3026" s="17">
        <v>22.0</v>
      </c>
      <c r="E3026" s="16" t="s">
        <v>15</v>
      </c>
      <c r="F3026" s="7" t="s">
        <v>12</v>
      </c>
      <c r="G3026" s="18" t="s">
        <v>6148</v>
      </c>
      <c r="H3026" s="9"/>
      <c r="I3026" s="9"/>
    </row>
    <row r="3027">
      <c r="A3027" s="16" t="s">
        <v>5988</v>
      </c>
      <c r="B3027" s="16" t="s">
        <v>6149</v>
      </c>
      <c r="C3027" s="16" t="s">
        <v>10</v>
      </c>
      <c r="D3027" s="17">
        <v>17.0</v>
      </c>
      <c r="E3027" s="16" t="s">
        <v>11</v>
      </c>
      <c r="F3027" s="7" t="s">
        <v>12</v>
      </c>
      <c r="G3027" s="18" t="s">
        <v>6150</v>
      </c>
      <c r="H3027" s="9"/>
      <c r="I3027" s="9"/>
    </row>
    <row r="3028">
      <c r="A3028" s="16" t="s">
        <v>5988</v>
      </c>
      <c r="B3028" s="16" t="s">
        <v>6151</v>
      </c>
      <c r="C3028" s="16" t="s">
        <v>10</v>
      </c>
      <c r="D3028" s="17">
        <v>89.0</v>
      </c>
      <c r="E3028" s="16" t="s">
        <v>15</v>
      </c>
      <c r="F3028" s="7" t="s">
        <v>12</v>
      </c>
      <c r="G3028" s="18" t="s">
        <v>6152</v>
      </c>
      <c r="H3028" s="9"/>
      <c r="I3028" s="9"/>
    </row>
    <row r="3029">
      <c r="A3029" s="16" t="s">
        <v>5988</v>
      </c>
      <c r="B3029" s="16" t="s">
        <v>6153</v>
      </c>
      <c r="C3029" s="16" t="s">
        <v>10</v>
      </c>
      <c r="D3029" s="17">
        <v>13.0</v>
      </c>
      <c r="E3029" s="16" t="s">
        <v>11</v>
      </c>
      <c r="F3029" s="7" t="s">
        <v>12</v>
      </c>
      <c r="G3029" s="18" t="s">
        <v>6154</v>
      </c>
      <c r="H3029" s="9"/>
      <c r="I3029" s="9"/>
    </row>
    <row r="3030">
      <c r="A3030" s="16" t="s">
        <v>5988</v>
      </c>
      <c r="B3030" s="16" t="s">
        <v>6155</v>
      </c>
      <c r="C3030" s="16" t="s">
        <v>18</v>
      </c>
      <c r="D3030" s="17">
        <v>8.0</v>
      </c>
      <c r="E3030" s="16" t="s">
        <v>11</v>
      </c>
      <c r="F3030" s="7" t="s">
        <v>12</v>
      </c>
      <c r="G3030" s="18" t="s">
        <v>6156</v>
      </c>
      <c r="H3030" s="9"/>
      <c r="I3030" s="9"/>
    </row>
    <row r="3031">
      <c r="A3031" s="16" t="s">
        <v>5988</v>
      </c>
      <c r="B3031" s="16" t="s">
        <v>6157</v>
      </c>
      <c r="C3031" s="16" t="s">
        <v>18</v>
      </c>
      <c r="D3031" s="17">
        <v>30.0</v>
      </c>
      <c r="E3031" s="16" t="s">
        <v>15</v>
      </c>
      <c r="F3031" s="7" t="s">
        <v>12</v>
      </c>
      <c r="G3031" s="18" t="s">
        <v>6158</v>
      </c>
      <c r="H3031" s="9"/>
      <c r="I3031" s="9"/>
    </row>
    <row r="3032">
      <c r="A3032" s="13" t="s">
        <v>5988</v>
      </c>
      <c r="B3032" s="13" t="s">
        <v>6159</v>
      </c>
      <c r="C3032" s="13" t="s">
        <v>10</v>
      </c>
      <c r="D3032" s="14">
        <v>55.0</v>
      </c>
      <c r="E3032" s="13" t="s">
        <v>15</v>
      </c>
      <c r="F3032" s="13" t="s">
        <v>44</v>
      </c>
      <c r="G3032" s="15" t="s">
        <v>6160</v>
      </c>
      <c r="H3032" s="3"/>
      <c r="I3032" s="3"/>
    </row>
    <row r="3033">
      <c r="A3033" s="16" t="s">
        <v>5988</v>
      </c>
      <c r="B3033" s="16" t="s">
        <v>6161</v>
      </c>
      <c r="C3033" s="16" t="s">
        <v>18</v>
      </c>
      <c r="D3033" s="17">
        <v>6.0</v>
      </c>
      <c r="E3033" s="16" t="s">
        <v>11</v>
      </c>
      <c r="F3033" s="7" t="s">
        <v>12</v>
      </c>
      <c r="G3033" s="18" t="s">
        <v>6162</v>
      </c>
      <c r="H3033" s="9"/>
      <c r="I3033" s="9"/>
    </row>
    <row r="3034">
      <c r="A3034" s="16" t="s">
        <v>5988</v>
      </c>
      <c r="B3034" s="16" t="s">
        <v>6163</v>
      </c>
      <c r="C3034" s="16" t="s">
        <v>10</v>
      </c>
      <c r="D3034" s="17">
        <v>97.0</v>
      </c>
      <c r="E3034" s="16" t="s">
        <v>15</v>
      </c>
      <c r="F3034" s="7" t="s">
        <v>12</v>
      </c>
      <c r="G3034" s="18" t="s">
        <v>6164</v>
      </c>
      <c r="H3034" s="9"/>
      <c r="I3034" s="9"/>
    </row>
    <row r="3035">
      <c r="A3035" s="16" t="s">
        <v>5988</v>
      </c>
      <c r="B3035" s="16" t="s">
        <v>6165</v>
      </c>
      <c r="C3035" s="16" t="s">
        <v>10</v>
      </c>
      <c r="D3035" s="17">
        <v>42.0</v>
      </c>
      <c r="E3035" s="16" t="s">
        <v>15</v>
      </c>
      <c r="F3035" s="7" t="s">
        <v>12</v>
      </c>
      <c r="G3035" s="18" t="s">
        <v>6166</v>
      </c>
      <c r="H3035" s="9"/>
      <c r="I3035" s="9"/>
    </row>
    <row r="3036">
      <c r="A3036" s="16" t="s">
        <v>5988</v>
      </c>
      <c r="B3036" s="16" t="s">
        <v>6167</v>
      </c>
      <c r="C3036" s="16" t="s">
        <v>10</v>
      </c>
      <c r="D3036" s="17">
        <v>22.0</v>
      </c>
      <c r="E3036" s="16" t="s">
        <v>11</v>
      </c>
      <c r="F3036" s="7" t="s">
        <v>12</v>
      </c>
      <c r="G3036" s="18" t="s">
        <v>6168</v>
      </c>
      <c r="H3036" s="9"/>
      <c r="I3036" s="9"/>
    </row>
    <row r="3037">
      <c r="A3037" s="16" t="s">
        <v>5988</v>
      </c>
      <c r="B3037" s="16" t="s">
        <v>6169</v>
      </c>
      <c r="C3037" s="16" t="s">
        <v>10</v>
      </c>
      <c r="D3037" s="17">
        <v>40.0</v>
      </c>
      <c r="E3037" s="16" t="s">
        <v>11</v>
      </c>
      <c r="F3037" s="7" t="s">
        <v>12</v>
      </c>
      <c r="G3037" s="18" t="s">
        <v>6170</v>
      </c>
      <c r="H3037" s="9"/>
      <c r="I3037" s="9"/>
    </row>
    <row r="3038">
      <c r="A3038" s="13" t="s">
        <v>5988</v>
      </c>
      <c r="B3038" s="13" t="s">
        <v>6171</v>
      </c>
      <c r="C3038" s="13" t="s">
        <v>10</v>
      </c>
      <c r="D3038" s="14">
        <v>51.0</v>
      </c>
      <c r="E3038" s="13" t="s">
        <v>15</v>
      </c>
      <c r="F3038" s="13" t="s">
        <v>69</v>
      </c>
      <c r="G3038" s="15" t="s">
        <v>6172</v>
      </c>
      <c r="H3038" s="3"/>
      <c r="I3038" s="3"/>
    </row>
    <row r="3039">
      <c r="A3039" s="16" t="s">
        <v>5988</v>
      </c>
      <c r="B3039" s="16" t="s">
        <v>6173</v>
      </c>
      <c r="C3039" s="16" t="s">
        <v>18</v>
      </c>
      <c r="D3039" s="17">
        <v>9.0</v>
      </c>
      <c r="E3039" s="16" t="s">
        <v>15</v>
      </c>
      <c r="F3039" s="7" t="s">
        <v>12</v>
      </c>
      <c r="G3039" s="18" t="s">
        <v>6174</v>
      </c>
      <c r="H3039" s="9"/>
      <c r="I3039" s="9"/>
    </row>
    <row r="3040">
      <c r="A3040" s="16" t="s">
        <v>5988</v>
      </c>
      <c r="B3040" s="16" t="s">
        <v>6175</v>
      </c>
      <c r="C3040" s="16" t="s">
        <v>18</v>
      </c>
      <c r="D3040" s="17">
        <v>36.0</v>
      </c>
      <c r="E3040" s="16" t="s">
        <v>15</v>
      </c>
      <c r="F3040" s="7" t="s">
        <v>12</v>
      </c>
      <c r="G3040" s="18" t="s">
        <v>6176</v>
      </c>
      <c r="H3040" s="9"/>
      <c r="I3040" s="9"/>
    </row>
    <row r="3041">
      <c r="A3041" s="16" t="s">
        <v>5988</v>
      </c>
      <c r="B3041" s="16" t="s">
        <v>6177</v>
      </c>
      <c r="C3041" s="16" t="s">
        <v>10</v>
      </c>
      <c r="D3041" s="17">
        <v>52.0</v>
      </c>
      <c r="E3041" s="16" t="s">
        <v>15</v>
      </c>
      <c r="F3041" s="7" t="s">
        <v>12</v>
      </c>
      <c r="G3041" s="18" t="s">
        <v>6178</v>
      </c>
      <c r="H3041" s="9"/>
      <c r="I3041" s="9"/>
    </row>
    <row r="3042">
      <c r="A3042" s="16" t="s">
        <v>5988</v>
      </c>
      <c r="B3042" s="16" t="s">
        <v>6179</v>
      </c>
      <c r="C3042" s="16" t="s">
        <v>10</v>
      </c>
      <c r="D3042" s="17">
        <v>99.0</v>
      </c>
      <c r="E3042" s="16" t="s">
        <v>15</v>
      </c>
      <c r="F3042" s="7" t="s">
        <v>12</v>
      </c>
      <c r="G3042" s="18" t="s">
        <v>6180</v>
      </c>
      <c r="H3042" s="9"/>
      <c r="I3042" s="9"/>
    </row>
    <row r="3043">
      <c r="A3043" s="16" t="s">
        <v>5988</v>
      </c>
      <c r="B3043" s="16" t="s">
        <v>6181</v>
      </c>
      <c r="C3043" s="16" t="s">
        <v>10</v>
      </c>
      <c r="D3043" s="17">
        <v>14.0</v>
      </c>
      <c r="E3043" s="16" t="s">
        <v>11</v>
      </c>
      <c r="F3043" s="7" t="s">
        <v>12</v>
      </c>
      <c r="G3043" s="18" t="s">
        <v>6182</v>
      </c>
      <c r="H3043" s="9"/>
      <c r="I3043" s="9"/>
    </row>
    <row r="3044">
      <c r="A3044" s="16" t="s">
        <v>5988</v>
      </c>
      <c r="B3044" s="16" t="s">
        <v>6183</v>
      </c>
      <c r="C3044" s="16" t="s">
        <v>10</v>
      </c>
      <c r="D3044" s="17">
        <v>72.0</v>
      </c>
      <c r="E3044" s="16" t="s">
        <v>15</v>
      </c>
      <c r="F3044" s="7" t="s">
        <v>12</v>
      </c>
      <c r="G3044" s="18" t="s">
        <v>6184</v>
      </c>
      <c r="H3044" s="9"/>
      <c r="I3044" s="9"/>
    </row>
    <row r="3045">
      <c r="A3045" s="16" t="s">
        <v>5988</v>
      </c>
      <c r="B3045" s="16" t="s">
        <v>6185</v>
      </c>
      <c r="C3045" s="16" t="s">
        <v>10</v>
      </c>
      <c r="D3045" s="17">
        <v>33.0</v>
      </c>
      <c r="E3045" s="16" t="s">
        <v>11</v>
      </c>
      <c r="F3045" s="7" t="s">
        <v>12</v>
      </c>
      <c r="G3045" s="18" t="s">
        <v>6186</v>
      </c>
      <c r="H3045" s="9"/>
      <c r="I3045" s="9"/>
    </row>
    <row r="3046">
      <c r="A3046" s="16" t="s">
        <v>5988</v>
      </c>
      <c r="B3046" s="16" t="s">
        <v>6187</v>
      </c>
      <c r="C3046" s="16" t="s">
        <v>10</v>
      </c>
      <c r="D3046" s="17">
        <v>86.0</v>
      </c>
      <c r="E3046" s="16" t="s">
        <v>15</v>
      </c>
      <c r="F3046" s="7" t="s">
        <v>12</v>
      </c>
      <c r="G3046" s="18" t="s">
        <v>6188</v>
      </c>
      <c r="H3046" s="9"/>
      <c r="I3046" s="9"/>
    </row>
    <row r="3047">
      <c r="A3047" s="16" t="s">
        <v>5988</v>
      </c>
      <c r="B3047" s="16" t="s">
        <v>6189</v>
      </c>
      <c r="C3047" s="16" t="s">
        <v>10</v>
      </c>
      <c r="D3047" s="17">
        <v>34.0</v>
      </c>
      <c r="E3047" s="16" t="s">
        <v>15</v>
      </c>
      <c r="F3047" s="7" t="s">
        <v>12</v>
      </c>
      <c r="G3047" s="18" t="s">
        <v>6190</v>
      </c>
      <c r="H3047" s="9"/>
      <c r="I3047" s="9"/>
    </row>
    <row r="3048">
      <c r="A3048" s="16" t="s">
        <v>5988</v>
      </c>
      <c r="B3048" s="16" t="s">
        <v>6191</v>
      </c>
      <c r="C3048" s="16" t="s">
        <v>10</v>
      </c>
      <c r="D3048" s="17">
        <v>6.0</v>
      </c>
      <c r="E3048" s="16" t="s">
        <v>11</v>
      </c>
      <c r="F3048" s="7" t="s">
        <v>12</v>
      </c>
      <c r="G3048" s="18" t="s">
        <v>6192</v>
      </c>
      <c r="H3048" s="9"/>
      <c r="I3048" s="9"/>
    </row>
    <row r="3049">
      <c r="A3049" s="16" t="s">
        <v>5988</v>
      </c>
      <c r="B3049" s="16" t="s">
        <v>6193</v>
      </c>
      <c r="C3049" s="16" t="s">
        <v>10</v>
      </c>
      <c r="D3049" s="17">
        <v>20.0</v>
      </c>
      <c r="E3049" s="16" t="s">
        <v>11</v>
      </c>
      <c r="F3049" s="7" t="s">
        <v>12</v>
      </c>
      <c r="G3049" s="18" t="s">
        <v>6194</v>
      </c>
      <c r="H3049" s="9"/>
      <c r="I3049" s="9"/>
    </row>
    <row r="3050">
      <c r="A3050" s="16" t="s">
        <v>5988</v>
      </c>
      <c r="B3050" s="16" t="s">
        <v>6195</v>
      </c>
      <c r="C3050" s="16" t="s">
        <v>10</v>
      </c>
      <c r="D3050" s="17">
        <v>107.0</v>
      </c>
      <c r="E3050" s="16" t="s">
        <v>15</v>
      </c>
      <c r="F3050" s="7" t="s">
        <v>12</v>
      </c>
      <c r="G3050" s="18" t="s">
        <v>6196</v>
      </c>
      <c r="H3050" s="9"/>
      <c r="I3050" s="9"/>
    </row>
    <row r="3051">
      <c r="A3051" s="13" t="s">
        <v>5988</v>
      </c>
      <c r="B3051" s="13" t="s">
        <v>6197</v>
      </c>
      <c r="C3051" s="13" t="s">
        <v>10</v>
      </c>
      <c r="D3051" s="14">
        <v>91.0</v>
      </c>
      <c r="E3051" s="13" t="s">
        <v>15</v>
      </c>
      <c r="F3051" s="13" t="s">
        <v>19</v>
      </c>
      <c r="G3051" s="15" t="s">
        <v>6198</v>
      </c>
      <c r="H3051" s="3"/>
      <c r="I3051" s="3"/>
    </row>
    <row r="3052">
      <c r="A3052" s="16" t="s">
        <v>5988</v>
      </c>
      <c r="B3052" s="16" t="s">
        <v>6199</v>
      </c>
      <c r="C3052" s="16" t="s">
        <v>18</v>
      </c>
      <c r="D3052" s="17">
        <v>10.0</v>
      </c>
      <c r="E3052" s="16" t="s">
        <v>11</v>
      </c>
      <c r="F3052" s="7" t="s">
        <v>12</v>
      </c>
      <c r="G3052" s="18" t="s">
        <v>6200</v>
      </c>
      <c r="H3052" s="9"/>
      <c r="I3052" s="9"/>
    </row>
    <row r="3053">
      <c r="A3053" s="13" t="s">
        <v>5988</v>
      </c>
      <c r="B3053" s="13" t="s">
        <v>6201</v>
      </c>
      <c r="C3053" s="13" t="s">
        <v>10</v>
      </c>
      <c r="D3053" s="14">
        <v>39.0</v>
      </c>
      <c r="E3053" s="13" t="s">
        <v>15</v>
      </c>
      <c r="F3053" s="7" t="s">
        <v>12</v>
      </c>
      <c r="G3053" s="15" t="s">
        <v>6202</v>
      </c>
      <c r="H3053" s="3"/>
      <c r="I3053" s="3"/>
    </row>
    <row r="3054">
      <c r="A3054" s="16" t="s">
        <v>5988</v>
      </c>
      <c r="B3054" s="16" t="s">
        <v>6203</v>
      </c>
      <c r="C3054" s="16" t="s">
        <v>10</v>
      </c>
      <c r="D3054" s="17">
        <v>75.0</v>
      </c>
      <c r="E3054" s="16" t="s">
        <v>11</v>
      </c>
      <c r="F3054" s="7" t="s">
        <v>12</v>
      </c>
      <c r="G3054" s="18" t="s">
        <v>6204</v>
      </c>
      <c r="H3054" s="9"/>
      <c r="I3054" s="9"/>
    </row>
    <row r="3055">
      <c r="A3055" s="16" t="s">
        <v>5988</v>
      </c>
      <c r="B3055" s="16" t="s">
        <v>6205</v>
      </c>
      <c r="C3055" s="16" t="s">
        <v>10</v>
      </c>
      <c r="D3055" s="17">
        <v>25.0</v>
      </c>
      <c r="E3055" s="16" t="s">
        <v>11</v>
      </c>
      <c r="F3055" s="7" t="s">
        <v>12</v>
      </c>
      <c r="G3055" s="18" t="s">
        <v>6206</v>
      </c>
      <c r="H3055" s="9"/>
      <c r="I3055" s="9"/>
    </row>
    <row r="3056">
      <c r="A3056" s="13" t="s">
        <v>5988</v>
      </c>
      <c r="B3056" s="13" t="s">
        <v>6207</v>
      </c>
      <c r="C3056" s="13" t="s">
        <v>10</v>
      </c>
      <c r="D3056" s="14">
        <v>67.0</v>
      </c>
      <c r="E3056" s="13" t="s">
        <v>15</v>
      </c>
      <c r="F3056" s="7" t="s">
        <v>12</v>
      </c>
      <c r="G3056" s="15" t="s">
        <v>6208</v>
      </c>
      <c r="H3056" s="3"/>
      <c r="I3056" s="3"/>
    </row>
    <row r="3057">
      <c r="A3057" s="16" t="s">
        <v>5988</v>
      </c>
      <c r="B3057" s="16" t="s">
        <v>6209</v>
      </c>
      <c r="C3057" s="16" t="s">
        <v>10</v>
      </c>
      <c r="D3057" s="17">
        <v>80.0</v>
      </c>
      <c r="E3057" s="16" t="s">
        <v>11</v>
      </c>
      <c r="F3057" s="7" t="s">
        <v>12</v>
      </c>
      <c r="G3057" s="18" t="s">
        <v>6210</v>
      </c>
      <c r="H3057" s="9"/>
      <c r="I3057" s="9"/>
    </row>
    <row r="3058">
      <c r="A3058" s="16" t="s">
        <v>5988</v>
      </c>
      <c r="B3058" s="16" t="s">
        <v>6211</v>
      </c>
      <c r="C3058" s="16" t="s">
        <v>10</v>
      </c>
      <c r="D3058" s="17">
        <v>43.0</v>
      </c>
      <c r="E3058" s="16" t="s">
        <v>15</v>
      </c>
      <c r="F3058" s="7" t="s">
        <v>12</v>
      </c>
      <c r="G3058" s="18" t="s">
        <v>6212</v>
      </c>
      <c r="H3058" s="9"/>
      <c r="I3058" s="9"/>
    </row>
    <row r="3059">
      <c r="A3059" s="16" t="s">
        <v>5988</v>
      </c>
      <c r="B3059" s="16" t="s">
        <v>6213</v>
      </c>
      <c r="C3059" s="16" t="s">
        <v>10</v>
      </c>
      <c r="D3059" s="17">
        <v>24.0</v>
      </c>
      <c r="E3059" s="16" t="s">
        <v>11</v>
      </c>
      <c r="F3059" s="7" t="s">
        <v>12</v>
      </c>
      <c r="G3059" s="18" t="s">
        <v>6214</v>
      </c>
      <c r="H3059" s="9"/>
      <c r="I3059" s="9"/>
    </row>
    <row r="3060">
      <c r="A3060" s="16" t="s">
        <v>5988</v>
      </c>
      <c r="B3060" s="16" t="s">
        <v>6215</v>
      </c>
      <c r="C3060" s="16" t="s">
        <v>10</v>
      </c>
      <c r="D3060" s="17">
        <v>31.0</v>
      </c>
      <c r="E3060" s="16" t="s">
        <v>11</v>
      </c>
      <c r="F3060" s="7" t="s">
        <v>12</v>
      </c>
      <c r="G3060" s="18" t="s">
        <v>6216</v>
      </c>
      <c r="H3060" s="9"/>
      <c r="I3060" s="9"/>
    </row>
    <row r="3061">
      <c r="A3061" s="16" t="s">
        <v>5988</v>
      </c>
      <c r="B3061" s="16" t="s">
        <v>6217</v>
      </c>
      <c r="C3061" s="16" t="s">
        <v>10</v>
      </c>
      <c r="D3061" s="17">
        <v>5.0</v>
      </c>
      <c r="E3061" s="16" t="s">
        <v>11</v>
      </c>
      <c r="F3061" s="7" t="s">
        <v>12</v>
      </c>
      <c r="G3061" s="18" t="s">
        <v>6218</v>
      </c>
      <c r="H3061" s="9"/>
      <c r="I3061" s="9"/>
    </row>
    <row r="3062">
      <c r="A3062" s="16" t="s">
        <v>5988</v>
      </c>
      <c r="B3062" s="16" t="s">
        <v>6219</v>
      </c>
      <c r="C3062" s="16" t="s">
        <v>18</v>
      </c>
      <c r="D3062" s="17">
        <v>33.0</v>
      </c>
      <c r="E3062" s="16" t="s">
        <v>15</v>
      </c>
      <c r="F3062" s="7" t="s">
        <v>12</v>
      </c>
      <c r="G3062" s="18" t="s">
        <v>6220</v>
      </c>
      <c r="H3062" s="9"/>
      <c r="I3062" s="9"/>
    </row>
    <row r="3063">
      <c r="A3063" s="16" t="s">
        <v>5988</v>
      </c>
      <c r="B3063" s="16" t="s">
        <v>6221</v>
      </c>
      <c r="C3063" s="16" t="s">
        <v>18</v>
      </c>
      <c r="D3063" s="17">
        <v>34.0</v>
      </c>
      <c r="E3063" s="16" t="s">
        <v>15</v>
      </c>
      <c r="F3063" s="7" t="s">
        <v>12</v>
      </c>
      <c r="G3063" s="18" t="s">
        <v>6222</v>
      </c>
      <c r="H3063" s="9"/>
      <c r="I3063" s="9"/>
    </row>
    <row r="3064">
      <c r="A3064" s="16" t="s">
        <v>5988</v>
      </c>
      <c r="B3064" s="16" t="s">
        <v>6223</v>
      </c>
      <c r="C3064" s="16" t="s">
        <v>18</v>
      </c>
      <c r="D3064" s="17">
        <v>31.0</v>
      </c>
      <c r="E3064" s="16" t="s">
        <v>15</v>
      </c>
      <c r="F3064" s="7" t="s">
        <v>12</v>
      </c>
      <c r="G3064" s="18" t="s">
        <v>6224</v>
      </c>
      <c r="H3064" s="9"/>
      <c r="I3064" s="9"/>
    </row>
    <row r="3065">
      <c r="A3065" s="16" t="s">
        <v>5988</v>
      </c>
      <c r="B3065" s="16" t="s">
        <v>6225</v>
      </c>
      <c r="C3065" s="16" t="s">
        <v>10</v>
      </c>
      <c r="D3065" s="17">
        <v>58.0</v>
      </c>
      <c r="E3065" s="16" t="s">
        <v>15</v>
      </c>
      <c r="F3065" s="7" t="s">
        <v>12</v>
      </c>
      <c r="G3065" s="18" t="s">
        <v>6226</v>
      </c>
      <c r="H3065" s="9"/>
      <c r="I3065" s="9"/>
    </row>
    <row r="3066">
      <c r="A3066" s="16" t="s">
        <v>5988</v>
      </c>
      <c r="B3066" s="16" t="s">
        <v>6227</v>
      </c>
      <c r="C3066" s="16" t="s">
        <v>18</v>
      </c>
      <c r="D3066" s="17">
        <v>13.0</v>
      </c>
      <c r="E3066" s="16" t="s">
        <v>11</v>
      </c>
      <c r="F3066" s="7" t="s">
        <v>12</v>
      </c>
      <c r="G3066" s="18" t="s">
        <v>6228</v>
      </c>
      <c r="H3066" s="9"/>
      <c r="I3066" s="9"/>
    </row>
    <row r="3067">
      <c r="A3067" s="16" t="s">
        <v>5988</v>
      </c>
      <c r="B3067" s="16" t="s">
        <v>6229</v>
      </c>
      <c r="C3067" s="16" t="s">
        <v>18</v>
      </c>
      <c r="D3067" s="17">
        <v>24.0</v>
      </c>
      <c r="E3067" s="16" t="s">
        <v>15</v>
      </c>
      <c r="F3067" s="7" t="s">
        <v>12</v>
      </c>
      <c r="G3067" s="18" t="s">
        <v>6230</v>
      </c>
      <c r="H3067" s="9"/>
      <c r="I3067" s="9"/>
    </row>
    <row r="3068">
      <c r="A3068" s="16" t="s">
        <v>5988</v>
      </c>
      <c r="B3068" s="16" t="s">
        <v>6231</v>
      </c>
      <c r="C3068" s="16" t="s">
        <v>10</v>
      </c>
      <c r="D3068" s="17">
        <v>27.0</v>
      </c>
      <c r="E3068" s="16" t="s">
        <v>15</v>
      </c>
      <c r="F3068" s="7" t="s">
        <v>12</v>
      </c>
      <c r="G3068" s="18" t="s">
        <v>6232</v>
      </c>
      <c r="H3068" s="9"/>
      <c r="I3068" s="9"/>
    </row>
    <row r="3069">
      <c r="A3069" s="16" t="s">
        <v>5988</v>
      </c>
      <c r="B3069" s="16" t="s">
        <v>6233</v>
      </c>
      <c r="C3069" s="16" t="s">
        <v>18</v>
      </c>
      <c r="D3069" s="17">
        <v>28.0</v>
      </c>
      <c r="E3069" s="16" t="s">
        <v>11</v>
      </c>
      <c r="F3069" s="7" t="s">
        <v>12</v>
      </c>
      <c r="G3069" s="18" t="s">
        <v>6234</v>
      </c>
      <c r="H3069" s="9"/>
      <c r="I3069" s="9"/>
    </row>
    <row r="3070">
      <c r="A3070" s="16" t="s">
        <v>5988</v>
      </c>
      <c r="B3070" s="16" t="s">
        <v>6235</v>
      </c>
      <c r="C3070" s="16" t="s">
        <v>10</v>
      </c>
      <c r="D3070" s="17">
        <v>19.0</v>
      </c>
      <c r="E3070" s="16" t="s">
        <v>11</v>
      </c>
      <c r="F3070" s="7" t="s">
        <v>12</v>
      </c>
      <c r="G3070" s="18" t="s">
        <v>6236</v>
      </c>
      <c r="H3070" s="9"/>
      <c r="I3070" s="9"/>
    </row>
    <row r="3071">
      <c r="A3071" s="16" t="s">
        <v>5988</v>
      </c>
      <c r="B3071" s="16" t="s">
        <v>6237</v>
      </c>
      <c r="C3071" s="16" t="s">
        <v>18</v>
      </c>
      <c r="D3071" s="17">
        <v>21.0</v>
      </c>
      <c r="E3071" s="16" t="s">
        <v>11</v>
      </c>
      <c r="F3071" s="7" t="s">
        <v>12</v>
      </c>
      <c r="G3071" s="18" t="s">
        <v>6238</v>
      </c>
      <c r="H3071" s="9"/>
      <c r="I3071" s="9"/>
    </row>
    <row r="3072">
      <c r="A3072" s="16" t="s">
        <v>5988</v>
      </c>
      <c r="B3072" s="16" t="s">
        <v>6239</v>
      </c>
      <c r="C3072" s="16" t="s">
        <v>10</v>
      </c>
      <c r="D3072" s="17">
        <v>45.0</v>
      </c>
      <c r="E3072" s="16" t="s">
        <v>15</v>
      </c>
      <c r="F3072" s="7" t="s">
        <v>12</v>
      </c>
      <c r="G3072" s="18" t="s">
        <v>6240</v>
      </c>
      <c r="H3072" s="9"/>
      <c r="I3072" s="9"/>
    </row>
    <row r="3073">
      <c r="A3073" s="16" t="s">
        <v>5988</v>
      </c>
      <c r="B3073" s="16" t="s">
        <v>6241</v>
      </c>
      <c r="C3073" s="16" t="s">
        <v>18</v>
      </c>
      <c r="D3073" s="17">
        <v>19.0</v>
      </c>
      <c r="E3073" s="16" t="s">
        <v>11</v>
      </c>
      <c r="F3073" s="7" t="s">
        <v>12</v>
      </c>
      <c r="G3073" s="18" t="s">
        <v>6242</v>
      </c>
      <c r="H3073" s="9"/>
      <c r="I3073" s="9"/>
    </row>
    <row r="3074">
      <c r="A3074" s="16" t="s">
        <v>5988</v>
      </c>
      <c r="B3074" s="16" t="s">
        <v>6243</v>
      </c>
      <c r="C3074" s="16" t="s">
        <v>10</v>
      </c>
      <c r="D3074" s="17">
        <v>56.0</v>
      </c>
      <c r="E3074" s="16" t="s">
        <v>11</v>
      </c>
      <c r="F3074" s="7" t="s">
        <v>12</v>
      </c>
      <c r="G3074" s="18" t="s">
        <v>6244</v>
      </c>
      <c r="H3074" s="9"/>
      <c r="I3074" s="9"/>
    </row>
    <row r="3075">
      <c r="A3075" s="16" t="s">
        <v>5988</v>
      </c>
      <c r="B3075" s="16" t="s">
        <v>6245</v>
      </c>
      <c r="C3075" s="16" t="s">
        <v>18</v>
      </c>
      <c r="D3075" s="17">
        <v>3.0</v>
      </c>
      <c r="E3075" s="16" t="s">
        <v>11</v>
      </c>
      <c r="F3075" s="7" t="s">
        <v>12</v>
      </c>
      <c r="G3075" s="18" t="s">
        <v>6246</v>
      </c>
      <c r="H3075" s="9"/>
      <c r="I3075" s="9"/>
    </row>
    <row r="3076">
      <c r="A3076" s="16" t="s">
        <v>5988</v>
      </c>
      <c r="B3076" s="16" t="s">
        <v>6247</v>
      </c>
      <c r="C3076" s="16" t="s">
        <v>10</v>
      </c>
      <c r="D3076" s="17">
        <v>16.0</v>
      </c>
      <c r="E3076" s="16" t="s">
        <v>11</v>
      </c>
      <c r="F3076" s="7" t="s">
        <v>12</v>
      </c>
      <c r="G3076" s="18" t="s">
        <v>6248</v>
      </c>
      <c r="H3076" s="9"/>
      <c r="I3076" s="9"/>
    </row>
    <row r="3077">
      <c r="A3077" s="16" t="s">
        <v>5988</v>
      </c>
      <c r="B3077" s="16" t="s">
        <v>6249</v>
      </c>
      <c r="C3077" s="16" t="s">
        <v>10</v>
      </c>
      <c r="D3077" s="17">
        <v>81.0</v>
      </c>
      <c r="E3077" s="16" t="s">
        <v>11</v>
      </c>
      <c r="F3077" s="7" t="s">
        <v>12</v>
      </c>
      <c r="G3077" s="18" t="s">
        <v>6250</v>
      </c>
      <c r="H3077" s="9"/>
      <c r="I3077" s="9"/>
    </row>
    <row r="3078">
      <c r="A3078" s="13" t="s">
        <v>5988</v>
      </c>
      <c r="B3078" s="13" t="s">
        <v>6251</v>
      </c>
      <c r="C3078" s="13" t="s">
        <v>10</v>
      </c>
      <c r="D3078" s="14">
        <v>36.0</v>
      </c>
      <c r="E3078" s="13" t="s">
        <v>15</v>
      </c>
      <c r="F3078" s="7" t="s">
        <v>12</v>
      </c>
      <c r="G3078" s="15" t="s">
        <v>6252</v>
      </c>
      <c r="H3078" s="3"/>
      <c r="I3078" s="3"/>
    </row>
    <row r="3079">
      <c r="A3079" s="16" t="s">
        <v>5988</v>
      </c>
      <c r="B3079" s="16" t="s">
        <v>6253</v>
      </c>
      <c r="C3079" s="16" t="s">
        <v>10</v>
      </c>
      <c r="D3079" s="17">
        <v>44.0</v>
      </c>
      <c r="E3079" s="16" t="s">
        <v>15</v>
      </c>
      <c r="F3079" s="7" t="s">
        <v>12</v>
      </c>
      <c r="G3079" s="18" t="s">
        <v>6254</v>
      </c>
      <c r="H3079" s="9"/>
      <c r="I3079" s="9"/>
    </row>
    <row r="3080">
      <c r="A3080" s="16" t="s">
        <v>5988</v>
      </c>
      <c r="B3080" s="16" t="s">
        <v>6255</v>
      </c>
      <c r="C3080" s="16" t="s">
        <v>18</v>
      </c>
      <c r="D3080" s="17">
        <v>14.0</v>
      </c>
      <c r="E3080" s="16" t="s">
        <v>11</v>
      </c>
      <c r="F3080" s="7" t="s">
        <v>12</v>
      </c>
      <c r="G3080" s="18" t="s">
        <v>6256</v>
      </c>
      <c r="H3080" s="9"/>
      <c r="I3080" s="9"/>
    </row>
    <row r="3081">
      <c r="A3081" s="16" t="s">
        <v>5988</v>
      </c>
      <c r="B3081" s="16" t="s">
        <v>6257</v>
      </c>
      <c r="C3081" s="16" t="s">
        <v>18</v>
      </c>
      <c r="D3081" s="17">
        <v>2.0</v>
      </c>
      <c r="E3081" s="16" t="s">
        <v>11</v>
      </c>
      <c r="F3081" s="7" t="s">
        <v>12</v>
      </c>
      <c r="G3081" s="18" t="s">
        <v>6258</v>
      </c>
      <c r="H3081" s="9"/>
      <c r="I3081" s="9"/>
    </row>
    <row r="3082">
      <c r="A3082" s="16" t="s">
        <v>5988</v>
      </c>
      <c r="B3082" s="16" t="s">
        <v>6259</v>
      </c>
      <c r="C3082" s="16" t="s">
        <v>18</v>
      </c>
      <c r="D3082" s="17">
        <v>18.0</v>
      </c>
      <c r="E3082" s="16" t="s">
        <v>15</v>
      </c>
      <c r="F3082" s="7" t="s">
        <v>12</v>
      </c>
      <c r="G3082" s="18" t="s">
        <v>6260</v>
      </c>
      <c r="H3082" s="9"/>
      <c r="I3082" s="9"/>
    </row>
    <row r="3083">
      <c r="A3083" s="16" t="s">
        <v>5988</v>
      </c>
      <c r="B3083" s="16" t="s">
        <v>6261</v>
      </c>
      <c r="C3083" s="16" t="s">
        <v>10</v>
      </c>
      <c r="D3083" s="17">
        <v>57.0</v>
      </c>
      <c r="E3083" s="16" t="s">
        <v>15</v>
      </c>
      <c r="F3083" s="7" t="s">
        <v>12</v>
      </c>
      <c r="G3083" s="18" t="s">
        <v>6262</v>
      </c>
      <c r="H3083" s="9"/>
      <c r="I3083" s="9"/>
    </row>
    <row r="3084">
      <c r="A3084" s="16" t="s">
        <v>5988</v>
      </c>
      <c r="B3084" s="16" t="s">
        <v>6263</v>
      </c>
      <c r="C3084" s="16" t="s">
        <v>10</v>
      </c>
      <c r="D3084" s="17">
        <v>93.0</v>
      </c>
      <c r="E3084" s="16" t="s">
        <v>15</v>
      </c>
      <c r="F3084" s="7" t="s">
        <v>12</v>
      </c>
      <c r="G3084" s="18" t="s">
        <v>6264</v>
      </c>
      <c r="H3084" s="9"/>
      <c r="I3084" s="9"/>
    </row>
    <row r="3085">
      <c r="A3085" s="16" t="s">
        <v>5988</v>
      </c>
      <c r="B3085" s="16" t="s">
        <v>6265</v>
      </c>
      <c r="C3085" s="16" t="s">
        <v>10</v>
      </c>
      <c r="D3085" s="17">
        <v>96.0</v>
      </c>
      <c r="E3085" s="16" t="s">
        <v>15</v>
      </c>
      <c r="F3085" s="7" t="s">
        <v>12</v>
      </c>
      <c r="G3085" s="18" t="s">
        <v>6266</v>
      </c>
      <c r="H3085" s="9"/>
      <c r="I3085" s="9"/>
    </row>
    <row r="3086">
      <c r="A3086" s="16" t="s">
        <v>5988</v>
      </c>
      <c r="B3086" s="16" t="s">
        <v>6267</v>
      </c>
      <c r="C3086" s="16" t="s">
        <v>10</v>
      </c>
      <c r="D3086" s="17">
        <v>100.0</v>
      </c>
      <c r="E3086" s="16" t="s">
        <v>15</v>
      </c>
      <c r="F3086" s="7" t="s">
        <v>12</v>
      </c>
      <c r="G3086" s="18" t="s">
        <v>6268</v>
      </c>
      <c r="H3086" s="9"/>
      <c r="I3086" s="9"/>
    </row>
    <row r="3087">
      <c r="A3087" s="16" t="s">
        <v>5988</v>
      </c>
      <c r="B3087" s="16" t="s">
        <v>6269</v>
      </c>
      <c r="C3087" s="16" t="s">
        <v>10</v>
      </c>
      <c r="D3087" s="17">
        <v>7.0</v>
      </c>
      <c r="E3087" s="16" t="s">
        <v>11</v>
      </c>
      <c r="F3087" s="7" t="s">
        <v>12</v>
      </c>
      <c r="G3087" s="18" t="s">
        <v>6270</v>
      </c>
      <c r="H3087" s="9"/>
      <c r="I3087" s="9"/>
    </row>
    <row r="3088">
      <c r="A3088" s="16" t="s">
        <v>5988</v>
      </c>
      <c r="B3088" s="16" t="s">
        <v>6271</v>
      </c>
      <c r="C3088" s="16" t="s">
        <v>10</v>
      </c>
      <c r="D3088" s="17">
        <v>2.0</v>
      </c>
      <c r="E3088" s="16" t="s">
        <v>11</v>
      </c>
      <c r="F3088" s="7" t="s">
        <v>12</v>
      </c>
      <c r="G3088" s="18" t="s">
        <v>6272</v>
      </c>
      <c r="H3088" s="9"/>
      <c r="I3088" s="9"/>
    </row>
    <row r="3089">
      <c r="A3089" s="16" t="s">
        <v>5988</v>
      </c>
      <c r="B3089" s="16" t="s">
        <v>6273</v>
      </c>
      <c r="C3089" s="16" t="s">
        <v>10</v>
      </c>
      <c r="D3089" s="17">
        <v>1.0</v>
      </c>
      <c r="E3089" s="16" t="s">
        <v>11</v>
      </c>
      <c r="F3089" s="7" t="s">
        <v>12</v>
      </c>
      <c r="G3089" s="18" t="s">
        <v>6274</v>
      </c>
      <c r="H3089" s="9"/>
      <c r="I3089" s="9"/>
    </row>
    <row r="3090">
      <c r="A3090" s="16" t="s">
        <v>5988</v>
      </c>
      <c r="B3090" s="16" t="s">
        <v>6275</v>
      </c>
      <c r="C3090" s="16" t="s">
        <v>18</v>
      </c>
      <c r="D3090" s="17">
        <v>11.0</v>
      </c>
      <c r="E3090" s="16" t="s">
        <v>11</v>
      </c>
      <c r="F3090" s="7" t="s">
        <v>12</v>
      </c>
      <c r="G3090" s="18" t="s">
        <v>6276</v>
      </c>
      <c r="H3090" s="9"/>
      <c r="I3090" s="9"/>
    </row>
    <row r="3091">
      <c r="A3091" s="16" t="s">
        <v>5988</v>
      </c>
      <c r="B3091" s="16" t="s">
        <v>6277</v>
      </c>
      <c r="C3091" s="16" t="s">
        <v>10</v>
      </c>
      <c r="D3091" s="17">
        <v>10.0</v>
      </c>
      <c r="E3091" s="16" t="s">
        <v>11</v>
      </c>
      <c r="F3091" s="7" t="s">
        <v>12</v>
      </c>
      <c r="G3091" s="18" t="s">
        <v>6278</v>
      </c>
      <c r="H3091" s="9"/>
      <c r="I3091" s="9"/>
    </row>
    <row r="3092">
      <c r="A3092" s="16" t="s">
        <v>5988</v>
      </c>
      <c r="B3092" s="16" t="s">
        <v>6279</v>
      </c>
      <c r="C3092" s="16" t="s">
        <v>10</v>
      </c>
      <c r="D3092" s="17">
        <v>30.0</v>
      </c>
      <c r="E3092" s="16" t="s">
        <v>15</v>
      </c>
      <c r="F3092" s="7" t="s">
        <v>12</v>
      </c>
      <c r="G3092" s="18" t="s">
        <v>6280</v>
      </c>
      <c r="H3092" s="9"/>
      <c r="I3092" s="9"/>
    </row>
    <row r="3093">
      <c r="A3093" s="16" t="s">
        <v>5988</v>
      </c>
      <c r="B3093" s="16" t="s">
        <v>6281</v>
      </c>
      <c r="C3093" s="16" t="s">
        <v>10</v>
      </c>
      <c r="D3093" s="17">
        <v>87.0</v>
      </c>
      <c r="E3093" s="16" t="s">
        <v>11</v>
      </c>
      <c r="F3093" s="7" t="s">
        <v>12</v>
      </c>
      <c r="G3093" s="18" t="s">
        <v>6282</v>
      </c>
      <c r="H3093" s="9"/>
      <c r="I3093" s="9"/>
    </row>
    <row r="3094">
      <c r="A3094" s="16" t="s">
        <v>5988</v>
      </c>
      <c r="B3094" s="16" t="s">
        <v>6283</v>
      </c>
      <c r="C3094" s="16" t="s">
        <v>18</v>
      </c>
      <c r="D3094" s="17">
        <v>29.0</v>
      </c>
      <c r="E3094" s="16" t="s">
        <v>11</v>
      </c>
      <c r="F3094" s="7" t="s">
        <v>12</v>
      </c>
      <c r="G3094" s="18" t="s">
        <v>6284</v>
      </c>
      <c r="H3094" s="9"/>
      <c r="I3094" s="9"/>
    </row>
    <row r="3095">
      <c r="A3095" s="16" t="s">
        <v>6285</v>
      </c>
      <c r="B3095" s="16" t="s">
        <v>6286</v>
      </c>
      <c r="C3095" s="16" t="s">
        <v>10</v>
      </c>
      <c r="D3095" s="17" t="s">
        <v>6287</v>
      </c>
      <c r="E3095" s="16" t="s">
        <v>6288</v>
      </c>
      <c r="F3095" s="7" t="s">
        <v>12</v>
      </c>
      <c r="G3095" s="18" t="s">
        <v>6289</v>
      </c>
      <c r="H3095" s="9"/>
      <c r="I3095" s="9"/>
    </row>
    <row r="3096">
      <c r="A3096" s="16" t="s">
        <v>6285</v>
      </c>
      <c r="B3096" s="16" t="s">
        <v>6290</v>
      </c>
      <c r="C3096" s="16" t="s">
        <v>10</v>
      </c>
      <c r="D3096" s="17" t="s">
        <v>6291</v>
      </c>
      <c r="E3096" s="16" t="s">
        <v>6288</v>
      </c>
      <c r="F3096" s="7" t="s">
        <v>12</v>
      </c>
      <c r="G3096" s="18" t="s">
        <v>6292</v>
      </c>
      <c r="H3096" s="9"/>
      <c r="I3096" s="9"/>
    </row>
    <row r="3097">
      <c r="A3097" s="16" t="s">
        <v>6285</v>
      </c>
      <c r="B3097" s="16" t="s">
        <v>6293</v>
      </c>
      <c r="C3097" s="16" t="s">
        <v>18</v>
      </c>
      <c r="D3097" s="17">
        <v>50.0</v>
      </c>
      <c r="E3097" s="16" t="s">
        <v>6288</v>
      </c>
      <c r="F3097" s="7" t="s">
        <v>12</v>
      </c>
      <c r="G3097" s="18" t="s">
        <v>6294</v>
      </c>
      <c r="H3097" s="9"/>
      <c r="I3097" s="9"/>
    </row>
    <row r="3098">
      <c r="A3098" s="16" t="s">
        <v>6285</v>
      </c>
      <c r="B3098" s="16" t="s">
        <v>6295</v>
      </c>
      <c r="C3098" s="16" t="s">
        <v>10</v>
      </c>
      <c r="D3098" s="17" t="s">
        <v>2629</v>
      </c>
      <c r="E3098" s="16" t="s">
        <v>6288</v>
      </c>
      <c r="F3098" s="7" t="s">
        <v>12</v>
      </c>
      <c r="G3098" s="18" t="s">
        <v>6296</v>
      </c>
      <c r="H3098" s="9"/>
      <c r="I3098" s="9"/>
    </row>
    <row r="3099">
      <c r="A3099" s="16" t="s">
        <v>6285</v>
      </c>
      <c r="B3099" s="16" t="s">
        <v>6297</v>
      </c>
      <c r="C3099" s="16" t="s">
        <v>18</v>
      </c>
      <c r="D3099" s="17">
        <v>47.0</v>
      </c>
      <c r="E3099" s="16" t="s">
        <v>6288</v>
      </c>
      <c r="F3099" s="7" t="s">
        <v>12</v>
      </c>
      <c r="G3099" s="18" t="s">
        <v>6298</v>
      </c>
      <c r="H3099" s="9"/>
      <c r="I3099" s="9"/>
    </row>
    <row r="3100">
      <c r="A3100" s="16" t="s">
        <v>6285</v>
      </c>
      <c r="B3100" s="16" t="s">
        <v>6299</v>
      </c>
      <c r="C3100" s="16" t="s">
        <v>18</v>
      </c>
      <c r="D3100" s="17">
        <v>27.0</v>
      </c>
      <c r="E3100" s="16" t="s">
        <v>15</v>
      </c>
      <c r="F3100" s="7" t="s">
        <v>12</v>
      </c>
      <c r="G3100" s="18" t="s">
        <v>6300</v>
      </c>
      <c r="H3100" s="9"/>
      <c r="I3100" s="9"/>
    </row>
    <row r="3101">
      <c r="A3101" s="16" t="s">
        <v>6285</v>
      </c>
      <c r="B3101" s="16" t="s">
        <v>6301</v>
      </c>
      <c r="C3101" s="16" t="s">
        <v>10</v>
      </c>
      <c r="D3101" s="17" t="s">
        <v>6302</v>
      </c>
      <c r="E3101" s="16" t="s">
        <v>15</v>
      </c>
      <c r="F3101" s="7" t="s">
        <v>12</v>
      </c>
      <c r="G3101" s="18" t="s">
        <v>6303</v>
      </c>
      <c r="H3101" s="9"/>
      <c r="I3101" s="9"/>
    </row>
    <row r="3102">
      <c r="A3102" s="16" t="s">
        <v>6285</v>
      </c>
      <c r="B3102" s="16" t="s">
        <v>6304</v>
      </c>
      <c r="C3102" s="16" t="s">
        <v>18</v>
      </c>
      <c r="D3102" s="17">
        <v>16.0</v>
      </c>
      <c r="E3102" s="16" t="s">
        <v>15</v>
      </c>
      <c r="F3102" s="7" t="s">
        <v>12</v>
      </c>
      <c r="G3102" s="18" t="s">
        <v>6305</v>
      </c>
      <c r="H3102" s="9"/>
      <c r="I3102" s="9"/>
    </row>
    <row r="3103">
      <c r="A3103" s="16" t="s">
        <v>6285</v>
      </c>
      <c r="B3103" s="16" t="s">
        <v>6306</v>
      </c>
      <c r="C3103" s="16" t="s">
        <v>10</v>
      </c>
      <c r="D3103" s="17" t="s">
        <v>2598</v>
      </c>
      <c r="E3103" s="16" t="s">
        <v>6288</v>
      </c>
      <c r="F3103" s="7" t="s">
        <v>12</v>
      </c>
      <c r="G3103" s="18" t="s">
        <v>6307</v>
      </c>
      <c r="H3103" s="9"/>
      <c r="I3103" s="9"/>
    </row>
    <row r="3104">
      <c r="A3104" s="16" t="s">
        <v>6285</v>
      </c>
      <c r="B3104" s="16" t="s">
        <v>6308</v>
      </c>
      <c r="C3104" s="16" t="s">
        <v>18</v>
      </c>
      <c r="D3104" s="17">
        <v>43.0</v>
      </c>
      <c r="E3104" s="16" t="s">
        <v>6288</v>
      </c>
      <c r="F3104" s="7" t="s">
        <v>12</v>
      </c>
      <c r="G3104" s="18" t="s">
        <v>6309</v>
      </c>
      <c r="H3104" s="9"/>
      <c r="I3104" s="9"/>
    </row>
    <row r="3105">
      <c r="A3105" s="16" t="s">
        <v>6285</v>
      </c>
      <c r="B3105" s="16" t="s">
        <v>6310</v>
      </c>
      <c r="C3105" s="16" t="s">
        <v>18</v>
      </c>
      <c r="D3105" s="17">
        <v>45.0</v>
      </c>
      <c r="E3105" s="16" t="s">
        <v>6288</v>
      </c>
      <c r="F3105" s="7" t="s">
        <v>12</v>
      </c>
      <c r="G3105" s="18" t="s">
        <v>6311</v>
      </c>
      <c r="H3105" s="9"/>
      <c r="I3105" s="9"/>
    </row>
    <row r="3106">
      <c r="A3106" s="16" t="s">
        <v>6285</v>
      </c>
      <c r="B3106" s="16" t="s">
        <v>6312</v>
      </c>
      <c r="C3106" s="16" t="s">
        <v>10</v>
      </c>
      <c r="D3106" s="17" t="s">
        <v>6313</v>
      </c>
      <c r="E3106" s="16" t="s">
        <v>6288</v>
      </c>
      <c r="F3106" s="7" t="s">
        <v>12</v>
      </c>
      <c r="G3106" s="18" t="s">
        <v>6314</v>
      </c>
      <c r="H3106" s="9"/>
      <c r="I3106" s="9"/>
    </row>
    <row r="3107">
      <c r="A3107" s="16" t="s">
        <v>6285</v>
      </c>
      <c r="B3107" s="16" t="s">
        <v>6315</v>
      </c>
      <c r="C3107" s="16" t="s">
        <v>18</v>
      </c>
      <c r="D3107" s="17">
        <v>14.0</v>
      </c>
      <c r="E3107" s="16" t="s">
        <v>6288</v>
      </c>
      <c r="F3107" s="7" t="s">
        <v>12</v>
      </c>
      <c r="G3107" s="18" t="s">
        <v>6316</v>
      </c>
      <c r="H3107" s="9"/>
      <c r="I3107" s="9"/>
    </row>
    <row r="3108">
      <c r="A3108" s="16" t="s">
        <v>6285</v>
      </c>
      <c r="B3108" s="16" t="s">
        <v>6317</v>
      </c>
      <c r="C3108" s="16" t="s">
        <v>10</v>
      </c>
      <c r="D3108" s="17" t="s">
        <v>6318</v>
      </c>
      <c r="E3108" s="16" t="s">
        <v>6288</v>
      </c>
      <c r="F3108" s="7" t="s">
        <v>12</v>
      </c>
      <c r="G3108" s="18" t="s">
        <v>6319</v>
      </c>
      <c r="H3108" s="9"/>
      <c r="I3108" s="9"/>
    </row>
    <row r="3109">
      <c r="A3109" s="16" t="s">
        <v>6285</v>
      </c>
      <c r="B3109" s="16" t="s">
        <v>6320</v>
      </c>
      <c r="C3109" s="16" t="s">
        <v>10</v>
      </c>
      <c r="D3109" s="17" t="s">
        <v>6321</v>
      </c>
      <c r="E3109" s="16" t="s">
        <v>15</v>
      </c>
      <c r="F3109" s="7" t="s">
        <v>12</v>
      </c>
      <c r="G3109" s="18" t="s">
        <v>6322</v>
      </c>
      <c r="H3109" s="9"/>
      <c r="I3109" s="9"/>
    </row>
    <row r="3110">
      <c r="A3110" s="16" t="s">
        <v>6285</v>
      </c>
      <c r="B3110" s="16" t="s">
        <v>6323</v>
      </c>
      <c r="C3110" s="16" t="s">
        <v>10</v>
      </c>
      <c r="D3110" s="17" t="s">
        <v>2720</v>
      </c>
      <c r="E3110" s="16" t="s">
        <v>15</v>
      </c>
      <c r="F3110" s="7" t="s">
        <v>12</v>
      </c>
      <c r="G3110" s="18" t="s">
        <v>6324</v>
      </c>
      <c r="H3110" s="9"/>
      <c r="I3110" s="9"/>
    </row>
    <row r="3111">
      <c r="A3111" s="16" t="s">
        <v>6285</v>
      </c>
      <c r="B3111" s="16" t="s">
        <v>6325</v>
      </c>
      <c r="C3111" s="16" t="s">
        <v>10</v>
      </c>
      <c r="D3111" s="17" t="s">
        <v>2620</v>
      </c>
      <c r="E3111" s="16" t="s">
        <v>15</v>
      </c>
      <c r="F3111" s="7" t="s">
        <v>12</v>
      </c>
      <c r="G3111" s="18" t="s">
        <v>6326</v>
      </c>
      <c r="H3111" s="9"/>
      <c r="I3111" s="9"/>
    </row>
    <row r="3112">
      <c r="A3112" s="16" t="s">
        <v>6285</v>
      </c>
      <c r="B3112" s="16" t="s">
        <v>6327</v>
      </c>
      <c r="C3112" s="16" t="s">
        <v>10</v>
      </c>
      <c r="D3112" s="17" t="s">
        <v>6328</v>
      </c>
      <c r="E3112" s="16" t="s">
        <v>6288</v>
      </c>
      <c r="F3112" s="7" t="s">
        <v>12</v>
      </c>
      <c r="G3112" s="18" t="s">
        <v>6329</v>
      </c>
      <c r="H3112" s="9"/>
      <c r="I3112" s="9"/>
    </row>
    <row r="3113">
      <c r="A3113" s="16" t="s">
        <v>6285</v>
      </c>
      <c r="B3113" s="16" t="s">
        <v>6330</v>
      </c>
      <c r="C3113" s="16" t="s">
        <v>10</v>
      </c>
      <c r="D3113" s="17" t="s">
        <v>2634</v>
      </c>
      <c r="E3113" s="16" t="s">
        <v>15</v>
      </c>
      <c r="F3113" s="7" t="s">
        <v>12</v>
      </c>
      <c r="G3113" s="18" t="s">
        <v>6331</v>
      </c>
      <c r="H3113" s="9"/>
      <c r="I3113" s="9"/>
    </row>
    <row r="3114">
      <c r="A3114" s="16" t="s">
        <v>6285</v>
      </c>
      <c r="B3114" s="16" t="s">
        <v>6332</v>
      </c>
      <c r="C3114" s="16" t="s">
        <v>18</v>
      </c>
      <c r="D3114" s="17">
        <v>58.0</v>
      </c>
      <c r="E3114" s="16" t="s">
        <v>15</v>
      </c>
      <c r="F3114" s="7" t="s">
        <v>12</v>
      </c>
      <c r="G3114" s="18" t="s">
        <v>6333</v>
      </c>
      <c r="H3114" s="9"/>
      <c r="I3114" s="9"/>
    </row>
    <row r="3115">
      <c r="A3115" s="16" t="s">
        <v>6285</v>
      </c>
      <c r="B3115" s="16" t="s">
        <v>6334</v>
      </c>
      <c r="C3115" s="16" t="s">
        <v>18</v>
      </c>
      <c r="D3115" s="17">
        <v>21.0</v>
      </c>
      <c r="E3115" s="16" t="s">
        <v>15</v>
      </c>
      <c r="F3115" s="7" t="s">
        <v>12</v>
      </c>
      <c r="G3115" s="18" t="s">
        <v>6335</v>
      </c>
      <c r="H3115" s="9"/>
      <c r="I3115" s="9"/>
    </row>
    <row r="3116">
      <c r="A3116" s="16" t="s">
        <v>6285</v>
      </c>
      <c r="B3116" s="16" t="s">
        <v>6336</v>
      </c>
      <c r="C3116" s="16" t="s">
        <v>10</v>
      </c>
      <c r="D3116" s="17" t="s">
        <v>2684</v>
      </c>
      <c r="E3116" s="16" t="s">
        <v>15</v>
      </c>
      <c r="F3116" s="7" t="s">
        <v>12</v>
      </c>
      <c r="G3116" s="18" t="s">
        <v>6337</v>
      </c>
      <c r="H3116" s="9"/>
      <c r="I3116" s="9"/>
    </row>
    <row r="3117">
      <c r="A3117" s="16" t="s">
        <v>6285</v>
      </c>
      <c r="B3117" s="16" t="s">
        <v>6338</v>
      </c>
      <c r="C3117" s="16" t="s">
        <v>10</v>
      </c>
      <c r="D3117" s="17" t="s">
        <v>2734</v>
      </c>
      <c r="E3117" s="16" t="s">
        <v>15</v>
      </c>
      <c r="F3117" s="7" t="s">
        <v>12</v>
      </c>
      <c r="G3117" s="18" t="s">
        <v>6339</v>
      </c>
      <c r="H3117" s="9"/>
      <c r="I3117" s="9"/>
    </row>
    <row r="3118">
      <c r="A3118" s="16" t="s">
        <v>6285</v>
      </c>
      <c r="B3118" s="16" t="s">
        <v>6340</v>
      </c>
      <c r="C3118" s="16" t="s">
        <v>18</v>
      </c>
      <c r="D3118" s="17">
        <v>59.0</v>
      </c>
      <c r="E3118" s="16" t="s">
        <v>6288</v>
      </c>
      <c r="F3118" s="7" t="s">
        <v>12</v>
      </c>
      <c r="G3118" s="18" t="s">
        <v>6341</v>
      </c>
      <c r="H3118" s="9"/>
      <c r="I3118" s="9"/>
    </row>
    <row r="3119">
      <c r="A3119" s="16" t="s">
        <v>6285</v>
      </c>
      <c r="B3119" s="16" t="s">
        <v>6342</v>
      </c>
      <c r="C3119" s="16" t="s">
        <v>18</v>
      </c>
      <c r="D3119" s="17">
        <v>42.0</v>
      </c>
      <c r="E3119" s="16" t="s">
        <v>6288</v>
      </c>
      <c r="F3119" s="7" t="s">
        <v>12</v>
      </c>
      <c r="G3119" s="18" t="s">
        <v>6343</v>
      </c>
      <c r="H3119" s="9"/>
      <c r="I3119" s="9"/>
    </row>
    <row r="3120">
      <c r="A3120" s="16" t="s">
        <v>6285</v>
      </c>
      <c r="B3120" s="16" t="s">
        <v>6344</v>
      </c>
      <c r="C3120" s="16" t="s">
        <v>10</v>
      </c>
      <c r="D3120" s="17" t="s">
        <v>6345</v>
      </c>
      <c r="E3120" s="16" t="s">
        <v>6288</v>
      </c>
      <c r="F3120" s="7" t="s">
        <v>12</v>
      </c>
      <c r="G3120" s="18" t="s">
        <v>6346</v>
      </c>
      <c r="H3120" s="9"/>
      <c r="I3120" s="9"/>
    </row>
    <row r="3121">
      <c r="A3121" s="16" t="s">
        <v>6285</v>
      </c>
      <c r="B3121" s="16" t="s">
        <v>6347</v>
      </c>
      <c r="C3121" s="16" t="s">
        <v>10</v>
      </c>
      <c r="D3121" s="17" t="s">
        <v>6348</v>
      </c>
      <c r="E3121" s="16" t="s">
        <v>6288</v>
      </c>
      <c r="F3121" s="7" t="s">
        <v>12</v>
      </c>
      <c r="G3121" s="18" t="s">
        <v>6349</v>
      </c>
      <c r="H3121" s="9"/>
      <c r="I3121" s="9"/>
    </row>
    <row r="3122">
      <c r="A3122" s="16" t="s">
        <v>6285</v>
      </c>
      <c r="B3122" s="16" t="s">
        <v>6350</v>
      </c>
      <c r="C3122" s="16" t="s">
        <v>10</v>
      </c>
      <c r="D3122" s="17" t="s">
        <v>2577</v>
      </c>
      <c r="E3122" s="16" t="s">
        <v>15</v>
      </c>
      <c r="F3122" s="7" t="s">
        <v>12</v>
      </c>
      <c r="G3122" s="18" t="s">
        <v>6351</v>
      </c>
      <c r="H3122" s="9"/>
      <c r="I3122" s="9"/>
    </row>
    <row r="3123">
      <c r="A3123" s="16" t="s">
        <v>6285</v>
      </c>
      <c r="B3123" s="16" t="s">
        <v>6352</v>
      </c>
      <c r="C3123" s="16" t="s">
        <v>18</v>
      </c>
      <c r="D3123" s="17">
        <v>31.0</v>
      </c>
      <c r="E3123" s="16" t="s">
        <v>15</v>
      </c>
      <c r="F3123" s="7" t="s">
        <v>12</v>
      </c>
      <c r="G3123" s="18" t="s">
        <v>6353</v>
      </c>
      <c r="H3123" s="9"/>
      <c r="I3123" s="9"/>
    </row>
    <row r="3124">
      <c r="A3124" s="16" t="s">
        <v>6285</v>
      </c>
      <c r="B3124" s="16" t="s">
        <v>6354</v>
      </c>
      <c r="C3124" s="16" t="s">
        <v>10</v>
      </c>
      <c r="D3124" s="17" t="s">
        <v>2564</v>
      </c>
      <c r="E3124" s="16" t="s">
        <v>15</v>
      </c>
      <c r="F3124" s="7" t="s">
        <v>12</v>
      </c>
      <c r="G3124" s="18" t="s">
        <v>6355</v>
      </c>
      <c r="H3124" s="9"/>
      <c r="I3124" s="9"/>
    </row>
    <row r="3125">
      <c r="A3125" s="16" t="s">
        <v>6285</v>
      </c>
      <c r="B3125" s="16" t="s">
        <v>6356</v>
      </c>
      <c r="C3125" s="16" t="s">
        <v>18</v>
      </c>
      <c r="D3125" s="17">
        <v>24.0</v>
      </c>
      <c r="E3125" s="16" t="s">
        <v>15</v>
      </c>
      <c r="F3125" s="7" t="s">
        <v>12</v>
      </c>
      <c r="G3125" s="18" t="s">
        <v>6357</v>
      </c>
      <c r="H3125" s="9"/>
      <c r="I3125" s="9"/>
    </row>
    <row r="3126">
      <c r="A3126" s="16" t="s">
        <v>6285</v>
      </c>
      <c r="B3126" s="16" t="s">
        <v>6358</v>
      </c>
      <c r="C3126" s="16" t="s">
        <v>10</v>
      </c>
      <c r="D3126" s="17" t="s">
        <v>6359</v>
      </c>
      <c r="E3126" s="16" t="s">
        <v>6288</v>
      </c>
      <c r="F3126" s="7" t="s">
        <v>12</v>
      </c>
      <c r="G3126" s="18" t="s">
        <v>6360</v>
      </c>
      <c r="H3126" s="9"/>
      <c r="I3126" s="9"/>
    </row>
    <row r="3127">
      <c r="A3127" s="16" t="s">
        <v>6285</v>
      </c>
      <c r="B3127" s="16" t="s">
        <v>6361</v>
      </c>
      <c r="C3127" s="16" t="s">
        <v>10</v>
      </c>
      <c r="D3127" s="17" t="s">
        <v>5128</v>
      </c>
      <c r="E3127" s="16" t="s">
        <v>6288</v>
      </c>
      <c r="F3127" s="7" t="s">
        <v>12</v>
      </c>
      <c r="G3127" s="18" t="s">
        <v>6362</v>
      </c>
      <c r="H3127" s="9"/>
      <c r="I3127" s="9"/>
    </row>
    <row r="3128">
      <c r="A3128" s="16" t="s">
        <v>6285</v>
      </c>
      <c r="B3128" s="16" t="s">
        <v>6363</v>
      </c>
      <c r="C3128" s="16" t="s">
        <v>10</v>
      </c>
      <c r="D3128" s="17" t="s">
        <v>6364</v>
      </c>
      <c r="E3128" s="16" t="s">
        <v>6288</v>
      </c>
      <c r="F3128" s="7" t="s">
        <v>12</v>
      </c>
      <c r="G3128" s="18" t="s">
        <v>6365</v>
      </c>
      <c r="H3128" s="9"/>
      <c r="I3128" s="9"/>
    </row>
    <row r="3129">
      <c r="A3129" s="16" t="s">
        <v>6285</v>
      </c>
      <c r="B3129" s="16" t="s">
        <v>6366</v>
      </c>
      <c r="C3129" s="16" t="s">
        <v>10</v>
      </c>
      <c r="D3129" s="17" t="s">
        <v>2777</v>
      </c>
      <c r="E3129" s="16" t="s">
        <v>15</v>
      </c>
      <c r="F3129" s="7" t="s">
        <v>12</v>
      </c>
      <c r="G3129" s="18" t="s">
        <v>6367</v>
      </c>
      <c r="H3129" s="9"/>
      <c r="I3129" s="9"/>
    </row>
    <row r="3130">
      <c r="A3130" s="16" t="s">
        <v>6285</v>
      </c>
      <c r="B3130" s="16" t="s">
        <v>6368</v>
      </c>
      <c r="C3130" s="16" t="s">
        <v>18</v>
      </c>
      <c r="D3130" s="17">
        <v>66.0</v>
      </c>
      <c r="E3130" s="16" t="s">
        <v>6288</v>
      </c>
      <c r="F3130" s="7" t="s">
        <v>12</v>
      </c>
      <c r="G3130" s="18" t="s">
        <v>6369</v>
      </c>
      <c r="H3130" s="9"/>
      <c r="I3130" s="9"/>
    </row>
    <row r="3131">
      <c r="A3131" s="16" t="s">
        <v>6285</v>
      </c>
      <c r="B3131" s="16" t="s">
        <v>6370</v>
      </c>
      <c r="C3131" s="16" t="s">
        <v>18</v>
      </c>
      <c r="D3131" s="17">
        <v>61.0</v>
      </c>
      <c r="E3131" s="16" t="s">
        <v>6288</v>
      </c>
      <c r="F3131" s="7" t="s">
        <v>12</v>
      </c>
      <c r="G3131" s="18" t="s">
        <v>6371</v>
      </c>
      <c r="H3131" s="9"/>
      <c r="I3131" s="9"/>
    </row>
    <row r="3132">
      <c r="A3132" s="16" t="s">
        <v>6285</v>
      </c>
      <c r="B3132" s="16" t="s">
        <v>6372</v>
      </c>
      <c r="C3132" s="16" t="s">
        <v>10</v>
      </c>
      <c r="D3132" s="17" t="s">
        <v>2697</v>
      </c>
      <c r="E3132" s="16" t="s">
        <v>6288</v>
      </c>
      <c r="F3132" s="7" t="s">
        <v>12</v>
      </c>
      <c r="G3132" s="18" t="s">
        <v>6373</v>
      </c>
      <c r="H3132" s="9"/>
      <c r="I3132" s="9"/>
    </row>
    <row r="3133">
      <c r="A3133" s="16" t="s">
        <v>6285</v>
      </c>
      <c r="B3133" s="16" t="s">
        <v>6374</v>
      </c>
      <c r="C3133" s="16" t="s">
        <v>10</v>
      </c>
      <c r="D3133" s="17" t="s">
        <v>2687</v>
      </c>
      <c r="E3133" s="16" t="s">
        <v>15</v>
      </c>
      <c r="F3133" s="7" t="s">
        <v>12</v>
      </c>
      <c r="G3133" s="18" t="s">
        <v>6375</v>
      </c>
      <c r="H3133" s="9"/>
      <c r="I3133" s="9"/>
    </row>
    <row r="3134">
      <c r="A3134" s="16" t="s">
        <v>6285</v>
      </c>
      <c r="B3134" s="16" t="s">
        <v>6376</v>
      </c>
      <c r="C3134" s="16" t="s">
        <v>10</v>
      </c>
      <c r="D3134" s="17" t="s">
        <v>2524</v>
      </c>
      <c r="E3134" s="16" t="s">
        <v>15</v>
      </c>
      <c r="F3134" s="7" t="s">
        <v>12</v>
      </c>
      <c r="G3134" s="18" t="s">
        <v>6377</v>
      </c>
      <c r="H3134" s="9"/>
      <c r="I3134" s="9"/>
    </row>
    <row r="3135">
      <c r="A3135" s="16" t="s">
        <v>6285</v>
      </c>
      <c r="B3135" s="16" t="s">
        <v>6378</v>
      </c>
      <c r="C3135" s="16" t="s">
        <v>10</v>
      </c>
      <c r="D3135" s="17" t="s">
        <v>6379</v>
      </c>
      <c r="E3135" s="16" t="s">
        <v>6288</v>
      </c>
      <c r="F3135" s="7" t="s">
        <v>12</v>
      </c>
      <c r="G3135" s="18" t="s">
        <v>6380</v>
      </c>
      <c r="H3135" s="9"/>
      <c r="I3135" s="9"/>
    </row>
    <row r="3136">
      <c r="A3136" s="16" t="s">
        <v>6285</v>
      </c>
      <c r="B3136" s="16" t="s">
        <v>6381</v>
      </c>
      <c r="C3136" s="16" t="s">
        <v>10</v>
      </c>
      <c r="D3136" s="17" t="s">
        <v>6382</v>
      </c>
      <c r="E3136" s="16" t="s">
        <v>6288</v>
      </c>
      <c r="F3136" s="7" t="s">
        <v>12</v>
      </c>
      <c r="G3136" s="18" t="s">
        <v>6383</v>
      </c>
      <c r="H3136" s="9"/>
      <c r="I3136" s="9"/>
    </row>
    <row r="3137">
      <c r="A3137" s="16" t="s">
        <v>6285</v>
      </c>
      <c r="B3137" s="16" t="s">
        <v>6384</v>
      </c>
      <c r="C3137" s="16" t="s">
        <v>10</v>
      </c>
      <c r="D3137" s="17" t="s">
        <v>2678</v>
      </c>
      <c r="E3137" s="16" t="s">
        <v>15</v>
      </c>
      <c r="F3137" s="7" t="s">
        <v>12</v>
      </c>
      <c r="G3137" s="18" t="s">
        <v>6385</v>
      </c>
      <c r="H3137" s="9"/>
      <c r="I3137" s="9"/>
    </row>
    <row r="3138">
      <c r="A3138" s="16" t="s">
        <v>6285</v>
      </c>
      <c r="B3138" s="16" t="s">
        <v>6386</v>
      </c>
      <c r="C3138" s="16" t="s">
        <v>18</v>
      </c>
      <c r="D3138" s="17">
        <v>60.0</v>
      </c>
      <c r="E3138" s="16" t="s">
        <v>6288</v>
      </c>
      <c r="F3138" s="7" t="s">
        <v>12</v>
      </c>
      <c r="G3138" s="18" t="s">
        <v>6387</v>
      </c>
      <c r="H3138" s="9"/>
      <c r="I3138" s="9"/>
    </row>
    <row r="3139">
      <c r="A3139" s="16" t="s">
        <v>6285</v>
      </c>
      <c r="B3139" s="16" t="s">
        <v>6388</v>
      </c>
      <c r="C3139" s="16" t="s">
        <v>10</v>
      </c>
      <c r="D3139" s="17" t="s">
        <v>6389</v>
      </c>
      <c r="E3139" s="16" t="s">
        <v>15</v>
      </c>
      <c r="F3139" s="7" t="s">
        <v>12</v>
      </c>
      <c r="G3139" s="18" t="s">
        <v>6390</v>
      </c>
      <c r="H3139" s="9"/>
      <c r="I3139" s="9"/>
    </row>
    <row r="3140">
      <c r="A3140" s="16" t="s">
        <v>6285</v>
      </c>
      <c r="B3140" s="16" t="s">
        <v>6391</v>
      </c>
      <c r="C3140" s="16" t="s">
        <v>10</v>
      </c>
      <c r="D3140" s="17" t="s">
        <v>2580</v>
      </c>
      <c r="E3140" s="16" t="s">
        <v>15</v>
      </c>
      <c r="F3140" s="7" t="s">
        <v>12</v>
      </c>
      <c r="G3140" s="18" t="s">
        <v>6392</v>
      </c>
      <c r="H3140" s="9"/>
      <c r="I3140" s="9"/>
    </row>
    <row r="3141">
      <c r="A3141" s="16" t="s">
        <v>6285</v>
      </c>
      <c r="B3141" s="16" t="s">
        <v>6393</v>
      </c>
      <c r="C3141" s="16" t="s">
        <v>10</v>
      </c>
      <c r="D3141" s="17" t="s">
        <v>6394</v>
      </c>
      <c r="E3141" s="16" t="s">
        <v>15</v>
      </c>
      <c r="F3141" s="7" t="s">
        <v>12</v>
      </c>
      <c r="G3141" s="18" t="s">
        <v>6395</v>
      </c>
      <c r="H3141" s="9"/>
      <c r="I3141" s="9"/>
    </row>
    <row r="3142">
      <c r="A3142" s="16" t="s">
        <v>6285</v>
      </c>
      <c r="B3142" s="16" t="s">
        <v>6396</v>
      </c>
      <c r="C3142" s="16" t="s">
        <v>10</v>
      </c>
      <c r="D3142" s="17" t="s">
        <v>6397</v>
      </c>
      <c r="E3142" s="16" t="s">
        <v>6288</v>
      </c>
      <c r="F3142" s="7" t="s">
        <v>12</v>
      </c>
      <c r="G3142" s="18" t="s">
        <v>6398</v>
      </c>
      <c r="H3142" s="9"/>
      <c r="I3142" s="9"/>
    </row>
    <row r="3143">
      <c r="A3143" s="16" t="s">
        <v>6285</v>
      </c>
      <c r="B3143" s="16" t="s">
        <v>6399</v>
      </c>
      <c r="C3143" s="16" t="s">
        <v>18</v>
      </c>
      <c r="D3143" s="17">
        <v>30.0</v>
      </c>
      <c r="E3143" s="16" t="s">
        <v>15</v>
      </c>
      <c r="F3143" s="7" t="s">
        <v>12</v>
      </c>
      <c r="G3143" s="18" t="s">
        <v>6400</v>
      </c>
      <c r="H3143" s="9"/>
      <c r="I3143" s="9"/>
    </row>
    <row r="3144">
      <c r="A3144" s="16" t="s">
        <v>6285</v>
      </c>
      <c r="B3144" s="16" t="s">
        <v>6401</v>
      </c>
      <c r="C3144" s="16" t="s">
        <v>18</v>
      </c>
      <c r="D3144" s="17">
        <v>54.0</v>
      </c>
      <c r="E3144" s="16" t="s">
        <v>15</v>
      </c>
      <c r="F3144" s="7" t="s">
        <v>12</v>
      </c>
      <c r="G3144" s="18" t="s">
        <v>6402</v>
      </c>
      <c r="H3144" s="9"/>
      <c r="I3144" s="9"/>
    </row>
    <row r="3145">
      <c r="A3145" s="16" t="s">
        <v>6285</v>
      </c>
      <c r="B3145" s="16" t="s">
        <v>6403</v>
      </c>
      <c r="C3145" s="16" t="s">
        <v>10</v>
      </c>
      <c r="D3145" s="17" t="s">
        <v>2637</v>
      </c>
      <c r="E3145" s="16" t="s">
        <v>15</v>
      </c>
      <c r="F3145" s="7" t="s">
        <v>12</v>
      </c>
      <c r="G3145" s="18" t="s">
        <v>6404</v>
      </c>
      <c r="H3145" s="9"/>
      <c r="I3145" s="9"/>
    </row>
    <row r="3146">
      <c r="A3146" s="16" t="s">
        <v>6285</v>
      </c>
      <c r="B3146" s="16" t="s">
        <v>6405</v>
      </c>
      <c r="C3146" s="16" t="s">
        <v>18</v>
      </c>
      <c r="D3146" s="17">
        <v>56.0</v>
      </c>
      <c r="E3146" s="16" t="s">
        <v>6288</v>
      </c>
      <c r="F3146" s="7" t="s">
        <v>12</v>
      </c>
      <c r="G3146" s="18" t="s">
        <v>6406</v>
      </c>
      <c r="H3146" s="9"/>
      <c r="I3146" s="9"/>
    </row>
    <row r="3147">
      <c r="A3147" s="16" t="s">
        <v>6285</v>
      </c>
      <c r="B3147" s="16" t="s">
        <v>6407</v>
      </c>
      <c r="C3147" s="16" t="s">
        <v>10</v>
      </c>
      <c r="D3147" s="17" t="s">
        <v>6408</v>
      </c>
      <c r="E3147" s="16" t="s">
        <v>6288</v>
      </c>
      <c r="F3147" s="7" t="s">
        <v>12</v>
      </c>
      <c r="G3147" s="18" t="s">
        <v>6409</v>
      </c>
      <c r="H3147" s="9"/>
      <c r="I3147" s="9"/>
    </row>
    <row r="3148">
      <c r="A3148" s="16" t="s">
        <v>6285</v>
      </c>
      <c r="B3148" s="16" t="s">
        <v>6410</v>
      </c>
      <c r="C3148" s="16" t="s">
        <v>18</v>
      </c>
      <c r="D3148" s="17">
        <v>64.0</v>
      </c>
      <c r="E3148" s="16" t="s">
        <v>6288</v>
      </c>
      <c r="F3148" s="7" t="s">
        <v>12</v>
      </c>
      <c r="G3148" s="18" t="s">
        <v>6411</v>
      </c>
      <c r="H3148" s="9"/>
      <c r="I3148" s="9"/>
    </row>
    <row r="3149">
      <c r="A3149" s="16" t="s">
        <v>6285</v>
      </c>
      <c r="B3149" s="16" t="s">
        <v>6412</v>
      </c>
      <c r="C3149" s="16" t="s">
        <v>10</v>
      </c>
      <c r="D3149" s="17" t="s">
        <v>6413</v>
      </c>
      <c r="E3149" s="16" t="s">
        <v>6288</v>
      </c>
      <c r="F3149" s="7" t="s">
        <v>12</v>
      </c>
      <c r="G3149" s="18" t="s">
        <v>6414</v>
      </c>
      <c r="H3149" s="9"/>
      <c r="I3149" s="9"/>
    </row>
    <row r="3150">
      <c r="A3150" s="16" t="s">
        <v>6285</v>
      </c>
      <c r="B3150" s="16" t="s">
        <v>6415</v>
      </c>
      <c r="C3150" s="16" t="s">
        <v>10</v>
      </c>
      <c r="D3150" s="17" t="s">
        <v>5114</v>
      </c>
      <c r="E3150" s="16" t="s">
        <v>6288</v>
      </c>
      <c r="F3150" s="7" t="s">
        <v>12</v>
      </c>
      <c r="G3150" s="18" t="s">
        <v>6416</v>
      </c>
      <c r="H3150" s="9"/>
      <c r="I3150" s="9"/>
    </row>
    <row r="3151">
      <c r="A3151" s="16" t="s">
        <v>6285</v>
      </c>
      <c r="B3151" s="16" t="s">
        <v>6417</v>
      </c>
      <c r="C3151" s="16" t="s">
        <v>18</v>
      </c>
      <c r="D3151" s="17">
        <v>67.0</v>
      </c>
      <c r="E3151" s="16" t="s">
        <v>6288</v>
      </c>
      <c r="F3151" s="7" t="s">
        <v>12</v>
      </c>
      <c r="G3151" s="18" t="s">
        <v>6418</v>
      </c>
      <c r="H3151" s="9"/>
      <c r="I3151" s="9"/>
    </row>
    <row r="3152">
      <c r="A3152" s="16" t="s">
        <v>6285</v>
      </c>
      <c r="B3152" s="16" t="s">
        <v>6419</v>
      </c>
      <c r="C3152" s="16" t="s">
        <v>10</v>
      </c>
      <c r="D3152" s="17" t="s">
        <v>6420</v>
      </c>
      <c r="E3152" s="16" t="s">
        <v>6288</v>
      </c>
      <c r="F3152" s="7" t="s">
        <v>12</v>
      </c>
      <c r="G3152" s="18" t="s">
        <v>6421</v>
      </c>
      <c r="H3152" s="9"/>
      <c r="I3152" s="9"/>
    </row>
    <row r="3153">
      <c r="A3153" s="16" t="s">
        <v>6285</v>
      </c>
      <c r="B3153" s="16" t="s">
        <v>6422</v>
      </c>
      <c r="C3153" s="16" t="s">
        <v>18</v>
      </c>
      <c r="D3153" s="17">
        <v>15.0</v>
      </c>
      <c r="E3153" s="16" t="s">
        <v>15</v>
      </c>
      <c r="F3153" s="7" t="s">
        <v>12</v>
      </c>
      <c r="G3153" s="18" t="s">
        <v>6423</v>
      </c>
      <c r="H3153" s="9"/>
      <c r="I3153" s="9"/>
    </row>
    <row r="3154">
      <c r="A3154" s="16" t="s">
        <v>6285</v>
      </c>
      <c r="B3154" s="16" t="s">
        <v>6424</v>
      </c>
      <c r="C3154" s="16" t="s">
        <v>18</v>
      </c>
      <c r="D3154" s="17">
        <v>23.0</v>
      </c>
      <c r="E3154" s="16" t="s">
        <v>15</v>
      </c>
      <c r="F3154" s="7" t="s">
        <v>12</v>
      </c>
      <c r="G3154" s="18" t="s">
        <v>6425</v>
      </c>
      <c r="H3154" s="9"/>
      <c r="I3154" s="9"/>
    </row>
    <row r="3155">
      <c r="A3155" s="16" t="s">
        <v>6285</v>
      </c>
      <c r="B3155" s="16" t="s">
        <v>6426</v>
      </c>
      <c r="C3155" s="16" t="s">
        <v>10</v>
      </c>
      <c r="D3155" s="17" t="s">
        <v>5294</v>
      </c>
      <c r="E3155" s="16" t="s">
        <v>6288</v>
      </c>
      <c r="F3155" s="7" t="s">
        <v>12</v>
      </c>
      <c r="G3155" s="18" t="s">
        <v>6427</v>
      </c>
      <c r="H3155" s="9"/>
      <c r="I3155" s="9"/>
    </row>
    <row r="3156">
      <c r="A3156" s="16" t="s">
        <v>6285</v>
      </c>
      <c r="B3156" s="16" t="s">
        <v>6428</v>
      </c>
      <c r="C3156" s="16" t="s">
        <v>18</v>
      </c>
      <c r="D3156" s="17">
        <v>17.0</v>
      </c>
      <c r="E3156" s="16" t="s">
        <v>15</v>
      </c>
      <c r="F3156" s="7" t="s">
        <v>12</v>
      </c>
      <c r="G3156" s="18" t="s">
        <v>6429</v>
      </c>
      <c r="H3156" s="9"/>
      <c r="I3156" s="9"/>
    </row>
    <row r="3157">
      <c r="A3157" s="16" t="s">
        <v>6285</v>
      </c>
      <c r="B3157" s="16" t="s">
        <v>6430</v>
      </c>
      <c r="C3157" s="16" t="s">
        <v>18</v>
      </c>
      <c r="D3157" s="17">
        <v>3.0</v>
      </c>
      <c r="E3157" s="16" t="s">
        <v>6288</v>
      </c>
      <c r="F3157" s="7" t="s">
        <v>12</v>
      </c>
      <c r="G3157" s="18" t="s">
        <v>6431</v>
      </c>
      <c r="H3157" s="9"/>
      <c r="I3157" s="9"/>
    </row>
    <row r="3158">
      <c r="A3158" s="16" t="s">
        <v>6285</v>
      </c>
      <c r="B3158" s="16" t="s">
        <v>6432</v>
      </c>
      <c r="C3158" s="16" t="s">
        <v>10</v>
      </c>
      <c r="D3158" s="17" t="s">
        <v>2640</v>
      </c>
      <c r="E3158" s="16" t="s">
        <v>15</v>
      </c>
      <c r="F3158" s="7" t="s">
        <v>12</v>
      </c>
      <c r="G3158" s="18" t="s">
        <v>6433</v>
      </c>
      <c r="H3158" s="9"/>
      <c r="I3158" s="9"/>
    </row>
    <row r="3159">
      <c r="A3159" s="16" t="s">
        <v>6285</v>
      </c>
      <c r="B3159" s="16" t="s">
        <v>6434</v>
      </c>
      <c r="C3159" s="16" t="s">
        <v>10</v>
      </c>
      <c r="D3159" s="17" t="s">
        <v>2665</v>
      </c>
      <c r="E3159" s="16" t="s">
        <v>15</v>
      </c>
      <c r="F3159" s="7" t="s">
        <v>12</v>
      </c>
      <c r="G3159" s="18" t="s">
        <v>6435</v>
      </c>
      <c r="H3159" s="9"/>
      <c r="I3159" s="9"/>
    </row>
    <row r="3160">
      <c r="A3160" s="16" t="s">
        <v>6285</v>
      </c>
      <c r="B3160" s="16" t="s">
        <v>6436</v>
      </c>
      <c r="C3160" s="16" t="s">
        <v>18</v>
      </c>
      <c r="D3160" s="17">
        <v>36.0</v>
      </c>
      <c r="E3160" s="16" t="s">
        <v>6288</v>
      </c>
      <c r="F3160" s="7" t="s">
        <v>12</v>
      </c>
      <c r="G3160" s="18" t="s">
        <v>6437</v>
      </c>
      <c r="H3160" s="9"/>
      <c r="I3160" s="9"/>
    </row>
    <row r="3161">
      <c r="A3161" s="16" t="s">
        <v>6285</v>
      </c>
      <c r="B3161" s="16" t="s">
        <v>6438</v>
      </c>
      <c r="C3161" s="16" t="s">
        <v>10</v>
      </c>
      <c r="D3161" s="17" t="s">
        <v>2672</v>
      </c>
      <c r="E3161" s="16" t="s">
        <v>6288</v>
      </c>
      <c r="F3161" s="7" t="s">
        <v>12</v>
      </c>
      <c r="G3161" s="18" t="s">
        <v>6439</v>
      </c>
      <c r="H3161" s="9"/>
      <c r="I3161" s="9"/>
    </row>
    <row r="3162">
      <c r="A3162" s="16" t="s">
        <v>6285</v>
      </c>
      <c r="B3162" s="16" t="s">
        <v>6440</v>
      </c>
      <c r="C3162" s="16" t="s">
        <v>10</v>
      </c>
      <c r="D3162" s="17" t="s">
        <v>5236</v>
      </c>
      <c r="E3162" s="16" t="s">
        <v>6288</v>
      </c>
      <c r="F3162" s="7" t="s">
        <v>12</v>
      </c>
      <c r="G3162" s="18" t="s">
        <v>6441</v>
      </c>
      <c r="H3162" s="9"/>
      <c r="I3162" s="9"/>
    </row>
    <row r="3163">
      <c r="A3163" s="16" t="s">
        <v>6285</v>
      </c>
      <c r="B3163" s="16" t="s">
        <v>6442</v>
      </c>
      <c r="C3163" s="16" t="s">
        <v>10</v>
      </c>
      <c r="D3163" s="17" t="s">
        <v>2553</v>
      </c>
      <c r="E3163" s="16" t="s">
        <v>15</v>
      </c>
      <c r="F3163" s="7" t="s">
        <v>12</v>
      </c>
      <c r="G3163" s="18" t="s">
        <v>6443</v>
      </c>
      <c r="H3163" s="9"/>
      <c r="I3163" s="9"/>
    </row>
    <row r="3164">
      <c r="A3164" s="16" t="s">
        <v>6285</v>
      </c>
      <c r="B3164" s="16" t="s">
        <v>6444</v>
      </c>
      <c r="C3164" s="16" t="s">
        <v>10</v>
      </c>
      <c r="D3164" s="17" t="s">
        <v>6445</v>
      </c>
      <c r="E3164" s="16" t="s">
        <v>6288</v>
      </c>
      <c r="F3164" s="7" t="s">
        <v>12</v>
      </c>
      <c r="G3164" s="18" t="s">
        <v>6446</v>
      </c>
      <c r="H3164" s="9"/>
      <c r="I3164" s="9"/>
    </row>
    <row r="3165">
      <c r="A3165" s="13" t="s">
        <v>6285</v>
      </c>
      <c r="B3165" s="13" t="s">
        <v>6447</v>
      </c>
      <c r="C3165" s="13" t="s">
        <v>18</v>
      </c>
      <c r="D3165" s="14">
        <v>11.0</v>
      </c>
      <c r="E3165" s="13" t="s">
        <v>15</v>
      </c>
      <c r="F3165" s="7" t="s">
        <v>12</v>
      </c>
      <c r="G3165" s="15" t="s">
        <v>6448</v>
      </c>
      <c r="H3165" s="3"/>
      <c r="I3165" s="3"/>
    </row>
    <row r="3166">
      <c r="A3166" s="16" t="s">
        <v>6285</v>
      </c>
      <c r="B3166" s="16" t="s">
        <v>6449</v>
      </c>
      <c r="C3166" s="16" t="s">
        <v>10</v>
      </c>
      <c r="D3166" s="17" t="s">
        <v>6450</v>
      </c>
      <c r="E3166" s="16" t="s">
        <v>6288</v>
      </c>
      <c r="F3166" s="7" t="s">
        <v>12</v>
      </c>
      <c r="G3166" s="18" t="s">
        <v>6451</v>
      </c>
      <c r="H3166" s="9"/>
      <c r="I3166" s="9"/>
    </row>
    <row r="3167">
      <c r="A3167" s="16" t="s">
        <v>6285</v>
      </c>
      <c r="B3167" s="16" t="s">
        <v>6452</v>
      </c>
      <c r="C3167" s="16" t="s">
        <v>10</v>
      </c>
      <c r="D3167" s="17" t="s">
        <v>2681</v>
      </c>
      <c r="E3167" s="16" t="s">
        <v>15</v>
      </c>
      <c r="F3167" s="7" t="s">
        <v>12</v>
      </c>
      <c r="G3167" s="18" t="s">
        <v>6453</v>
      </c>
      <c r="H3167" s="9"/>
      <c r="I3167" s="9"/>
    </row>
    <row r="3168">
      <c r="A3168" s="16" t="s">
        <v>6285</v>
      </c>
      <c r="B3168" s="16" t="s">
        <v>6454</v>
      </c>
      <c r="C3168" s="16" t="s">
        <v>10</v>
      </c>
      <c r="D3168" s="17" t="s">
        <v>2710</v>
      </c>
      <c r="E3168" s="16" t="s">
        <v>15</v>
      </c>
      <c r="F3168" s="7" t="s">
        <v>12</v>
      </c>
      <c r="G3168" s="18" t="s">
        <v>6455</v>
      </c>
      <c r="H3168" s="9"/>
      <c r="I3168" s="9"/>
    </row>
    <row r="3169">
      <c r="A3169" s="16" t="s">
        <v>6285</v>
      </c>
      <c r="B3169" s="16" t="s">
        <v>6456</v>
      </c>
      <c r="C3169" s="16" t="s">
        <v>18</v>
      </c>
      <c r="D3169" s="17">
        <v>13.0</v>
      </c>
      <c r="E3169" s="16" t="s">
        <v>15</v>
      </c>
      <c r="F3169" s="7" t="s">
        <v>12</v>
      </c>
      <c r="G3169" s="18" t="s">
        <v>6457</v>
      </c>
      <c r="H3169" s="9"/>
      <c r="I3169" s="9"/>
    </row>
    <row r="3170">
      <c r="A3170" s="16" t="s">
        <v>6285</v>
      </c>
      <c r="B3170" s="16" t="s">
        <v>6458</v>
      </c>
      <c r="C3170" s="16" t="s">
        <v>10</v>
      </c>
      <c r="D3170" s="17" t="s">
        <v>6459</v>
      </c>
      <c r="E3170" s="16" t="s">
        <v>15</v>
      </c>
      <c r="F3170" s="7" t="s">
        <v>12</v>
      </c>
      <c r="G3170" s="18" t="s">
        <v>6460</v>
      </c>
      <c r="H3170" s="9"/>
      <c r="I3170" s="9"/>
    </row>
    <row r="3171">
      <c r="A3171" s="16" t="s">
        <v>6285</v>
      </c>
      <c r="B3171" s="16" t="s">
        <v>6461</v>
      </c>
      <c r="C3171" s="16" t="s">
        <v>18</v>
      </c>
      <c r="D3171" s="17">
        <v>8.0</v>
      </c>
      <c r="E3171" s="16" t="s">
        <v>6288</v>
      </c>
      <c r="F3171" s="7" t="s">
        <v>12</v>
      </c>
      <c r="G3171" s="18" t="s">
        <v>6462</v>
      </c>
      <c r="H3171" s="9"/>
      <c r="I3171" s="9"/>
    </row>
    <row r="3172">
      <c r="A3172" s="16" t="s">
        <v>6285</v>
      </c>
      <c r="B3172" s="16" t="s">
        <v>6463</v>
      </c>
      <c r="C3172" s="16" t="s">
        <v>18</v>
      </c>
      <c r="D3172" s="17">
        <v>26.0</v>
      </c>
      <c r="E3172" s="16" t="s">
        <v>15</v>
      </c>
      <c r="F3172" s="7" t="s">
        <v>12</v>
      </c>
      <c r="G3172" s="18" t="s">
        <v>6464</v>
      </c>
      <c r="H3172" s="9"/>
      <c r="I3172" s="9"/>
    </row>
    <row r="3173">
      <c r="A3173" s="13" t="s">
        <v>6285</v>
      </c>
      <c r="B3173" s="13" t="s">
        <v>6465</v>
      </c>
      <c r="C3173" s="13" t="s">
        <v>10</v>
      </c>
      <c r="D3173" s="14" t="s">
        <v>6466</v>
      </c>
      <c r="E3173" s="13" t="s">
        <v>11</v>
      </c>
      <c r="F3173" s="7" t="s">
        <v>12</v>
      </c>
      <c r="G3173" s="15" t="s">
        <v>6467</v>
      </c>
      <c r="H3173" s="3"/>
      <c r="I3173" s="3"/>
    </row>
    <row r="3174">
      <c r="A3174" s="16" t="s">
        <v>6285</v>
      </c>
      <c r="B3174" s="16" t="s">
        <v>6468</v>
      </c>
      <c r="C3174" s="16" t="s">
        <v>18</v>
      </c>
      <c r="D3174" s="17">
        <v>35.0</v>
      </c>
      <c r="E3174" s="16" t="s">
        <v>15</v>
      </c>
      <c r="F3174" s="7" t="s">
        <v>12</v>
      </c>
      <c r="G3174" s="18" t="s">
        <v>6469</v>
      </c>
      <c r="H3174" s="9"/>
      <c r="I3174" s="9"/>
    </row>
    <row r="3175">
      <c r="A3175" s="16" t="s">
        <v>6285</v>
      </c>
      <c r="B3175" s="16" t="s">
        <v>6470</v>
      </c>
      <c r="C3175" s="16" t="s">
        <v>18</v>
      </c>
      <c r="D3175" s="17">
        <v>52.0</v>
      </c>
      <c r="E3175" s="16" t="s">
        <v>6288</v>
      </c>
      <c r="F3175" s="7" t="s">
        <v>12</v>
      </c>
      <c r="G3175" s="18" t="s">
        <v>6471</v>
      </c>
      <c r="H3175" s="9"/>
      <c r="I3175" s="9"/>
    </row>
    <row r="3176">
      <c r="A3176" s="16" t="s">
        <v>6285</v>
      </c>
      <c r="B3176" s="16" t="s">
        <v>6472</v>
      </c>
      <c r="C3176" s="16" t="s">
        <v>10</v>
      </c>
      <c r="D3176" s="17" t="s">
        <v>2623</v>
      </c>
      <c r="E3176" s="16" t="s">
        <v>15</v>
      </c>
      <c r="F3176" s="7" t="s">
        <v>12</v>
      </c>
      <c r="G3176" s="18" t="s">
        <v>6473</v>
      </c>
      <c r="H3176" s="9"/>
      <c r="I3176" s="9"/>
    </row>
    <row r="3177">
      <c r="A3177" s="16" t="s">
        <v>6285</v>
      </c>
      <c r="B3177" s="16" t="s">
        <v>6474</v>
      </c>
      <c r="C3177" s="16" t="s">
        <v>10</v>
      </c>
      <c r="D3177" s="17" t="s">
        <v>6475</v>
      </c>
      <c r="E3177" s="16" t="s">
        <v>15</v>
      </c>
      <c r="F3177" s="7" t="s">
        <v>12</v>
      </c>
      <c r="G3177" s="18" t="s">
        <v>6476</v>
      </c>
      <c r="H3177" s="9"/>
      <c r="I3177" s="9"/>
    </row>
    <row r="3178">
      <c r="A3178" s="16" t="s">
        <v>6285</v>
      </c>
      <c r="B3178" s="16" t="s">
        <v>6477</v>
      </c>
      <c r="C3178" s="16" t="s">
        <v>10</v>
      </c>
      <c r="D3178" s="17" t="s">
        <v>2754</v>
      </c>
      <c r="E3178" s="16" t="s">
        <v>15</v>
      </c>
      <c r="F3178" s="7" t="s">
        <v>12</v>
      </c>
      <c r="G3178" s="18" t="s">
        <v>6478</v>
      </c>
      <c r="H3178" s="9"/>
      <c r="I3178" s="9"/>
    </row>
    <row r="3179">
      <c r="A3179" s="16" t="s">
        <v>6285</v>
      </c>
      <c r="B3179" s="16" t="s">
        <v>6479</v>
      </c>
      <c r="C3179" s="16" t="s">
        <v>10</v>
      </c>
      <c r="D3179" s="17" t="s">
        <v>2617</v>
      </c>
      <c r="E3179" s="16" t="s">
        <v>15</v>
      </c>
      <c r="F3179" s="7" t="s">
        <v>12</v>
      </c>
      <c r="G3179" s="18" t="s">
        <v>6480</v>
      </c>
      <c r="H3179" s="9"/>
      <c r="I3179" s="9"/>
    </row>
    <row r="3180">
      <c r="A3180" s="16" t="s">
        <v>6285</v>
      </c>
      <c r="B3180" s="16" t="s">
        <v>6481</v>
      </c>
      <c r="C3180" s="16" t="s">
        <v>18</v>
      </c>
      <c r="D3180" s="17">
        <v>34.0</v>
      </c>
      <c r="E3180" s="16" t="s">
        <v>6288</v>
      </c>
      <c r="F3180" s="7" t="s">
        <v>12</v>
      </c>
      <c r="G3180" s="18" t="s">
        <v>6482</v>
      </c>
      <c r="H3180" s="9"/>
      <c r="I3180" s="9"/>
    </row>
    <row r="3181">
      <c r="A3181" s="16" t="s">
        <v>6285</v>
      </c>
      <c r="B3181" s="16" t="s">
        <v>6483</v>
      </c>
      <c r="C3181" s="16" t="s">
        <v>10</v>
      </c>
      <c r="D3181" s="17" t="s">
        <v>2731</v>
      </c>
      <c r="E3181" s="16" t="s">
        <v>15</v>
      </c>
      <c r="F3181" s="7" t="s">
        <v>12</v>
      </c>
      <c r="G3181" s="18" t="s">
        <v>6484</v>
      </c>
      <c r="H3181" s="9"/>
      <c r="I3181" s="9"/>
    </row>
    <row r="3182">
      <c r="A3182" s="16" t="s">
        <v>6285</v>
      </c>
      <c r="B3182" s="16" t="s">
        <v>6485</v>
      </c>
      <c r="C3182" s="16" t="s">
        <v>10</v>
      </c>
      <c r="D3182" s="17" t="s">
        <v>6486</v>
      </c>
      <c r="E3182" s="16" t="s">
        <v>6288</v>
      </c>
      <c r="F3182" s="7" t="s">
        <v>12</v>
      </c>
      <c r="G3182" s="18" t="s">
        <v>6487</v>
      </c>
      <c r="H3182" s="9"/>
      <c r="I3182" s="9"/>
    </row>
    <row r="3183">
      <c r="A3183" s="16" t="s">
        <v>6285</v>
      </c>
      <c r="B3183" s="16" t="s">
        <v>6488</v>
      </c>
      <c r="C3183" s="16" t="s">
        <v>18</v>
      </c>
      <c r="D3183" s="17">
        <v>40.0</v>
      </c>
      <c r="E3183" s="16" t="s">
        <v>6288</v>
      </c>
      <c r="F3183" s="7" t="s">
        <v>12</v>
      </c>
      <c r="G3183" s="18" t="s">
        <v>6489</v>
      </c>
      <c r="H3183" s="9"/>
      <c r="I3183" s="9"/>
    </row>
    <row r="3184">
      <c r="A3184" s="16" t="s">
        <v>6285</v>
      </c>
      <c r="B3184" s="16" t="s">
        <v>6490</v>
      </c>
      <c r="C3184" s="16" t="s">
        <v>18</v>
      </c>
      <c r="D3184" s="17">
        <v>19.0</v>
      </c>
      <c r="E3184" s="16" t="s">
        <v>15</v>
      </c>
      <c r="F3184" s="7" t="s">
        <v>12</v>
      </c>
      <c r="G3184" s="18" t="s">
        <v>6491</v>
      </c>
      <c r="H3184" s="9"/>
      <c r="I3184" s="9"/>
    </row>
    <row r="3185">
      <c r="A3185" s="16" t="s">
        <v>6285</v>
      </c>
      <c r="B3185" s="16" t="s">
        <v>6492</v>
      </c>
      <c r="C3185" s="16" t="s">
        <v>10</v>
      </c>
      <c r="D3185" s="17" t="s">
        <v>6493</v>
      </c>
      <c r="E3185" s="16" t="s">
        <v>15</v>
      </c>
      <c r="F3185" s="7" t="s">
        <v>12</v>
      </c>
      <c r="G3185" s="18" t="s">
        <v>6494</v>
      </c>
      <c r="H3185" s="9"/>
      <c r="I3185" s="9"/>
    </row>
    <row r="3186">
      <c r="A3186" s="16" t="s">
        <v>6285</v>
      </c>
      <c r="B3186" s="16" t="s">
        <v>6495</v>
      </c>
      <c r="C3186" s="16" t="s">
        <v>18</v>
      </c>
      <c r="D3186" s="17">
        <v>9.0</v>
      </c>
      <c r="E3186" s="16" t="s">
        <v>15</v>
      </c>
      <c r="F3186" s="7" t="s">
        <v>12</v>
      </c>
      <c r="G3186" s="18" t="s">
        <v>6496</v>
      </c>
      <c r="H3186" s="9"/>
      <c r="I3186" s="9"/>
    </row>
    <row r="3187">
      <c r="A3187" s="16" t="s">
        <v>6285</v>
      </c>
      <c r="B3187" s="16" t="s">
        <v>6497</v>
      </c>
      <c r="C3187" s="16" t="s">
        <v>10</v>
      </c>
      <c r="D3187" s="17" t="s">
        <v>2537</v>
      </c>
      <c r="E3187" s="16" t="s">
        <v>15</v>
      </c>
      <c r="F3187" s="7" t="s">
        <v>12</v>
      </c>
      <c r="G3187" s="18" t="s">
        <v>6498</v>
      </c>
      <c r="H3187" s="9"/>
      <c r="I3187" s="9"/>
    </row>
    <row r="3188">
      <c r="A3188" s="16" t="s">
        <v>6285</v>
      </c>
      <c r="B3188" s="16" t="s">
        <v>6499</v>
      </c>
      <c r="C3188" s="16" t="s">
        <v>10</v>
      </c>
      <c r="D3188" s="17" t="s">
        <v>2726</v>
      </c>
      <c r="E3188" s="16" t="s">
        <v>6288</v>
      </c>
      <c r="F3188" s="7" t="s">
        <v>12</v>
      </c>
      <c r="G3188" s="18" t="s">
        <v>6500</v>
      </c>
      <c r="H3188" s="9"/>
      <c r="I3188" s="9"/>
    </row>
    <row r="3189">
      <c r="A3189" s="16" t="s">
        <v>6285</v>
      </c>
      <c r="B3189" s="16" t="s">
        <v>6501</v>
      </c>
      <c r="C3189" s="16" t="s">
        <v>18</v>
      </c>
      <c r="D3189" s="17">
        <v>41.0</v>
      </c>
      <c r="E3189" s="16" t="s">
        <v>6288</v>
      </c>
      <c r="F3189" s="7" t="s">
        <v>12</v>
      </c>
      <c r="G3189" s="18" t="s">
        <v>6502</v>
      </c>
      <c r="H3189" s="9"/>
      <c r="I3189" s="9"/>
    </row>
    <row r="3190">
      <c r="A3190" s="16" t="s">
        <v>6285</v>
      </c>
      <c r="B3190" s="16" t="s">
        <v>6503</v>
      </c>
      <c r="C3190" s="16" t="s">
        <v>18</v>
      </c>
      <c r="D3190" s="17">
        <v>48.0</v>
      </c>
      <c r="E3190" s="16" t="s">
        <v>15</v>
      </c>
      <c r="F3190" s="7" t="s">
        <v>12</v>
      </c>
      <c r="G3190" s="18" t="s">
        <v>6504</v>
      </c>
      <c r="H3190" s="9"/>
      <c r="I3190" s="9"/>
    </row>
    <row r="3191">
      <c r="A3191" s="16" t="s">
        <v>6285</v>
      </c>
      <c r="B3191" s="16" t="s">
        <v>6505</v>
      </c>
      <c r="C3191" s="16" t="s">
        <v>10</v>
      </c>
      <c r="D3191" s="17" t="s">
        <v>6506</v>
      </c>
      <c r="E3191" s="16" t="s">
        <v>6288</v>
      </c>
      <c r="F3191" s="7" t="s">
        <v>12</v>
      </c>
      <c r="G3191" s="18" t="s">
        <v>6507</v>
      </c>
      <c r="H3191" s="9"/>
      <c r="I3191" s="9"/>
    </row>
    <row r="3192">
      <c r="A3192" s="16" t="s">
        <v>6285</v>
      </c>
      <c r="B3192" s="16" t="s">
        <v>6508</v>
      </c>
      <c r="C3192" s="16" t="s">
        <v>10</v>
      </c>
      <c r="D3192" s="17" t="s">
        <v>6509</v>
      </c>
      <c r="E3192" s="16" t="s">
        <v>6288</v>
      </c>
      <c r="F3192" s="7" t="s">
        <v>12</v>
      </c>
      <c r="G3192" s="18" t="s">
        <v>6510</v>
      </c>
      <c r="H3192" s="9"/>
      <c r="I3192" s="9"/>
    </row>
    <row r="3193">
      <c r="A3193" s="16" t="s">
        <v>6285</v>
      </c>
      <c r="B3193" s="16" t="s">
        <v>6511</v>
      </c>
      <c r="C3193" s="16" t="s">
        <v>10</v>
      </c>
      <c r="D3193" s="17" t="s">
        <v>2700</v>
      </c>
      <c r="E3193" s="16" t="s">
        <v>6288</v>
      </c>
      <c r="F3193" s="7" t="s">
        <v>12</v>
      </c>
      <c r="G3193" s="18" t="s">
        <v>6512</v>
      </c>
      <c r="H3193" s="9"/>
      <c r="I3193" s="9"/>
    </row>
    <row r="3194">
      <c r="A3194" s="16" t="s">
        <v>6285</v>
      </c>
      <c r="B3194" s="16" t="s">
        <v>6513</v>
      </c>
      <c r="C3194" s="16" t="s">
        <v>18</v>
      </c>
      <c r="D3194" s="17">
        <v>33.0</v>
      </c>
      <c r="E3194" s="16" t="s">
        <v>15</v>
      </c>
      <c r="F3194" s="7" t="s">
        <v>12</v>
      </c>
      <c r="G3194" s="18" t="s">
        <v>6514</v>
      </c>
      <c r="H3194" s="9"/>
      <c r="I3194" s="9"/>
    </row>
    <row r="3195">
      <c r="A3195" s="13" t="s">
        <v>6285</v>
      </c>
      <c r="B3195" s="13" t="s">
        <v>6515</v>
      </c>
      <c r="C3195" s="13" t="s">
        <v>10</v>
      </c>
      <c r="D3195" s="14" t="s">
        <v>6516</v>
      </c>
      <c r="E3195" s="13" t="s">
        <v>11</v>
      </c>
      <c r="F3195" s="7" t="s">
        <v>12</v>
      </c>
      <c r="G3195" s="15" t="s">
        <v>6517</v>
      </c>
      <c r="H3195" s="3"/>
      <c r="I3195" s="3"/>
    </row>
    <row r="3196">
      <c r="A3196" s="16" t="s">
        <v>6285</v>
      </c>
      <c r="B3196" s="16" t="s">
        <v>6518</v>
      </c>
      <c r="C3196" s="16" t="s">
        <v>10</v>
      </c>
      <c r="D3196" s="17" t="s">
        <v>2749</v>
      </c>
      <c r="E3196" s="16" t="s">
        <v>15</v>
      </c>
      <c r="F3196" s="7" t="s">
        <v>12</v>
      </c>
      <c r="G3196" s="18" t="s">
        <v>6519</v>
      </c>
      <c r="H3196" s="9"/>
      <c r="I3196" s="9"/>
    </row>
    <row r="3197">
      <c r="A3197" s="13" t="s">
        <v>6285</v>
      </c>
      <c r="B3197" s="13" t="s">
        <v>6520</v>
      </c>
      <c r="C3197" s="13" t="s">
        <v>10</v>
      </c>
      <c r="D3197" s="14" t="s">
        <v>6521</v>
      </c>
      <c r="E3197" s="13" t="s">
        <v>11</v>
      </c>
      <c r="F3197" s="7" t="s">
        <v>12</v>
      </c>
      <c r="G3197" s="15" t="s">
        <v>6522</v>
      </c>
      <c r="H3197" s="3"/>
      <c r="I3197" s="3"/>
    </row>
    <row r="3198">
      <c r="A3198" s="16" t="s">
        <v>6285</v>
      </c>
      <c r="B3198" s="16" t="s">
        <v>6523</v>
      </c>
      <c r="C3198" s="16" t="s">
        <v>18</v>
      </c>
      <c r="D3198" s="17">
        <v>6.0</v>
      </c>
      <c r="E3198" s="16" t="s">
        <v>15</v>
      </c>
      <c r="F3198" s="7" t="s">
        <v>12</v>
      </c>
      <c r="G3198" s="18" t="s">
        <v>6524</v>
      </c>
      <c r="H3198" s="9"/>
      <c r="I3198" s="9"/>
    </row>
    <row r="3199">
      <c r="A3199" s="16" t="s">
        <v>6285</v>
      </c>
      <c r="B3199" s="16" t="s">
        <v>6525</v>
      </c>
      <c r="C3199" s="16" t="s">
        <v>10</v>
      </c>
      <c r="D3199" s="17" t="s">
        <v>2604</v>
      </c>
      <c r="E3199" s="16" t="s">
        <v>6288</v>
      </c>
      <c r="F3199" s="7" t="s">
        <v>12</v>
      </c>
      <c r="G3199" s="18" t="s">
        <v>6526</v>
      </c>
      <c r="H3199" s="9"/>
      <c r="I3199" s="9"/>
    </row>
    <row r="3200">
      <c r="A3200" s="16" t="s">
        <v>6285</v>
      </c>
      <c r="B3200" s="16" t="s">
        <v>6527</v>
      </c>
      <c r="C3200" s="16" t="s">
        <v>10</v>
      </c>
      <c r="D3200" s="17" t="s">
        <v>2765</v>
      </c>
      <c r="E3200" s="16" t="s">
        <v>15</v>
      </c>
      <c r="F3200" s="7" t="s">
        <v>12</v>
      </c>
      <c r="G3200" s="18" t="s">
        <v>6528</v>
      </c>
      <c r="H3200" s="9"/>
      <c r="I3200" s="9"/>
    </row>
    <row r="3201">
      <c r="A3201" s="16" t="s">
        <v>6285</v>
      </c>
      <c r="B3201" s="16" t="s">
        <v>6529</v>
      </c>
      <c r="C3201" s="16" t="s">
        <v>10</v>
      </c>
      <c r="D3201" s="17" t="s">
        <v>6530</v>
      </c>
      <c r="E3201" s="16" t="s">
        <v>6288</v>
      </c>
      <c r="F3201" s="7" t="s">
        <v>12</v>
      </c>
      <c r="G3201" s="18" t="s">
        <v>6531</v>
      </c>
      <c r="H3201" s="9"/>
      <c r="I3201" s="9"/>
    </row>
    <row r="3202">
      <c r="A3202" s="16" t="s">
        <v>6285</v>
      </c>
      <c r="B3202" s="16" t="s">
        <v>6532</v>
      </c>
      <c r="C3202" s="16" t="s">
        <v>10</v>
      </c>
      <c r="D3202" s="17" t="s">
        <v>5087</v>
      </c>
      <c r="E3202" s="16" t="s">
        <v>6288</v>
      </c>
      <c r="F3202" s="7" t="s">
        <v>12</v>
      </c>
      <c r="G3202" s="18" t="s">
        <v>6533</v>
      </c>
      <c r="H3202" s="9"/>
      <c r="I3202" s="9"/>
    </row>
    <row r="3203">
      <c r="A3203" s="16" t="s">
        <v>6285</v>
      </c>
      <c r="B3203" s="16" t="s">
        <v>6534</v>
      </c>
      <c r="C3203" s="16" t="s">
        <v>10</v>
      </c>
      <c r="D3203" s="17" t="s">
        <v>5355</v>
      </c>
      <c r="E3203" s="16" t="s">
        <v>15</v>
      </c>
      <c r="F3203" s="7" t="s">
        <v>12</v>
      </c>
      <c r="G3203" s="18" t="s">
        <v>6535</v>
      </c>
      <c r="H3203" s="9"/>
      <c r="I3203" s="9"/>
    </row>
    <row r="3204">
      <c r="A3204" s="16" t="s">
        <v>6285</v>
      </c>
      <c r="B3204" s="16" t="s">
        <v>6536</v>
      </c>
      <c r="C3204" s="16" t="s">
        <v>10</v>
      </c>
      <c r="D3204" s="17" t="s">
        <v>6537</v>
      </c>
      <c r="E3204" s="16" t="s">
        <v>6288</v>
      </c>
      <c r="F3204" s="7" t="s">
        <v>12</v>
      </c>
      <c r="G3204" s="18" t="s">
        <v>6538</v>
      </c>
      <c r="H3204" s="9"/>
      <c r="I3204" s="9"/>
    </row>
    <row r="3205">
      <c r="A3205" s="16" t="s">
        <v>6285</v>
      </c>
      <c r="B3205" s="16" t="s">
        <v>6539</v>
      </c>
      <c r="C3205" s="16" t="s">
        <v>10</v>
      </c>
      <c r="D3205" s="17" t="s">
        <v>6540</v>
      </c>
      <c r="E3205" s="16" t="s">
        <v>6288</v>
      </c>
      <c r="F3205" s="7" t="s">
        <v>12</v>
      </c>
      <c r="G3205" s="18" t="s">
        <v>6541</v>
      </c>
      <c r="H3205" s="9"/>
      <c r="I3205" s="9"/>
    </row>
    <row r="3206">
      <c r="A3206" s="16" t="s">
        <v>6285</v>
      </c>
      <c r="B3206" s="16" t="s">
        <v>6542</v>
      </c>
      <c r="C3206" s="16" t="s">
        <v>10</v>
      </c>
      <c r="D3206" s="17" t="s">
        <v>5009</v>
      </c>
      <c r="E3206" s="16" t="s">
        <v>6288</v>
      </c>
      <c r="F3206" s="7" t="s">
        <v>12</v>
      </c>
      <c r="G3206" s="18" t="s">
        <v>6543</v>
      </c>
      <c r="H3206" s="9"/>
      <c r="I3206" s="9"/>
    </row>
    <row r="3207">
      <c r="A3207" s="16" t="s">
        <v>6285</v>
      </c>
      <c r="B3207" s="16" t="s">
        <v>6544</v>
      </c>
      <c r="C3207" s="16" t="s">
        <v>18</v>
      </c>
      <c r="D3207" s="17">
        <v>55.0</v>
      </c>
      <c r="E3207" s="16" t="s">
        <v>6288</v>
      </c>
      <c r="F3207" s="7" t="s">
        <v>12</v>
      </c>
      <c r="G3207" s="18" t="s">
        <v>6545</v>
      </c>
      <c r="H3207" s="9"/>
      <c r="I3207" s="9"/>
    </row>
    <row r="3208">
      <c r="A3208" s="16" t="s">
        <v>6285</v>
      </c>
      <c r="B3208" s="16" t="s">
        <v>6546</v>
      </c>
      <c r="C3208" s="16" t="s">
        <v>10</v>
      </c>
      <c r="D3208" s="17" t="s">
        <v>2542</v>
      </c>
      <c r="E3208" s="16" t="s">
        <v>15</v>
      </c>
      <c r="F3208" s="7" t="s">
        <v>12</v>
      </c>
      <c r="G3208" s="18" t="s">
        <v>6547</v>
      </c>
      <c r="H3208" s="9"/>
      <c r="I3208" s="9"/>
    </row>
    <row r="3209">
      <c r="A3209" s="16" t="s">
        <v>6285</v>
      </c>
      <c r="B3209" s="16" t="s">
        <v>6548</v>
      </c>
      <c r="C3209" s="16" t="s">
        <v>18</v>
      </c>
      <c r="D3209" s="17">
        <v>25.0</v>
      </c>
      <c r="E3209" s="16" t="s">
        <v>6288</v>
      </c>
      <c r="F3209" s="7" t="s">
        <v>12</v>
      </c>
      <c r="G3209" s="18" t="s">
        <v>6549</v>
      </c>
      <c r="H3209" s="9"/>
      <c r="I3209" s="9"/>
    </row>
    <row r="3210">
      <c r="A3210" s="16" t="s">
        <v>6285</v>
      </c>
      <c r="B3210" s="16" t="s">
        <v>6550</v>
      </c>
      <c r="C3210" s="16" t="s">
        <v>10</v>
      </c>
      <c r="D3210" s="17" t="s">
        <v>6551</v>
      </c>
      <c r="E3210" s="16" t="s">
        <v>6288</v>
      </c>
      <c r="F3210" s="7" t="s">
        <v>12</v>
      </c>
      <c r="G3210" s="18" t="s">
        <v>6552</v>
      </c>
      <c r="H3210" s="9"/>
      <c r="I3210" s="9"/>
    </row>
    <row r="3211">
      <c r="A3211" s="16" t="s">
        <v>6285</v>
      </c>
      <c r="B3211" s="16" t="s">
        <v>6553</v>
      </c>
      <c r="C3211" s="16" t="s">
        <v>10</v>
      </c>
      <c r="D3211" s="17" t="s">
        <v>6554</v>
      </c>
      <c r="E3211" s="16" t="s">
        <v>6288</v>
      </c>
      <c r="F3211" s="7" t="s">
        <v>12</v>
      </c>
      <c r="G3211" s="18" t="s">
        <v>6555</v>
      </c>
      <c r="H3211" s="9"/>
      <c r="I3211" s="9"/>
    </row>
    <row r="3212">
      <c r="A3212" s="16" t="s">
        <v>6285</v>
      </c>
      <c r="B3212" s="16" t="s">
        <v>6556</v>
      </c>
      <c r="C3212" s="16" t="s">
        <v>10</v>
      </c>
      <c r="D3212" s="17" t="s">
        <v>6557</v>
      </c>
      <c r="E3212" s="16" t="s">
        <v>6288</v>
      </c>
      <c r="F3212" s="7" t="s">
        <v>12</v>
      </c>
      <c r="G3212" s="18" t="s">
        <v>6558</v>
      </c>
      <c r="H3212" s="9"/>
      <c r="I3212" s="9"/>
    </row>
    <row r="3213">
      <c r="A3213" s="16" t="s">
        <v>6285</v>
      </c>
      <c r="B3213" s="16" t="s">
        <v>6559</v>
      </c>
      <c r="C3213" s="16" t="s">
        <v>10</v>
      </c>
      <c r="D3213" s="17" t="s">
        <v>2550</v>
      </c>
      <c r="E3213" s="16" t="s">
        <v>6288</v>
      </c>
      <c r="F3213" s="7" t="s">
        <v>12</v>
      </c>
      <c r="G3213" s="18" t="s">
        <v>6560</v>
      </c>
      <c r="H3213" s="9"/>
      <c r="I3213" s="9"/>
    </row>
    <row r="3214">
      <c r="A3214" s="16" t="s">
        <v>6285</v>
      </c>
      <c r="B3214" s="16" t="s">
        <v>6561</v>
      </c>
      <c r="C3214" s="16" t="s">
        <v>10</v>
      </c>
      <c r="D3214" s="17" t="s">
        <v>6562</v>
      </c>
      <c r="E3214" s="16" t="s">
        <v>6288</v>
      </c>
      <c r="F3214" s="7" t="s">
        <v>12</v>
      </c>
      <c r="G3214" s="18" t="s">
        <v>6563</v>
      </c>
      <c r="H3214" s="9"/>
      <c r="I3214" s="9"/>
    </row>
    <row r="3215">
      <c r="A3215" s="16" t="s">
        <v>6285</v>
      </c>
      <c r="B3215" s="16" t="s">
        <v>6564</v>
      </c>
      <c r="C3215" s="16" t="s">
        <v>10</v>
      </c>
      <c r="D3215" s="17" t="s">
        <v>2788</v>
      </c>
      <c r="E3215" s="16" t="s">
        <v>15</v>
      </c>
      <c r="F3215" s="7" t="s">
        <v>12</v>
      </c>
      <c r="G3215" s="18" t="s">
        <v>6565</v>
      </c>
      <c r="H3215" s="9"/>
      <c r="I3215" s="9"/>
    </row>
    <row r="3216">
      <c r="A3216" s="16" t="s">
        <v>6285</v>
      </c>
      <c r="B3216" s="16" t="s">
        <v>6566</v>
      </c>
      <c r="C3216" s="16" t="s">
        <v>10</v>
      </c>
      <c r="D3216" s="17" t="s">
        <v>2659</v>
      </c>
      <c r="E3216" s="16" t="s">
        <v>15</v>
      </c>
      <c r="F3216" s="7" t="s">
        <v>12</v>
      </c>
      <c r="G3216" s="18" t="s">
        <v>6567</v>
      </c>
      <c r="H3216" s="9"/>
      <c r="I3216" s="9"/>
    </row>
    <row r="3217">
      <c r="A3217" s="16" t="s">
        <v>6285</v>
      </c>
      <c r="B3217" s="16" t="s">
        <v>655</v>
      </c>
      <c r="C3217" s="16" t="s">
        <v>18</v>
      </c>
      <c r="D3217" s="17">
        <v>1.0</v>
      </c>
      <c r="E3217" s="16" t="s">
        <v>15</v>
      </c>
      <c r="F3217" s="7" t="s">
        <v>12</v>
      </c>
      <c r="G3217" s="18" t="s">
        <v>6568</v>
      </c>
      <c r="H3217" s="9"/>
      <c r="I3217" s="9"/>
    </row>
    <row r="3218">
      <c r="A3218" s="16" t="s">
        <v>6285</v>
      </c>
      <c r="B3218" s="16" t="s">
        <v>6569</v>
      </c>
      <c r="C3218" s="16" t="s">
        <v>18</v>
      </c>
      <c r="D3218" s="17">
        <v>28.0</v>
      </c>
      <c r="E3218" s="16" t="s">
        <v>15</v>
      </c>
      <c r="F3218" s="7" t="s">
        <v>12</v>
      </c>
      <c r="G3218" s="18" t="s">
        <v>6570</v>
      </c>
      <c r="H3218" s="9"/>
      <c r="I3218" s="9"/>
    </row>
    <row r="3219">
      <c r="A3219" s="16" t="s">
        <v>6285</v>
      </c>
      <c r="B3219" s="16" t="s">
        <v>6571</v>
      </c>
      <c r="C3219" s="16" t="s">
        <v>10</v>
      </c>
      <c r="D3219" s="17" t="s">
        <v>6572</v>
      </c>
      <c r="E3219" s="16" t="s">
        <v>6288</v>
      </c>
      <c r="F3219" s="7" t="s">
        <v>12</v>
      </c>
      <c r="G3219" s="18" t="s">
        <v>6573</v>
      </c>
      <c r="H3219" s="9"/>
      <c r="I3219" s="9"/>
    </row>
    <row r="3220">
      <c r="A3220" s="16" t="s">
        <v>6285</v>
      </c>
      <c r="B3220" s="16" t="s">
        <v>6574</v>
      </c>
      <c r="C3220" s="16" t="s">
        <v>10</v>
      </c>
      <c r="D3220" s="17" t="s">
        <v>2653</v>
      </c>
      <c r="E3220" s="16" t="s">
        <v>15</v>
      </c>
      <c r="F3220" s="7" t="s">
        <v>12</v>
      </c>
      <c r="G3220" s="18" t="s">
        <v>6575</v>
      </c>
      <c r="H3220" s="9"/>
      <c r="I3220" s="9"/>
    </row>
    <row r="3221">
      <c r="A3221" s="16" t="s">
        <v>6285</v>
      </c>
      <c r="B3221" s="16" t="s">
        <v>6576</v>
      </c>
      <c r="C3221" s="16" t="s">
        <v>18</v>
      </c>
      <c r="D3221" s="17">
        <v>39.0</v>
      </c>
      <c r="E3221" s="16" t="s">
        <v>6288</v>
      </c>
      <c r="F3221" s="7" t="s">
        <v>12</v>
      </c>
      <c r="G3221" s="18" t="s">
        <v>6577</v>
      </c>
      <c r="H3221" s="9"/>
      <c r="I3221" s="9"/>
    </row>
    <row r="3222">
      <c r="A3222" s="16" t="s">
        <v>6285</v>
      </c>
      <c r="B3222" s="16" t="s">
        <v>6578</v>
      </c>
      <c r="C3222" s="16" t="s">
        <v>10</v>
      </c>
      <c r="D3222" s="17" t="s">
        <v>2588</v>
      </c>
      <c r="E3222" s="16" t="s">
        <v>15</v>
      </c>
      <c r="F3222" s="7" t="s">
        <v>12</v>
      </c>
      <c r="G3222" s="18" t="s">
        <v>6579</v>
      </c>
      <c r="H3222" s="9"/>
      <c r="I3222" s="9"/>
    </row>
    <row r="3223">
      <c r="A3223" s="16" t="s">
        <v>6285</v>
      </c>
      <c r="B3223" s="16" t="s">
        <v>6580</v>
      </c>
      <c r="C3223" s="16" t="s">
        <v>18</v>
      </c>
      <c r="D3223" s="17">
        <v>53.0</v>
      </c>
      <c r="E3223" s="16" t="s">
        <v>6288</v>
      </c>
      <c r="F3223" s="7" t="s">
        <v>12</v>
      </c>
      <c r="G3223" s="18" t="s">
        <v>6581</v>
      </c>
      <c r="H3223" s="9"/>
      <c r="I3223" s="9"/>
    </row>
    <row r="3224">
      <c r="A3224" s="16" t="s">
        <v>6285</v>
      </c>
      <c r="B3224" s="16" t="s">
        <v>6582</v>
      </c>
      <c r="C3224" s="16" t="s">
        <v>10</v>
      </c>
      <c r="D3224" s="17" t="s">
        <v>2626</v>
      </c>
      <c r="E3224" s="16" t="s">
        <v>6288</v>
      </c>
      <c r="F3224" s="7" t="s">
        <v>12</v>
      </c>
      <c r="G3224" s="18" t="s">
        <v>6583</v>
      </c>
      <c r="H3224" s="9"/>
      <c r="I3224" s="9"/>
    </row>
    <row r="3225">
      <c r="A3225" s="16" t="s">
        <v>6285</v>
      </c>
      <c r="B3225" s="16" t="s">
        <v>6584</v>
      </c>
      <c r="C3225" s="16" t="s">
        <v>10</v>
      </c>
      <c r="D3225" s="17" t="s">
        <v>2591</v>
      </c>
      <c r="E3225" s="16" t="s">
        <v>15</v>
      </c>
      <c r="F3225" s="7" t="s">
        <v>12</v>
      </c>
      <c r="G3225" s="18" t="s">
        <v>6585</v>
      </c>
      <c r="H3225" s="9"/>
      <c r="I3225" s="9"/>
    </row>
    <row r="3226">
      <c r="A3226" s="16" t="s">
        <v>6285</v>
      </c>
      <c r="B3226" s="16" t="s">
        <v>6586</v>
      </c>
      <c r="C3226" s="16" t="s">
        <v>10</v>
      </c>
      <c r="D3226" s="17" t="s">
        <v>6587</v>
      </c>
      <c r="E3226" s="16" t="s">
        <v>6288</v>
      </c>
      <c r="F3226" s="7" t="s">
        <v>12</v>
      </c>
      <c r="G3226" s="18" t="s">
        <v>6588</v>
      </c>
      <c r="H3226" s="9"/>
      <c r="I3226" s="9"/>
    </row>
    <row r="3227">
      <c r="A3227" s="16" t="s">
        <v>6285</v>
      </c>
      <c r="B3227" s="16" t="s">
        <v>6589</v>
      </c>
      <c r="C3227" s="16" t="s">
        <v>18</v>
      </c>
      <c r="D3227" s="17">
        <v>51.0</v>
      </c>
      <c r="E3227" s="16" t="s">
        <v>6288</v>
      </c>
      <c r="F3227" s="7" t="s">
        <v>12</v>
      </c>
      <c r="G3227" s="18" t="s">
        <v>6590</v>
      </c>
      <c r="H3227" s="9"/>
      <c r="I3227" s="9"/>
    </row>
    <row r="3228">
      <c r="A3228" s="16" t="s">
        <v>6285</v>
      </c>
      <c r="B3228" s="16" t="s">
        <v>6591</v>
      </c>
      <c r="C3228" s="16" t="s">
        <v>18</v>
      </c>
      <c r="D3228" s="17">
        <v>32.0</v>
      </c>
      <c r="E3228" s="16" t="s">
        <v>15</v>
      </c>
      <c r="F3228" s="7" t="s">
        <v>12</v>
      </c>
      <c r="G3228" s="18" t="s">
        <v>6592</v>
      </c>
      <c r="H3228" s="9"/>
      <c r="I3228" s="9"/>
    </row>
    <row r="3229">
      <c r="A3229" s="16" t="s">
        <v>6285</v>
      </c>
      <c r="B3229" s="16" t="s">
        <v>6593</v>
      </c>
      <c r="C3229" s="16" t="s">
        <v>10</v>
      </c>
      <c r="D3229" s="17" t="s">
        <v>6594</v>
      </c>
      <c r="E3229" s="16" t="s">
        <v>6288</v>
      </c>
      <c r="F3229" s="7" t="s">
        <v>12</v>
      </c>
      <c r="G3229" s="18" t="s">
        <v>6595</v>
      </c>
      <c r="H3229" s="9"/>
      <c r="I3229" s="9"/>
    </row>
    <row r="3230">
      <c r="A3230" s="16" t="s">
        <v>6285</v>
      </c>
      <c r="B3230" s="16" t="s">
        <v>6596</v>
      </c>
      <c r="C3230" s="16" t="s">
        <v>10</v>
      </c>
      <c r="D3230" s="17" t="s">
        <v>5068</v>
      </c>
      <c r="E3230" s="16" t="s">
        <v>6288</v>
      </c>
      <c r="F3230" s="7" t="s">
        <v>12</v>
      </c>
      <c r="G3230" s="18" t="s">
        <v>6597</v>
      </c>
      <c r="H3230" s="9"/>
      <c r="I3230" s="9"/>
    </row>
    <row r="3231">
      <c r="A3231" s="16" t="s">
        <v>6285</v>
      </c>
      <c r="B3231" s="16" t="s">
        <v>6598</v>
      </c>
      <c r="C3231" s="16" t="s">
        <v>18</v>
      </c>
      <c r="D3231" s="17">
        <v>29.0</v>
      </c>
      <c r="E3231" s="16" t="s">
        <v>15</v>
      </c>
      <c r="F3231" s="7" t="s">
        <v>12</v>
      </c>
      <c r="G3231" s="18" t="s">
        <v>6599</v>
      </c>
      <c r="H3231" s="9"/>
      <c r="I3231" s="9"/>
    </row>
    <row r="3232">
      <c r="A3232" s="16" t="s">
        <v>6285</v>
      </c>
      <c r="B3232" s="16" t="s">
        <v>6600</v>
      </c>
      <c r="C3232" s="16" t="s">
        <v>10</v>
      </c>
      <c r="D3232" s="17" t="s">
        <v>2793</v>
      </c>
      <c r="E3232" s="16" t="s">
        <v>15</v>
      </c>
      <c r="F3232" s="7" t="s">
        <v>12</v>
      </c>
      <c r="G3232" s="18" t="s">
        <v>6601</v>
      </c>
      <c r="H3232" s="9"/>
      <c r="I3232" s="9"/>
    </row>
    <row r="3233">
      <c r="A3233" s="16" t="s">
        <v>6285</v>
      </c>
      <c r="B3233" s="16" t="s">
        <v>6602</v>
      </c>
      <c r="C3233" s="16" t="s">
        <v>10</v>
      </c>
      <c r="D3233" s="17" t="s">
        <v>6603</v>
      </c>
      <c r="E3233" s="16" t="s">
        <v>6288</v>
      </c>
      <c r="F3233" s="7" t="s">
        <v>12</v>
      </c>
      <c r="G3233" s="18" t="s">
        <v>6604</v>
      </c>
      <c r="H3233" s="9"/>
      <c r="I3233" s="9"/>
    </row>
    <row r="3234">
      <c r="A3234" s="16" t="s">
        <v>6285</v>
      </c>
      <c r="B3234" s="16" t="s">
        <v>6605</v>
      </c>
      <c r="C3234" s="16" t="s">
        <v>10</v>
      </c>
      <c r="D3234" s="17" t="s">
        <v>2690</v>
      </c>
      <c r="E3234" s="16" t="s">
        <v>15</v>
      </c>
      <c r="F3234" s="7" t="s">
        <v>12</v>
      </c>
      <c r="G3234" s="18" t="s">
        <v>6606</v>
      </c>
      <c r="H3234" s="9"/>
      <c r="I3234" s="9"/>
    </row>
    <row r="3235">
      <c r="A3235" s="16" t="s">
        <v>6285</v>
      </c>
      <c r="B3235" s="16" t="s">
        <v>6607</v>
      </c>
      <c r="C3235" s="16" t="s">
        <v>10</v>
      </c>
      <c r="D3235" s="17" t="s">
        <v>6608</v>
      </c>
      <c r="E3235" s="16" t="s">
        <v>6288</v>
      </c>
      <c r="F3235" s="7" t="s">
        <v>12</v>
      </c>
      <c r="G3235" s="18" t="s">
        <v>6609</v>
      </c>
      <c r="H3235" s="9"/>
      <c r="I3235" s="9"/>
    </row>
    <row r="3236">
      <c r="A3236" s="16" t="s">
        <v>6285</v>
      </c>
      <c r="B3236" s="16" t="s">
        <v>6610</v>
      </c>
      <c r="C3236" s="16" t="s">
        <v>10</v>
      </c>
      <c r="D3236" s="17" t="s">
        <v>2723</v>
      </c>
      <c r="E3236" s="16" t="s">
        <v>15</v>
      </c>
      <c r="F3236" s="7" t="s">
        <v>12</v>
      </c>
      <c r="G3236" s="18" t="s">
        <v>6611</v>
      </c>
      <c r="H3236" s="9"/>
      <c r="I3236" s="9"/>
    </row>
    <row r="3237">
      <c r="A3237" s="16" t="s">
        <v>6285</v>
      </c>
      <c r="B3237" s="16" t="s">
        <v>6612</v>
      </c>
      <c r="C3237" s="16" t="s">
        <v>18</v>
      </c>
      <c r="D3237" s="17">
        <v>10.0</v>
      </c>
      <c r="E3237" s="16" t="s">
        <v>15</v>
      </c>
      <c r="F3237" s="7" t="s">
        <v>12</v>
      </c>
      <c r="G3237" s="18" t="s">
        <v>6613</v>
      </c>
      <c r="H3237" s="9"/>
      <c r="I3237" s="9"/>
    </row>
    <row r="3238">
      <c r="A3238" s="16" t="s">
        <v>6285</v>
      </c>
      <c r="B3238" s="16" t="s">
        <v>6614</v>
      </c>
      <c r="C3238" s="16" t="s">
        <v>10</v>
      </c>
      <c r="D3238" s="17" t="s">
        <v>5012</v>
      </c>
      <c r="E3238" s="16" t="s">
        <v>6288</v>
      </c>
      <c r="F3238" s="7" t="s">
        <v>12</v>
      </c>
      <c r="G3238" s="18" t="s">
        <v>6615</v>
      </c>
      <c r="H3238" s="9"/>
      <c r="I3238" s="9"/>
    </row>
    <row r="3239">
      <c r="A3239" s="16" t="s">
        <v>6285</v>
      </c>
      <c r="B3239" s="16" t="s">
        <v>6616</v>
      </c>
      <c r="C3239" s="16" t="s">
        <v>18</v>
      </c>
      <c r="D3239" s="17">
        <v>18.0</v>
      </c>
      <c r="E3239" s="16" t="s">
        <v>6288</v>
      </c>
      <c r="F3239" s="7" t="s">
        <v>12</v>
      </c>
      <c r="G3239" s="18" t="s">
        <v>6617</v>
      </c>
      <c r="H3239" s="9"/>
      <c r="I3239" s="9"/>
    </row>
    <row r="3240">
      <c r="A3240" s="16" t="s">
        <v>6285</v>
      </c>
      <c r="B3240" s="16" t="s">
        <v>6618</v>
      </c>
      <c r="C3240" s="16" t="s">
        <v>10</v>
      </c>
      <c r="D3240" s="17" t="s">
        <v>2774</v>
      </c>
      <c r="E3240" s="16" t="s">
        <v>15</v>
      </c>
      <c r="F3240" s="7" t="s">
        <v>12</v>
      </c>
      <c r="G3240" s="18" t="s">
        <v>6619</v>
      </c>
      <c r="H3240" s="9"/>
      <c r="I3240" s="9"/>
    </row>
    <row r="3241">
      <c r="A3241" s="16" t="s">
        <v>6285</v>
      </c>
      <c r="B3241" s="16" t="s">
        <v>6620</v>
      </c>
      <c r="C3241" s="16" t="s">
        <v>18</v>
      </c>
      <c r="D3241" s="17">
        <v>62.0</v>
      </c>
      <c r="E3241" s="16" t="s">
        <v>6288</v>
      </c>
      <c r="F3241" s="7" t="s">
        <v>12</v>
      </c>
      <c r="G3241" s="18" t="s">
        <v>6621</v>
      </c>
      <c r="H3241" s="9"/>
      <c r="I3241" s="9"/>
    </row>
    <row r="3242">
      <c r="A3242" s="16" t="s">
        <v>6285</v>
      </c>
      <c r="B3242" s="16" t="s">
        <v>6622</v>
      </c>
      <c r="C3242" s="16" t="s">
        <v>10</v>
      </c>
      <c r="D3242" s="17" t="s">
        <v>2675</v>
      </c>
      <c r="E3242" s="16" t="s">
        <v>15</v>
      </c>
      <c r="F3242" s="7" t="s">
        <v>12</v>
      </c>
      <c r="G3242" s="18" t="s">
        <v>6623</v>
      </c>
      <c r="H3242" s="9"/>
      <c r="I3242" s="9"/>
    </row>
    <row r="3243">
      <c r="A3243" s="16" t="s">
        <v>6285</v>
      </c>
      <c r="B3243" s="16" t="s">
        <v>6624</v>
      </c>
      <c r="C3243" s="16" t="s">
        <v>10</v>
      </c>
      <c r="D3243" s="17" t="s">
        <v>2768</v>
      </c>
      <c r="E3243" s="16" t="s">
        <v>15</v>
      </c>
      <c r="F3243" s="7" t="s">
        <v>12</v>
      </c>
      <c r="G3243" s="18" t="s">
        <v>6625</v>
      </c>
      <c r="H3243" s="9"/>
      <c r="I3243" s="9"/>
    </row>
    <row r="3244">
      <c r="A3244" s="16" t="s">
        <v>6285</v>
      </c>
      <c r="B3244" s="16" t="s">
        <v>6626</v>
      </c>
      <c r="C3244" s="16" t="s">
        <v>10</v>
      </c>
      <c r="D3244" s="17" t="s">
        <v>2527</v>
      </c>
      <c r="E3244" s="16" t="s">
        <v>15</v>
      </c>
      <c r="F3244" s="7" t="s">
        <v>12</v>
      </c>
      <c r="G3244" s="18" t="s">
        <v>6627</v>
      </c>
      <c r="H3244" s="9"/>
      <c r="I3244" s="9"/>
    </row>
    <row r="3245">
      <c r="A3245" s="16" t="s">
        <v>6285</v>
      </c>
      <c r="B3245" s="16" t="s">
        <v>6628</v>
      </c>
      <c r="C3245" s="16" t="s">
        <v>10</v>
      </c>
      <c r="D3245" s="17" t="s">
        <v>6629</v>
      </c>
      <c r="E3245" s="16" t="s">
        <v>6288</v>
      </c>
      <c r="F3245" s="7" t="s">
        <v>12</v>
      </c>
      <c r="G3245" s="18" t="s">
        <v>6630</v>
      </c>
      <c r="H3245" s="9"/>
      <c r="I3245" s="9"/>
    </row>
    <row r="3246">
      <c r="A3246" s="16" t="s">
        <v>6285</v>
      </c>
      <c r="B3246" s="16" t="s">
        <v>6631</v>
      </c>
      <c r="C3246" s="16" t="s">
        <v>10</v>
      </c>
      <c r="D3246" s="17" t="s">
        <v>2662</v>
      </c>
      <c r="E3246" s="16" t="s">
        <v>15</v>
      </c>
      <c r="F3246" s="7" t="s">
        <v>12</v>
      </c>
      <c r="G3246" s="18" t="s">
        <v>6632</v>
      </c>
      <c r="H3246" s="9"/>
      <c r="I3246" s="9"/>
    </row>
    <row r="3247">
      <c r="A3247" s="16" t="s">
        <v>6285</v>
      </c>
      <c r="B3247" s="16" t="s">
        <v>6633</v>
      </c>
      <c r="C3247" s="16" t="s">
        <v>18</v>
      </c>
      <c r="D3247" s="17">
        <v>5.0</v>
      </c>
      <c r="E3247" s="16" t="s">
        <v>15</v>
      </c>
      <c r="F3247" s="7" t="s">
        <v>12</v>
      </c>
      <c r="G3247" s="18" t="s">
        <v>6634</v>
      </c>
      <c r="H3247" s="9"/>
      <c r="I3247" s="9"/>
    </row>
    <row r="3248">
      <c r="A3248" s="16" t="s">
        <v>6285</v>
      </c>
      <c r="B3248" s="16" t="s">
        <v>6635</v>
      </c>
      <c r="C3248" s="16" t="s">
        <v>10</v>
      </c>
      <c r="D3248" s="17" t="s">
        <v>2532</v>
      </c>
      <c r="E3248" s="16" t="s">
        <v>15</v>
      </c>
      <c r="F3248" s="7" t="s">
        <v>12</v>
      </c>
      <c r="G3248" s="18" t="s">
        <v>6636</v>
      </c>
      <c r="H3248" s="9"/>
      <c r="I3248" s="9"/>
    </row>
    <row r="3249">
      <c r="A3249" s="16" t="s">
        <v>6285</v>
      </c>
      <c r="B3249" s="16" t="s">
        <v>6637</v>
      </c>
      <c r="C3249" s="16" t="s">
        <v>10</v>
      </c>
      <c r="D3249" s="17" t="s">
        <v>2607</v>
      </c>
      <c r="E3249" s="16" t="s">
        <v>15</v>
      </c>
      <c r="F3249" s="7" t="s">
        <v>12</v>
      </c>
      <c r="G3249" s="18" t="s">
        <v>6638</v>
      </c>
      <c r="H3249" s="9"/>
      <c r="I3249" s="9"/>
    </row>
    <row r="3250">
      <c r="A3250" s="16" t="s">
        <v>6285</v>
      </c>
      <c r="B3250" s="16" t="s">
        <v>6639</v>
      </c>
      <c r="C3250" s="16" t="s">
        <v>10</v>
      </c>
      <c r="D3250" s="17" t="s">
        <v>2567</v>
      </c>
      <c r="E3250" s="16" t="s">
        <v>15</v>
      </c>
      <c r="F3250" s="7" t="s">
        <v>12</v>
      </c>
      <c r="G3250" s="18" t="s">
        <v>6640</v>
      </c>
      <c r="H3250" s="9"/>
      <c r="I3250" s="9"/>
    </row>
    <row r="3251">
      <c r="A3251" s="16" t="s">
        <v>6285</v>
      </c>
      <c r="B3251" s="16" t="s">
        <v>6641</v>
      </c>
      <c r="C3251" s="16" t="s">
        <v>10</v>
      </c>
      <c r="D3251" s="17" t="s">
        <v>2760</v>
      </c>
      <c r="E3251" s="16" t="s">
        <v>15</v>
      </c>
      <c r="F3251" s="7" t="s">
        <v>12</v>
      </c>
      <c r="G3251" s="18" t="s">
        <v>6642</v>
      </c>
      <c r="H3251" s="9"/>
      <c r="I3251" s="9"/>
    </row>
    <row r="3252">
      <c r="A3252" s="16" t="s">
        <v>6285</v>
      </c>
      <c r="B3252" s="16" t="s">
        <v>6643</v>
      </c>
      <c r="C3252" s="16" t="s">
        <v>10</v>
      </c>
      <c r="D3252" s="17" t="s">
        <v>2757</v>
      </c>
      <c r="E3252" s="16" t="s">
        <v>6288</v>
      </c>
      <c r="F3252" s="7" t="s">
        <v>12</v>
      </c>
      <c r="G3252" s="18" t="s">
        <v>6644</v>
      </c>
      <c r="H3252" s="9"/>
      <c r="I3252" s="9"/>
    </row>
    <row r="3253">
      <c r="A3253" s="16" t="s">
        <v>6285</v>
      </c>
      <c r="B3253" s="16" t="s">
        <v>6645</v>
      </c>
      <c r="C3253" s="16" t="s">
        <v>10</v>
      </c>
      <c r="D3253" s="17" t="s">
        <v>5133</v>
      </c>
      <c r="E3253" s="16" t="s">
        <v>6288</v>
      </c>
      <c r="F3253" s="7" t="s">
        <v>12</v>
      </c>
      <c r="G3253" s="18" t="s">
        <v>6646</v>
      </c>
      <c r="H3253" s="9"/>
      <c r="I3253" s="9"/>
    </row>
    <row r="3254">
      <c r="A3254" s="16" t="s">
        <v>6285</v>
      </c>
      <c r="B3254" s="16" t="s">
        <v>6647</v>
      </c>
      <c r="C3254" s="16" t="s">
        <v>18</v>
      </c>
      <c r="D3254" s="17">
        <v>22.0</v>
      </c>
      <c r="E3254" s="16" t="s">
        <v>15</v>
      </c>
      <c r="F3254" s="7" t="s">
        <v>12</v>
      </c>
      <c r="G3254" s="18" t="s">
        <v>6648</v>
      </c>
      <c r="H3254" s="9"/>
      <c r="I3254" s="9"/>
    </row>
    <row r="3255">
      <c r="A3255" s="16" t="s">
        <v>6285</v>
      </c>
      <c r="B3255" s="16" t="s">
        <v>6649</v>
      </c>
      <c r="C3255" s="16" t="s">
        <v>10</v>
      </c>
      <c r="D3255" s="17" t="s">
        <v>6650</v>
      </c>
      <c r="E3255" s="16" t="s">
        <v>6288</v>
      </c>
      <c r="F3255" s="7" t="s">
        <v>12</v>
      </c>
      <c r="G3255" s="18" t="s">
        <v>6651</v>
      </c>
      <c r="H3255" s="9"/>
      <c r="I3255" s="9"/>
    </row>
    <row r="3256">
      <c r="A3256" s="16" t="s">
        <v>6285</v>
      </c>
      <c r="B3256" s="16" t="s">
        <v>6652</v>
      </c>
      <c r="C3256" s="16" t="s">
        <v>10</v>
      </c>
      <c r="D3256" s="17" t="s">
        <v>2743</v>
      </c>
      <c r="E3256" s="16" t="s">
        <v>15</v>
      </c>
      <c r="F3256" s="7" t="s">
        <v>12</v>
      </c>
      <c r="G3256" s="18" t="s">
        <v>6653</v>
      </c>
      <c r="H3256" s="9"/>
      <c r="I3256" s="9"/>
    </row>
    <row r="3257">
      <c r="A3257" s="16" t="s">
        <v>6285</v>
      </c>
      <c r="B3257" s="16" t="s">
        <v>6654</v>
      </c>
      <c r="C3257" s="16" t="s">
        <v>10</v>
      </c>
      <c r="D3257" s="17" t="s">
        <v>6655</v>
      </c>
      <c r="E3257" s="16" t="s">
        <v>6288</v>
      </c>
      <c r="F3257" s="7" t="s">
        <v>12</v>
      </c>
      <c r="G3257" s="18" t="s">
        <v>6656</v>
      </c>
      <c r="H3257" s="9"/>
      <c r="I3257" s="9"/>
    </row>
    <row r="3258">
      <c r="A3258" s="16" t="s">
        <v>6285</v>
      </c>
      <c r="B3258" s="16" t="s">
        <v>6657</v>
      </c>
      <c r="C3258" s="16" t="s">
        <v>18</v>
      </c>
      <c r="D3258" s="17">
        <v>7.0</v>
      </c>
      <c r="E3258" s="16" t="s">
        <v>15</v>
      </c>
      <c r="F3258" s="7" t="s">
        <v>12</v>
      </c>
      <c r="G3258" s="18" t="s">
        <v>6658</v>
      </c>
      <c r="H3258" s="9"/>
      <c r="I3258" s="9"/>
    </row>
    <row r="3259">
      <c r="A3259" s="16" t="s">
        <v>6285</v>
      </c>
      <c r="B3259" s="16" t="s">
        <v>6659</v>
      </c>
      <c r="C3259" s="16" t="s">
        <v>18</v>
      </c>
      <c r="D3259" s="17">
        <v>4.0</v>
      </c>
      <c r="E3259" s="16" t="s">
        <v>6288</v>
      </c>
      <c r="F3259" s="7" t="s">
        <v>12</v>
      </c>
      <c r="G3259" s="18" t="s">
        <v>6660</v>
      </c>
      <c r="H3259" s="9"/>
      <c r="I3259" s="9"/>
    </row>
    <row r="3260">
      <c r="A3260" s="16" t="s">
        <v>6285</v>
      </c>
      <c r="B3260" s="16" t="s">
        <v>6661</v>
      </c>
      <c r="C3260" s="16" t="s">
        <v>10</v>
      </c>
      <c r="D3260" s="17" t="s">
        <v>2800</v>
      </c>
      <c r="E3260" s="16" t="s">
        <v>15</v>
      </c>
      <c r="F3260" s="7" t="s">
        <v>12</v>
      </c>
      <c r="G3260" s="18" t="s">
        <v>6662</v>
      </c>
      <c r="H3260" s="9"/>
      <c r="I3260" s="9"/>
    </row>
    <row r="3261">
      <c r="A3261" s="16" t="s">
        <v>6285</v>
      </c>
      <c r="B3261" s="16" t="s">
        <v>6663</v>
      </c>
      <c r="C3261" s="16" t="s">
        <v>10</v>
      </c>
      <c r="D3261" s="17" t="s">
        <v>2739</v>
      </c>
      <c r="E3261" s="16" t="s">
        <v>15</v>
      </c>
      <c r="F3261" s="7" t="s">
        <v>12</v>
      </c>
      <c r="G3261" s="18" t="s">
        <v>6664</v>
      </c>
      <c r="H3261" s="9"/>
      <c r="I3261" s="9"/>
    </row>
    <row r="3262">
      <c r="A3262" s="16" t="s">
        <v>6285</v>
      </c>
      <c r="B3262" s="16" t="s">
        <v>6665</v>
      </c>
      <c r="C3262" s="16" t="s">
        <v>18</v>
      </c>
      <c r="D3262" s="17">
        <v>46.0</v>
      </c>
      <c r="E3262" s="16" t="s">
        <v>6288</v>
      </c>
      <c r="F3262" s="7" t="s">
        <v>12</v>
      </c>
      <c r="G3262" s="18" t="s">
        <v>6666</v>
      </c>
      <c r="H3262" s="9"/>
      <c r="I3262" s="9"/>
    </row>
    <row r="3263">
      <c r="A3263" s="16" t="s">
        <v>6285</v>
      </c>
      <c r="B3263" s="16" t="s">
        <v>6667</v>
      </c>
      <c r="C3263" s="16" t="s">
        <v>10</v>
      </c>
      <c r="D3263" s="17" t="s">
        <v>6668</v>
      </c>
      <c r="E3263" s="16" t="s">
        <v>6288</v>
      </c>
      <c r="F3263" s="7" t="s">
        <v>12</v>
      </c>
      <c r="G3263" s="18" t="s">
        <v>6669</v>
      </c>
      <c r="H3263" s="9"/>
      <c r="I3263" s="9"/>
    </row>
    <row r="3264">
      <c r="A3264" s="16" t="s">
        <v>6285</v>
      </c>
      <c r="B3264" s="16" t="s">
        <v>6670</v>
      </c>
      <c r="C3264" s="16" t="s">
        <v>10</v>
      </c>
      <c r="D3264" s="17" t="s">
        <v>6671</v>
      </c>
      <c r="E3264" s="16" t="s">
        <v>6288</v>
      </c>
      <c r="F3264" s="7" t="s">
        <v>12</v>
      </c>
      <c r="G3264" s="18" t="s">
        <v>6672</v>
      </c>
      <c r="H3264" s="9"/>
      <c r="I3264" s="9"/>
    </row>
    <row r="3265">
      <c r="A3265" s="16" t="s">
        <v>6285</v>
      </c>
      <c r="B3265" s="16" t="s">
        <v>6673</v>
      </c>
      <c r="C3265" s="16" t="s">
        <v>10</v>
      </c>
      <c r="D3265" s="17" t="s">
        <v>5039</v>
      </c>
      <c r="E3265" s="16" t="s">
        <v>6288</v>
      </c>
      <c r="F3265" s="7" t="s">
        <v>12</v>
      </c>
      <c r="G3265" s="18" t="s">
        <v>6674</v>
      </c>
      <c r="H3265" s="9"/>
      <c r="I3265" s="9"/>
    </row>
    <row r="3266">
      <c r="A3266" s="16" t="s">
        <v>6285</v>
      </c>
      <c r="B3266" s="16" t="s">
        <v>6675</v>
      </c>
      <c r="C3266" s="16" t="s">
        <v>10</v>
      </c>
      <c r="D3266" s="17" t="s">
        <v>6676</v>
      </c>
      <c r="E3266" s="16" t="s">
        <v>6288</v>
      </c>
      <c r="F3266" s="7" t="s">
        <v>12</v>
      </c>
      <c r="G3266" s="18" t="s">
        <v>6677</v>
      </c>
      <c r="H3266" s="9"/>
      <c r="I3266" s="9"/>
    </row>
    <row r="3267">
      <c r="A3267" s="16" t="s">
        <v>6285</v>
      </c>
      <c r="B3267" s="16" t="s">
        <v>6678</v>
      </c>
      <c r="C3267" s="16" t="s">
        <v>18</v>
      </c>
      <c r="D3267" s="17">
        <v>65.0</v>
      </c>
      <c r="E3267" s="16" t="s">
        <v>6288</v>
      </c>
      <c r="F3267" s="7" t="s">
        <v>12</v>
      </c>
      <c r="G3267" s="18" t="s">
        <v>6679</v>
      </c>
      <c r="H3267" s="9"/>
      <c r="I3267" s="9"/>
    </row>
    <row r="3268">
      <c r="A3268" s="16" t="s">
        <v>6285</v>
      </c>
      <c r="B3268" s="16" t="s">
        <v>6680</v>
      </c>
      <c r="C3268" s="16" t="s">
        <v>10</v>
      </c>
      <c r="D3268" s="17" t="s">
        <v>2771</v>
      </c>
      <c r="E3268" s="16" t="s">
        <v>15</v>
      </c>
      <c r="F3268" s="7" t="s">
        <v>12</v>
      </c>
      <c r="G3268" s="18" t="s">
        <v>6681</v>
      </c>
      <c r="H3268" s="9"/>
      <c r="I3268" s="9"/>
    </row>
    <row r="3269">
      <c r="A3269" s="16" t="s">
        <v>6285</v>
      </c>
      <c r="B3269" s="16" t="s">
        <v>6682</v>
      </c>
      <c r="C3269" s="16" t="s">
        <v>10</v>
      </c>
      <c r="D3269" s="17" t="s">
        <v>2614</v>
      </c>
      <c r="E3269" s="16" t="s">
        <v>15</v>
      </c>
      <c r="F3269" s="7" t="s">
        <v>12</v>
      </c>
      <c r="G3269" s="18" t="s">
        <v>6683</v>
      </c>
      <c r="H3269" s="9"/>
      <c r="I3269" s="9"/>
    </row>
    <row r="3270">
      <c r="A3270" s="16" t="s">
        <v>6285</v>
      </c>
      <c r="B3270" s="16" t="s">
        <v>6684</v>
      </c>
      <c r="C3270" s="16" t="s">
        <v>10</v>
      </c>
      <c r="D3270" s="17" t="s">
        <v>5121</v>
      </c>
      <c r="E3270" s="16" t="s">
        <v>6288</v>
      </c>
      <c r="F3270" s="7" t="s">
        <v>12</v>
      </c>
      <c r="G3270" s="18" t="s">
        <v>6685</v>
      </c>
      <c r="H3270" s="9"/>
      <c r="I3270" s="9"/>
    </row>
    <row r="3271">
      <c r="A3271" s="16" t="s">
        <v>6285</v>
      </c>
      <c r="B3271" s="16" t="s">
        <v>6686</v>
      </c>
      <c r="C3271" s="16" t="s">
        <v>10</v>
      </c>
      <c r="D3271" s="17" t="s">
        <v>2715</v>
      </c>
      <c r="E3271" s="16" t="s">
        <v>15</v>
      </c>
      <c r="F3271" s="7" t="s">
        <v>12</v>
      </c>
      <c r="G3271" s="18" t="s">
        <v>6687</v>
      </c>
      <c r="H3271" s="9"/>
      <c r="I3271" s="9"/>
    </row>
    <row r="3272">
      <c r="A3272" s="16" t="s">
        <v>6285</v>
      </c>
      <c r="B3272" s="16" t="s">
        <v>6688</v>
      </c>
      <c r="C3272" s="16" t="s">
        <v>18</v>
      </c>
      <c r="D3272" s="17">
        <v>49.0</v>
      </c>
      <c r="E3272" s="16" t="s">
        <v>6288</v>
      </c>
      <c r="F3272" s="7" t="s">
        <v>12</v>
      </c>
      <c r="G3272" s="18" t="s">
        <v>6689</v>
      </c>
      <c r="H3272" s="9"/>
      <c r="I3272" s="9"/>
    </row>
    <row r="3273">
      <c r="A3273" s="16" t="s">
        <v>6285</v>
      </c>
      <c r="B3273" s="16" t="s">
        <v>6690</v>
      </c>
      <c r="C3273" s="16" t="s">
        <v>18</v>
      </c>
      <c r="D3273" s="17">
        <v>20.0</v>
      </c>
      <c r="E3273" s="16" t="s">
        <v>15</v>
      </c>
      <c r="F3273" s="7" t="s">
        <v>12</v>
      </c>
      <c r="G3273" s="18" t="s">
        <v>6691</v>
      </c>
      <c r="H3273" s="9"/>
      <c r="I3273" s="9"/>
    </row>
    <row r="3274">
      <c r="A3274" s="16" t="s">
        <v>6285</v>
      </c>
      <c r="B3274" s="16" t="s">
        <v>6692</v>
      </c>
      <c r="C3274" s="16" t="s">
        <v>10</v>
      </c>
      <c r="D3274" s="17" t="s">
        <v>6693</v>
      </c>
      <c r="E3274" s="16" t="s">
        <v>6288</v>
      </c>
      <c r="F3274" s="7" t="s">
        <v>12</v>
      </c>
      <c r="G3274" s="18" t="s">
        <v>6694</v>
      </c>
      <c r="H3274" s="9"/>
      <c r="I3274" s="9"/>
    </row>
    <row r="3275">
      <c r="A3275" s="16" t="s">
        <v>6285</v>
      </c>
      <c r="B3275" s="16" t="s">
        <v>6695</v>
      </c>
      <c r="C3275" s="16" t="s">
        <v>10</v>
      </c>
      <c r="D3275" s="17" t="s">
        <v>2585</v>
      </c>
      <c r="E3275" s="16" t="s">
        <v>15</v>
      </c>
      <c r="F3275" s="7" t="s">
        <v>12</v>
      </c>
      <c r="G3275" s="18" t="s">
        <v>6696</v>
      </c>
      <c r="H3275" s="9"/>
      <c r="I3275" s="9"/>
    </row>
    <row r="3276">
      <c r="A3276" s="16" t="s">
        <v>6285</v>
      </c>
      <c r="B3276" s="16" t="s">
        <v>6697</v>
      </c>
      <c r="C3276" s="16" t="s">
        <v>18</v>
      </c>
      <c r="D3276" s="17">
        <v>2.0</v>
      </c>
      <c r="E3276" s="16" t="s">
        <v>15</v>
      </c>
      <c r="F3276" s="7" t="s">
        <v>12</v>
      </c>
      <c r="G3276" s="18" t="s">
        <v>6698</v>
      </c>
      <c r="H3276" s="9"/>
      <c r="I3276" s="9"/>
    </row>
    <row r="3277">
      <c r="A3277" s="16" t="s">
        <v>6285</v>
      </c>
      <c r="B3277" s="16" t="s">
        <v>6699</v>
      </c>
      <c r="C3277" s="16" t="s">
        <v>10</v>
      </c>
      <c r="D3277" s="17" t="s">
        <v>2645</v>
      </c>
      <c r="E3277" s="16" t="s">
        <v>15</v>
      </c>
      <c r="F3277" s="7" t="s">
        <v>12</v>
      </c>
      <c r="G3277" s="18" t="s">
        <v>6700</v>
      </c>
      <c r="H3277" s="9"/>
      <c r="I3277" s="9"/>
    </row>
    <row r="3278">
      <c r="A3278" s="16" t="s">
        <v>6285</v>
      </c>
      <c r="B3278" s="16" t="s">
        <v>6701</v>
      </c>
      <c r="C3278" s="16" t="s">
        <v>18</v>
      </c>
      <c r="D3278" s="17">
        <v>38.0</v>
      </c>
      <c r="E3278" s="16" t="s">
        <v>6288</v>
      </c>
      <c r="F3278" s="7" t="s">
        <v>12</v>
      </c>
      <c r="G3278" s="18" t="s">
        <v>6702</v>
      </c>
      <c r="H3278" s="9"/>
      <c r="I3278" s="9"/>
    </row>
    <row r="3279">
      <c r="A3279" s="16" t="s">
        <v>6285</v>
      </c>
      <c r="B3279" s="16" t="s">
        <v>6703</v>
      </c>
      <c r="C3279" s="16" t="s">
        <v>10</v>
      </c>
      <c r="D3279" s="17" t="s">
        <v>6704</v>
      </c>
      <c r="E3279" s="16" t="s">
        <v>6288</v>
      </c>
      <c r="F3279" s="7" t="s">
        <v>12</v>
      </c>
      <c r="G3279" s="18" t="s">
        <v>6705</v>
      </c>
      <c r="H3279" s="9"/>
      <c r="I3279" s="9"/>
    </row>
    <row r="3280">
      <c r="A3280" s="16" t="s">
        <v>6285</v>
      </c>
      <c r="B3280" s="16" t="s">
        <v>6706</v>
      </c>
      <c r="C3280" s="16" t="s">
        <v>10</v>
      </c>
      <c r="D3280" s="17" t="s">
        <v>2656</v>
      </c>
      <c r="E3280" s="16" t="s">
        <v>15</v>
      </c>
      <c r="F3280" s="7" t="s">
        <v>12</v>
      </c>
      <c r="G3280" s="18" t="s">
        <v>6707</v>
      </c>
      <c r="H3280" s="9"/>
      <c r="I3280" s="9"/>
    </row>
    <row r="3281">
      <c r="A3281" s="16" t="s">
        <v>6285</v>
      </c>
      <c r="B3281" s="16" t="s">
        <v>6708</v>
      </c>
      <c r="C3281" s="16" t="s">
        <v>10</v>
      </c>
      <c r="D3281" s="17" t="s">
        <v>2780</v>
      </c>
      <c r="E3281" s="16" t="s">
        <v>15</v>
      </c>
      <c r="F3281" s="7" t="s">
        <v>12</v>
      </c>
      <c r="G3281" s="18" t="s">
        <v>6709</v>
      </c>
      <c r="H3281" s="9"/>
      <c r="I3281" s="9"/>
    </row>
    <row r="3282">
      <c r="A3282" s="16" t="s">
        <v>6285</v>
      </c>
      <c r="B3282" s="16" t="s">
        <v>6710</v>
      </c>
      <c r="C3282" s="16" t="s">
        <v>10</v>
      </c>
      <c r="D3282" s="17" t="s">
        <v>2783</v>
      </c>
      <c r="E3282" s="16" t="s">
        <v>6288</v>
      </c>
      <c r="F3282" s="7" t="s">
        <v>12</v>
      </c>
      <c r="G3282" s="18" t="s">
        <v>6711</v>
      </c>
      <c r="H3282" s="9"/>
      <c r="I3282" s="9"/>
    </row>
    <row r="3283">
      <c r="A3283" s="16" t="s">
        <v>6285</v>
      </c>
      <c r="B3283" s="16" t="s">
        <v>6712</v>
      </c>
      <c r="C3283" s="16" t="s">
        <v>10</v>
      </c>
      <c r="D3283" s="17" t="s">
        <v>6713</v>
      </c>
      <c r="E3283" s="16" t="s">
        <v>15</v>
      </c>
      <c r="F3283" s="7" t="s">
        <v>12</v>
      </c>
      <c r="G3283" s="18" t="s">
        <v>6714</v>
      </c>
      <c r="H3283" s="9"/>
      <c r="I3283" s="9"/>
    </row>
    <row r="3284">
      <c r="A3284" s="16" t="s">
        <v>6285</v>
      </c>
      <c r="B3284" s="16" t="s">
        <v>6715</v>
      </c>
      <c r="C3284" s="16" t="s">
        <v>10</v>
      </c>
      <c r="D3284" s="17" t="s">
        <v>2703</v>
      </c>
      <c r="E3284" s="16" t="s">
        <v>15</v>
      </c>
      <c r="F3284" s="7" t="s">
        <v>12</v>
      </c>
      <c r="G3284" s="18" t="s">
        <v>6716</v>
      </c>
      <c r="H3284" s="9"/>
      <c r="I3284" s="9"/>
    </row>
    <row r="3285">
      <c r="A3285" s="16" t="s">
        <v>6285</v>
      </c>
      <c r="B3285" s="16" t="s">
        <v>6717</v>
      </c>
      <c r="C3285" s="16" t="s">
        <v>10</v>
      </c>
      <c r="D3285" s="17" t="s">
        <v>2570</v>
      </c>
      <c r="E3285" s="16" t="s">
        <v>15</v>
      </c>
      <c r="F3285" s="7" t="s">
        <v>12</v>
      </c>
      <c r="G3285" s="18" t="s">
        <v>6718</v>
      </c>
      <c r="H3285" s="9"/>
      <c r="I3285" s="9"/>
    </row>
    <row r="3286">
      <c r="A3286" s="16" t="s">
        <v>6285</v>
      </c>
      <c r="B3286" s="16" t="s">
        <v>6719</v>
      </c>
      <c r="C3286" s="16" t="s">
        <v>18</v>
      </c>
      <c r="D3286" s="17">
        <v>12.0</v>
      </c>
      <c r="E3286" s="16" t="s">
        <v>15</v>
      </c>
      <c r="F3286" s="7" t="s">
        <v>12</v>
      </c>
      <c r="G3286" s="18" t="s">
        <v>6720</v>
      </c>
      <c r="H3286" s="9"/>
      <c r="I3286" s="9"/>
    </row>
    <row r="3287">
      <c r="A3287" s="16" t="s">
        <v>6285</v>
      </c>
      <c r="B3287" s="16" t="s">
        <v>6721</v>
      </c>
      <c r="C3287" s="16" t="s">
        <v>18</v>
      </c>
      <c r="D3287" s="17">
        <v>44.0</v>
      </c>
      <c r="E3287" s="16" t="s">
        <v>6288</v>
      </c>
      <c r="F3287" s="7" t="s">
        <v>12</v>
      </c>
      <c r="G3287" s="18" t="s">
        <v>6722</v>
      </c>
      <c r="H3287" s="9"/>
      <c r="I3287" s="9"/>
    </row>
    <row r="3288">
      <c r="A3288" s="16" t="s">
        <v>6285</v>
      </c>
      <c r="B3288" s="16" t="s">
        <v>6723</v>
      </c>
      <c r="C3288" s="16" t="s">
        <v>10</v>
      </c>
      <c r="D3288" s="17" t="s">
        <v>2601</v>
      </c>
      <c r="E3288" s="16" t="s">
        <v>15</v>
      </c>
      <c r="F3288" s="7" t="s">
        <v>12</v>
      </c>
      <c r="G3288" s="18" t="s">
        <v>6724</v>
      </c>
      <c r="H3288" s="9"/>
      <c r="I3288" s="9"/>
    </row>
    <row r="3289">
      <c r="A3289" s="16" t="s">
        <v>6285</v>
      </c>
      <c r="B3289" s="16" t="s">
        <v>6725</v>
      </c>
      <c r="C3289" s="16" t="s">
        <v>18</v>
      </c>
      <c r="D3289" s="17">
        <v>37.0</v>
      </c>
      <c r="E3289" s="16" t="s">
        <v>15</v>
      </c>
      <c r="F3289" s="7" t="s">
        <v>12</v>
      </c>
      <c r="G3289" s="18" t="s">
        <v>6726</v>
      </c>
      <c r="H3289" s="9"/>
      <c r="I3289" s="9"/>
    </row>
    <row r="3290">
      <c r="A3290" s="16" t="s">
        <v>6285</v>
      </c>
      <c r="B3290" s="16" t="s">
        <v>6727</v>
      </c>
      <c r="C3290" s="16" t="s">
        <v>10</v>
      </c>
      <c r="D3290" s="17" t="s">
        <v>6728</v>
      </c>
      <c r="E3290" s="16" t="s">
        <v>15</v>
      </c>
      <c r="F3290" s="7" t="s">
        <v>12</v>
      </c>
      <c r="G3290" s="18" t="s">
        <v>6729</v>
      </c>
      <c r="H3290" s="9"/>
      <c r="I3290" s="9"/>
    </row>
    <row r="3291">
      <c r="A3291" s="16" t="s">
        <v>6285</v>
      </c>
      <c r="B3291" s="16" t="s">
        <v>6730</v>
      </c>
      <c r="C3291" s="16" t="s">
        <v>10</v>
      </c>
      <c r="D3291" s="17" t="s">
        <v>2547</v>
      </c>
      <c r="E3291" s="16" t="s">
        <v>6288</v>
      </c>
      <c r="F3291" s="7" t="s">
        <v>12</v>
      </c>
      <c r="G3291" s="18" t="s">
        <v>6731</v>
      </c>
      <c r="H3291" s="9"/>
      <c r="I3291" s="9"/>
    </row>
    <row r="3292">
      <c r="A3292" s="16" t="s">
        <v>6285</v>
      </c>
      <c r="B3292" s="16" t="s">
        <v>6732</v>
      </c>
      <c r="C3292" s="16" t="s">
        <v>18</v>
      </c>
      <c r="D3292" s="17">
        <v>57.0</v>
      </c>
      <c r="E3292" s="16" t="s">
        <v>15</v>
      </c>
      <c r="F3292" s="7" t="s">
        <v>12</v>
      </c>
      <c r="G3292" s="18" t="s">
        <v>6733</v>
      </c>
      <c r="H3292" s="9"/>
      <c r="I3292" s="9"/>
    </row>
    <row r="3293">
      <c r="A3293" s="16" t="s">
        <v>6285</v>
      </c>
      <c r="B3293" s="16" t="s">
        <v>6734</v>
      </c>
      <c r="C3293" s="16" t="s">
        <v>10</v>
      </c>
      <c r="D3293" s="17" t="s">
        <v>2746</v>
      </c>
      <c r="E3293" s="16" t="s">
        <v>6288</v>
      </c>
      <c r="F3293" s="7" t="s">
        <v>12</v>
      </c>
      <c r="G3293" s="18" t="s">
        <v>6735</v>
      </c>
      <c r="H3293" s="9"/>
      <c r="I3293" s="9"/>
    </row>
    <row r="3294">
      <c r="A3294" s="16" t="s">
        <v>6285</v>
      </c>
      <c r="B3294" s="16" t="s">
        <v>6736</v>
      </c>
      <c r="C3294" s="16" t="s">
        <v>18</v>
      </c>
      <c r="D3294" s="17">
        <v>63.0</v>
      </c>
      <c r="E3294" s="16" t="s">
        <v>6288</v>
      </c>
      <c r="F3294" s="7" t="s">
        <v>12</v>
      </c>
      <c r="G3294" s="18" t="s">
        <v>6737</v>
      </c>
      <c r="H3294" s="9"/>
      <c r="I3294" s="9"/>
    </row>
    <row r="3295">
      <c r="A3295" s="16" t="s">
        <v>6738</v>
      </c>
      <c r="B3295" s="16" t="s">
        <v>6739</v>
      </c>
      <c r="C3295" s="16" t="s">
        <v>18</v>
      </c>
      <c r="D3295" s="17">
        <v>37.0</v>
      </c>
      <c r="E3295" s="16" t="s">
        <v>11</v>
      </c>
      <c r="F3295" s="7" t="s">
        <v>12</v>
      </c>
      <c r="G3295" s="18" t="s">
        <v>6740</v>
      </c>
      <c r="H3295" s="9"/>
      <c r="I3295" s="9"/>
    </row>
    <row r="3296">
      <c r="A3296" s="16" t="s">
        <v>6738</v>
      </c>
      <c r="B3296" s="16" t="s">
        <v>6741</v>
      </c>
      <c r="C3296" s="16" t="s">
        <v>18</v>
      </c>
      <c r="D3296" s="17">
        <v>35.0</v>
      </c>
      <c r="E3296" s="16" t="s">
        <v>15</v>
      </c>
      <c r="F3296" s="7" t="s">
        <v>12</v>
      </c>
      <c r="G3296" s="18" t="s">
        <v>6742</v>
      </c>
      <c r="H3296" s="9"/>
      <c r="I3296" s="9"/>
    </row>
    <row r="3297">
      <c r="A3297" s="16" t="s">
        <v>6738</v>
      </c>
      <c r="B3297" s="16" t="s">
        <v>6743</v>
      </c>
      <c r="C3297" s="16" t="s">
        <v>10</v>
      </c>
      <c r="D3297" s="17">
        <v>37.0</v>
      </c>
      <c r="E3297" s="16" t="s">
        <v>15</v>
      </c>
      <c r="F3297" s="7" t="s">
        <v>12</v>
      </c>
      <c r="G3297" s="18" t="s">
        <v>6744</v>
      </c>
      <c r="H3297" s="9"/>
      <c r="I3297" s="9"/>
    </row>
    <row r="3298">
      <c r="A3298" s="16" t="s">
        <v>6738</v>
      </c>
      <c r="B3298" s="16" t="s">
        <v>6745</v>
      </c>
      <c r="C3298" s="16" t="s">
        <v>18</v>
      </c>
      <c r="D3298" s="17">
        <v>40.0</v>
      </c>
      <c r="E3298" s="16" t="s">
        <v>15</v>
      </c>
      <c r="F3298" s="7" t="s">
        <v>12</v>
      </c>
      <c r="G3298" s="18" t="s">
        <v>6746</v>
      </c>
      <c r="H3298" s="9"/>
      <c r="I3298" s="9"/>
    </row>
    <row r="3299">
      <c r="A3299" s="16" t="s">
        <v>6738</v>
      </c>
      <c r="B3299" s="16" t="s">
        <v>6747</v>
      </c>
      <c r="C3299" s="16" t="s">
        <v>10</v>
      </c>
      <c r="D3299" s="17">
        <v>96.0</v>
      </c>
      <c r="E3299" s="16" t="s">
        <v>178</v>
      </c>
      <c r="F3299" s="7" t="s">
        <v>12</v>
      </c>
      <c r="G3299" s="18" t="s">
        <v>6748</v>
      </c>
      <c r="H3299" s="9"/>
      <c r="I3299" s="9"/>
    </row>
    <row r="3300">
      <c r="A3300" s="16" t="s">
        <v>6738</v>
      </c>
      <c r="B3300" s="16" t="s">
        <v>6749</v>
      </c>
      <c r="C3300" s="16" t="s">
        <v>18</v>
      </c>
      <c r="D3300" s="17">
        <v>16.0</v>
      </c>
      <c r="E3300" s="16" t="s">
        <v>11</v>
      </c>
      <c r="F3300" s="7" t="s">
        <v>12</v>
      </c>
      <c r="G3300" s="18" t="s">
        <v>6750</v>
      </c>
      <c r="H3300" s="9"/>
      <c r="I3300" s="9"/>
    </row>
    <row r="3301">
      <c r="A3301" s="16" t="s">
        <v>6738</v>
      </c>
      <c r="B3301" s="16" t="s">
        <v>6751</v>
      </c>
      <c r="C3301" s="16" t="s">
        <v>18</v>
      </c>
      <c r="D3301" s="17">
        <v>21.0</v>
      </c>
      <c r="E3301" s="16" t="s">
        <v>11</v>
      </c>
      <c r="F3301" s="7" t="s">
        <v>12</v>
      </c>
      <c r="G3301" s="18" t="s">
        <v>6752</v>
      </c>
      <c r="H3301" s="9"/>
      <c r="I3301" s="9"/>
    </row>
    <row r="3302">
      <c r="A3302" s="16" t="s">
        <v>6738</v>
      </c>
      <c r="B3302" s="16" t="s">
        <v>6753</v>
      </c>
      <c r="C3302" s="16" t="s">
        <v>18</v>
      </c>
      <c r="D3302" s="17">
        <v>15.0</v>
      </c>
      <c r="E3302" s="16" t="s">
        <v>15</v>
      </c>
      <c r="F3302" s="7" t="s">
        <v>12</v>
      </c>
      <c r="G3302" s="18" t="s">
        <v>6754</v>
      </c>
      <c r="H3302" s="9"/>
      <c r="I3302" s="9"/>
    </row>
    <row r="3303">
      <c r="A3303" s="16" t="s">
        <v>6738</v>
      </c>
      <c r="B3303" s="16" t="s">
        <v>6755</v>
      </c>
      <c r="C3303" s="16" t="s">
        <v>10</v>
      </c>
      <c r="D3303" s="17">
        <v>92.0</v>
      </c>
      <c r="E3303" s="16" t="s">
        <v>15</v>
      </c>
      <c r="F3303" s="7" t="s">
        <v>12</v>
      </c>
      <c r="G3303" s="18" t="s">
        <v>6756</v>
      </c>
      <c r="H3303" s="9"/>
      <c r="I3303" s="9"/>
    </row>
    <row r="3304">
      <c r="A3304" s="16" t="s">
        <v>6738</v>
      </c>
      <c r="B3304" s="16" t="s">
        <v>6757</v>
      </c>
      <c r="C3304" s="16" t="s">
        <v>18</v>
      </c>
      <c r="D3304" s="17">
        <v>8.0</v>
      </c>
      <c r="E3304" s="16" t="s">
        <v>15</v>
      </c>
      <c r="F3304" s="7" t="s">
        <v>12</v>
      </c>
      <c r="G3304" s="18" t="s">
        <v>6758</v>
      </c>
      <c r="H3304" s="9"/>
      <c r="I3304" s="9"/>
    </row>
    <row r="3305">
      <c r="A3305" s="16" t="s">
        <v>6738</v>
      </c>
      <c r="B3305" s="16" t="s">
        <v>6759</v>
      </c>
      <c r="C3305" s="16" t="s">
        <v>10</v>
      </c>
      <c r="D3305" s="17">
        <v>15.0</v>
      </c>
      <c r="E3305" s="16" t="s">
        <v>15</v>
      </c>
      <c r="F3305" s="7" t="s">
        <v>12</v>
      </c>
      <c r="G3305" s="18" t="s">
        <v>6760</v>
      </c>
      <c r="H3305" s="9"/>
      <c r="I3305" s="9"/>
    </row>
    <row r="3306">
      <c r="A3306" s="16" t="s">
        <v>6738</v>
      </c>
      <c r="B3306" s="16" t="s">
        <v>6761</v>
      </c>
      <c r="C3306" s="16" t="s">
        <v>10</v>
      </c>
      <c r="D3306" s="17">
        <v>52.0</v>
      </c>
      <c r="E3306" s="16" t="s">
        <v>15</v>
      </c>
      <c r="F3306" s="7" t="s">
        <v>12</v>
      </c>
      <c r="G3306" s="18" t="s">
        <v>6762</v>
      </c>
      <c r="H3306" s="9"/>
      <c r="I3306" s="9"/>
    </row>
    <row r="3307">
      <c r="A3307" s="16" t="s">
        <v>6738</v>
      </c>
      <c r="B3307" s="16" t="s">
        <v>6763</v>
      </c>
      <c r="C3307" s="16" t="s">
        <v>10</v>
      </c>
      <c r="D3307" s="17">
        <v>99.0</v>
      </c>
      <c r="E3307" s="16" t="s">
        <v>15</v>
      </c>
      <c r="F3307" s="7" t="s">
        <v>12</v>
      </c>
      <c r="G3307" s="18" t="s">
        <v>6764</v>
      </c>
      <c r="H3307" s="9"/>
      <c r="I3307" s="9"/>
    </row>
    <row r="3308">
      <c r="A3308" s="16" t="s">
        <v>6738</v>
      </c>
      <c r="B3308" s="16" t="s">
        <v>6765</v>
      </c>
      <c r="C3308" s="16" t="s">
        <v>10</v>
      </c>
      <c r="D3308" s="17">
        <v>83.0</v>
      </c>
      <c r="E3308" s="16" t="s">
        <v>15</v>
      </c>
      <c r="F3308" s="7" t="s">
        <v>12</v>
      </c>
      <c r="G3308" s="18" t="s">
        <v>6766</v>
      </c>
      <c r="H3308" s="9"/>
      <c r="I3308" s="9"/>
    </row>
    <row r="3309">
      <c r="A3309" s="16" t="s">
        <v>6738</v>
      </c>
      <c r="B3309" s="16" t="s">
        <v>6767</v>
      </c>
      <c r="C3309" s="16" t="s">
        <v>10</v>
      </c>
      <c r="D3309" s="17">
        <v>91.0</v>
      </c>
      <c r="E3309" s="16" t="s">
        <v>11</v>
      </c>
      <c r="F3309" s="7" t="s">
        <v>12</v>
      </c>
      <c r="G3309" s="18" t="s">
        <v>6768</v>
      </c>
      <c r="H3309" s="9"/>
      <c r="I3309" s="9"/>
    </row>
    <row r="3310">
      <c r="A3310" s="16" t="s">
        <v>6738</v>
      </c>
      <c r="B3310" s="16" t="s">
        <v>6769</v>
      </c>
      <c r="C3310" s="16" t="s">
        <v>10</v>
      </c>
      <c r="D3310" s="17">
        <v>2.0</v>
      </c>
      <c r="E3310" s="16" t="s">
        <v>15</v>
      </c>
      <c r="F3310" s="7" t="s">
        <v>12</v>
      </c>
      <c r="G3310" s="18" t="s">
        <v>6770</v>
      </c>
      <c r="H3310" s="9"/>
      <c r="I3310" s="9"/>
    </row>
    <row r="3311">
      <c r="A3311" s="16" t="s">
        <v>6738</v>
      </c>
      <c r="B3311" s="16" t="s">
        <v>6771</v>
      </c>
      <c r="C3311" s="16" t="s">
        <v>10</v>
      </c>
      <c r="D3311" s="17">
        <v>122.0</v>
      </c>
      <c r="E3311" s="16" t="s">
        <v>15</v>
      </c>
      <c r="F3311" s="7" t="s">
        <v>12</v>
      </c>
      <c r="G3311" s="18" t="s">
        <v>6772</v>
      </c>
      <c r="H3311" s="9"/>
      <c r="I3311" s="9"/>
    </row>
    <row r="3312">
      <c r="A3312" s="16" t="s">
        <v>6738</v>
      </c>
      <c r="B3312" s="16" t="s">
        <v>6773</v>
      </c>
      <c r="C3312" s="16" t="s">
        <v>10</v>
      </c>
      <c r="D3312" s="17">
        <v>59.0</v>
      </c>
      <c r="E3312" s="16" t="s">
        <v>15</v>
      </c>
      <c r="F3312" s="7" t="s">
        <v>12</v>
      </c>
      <c r="G3312" s="18" t="s">
        <v>6774</v>
      </c>
      <c r="H3312" s="9"/>
      <c r="I3312" s="9"/>
    </row>
    <row r="3313">
      <c r="A3313" s="16" t="s">
        <v>6738</v>
      </c>
      <c r="B3313" s="16" t="s">
        <v>6775</v>
      </c>
      <c r="C3313" s="16" t="s">
        <v>18</v>
      </c>
      <c r="D3313" s="17">
        <v>36.0</v>
      </c>
      <c r="E3313" s="16" t="s">
        <v>15</v>
      </c>
      <c r="F3313" s="7" t="s">
        <v>12</v>
      </c>
      <c r="G3313" s="18" t="s">
        <v>6776</v>
      </c>
      <c r="H3313" s="9"/>
      <c r="I3313" s="9"/>
    </row>
    <row r="3314">
      <c r="A3314" s="16" t="s">
        <v>6738</v>
      </c>
      <c r="B3314" s="16" t="s">
        <v>6777</v>
      </c>
      <c r="C3314" s="16" t="s">
        <v>18</v>
      </c>
      <c r="D3314" s="17">
        <v>52.0</v>
      </c>
      <c r="E3314" s="16" t="s">
        <v>15</v>
      </c>
      <c r="F3314" s="7" t="s">
        <v>12</v>
      </c>
      <c r="G3314" s="18" t="s">
        <v>6778</v>
      </c>
      <c r="H3314" s="9"/>
      <c r="I3314" s="9"/>
    </row>
    <row r="3315">
      <c r="A3315" s="16" t="s">
        <v>6738</v>
      </c>
      <c r="B3315" s="16" t="s">
        <v>6779</v>
      </c>
      <c r="C3315" s="16" t="s">
        <v>10</v>
      </c>
      <c r="D3315" s="17">
        <v>47.0</v>
      </c>
      <c r="E3315" s="16" t="s">
        <v>11</v>
      </c>
      <c r="F3315" s="7" t="s">
        <v>12</v>
      </c>
      <c r="G3315" s="18" t="s">
        <v>6780</v>
      </c>
      <c r="H3315" s="9"/>
      <c r="I3315" s="9"/>
    </row>
    <row r="3316">
      <c r="A3316" s="16" t="s">
        <v>6738</v>
      </c>
      <c r="B3316" s="16" t="s">
        <v>6781</v>
      </c>
      <c r="C3316" s="16" t="s">
        <v>10</v>
      </c>
      <c r="D3316" s="17">
        <v>44.0</v>
      </c>
      <c r="E3316" s="16" t="s">
        <v>15</v>
      </c>
      <c r="F3316" s="7" t="s">
        <v>12</v>
      </c>
      <c r="G3316" s="18" t="s">
        <v>6782</v>
      </c>
      <c r="H3316" s="9"/>
      <c r="I3316" s="9"/>
    </row>
    <row r="3317">
      <c r="A3317" s="16" t="s">
        <v>6738</v>
      </c>
      <c r="B3317" s="16" t="s">
        <v>6783</v>
      </c>
      <c r="C3317" s="16" t="s">
        <v>10</v>
      </c>
      <c r="D3317" s="17">
        <v>42.0</v>
      </c>
      <c r="E3317" s="16" t="s">
        <v>11</v>
      </c>
      <c r="F3317" s="7" t="s">
        <v>12</v>
      </c>
      <c r="G3317" s="18" t="s">
        <v>6784</v>
      </c>
      <c r="H3317" s="9"/>
      <c r="I3317" s="9"/>
    </row>
    <row r="3318">
      <c r="A3318" s="16" t="s">
        <v>6738</v>
      </c>
      <c r="B3318" s="16" t="s">
        <v>6785</v>
      </c>
      <c r="C3318" s="16" t="s">
        <v>10</v>
      </c>
      <c r="D3318" s="17">
        <v>121.0</v>
      </c>
      <c r="E3318" s="16" t="s">
        <v>15</v>
      </c>
      <c r="F3318" s="7" t="s">
        <v>12</v>
      </c>
      <c r="G3318" s="18" t="s">
        <v>6786</v>
      </c>
      <c r="H3318" s="9"/>
      <c r="I3318" s="9"/>
    </row>
    <row r="3319">
      <c r="A3319" s="16" t="s">
        <v>6738</v>
      </c>
      <c r="B3319" s="16" t="s">
        <v>6787</v>
      </c>
      <c r="C3319" s="16" t="s">
        <v>10</v>
      </c>
      <c r="D3319" s="17">
        <v>116.0</v>
      </c>
      <c r="E3319" s="16" t="s">
        <v>15</v>
      </c>
      <c r="F3319" s="7" t="s">
        <v>12</v>
      </c>
      <c r="G3319" s="18" t="s">
        <v>6788</v>
      </c>
      <c r="H3319" s="9"/>
      <c r="I3319" s="9"/>
    </row>
    <row r="3320">
      <c r="A3320" s="16" t="s">
        <v>6738</v>
      </c>
      <c r="B3320" s="16" t="s">
        <v>6789</v>
      </c>
      <c r="C3320" s="16" t="s">
        <v>10</v>
      </c>
      <c r="D3320" s="17">
        <v>9.0</v>
      </c>
      <c r="E3320" s="16" t="s">
        <v>11</v>
      </c>
      <c r="F3320" s="7" t="s">
        <v>12</v>
      </c>
      <c r="G3320" s="18" t="s">
        <v>6790</v>
      </c>
      <c r="H3320" s="9"/>
      <c r="I3320" s="9"/>
    </row>
    <row r="3321">
      <c r="A3321" s="16" t="s">
        <v>6738</v>
      </c>
      <c r="B3321" s="16" t="s">
        <v>6791</v>
      </c>
      <c r="C3321" s="16" t="s">
        <v>10</v>
      </c>
      <c r="D3321" s="17">
        <v>75.0</v>
      </c>
      <c r="E3321" s="16" t="s">
        <v>15</v>
      </c>
      <c r="F3321" s="7" t="s">
        <v>12</v>
      </c>
      <c r="G3321" s="18" t="s">
        <v>6792</v>
      </c>
      <c r="H3321" s="9"/>
      <c r="I3321" s="9"/>
    </row>
    <row r="3322">
      <c r="A3322" s="16" t="s">
        <v>6738</v>
      </c>
      <c r="B3322" s="16" t="s">
        <v>6793</v>
      </c>
      <c r="C3322" s="16" t="s">
        <v>18</v>
      </c>
      <c r="D3322" s="17">
        <v>6.0</v>
      </c>
      <c r="E3322" s="16" t="s">
        <v>15</v>
      </c>
      <c r="F3322" s="7" t="s">
        <v>12</v>
      </c>
      <c r="G3322" s="18" t="s">
        <v>6794</v>
      </c>
      <c r="H3322" s="9"/>
      <c r="I3322" s="9"/>
    </row>
    <row r="3323">
      <c r="A3323" s="16" t="s">
        <v>6738</v>
      </c>
      <c r="B3323" s="16" t="s">
        <v>6795</v>
      </c>
      <c r="C3323" s="16" t="s">
        <v>10</v>
      </c>
      <c r="D3323" s="17">
        <v>38.0</v>
      </c>
      <c r="E3323" s="16" t="s">
        <v>11</v>
      </c>
      <c r="F3323" s="7" t="s">
        <v>12</v>
      </c>
      <c r="G3323" s="18" t="s">
        <v>6796</v>
      </c>
      <c r="H3323" s="9"/>
      <c r="I3323" s="9"/>
    </row>
    <row r="3324">
      <c r="A3324" s="16" t="s">
        <v>6738</v>
      </c>
      <c r="B3324" s="16" t="s">
        <v>6797</v>
      </c>
      <c r="C3324" s="16" t="s">
        <v>18</v>
      </c>
      <c r="D3324" s="17">
        <v>44.0</v>
      </c>
      <c r="E3324" s="16" t="s">
        <v>15</v>
      </c>
      <c r="F3324" s="7" t="s">
        <v>12</v>
      </c>
      <c r="G3324" s="18" t="s">
        <v>6798</v>
      </c>
      <c r="H3324" s="9"/>
      <c r="I3324" s="9"/>
    </row>
    <row r="3325">
      <c r="A3325" s="16" t="s">
        <v>6738</v>
      </c>
      <c r="B3325" s="16" t="s">
        <v>6799</v>
      </c>
      <c r="C3325" s="16" t="s">
        <v>10</v>
      </c>
      <c r="D3325" s="17">
        <v>65.0</v>
      </c>
      <c r="E3325" s="16" t="s">
        <v>11</v>
      </c>
      <c r="F3325" s="7" t="s">
        <v>12</v>
      </c>
      <c r="G3325" s="18" t="s">
        <v>6800</v>
      </c>
      <c r="H3325" s="9"/>
      <c r="I3325" s="9"/>
    </row>
    <row r="3326">
      <c r="A3326" s="16" t="s">
        <v>6738</v>
      </c>
      <c r="B3326" s="16" t="s">
        <v>6801</v>
      </c>
      <c r="C3326" s="16" t="s">
        <v>10</v>
      </c>
      <c r="D3326" s="17">
        <v>88.0</v>
      </c>
      <c r="E3326" s="16" t="s">
        <v>15</v>
      </c>
      <c r="F3326" s="7" t="s">
        <v>12</v>
      </c>
      <c r="G3326" s="18" t="s">
        <v>6802</v>
      </c>
      <c r="H3326" s="9"/>
      <c r="I3326" s="9"/>
    </row>
    <row r="3327">
      <c r="A3327" s="16" t="s">
        <v>6738</v>
      </c>
      <c r="B3327" s="16" t="s">
        <v>6803</v>
      </c>
      <c r="C3327" s="16" t="s">
        <v>18</v>
      </c>
      <c r="D3327" s="17">
        <v>17.0</v>
      </c>
      <c r="E3327" s="16" t="s">
        <v>15</v>
      </c>
      <c r="F3327" s="7" t="s">
        <v>12</v>
      </c>
      <c r="G3327" s="18" t="s">
        <v>6804</v>
      </c>
      <c r="H3327" s="9"/>
      <c r="I3327" s="9"/>
    </row>
    <row r="3328">
      <c r="A3328" s="16" t="s">
        <v>6738</v>
      </c>
      <c r="B3328" s="16" t="s">
        <v>6805</v>
      </c>
      <c r="C3328" s="16" t="s">
        <v>10</v>
      </c>
      <c r="D3328" s="17">
        <v>12.0</v>
      </c>
      <c r="E3328" s="16" t="s">
        <v>15</v>
      </c>
      <c r="F3328" s="7" t="s">
        <v>12</v>
      </c>
      <c r="G3328" s="18" t="s">
        <v>6806</v>
      </c>
      <c r="H3328" s="9"/>
      <c r="I3328" s="9"/>
    </row>
    <row r="3329">
      <c r="A3329" s="16" t="s">
        <v>6738</v>
      </c>
      <c r="B3329" s="16" t="s">
        <v>6807</v>
      </c>
      <c r="C3329" s="16" t="s">
        <v>10</v>
      </c>
      <c r="D3329" s="17">
        <v>56.0</v>
      </c>
      <c r="E3329" s="16" t="s">
        <v>15</v>
      </c>
      <c r="F3329" s="7" t="s">
        <v>12</v>
      </c>
      <c r="G3329" s="18" t="s">
        <v>6808</v>
      </c>
      <c r="H3329" s="9"/>
      <c r="I3329" s="9"/>
    </row>
    <row r="3330">
      <c r="A3330" s="16" t="s">
        <v>6738</v>
      </c>
      <c r="B3330" s="16" t="s">
        <v>6809</v>
      </c>
      <c r="C3330" s="16" t="s">
        <v>10</v>
      </c>
      <c r="D3330" s="17">
        <v>25.0</v>
      </c>
      <c r="E3330" s="16" t="s">
        <v>15</v>
      </c>
      <c r="F3330" s="7" t="s">
        <v>12</v>
      </c>
      <c r="G3330" s="18" t="s">
        <v>6810</v>
      </c>
      <c r="H3330" s="9"/>
      <c r="I3330" s="9"/>
    </row>
    <row r="3331">
      <c r="A3331" s="16" t="s">
        <v>6738</v>
      </c>
      <c r="B3331" s="16" t="s">
        <v>6811</v>
      </c>
      <c r="C3331" s="16" t="s">
        <v>10</v>
      </c>
      <c r="D3331" s="17">
        <v>39.0</v>
      </c>
      <c r="E3331" s="16" t="s">
        <v>15</v>
      </c>
      <c r="F3331" s="7" t="s">
        <v>12</v>
      </c>
      <c r="G3331" s="18" t="s">
        <v>6812</v>
      </c>
      <c r="H3331" s="9"/>
      <c r="I3331" s="9"/>
    </row>
    <row r="3332">
      <c r="A3332" s="16" t="s">
        <v>6738</v>
      </c>
      <c r="B3332" s="16" t="s">
        <v>6813</v>
      </c>
      <c r="C3332" s="16" t="s">
        <v>18</v>
      </c>
      <c r="D3332" s="17">
        <v>5.0</v>
      </c>
      <c r="E3332" s="16" t="s">
        <v>15</v>
      </c>
      <c r="F3332" s="7" t="s">
        <v>12</v>
      </c>
      <c r="G3332" s="18" t="s">
        <v>6814</v>
      </c>
      <c r="H3332" s="9"/>
      <c r="I3332" s="9"/>
    </row>
    <row r="3333">
      <c r="A3333" s="16" t="s">
        <v>6738</v>
      </c>
      <c r="B3333" s="16" t="s">
        <v>6815</v>
      </c>
      <c r="C3333" s="16" t="s">
        <v>10</v>
      </c>
      <c r="D3333" s="17">
        <v>98.0</v>
      </c>
      <c r="E3333" s="16" t="s">
        <v>11</v>
      </c>
      <c r="F3333" s="7" t="s">
        <v>12</v>
      </c>
      <c r="G3333" s="18" t="s">
        <v>6816</v>
      </c>
      <c r="H3333" s="9"/>
      <c r="I3333" s="9"/>
    </row>
    <row r="3334">
      <c r="A3334" s="16" t="s">
        <v>6738</v>
      </c>
      <c r="B3334" s="16" t="s">
        <v>6817</v>
      </c>
      <c r="C3334" s="16" t="s">
        <v>18</v>
      </c>
      <c r="D3334" s="17">
        <v>29.0</v>
      </c>
      <c r="E3334" s="16" t="s">
        <v>11</v>
      </c>
      <c r="F3334" s="7" t="s">
        <v>12</v>
      </c>
      <c r="G3334" s="18" t="s">
        <v>6818</v>
      </c>
      <c r="H3334" s="9"/>
      <c r="I3334" s="9"/>
    </row>
    <row r="3335">
      <c r="A3335" s="16" t="s">
        <v>6738</v>
      </c>
      <c r="B3335" s="16" t="s">
        <v>6819</v>
      </c>
      <c r="C3335" s="16" t="s">
        <v>18</v>
      </c>
      <c r="D3335" s="17">
        <v>30.0</v>
      </c>
      <c r="E3335" s="16" t="s">
        <v>15</v>
      </c>
      <c r="F3335" s="7" t="s">
        <v>12</v>
      </c>
      <c r="G3335" s="18" t="s">
        <v>6820</v>
      </c>
      <c r="H3335" s="9"/>
      <c r="I3335" s="9"/>
    </row>
    <row r="3336">
      <c r="A3336" s="16" t="s">
        <v>6738</v>
      </c>
      <c r="B3336" s="16" t="s">
        <v>6821</v>
      </c>
      <c r="C3336" s="16" t="s">
        <v>18</v>
      </c>
      <c r="D3336" s="17">
        <v>43.0</v>
      </c>
      <c r="E3336" s="16" t="s">
        <v>15</v>
      </c>
      <c r="F3336" s="7" t="s">
        <v>12</v>
      </c>
      <c r="G3336" s="18" t="s">
        <v>6822</v>
      </c>
      <c r="H3336" s="9"/>
      <c r="I3336" s="9"/>
    </row>
    <row r="3337">
      <c r="A3337" s="16" t="s">
        <v>6738</v>
      </c>
      <c r="B3337" s="16" t="s">
        <v>6823</v>
      </c>
      <c r="C3337" s="16" t="s">
        <v>18</v>
      </c>
      <c r="D3337" s="17">
        <v>12.0</v>
      </c>
      <c r="E3337" s="16" t="s">
        <v>11</v>
      </c>
      <c r="F3337" s="7" t="s">
        <v>12</v>
      </c>
      <c r="G3337" s="18" t="s">
        <v>6824</v>
      </c>
      <c r="H3337" s="9"/>
      <c r="I3337" s="9"/>
    </row>
    <row r="3338">
      <c r="A3338" s="16" t="s">
        <v>6738</v>
      </c>
      <c r="B3338" s="16" t="s">
        <v>6825</v>
      </c>
      <c r="C3338" s="16" t="s">
        <v>10</v>
      </c>
      <c r="D3338" s="17">
        <v>28.0</v>
      </c>
      <c r="E3338" s="16" t="s">
        <v>15</v>
      </c>
      <c r="F3338" s="7" t="s">
        <v>12</v>
      </c>
      <c r="G3338" s="18" t="s">
        <v>6826</v>
      </c>
      <c r="H3338" s="9"/>
      <c r="I3338" s="9"/>
    </row>
    <row r="3339">
      <c r="A3339" s="16" t="s">
        <v>6738</v>
      </c>
      <c r="B3339" s="16" t="s">
        <v>6827</v>
      </c>
      <c r="C3339" s="16" t="s">
        <v>18</v>
      </c>
      <c r="D3339" s="17">
        <v>42.0</v>
      </c>
      <c r="E3339" s="16" t="s">
        <v>15</v>
      </c>
      <c r="F3339" s="7" t="s">
        <v>12</v>
      </c>
      <c r="G3339" s="18" t="s">
        <v>6828</v>
      </c>
      <c r="H3339" s="9"/>
      <c r="I3339" s="9"/>
    </row>
    <row r="3340">
      <c r="A3340" s="16" t="s">
        <v>6738</v>
      </c>
      <c r="B3340" s="16" t="s">
        <v>6829</v>
      </c>
      <c r="C3340" s="16" t="s">
        <v>10</v>
      </c>
      <c r="D3340" s="17">
        <v>21.0</v>
      </c>
      <c r="E3340" s="16" t="s">
        <v>15</v>
      </c>
      <c r="F3340" s="7" t="s">
        <v>12</v>
      </c>
      <c r="G3340" s="18" t="s">
        <v>6830</v>
      </c>
      <c r="H3340" s="9"/>
      <c r="I3340" s="9"/>
    </row>
    <row r="3341">
      <c r="A3341" s="16" t="s">
        <v>6738</v>
      </c>
      <c r="B3341" s="16" t="s">
        <v>6831</v>
      </c>
      <c r="C3341" s="16" t="s">
        <v>10</v>
      </c>
      <c r="D3341" s="17">
        <v>89.0</v>
      </c>
      <c r="E3341" s="16" t="s">
        <v>15</v>
      </c>
      <c r="F3341" s="7" t="s">
        <v>12</v>
      </c>
      <c r="G3341" s="18" t="s">
        <v>6832</v>
      </c>
      <c r="H3341" s="9"/>
      <c r="I3341" s="9"/>
    </row>
    <row r="3342">
      <c r="A3342" s="16" t="s">
        <v>6738</v>
      </c>
      <c r="B3342" s="16" t="s">
        <v>6833</v>
      </c>
      <c r="C3342" s="16" t="s">
        <v>10</v>
      </c>
      <c r="D3342" s="17">
        <v>67.0</v>
      </c>
      <c r="E3342" s="16" t="s">
        <v>11</v>
      </c>
      <c r="F3342" s="7" t="s">
        <v>12</v>
      </c>
      <c r="G3342" s="18" t="s">
        <v>6834</v>
      </c>
      <c r="H3342" s="9"/>
      <c r="I3342" s="9"/>
    </row>
    <row r="3343">
      <c r="A3343" s="16" t="s">
        <v>6738</v>
      </c>
      <c r="B3343" s="16" t="s">
        <v>6835</v>
      </c>
      <c r="C3343" s="16" t="s">
        <v>10</v>
      </c>
      <c r="D3343" s="17">
        <v>57.0</v>
      </c>
      <c r="E3343" s="16" t="s">
        <v>11</v>
      </c>
      <c r="F3343" s="7" t="s">
        <v>12</v>
      </c>
      <c r="G3343" s="18" t="s">
        <v>6836</v>
      </c>
      <c r="H3343" s="9"/>
      <c r="I3343" s="9"/>
    </row>
    <row r="3344">
      <c r="A3344" s="16" t="s">
        <v>6738</v>
      </c>
      <c r="B3344" s="16" t="s">
        <v>6837</v>
      </c>
      <c r="C3344" s="16" t="s">
        <v>10</v>
      </c>
      <c r="D3344" s="17">
        <v>105.0</v>
      </c>
      <c r="E3344" s="16" t="s">
        <v>15</v>
      </c>
      <c r="F3344" s="7" t="s">
        <v>12</v>
      </c>
      <c r="G3344" s="18" t="s">
        <v>6838</v>
      </c>
      <c r="H3344" s="9"/>
      <c r="I3344" s="9"/>
    </row>
    <row r="3345">
      <c r="A3345" s="16" t="s">
        <v>6738</v>
      </c>
      <c r="B3345" s="16" t="s">
        <v>6839</v>
      </c>
      <c r="C3345" s="16" t="s">
        <v>10</v>
      </c>
      <c r="D3345" s="17">
        <v>66.0</v>
      </c>
      <c r="E3345" s="16" t="s">
        <v>11</v>
      </c>
      <c r="F3345" s="7" t="s">
        <v>12</v>
      </c>
      <c r="G3345" s="18" t="s">
        <v>6840</v>
      </c>
      <c r="H3345" s="9"/>
      <c r="I3345" s="9"/>
    </row>
    <row r="3346">
      <c r="A3346" s="16" t="s">
        <v>6738</v>
      </c>
      <c r="B3346" s="16" t="s">
        <v>6841</v>
      </c>
      <c r="C3346" s="16" t="s">
        <v>10</v>
      </c>
      <c r="D3346" s="17">
        <v>60.0</v>
      </c>
      <c r="E3346" s="16" t="s">
        <v>15</v>
      </c>
      <c r="F3346" s="7" t="s">
        <v>12</v>
      </c>
      <c r="G3346" s="18" t="s">
        <v>6842</v>
      </c>
      <c r="H3346" s="9"/>
      <c r="I3346" s="9"/>
    </row>
    <row r="3347">
      <c r="A3347" s="16" t="s">
        <v>6738</v>
      </c>
      <c r="B3347" s="16" t="s">
        <v>6843</v>
      </c>
      <c r="C3347" s="16" t="s">
        <v>18</v>
      </c>
      <c r="D3347" s="17">
        <v>38.0</v>
      </c>
      <c r="E3347" s="16" t="s">
        <v>11</v>
      </c>
      <c r="F3347" s="7" t="s">
        <v>12</v>
      </c>
      <c r="G3347" s="18" t="s">
        <v>6844</v>
      </c>
      <c r="H3347" s="9"/>
      <c r="I3347" s="9"/>
    </row>
    <row r="3348">
      <c r="A3348" s="16" t="s">
        <v>6738</v>
      </c>
      <c r="B3348" s="16" t="s">
        <v>6845</v>
      </c>
      <c r="C3348" s="16" t="s">
        <v>10</v>
      </c>
      <c r="D3348" s="17">
        <v>61.0</v>
      </c>
      <c r="E3348" s="16" t="s">
        <v>15</v>
      </c>
      <c r="F3348" s="7" t="s">
        <v>12</v>
      </c>
      <c r="G3348" s="18" t="s">
        <v>6846</v>
      </c>
      <c r="H3348" s="9"/>
      <c r="I3348" s="9"/>
    </row>
    <row r="3349">
      <c r="A3349" s="16" t="s">
        <v>6738</v>
      </c>
      <c r="B3349" s="16" t="s">
        <v>6847</v>
      </c>
      <c r="C3349" s="16" t="s">
        <v>10</v>
      </c>
      <c r="D3349" s="17">
        <v>118.0</v>
      </c>
      <c r="E3349" s="16" t="s">
        <v>15</v>
      </c>
      <c r="F3349" s="7" t="s">
        <v>12</v>
      </c>
      <c r="G3349" s="18" t="s">
        <v>6848</v>
      </c>
      <c r="H3349" s="9"/>
      <c r="I3349" s="9"/>
    </row>
    <row r="3350">
      <c r="A3350" s="16" t="s">
        <v>6738</v>
      </c>
      <c r="B3350" s="16" t="s">
        <v>6849</v>
      </c>
      <c r="C3350" s="16" t="s">
        <v>10</v>
      </c>
      <c r="D3350" s="17">
        <v>82.0</v>
      </c>
      <c r="E3350" s="16" t="s">
        <v>11</v>
      </c>
      <c r="F3350" s="7" t="s">
        <v>12</v>
      </c>
      <c r="G3350" s="18" t="s">
        <v>6850</v>
      </c>
      <c r="H3350" s="9"/>
      <c r="I3350" s="9"/>
    </row>
    <row r="3351">
      <c r="A3351" s="16" t="s">
        <v>6738</v>
      </c>
      <c r="B3351" s="16" t="s">
        <v>6851</v>
      </c>
      <c r="C3351" s="16" t="s">
        <v>10</v>
      </c>
      <c r="D3351" s="17">
        <v>76.0</v>
      </c>
      <c r="E3351" s="16" t="s">
        <v>11</v>
      </c>
      <c r="F3351" s="7" t="s">
        <v>12</v>
      </c>
      <c r="G3351" s="18" t="s">
        <v>6852</v>
      </c>
      <c r="H3351" s="9"/>
      <c r="I3351" s="9"/>
    </row>
    <row r="3352">
      <c r="A3352" s="16" t="s">
        <v>6738</v>
      </c>
      <c r="B3352" s="16" t="s">
        <v>6853</v>
      </c>
      <c r="C3352" s="16" t="s">
        <v>10</v>
      </c>
      <c r="D3352" s="17">
        <v>113.0</v>
      </c>
      <c r="E3352" s="16" t="s">
        <v>15</v>
      </c>
      <c r="F3352" s="7" t="s">
        <v>12</v>
      </c>
      <c r="G3352" s="18" t="s">
        <v>6854</v>
      </c>
      <c r="H3352" s="9"/>
      <c r="I3352" s="9"/>
    </row>
    <row r="3353">
      <c r="A3353" s="16" t="s">
        <v>6738</v>
      </c>
      <c r="B3353" s="16" t="s">
        <v>6855</v>
      </c>
      <c r="C3353" s="16" t="s">
        <v>10</v>
      </c>
      <c r="D3353" s="17">
        <v>40.0</v>
      </c>
      <c r="E3353" s="16" t="s">
        <v>11</v>
      </c>
      <c r="F3353" s="7" t="s">
        <v>12</v>
      </c>
      <c r="G3353" s="18" t="s">
        <v>6856</v>
      </c>
      <c r="H3353" s="9"/>
      <c r="I3353" s="9"/>
    </row>
    <row r="3354">
      <c r="A3354" s="16" t="s">
        <v>6738</v>
      </c>
      <c r="B3354" s="16" t="s">
        <v>6857</v>
      </c>
      <c r="C3354" s="16" t="s">
        <v>18</v>
      </c>
      <c r="D3354" s="17">
        <v>27.0</v>
      </c>
      <c r="E3354" s="16" t="s">
        <v>11</v>
      </c>
      <c r="F3354" s="7" t="s">
        <v>12</v>
      </c>
      <c r="G3354" s="18" t="s">
        <v>6858</v>
      </c>
      <c r="H3354" s="9"/>
      <c r="I3354" s="9"/>
    </row>
    <row r="3355">
      <c r="A3355" s="16" t="s">
        <v>6738</v>
      </c>
      <c r="B3355" s="16" t="s">
        <v>6859</v>
      </c>
      <c r="C3355" s="16" t="s">
        <v>18</v>
      </c>
      <c r="D3355" s="17">
        <v>7.0</v>
      </c>
      <c r="E3355" s="16" t="s">
        <v>11</v>
      </c>
      <c r="F3355" s="7" t="s">
        <v>12</v>
      </c>
      <c r="G3355" s="18" t="s">
        <v>6860</v>
      </c>
      <c r="H3355" s="9"/>
      <c r="I3355" s="9"/>
    </row>
    <row r="3356">
      <c r="A3356" s="16" t="s">
        <v>6738</v>
      </c>
      <c r="B3356" s="16" t="s">
        <v>6861</v>
      </c>
      <c r="C3356" s="16" t="s">
        <v>18</v>
      </c>
      <c r="D3356" s="17">
        <v>25.0</v>
      </c>
      <c r="E3356" s="16" t="s">
        <v>15</v>
      </c>
      <c r="F3356" s="7" t="s">
        <v>12</v>
      </c>
      <c r="G3356" s="18" t="s">
        <v>6862</v>
      </c>
      <c r="H3356" s="9"/>
      <c r="I3356" s="9"/>
    </row>
    <row r="3357">
      <c r="A3357" s="16" t="s">
        <v>6738</v>
      </c>
      <c r="B3357" s="16" t="s">
        <v>6863</v>
      </c>
      <c r="C3357" s="16" t="s">
        <v>10</v>
      </c>
      <c r="D3357" s="17">
        <v>106.0</v>
      </c>
      <c r="E3357" s="16" t="s">
        <v>15</v>
      </c>
      <c r="F3357" s="7" t="s">
        <v>12</v>
      </c>
      <c r="G3357" s="18" t="s">
        <v>6864</v>
      </c>
      <c r="H3357" s="9"/>
      <c r="I3357" s="9"/>
    </row>
    <row r="3358">
      <c r="A3358" s="16" t="s">
        <v>6738</v>
      </c>
      <c r="B3358" s="16" t="s">
        <v>6865</v>
      </c>
      <c r="C3358" s="16" t="s">
        <v>18</v>
      </c>
      <c r="D3358" s="17">
        <v>39.0</v>
      </c>
      <c r="E3358" s="16" t="s">
        <v>15</v>
      </c>
      <c r="F3358" s="7" t="s">
        <v>12</v>
      </c>
      <c r="G3358" s="18" t="s">
        <v>6866</v>
      </c>
      <c r="H3358" s="9"/>
      <c r="I3358" s="9"/>
    </row>
    <row r="3359">
      <c r="A3359" s="16" t="s">
        <v>6738</v>
      </c>
      <c r="B3359" s="16" t="s">
        <v>6867</v>
      </c>
      <c r="C3359" s="16" t="s">
        <v>10</v>
      </c>
      <c r="D3359" s="17">
        <v>48.0</v>
      </c>
      <c r="E3359" s="16" t="s">
        <v>15</v>
      </c>
      <c r="F3359" s="7" t="s">
        <v>12</v>
      </c>
      <c r="G3359" s="18" t="s">
        <v>6868</v>
      </c>
      <c r="H3359" s="9"/>
      <c r="I3359" s="9"/>
    </row>
    <row r="3360">
      <c r="A3360" s="16" t="s">
        <v>6738</v>
      </c>
      <c r="B3360" s="16" t="s">
        <v>6869</v>
      </c>
      <c r="C3360" s="16" t="s">
        <v>10</v>
      </c>
      <c r="D3360" s="17">
        <v>95.0</v>
      </c>
      <c r="E3360" s="16" t="s">
        <v>15</v>
      </c>
      <c r="F3360" s="7" t="s">
        <v>12</v>
      </c>
      <c r="G3360" s="18" t="s">
        <v>6870</v>
      </c>
      <c r="H3360" s="9"/>
      <c r="I3360" s="9"/>
    </row>
    <row r="3361">
      <c r="A3361" s="16" t="s">
        <v>6738</v>
      </c>
      <c r="B3361" s="16" t="s">
        <v>6871</v>
      </c>
      <c r="C3361" s="16" t="s">
        <v>10</v>
      </c>
      <c r="D3361" s="17">
        <v>24.0</v>
      </c>
      <c r="E3361" s="16" t="s">
        <v>15</v>
      </c>
      <c r="F3361" s="7" t="s">
        <v>12</v>
      </c>
      <c r="G3361" s="18" t="s">
        <v>6872</v>
      </c>
      <c r="H3361" s="9"/>
      <c r="I3361" s="9"/>
    </row>
    <row r="3362">
      <c r="A3362" s="16" t="s">
        <v>6738</v>
      </c>
      <c r="B3362" s="16" t="s">
        <v>6873</v>
      </c>
      <c r="C3362" s="16" t="s">
        <v>18</v>
      </c>
      <c r="D3362" s="17">
        <v>33.0</v>
      </c>
      <c r="E3362" s="16" t="s">
        <v>15</v>
      </c>
      <c r="F3362" s="7" t="s">
        <v>12</v>
      </c>
      <c r="G3362" s="18" t="s">
        <v>6874</v>
      </c>
      <c r="H3362" s="9"/>
      <c r="I3362" s="9"/>
    </row>
    <row r="3363">
      <c r="A3363" s="16" t="s">
        <v>6738</v>
      </c>
      <c r="B3363" s="16" t="s">
        <v>6875</v>
      </c>
      <c r="C3363" s="16" t="s">
        <v>10</v>
      </c>
      <c r="D3363" s="17">
        <v>85.0</v>
      </c>
      <c r="E3363" s="16" t="s">
        <v>11</v>
      </c>
      <c r="F3363" s="7" t="s">
        <v>12</v>
      </c>
      <c r="G3363" s="18" t="s">
        <v>6876</v>
      </c>
      <c r="H3363" s="9"/>
      <c r="I3363" s="9"/>
    </row>
    <row r="3364">
      <c r="A3364" s="16" t="s">
        <v>6738</v>
      </c>
      <c r="B3364" s="16" t="s">
        <v>6877</v>
      </c>
      <c r="C3364" s="16" t="s">
        <v>10</v>
      </c>
      <c r="D3364" s="17">
        <v>119.0</v>
      </c>
      <c r="E3364" s="16" t="s">
        <v>11</v>
      </c>
      <c r="F3364" s="7" t="s">
        <v>12</v>
      </c>
      <c r="G3364" s="18" t="s">
        <v>6878</v>
      </c>
      <c r="H3364" s="9"/>
      <c r="I3364" s="9"/>
    </row>
    <row r="3365">
      <c r="A3365" s="16" t="s">
        <v>6738</v>
      </c>
      <c r="B3365" s="16" t="s">
        <v>6879</v>
      </c>
      <c r="C3365" s="16" t="s">
        <v>10</v>
      </c>
      <c r="D3365" s="17">
        <v>114.0</v>
      </c>
      <c r="E3365" s="16" t="s">
        <v>15</v>
      </c>
      <c r="F3365" s="7" t="s">
        <v>12</v>
      </c>
      <c r="G3365" s="18" t="s">
        <v>6880</v>
      </c>
      <c r="H3365" s="9"/>
      <c r="I3365" s="9"/>
    </row>
    <row r="3366">
      <c r="A3366" s="16" t="s">
        <v>6738</v>
      </c>
      <c r="B3366" s="16" t="s">
        <v>6881</v>
      </c>
      <c r="C3366" s="16" t="s">
        <v>10</v>
      </c>
      <c r="D3366" s="17">
        <v>110.0</v>
      </c>
      <c r="E3366" s="16" t="s">
        <v>11</v>
      </c>
      <c r="F3366" s="7" t="s">
        <v>12</v>
      </c>
      <c r="G3366" s="18" t="s">
        <v>6882</v>
      </c>
      <c r="H3366" s="9"/>
      <c r="I3366" s="9"/>
    </row>
    <row r="3367">
      <c r="A3367" s="16" t="s">
        <v>6738</v>
      </c>
      <c r="B3367" s="16" t="s">
        <v>6883</v>
      </c>
      <c r="C3367" s="16" t="s">
        <v>18</v>
      </c>
      <c r="D3367" s="17">
        <v>51.0</v>
      </c>
      <c r="E3367" s="16" t="s">
        <v>15</v>
      </c>
      <c r="F3367" s="7" t="s">
        <v>12</v>
      </c>
      <c r="G3367" s="18" t="s">
        <v>6884</v>
      </c>
      <c r="H3367" s="9"/>
      <c r="I3367" s="9"/>
    </row>
    <row r="3368">
      <c r="A3368" s="16" t="s">
        <v>6738</v>
      </c>
      <c r="B3368" s="16" t="s">
        <v>6885</v>
      </c>
      <c r="C3368" s="16" t="s">
        <v>10</v>
      </c>
      <c r="D3368" s="17">
        <v>18.0</v>
      </c>
      <c r="E3368" s="16" t="s">
        <v>15</v>
      </c>
      <c r="F3368" s="7" t="s">
        <v>12</v>
      </c>
      <c r="G3368" s="18" t="s">
        <v>6886</v>
      </c>
      <c r="H3368" s="9"/>
      <c r="I3368" s="9"/>
    </row>
    <row r="3369">
      <c r="A3369" s="16" t="s">
        <v>6738</v>
      </c>
      <c r="B3369" s="16" t="s">
        <v>6887</v>
      </c>
      <c r="C3369" s="16" t="s">
        <v>10</v>
      </c>
      <c r="D3369" s="17">
        <v>73.0</v>
      </c>
      <c r="E3369" s="16" t="s">
        <v>15</v>
      </c>
      <c r="F3369" s="7" t="s">
        <v>12</v>
      </c>
      <c r="G3369" s="18" t="s">
        <v>6888</v>
      </c>
      <c r="H3369" s="9"/>
      <c r="I3369" s="9"/>
    </row>
    <row r="3370">
      <c r="A3370" s="16" t="s">
        <v>6738</v>
      </c>
      <c r="B3370" s="16" t="s">
        <v>6889</v>
      </c>
      <c r="C3370" s="16" t="s">
        <v>10</v>
      </c>
      <c r="D3370" s="17">
        <v>33.0</v>
      </c>
      <c r="E3370" s="16" t="s">
        <v>15</v>
      </c>
      <c r="F3370" s="7" t="s">
        <v>12</v>
      </c>
      <c r="G3370" s="18" t="s">
        <v>6890</v>
      </c>
      <c r="H3370" s="9"/>
      <c r="I3370" s="9"/>
    </row>
    <row r="3371">
      <c r="A3371" s="16" t="s">
        <v>6738</v>
      </c>
      <c r="B3371" s="16" t="s">
        <v>6891</v>
      </c>
      <c r="C3371" s="16" t="s">
        <v>10</v>
      </c>
      <c r="D3371" s="17">
        <v>111.0</v>
      </c>
      <c r="E3371" s="16" t="s">
        <v>15</v>
      </c>
      <c r="F3371" s="7" t="s">
        <v>12</v>
      </c>
      <c r="G3371" s="18" t="s">
        <v>6892</v>
      </c>
      <c r="H3371" s="9"/>
      <c r="I3371" s="9"/>
    </row>
    <row r="3372">
      <c r="A3372" s="16" t="s">
        <v>6738</v>
      </c>
      <c r="B3372" s="16" t="s">
        <v>6893</v>
      </c>
      <c r="C3372" s="16" t="s">
        <v>10</v>
      </c>
      <c r="D3372" s="17">
        <v>4.0</v>
      </c>
      <c r="E3372" s="16" t="s">
        <v>15</v>
      </c>
      <c r="F3372" s="7" t="s">
        <v>12</v>
      </c>
      <c r="G3372" s="18" t="s">
        <v>6894</v>
      </c>
      <c r="H3372" s="9"/>
      <c r="I3372" s="9"/>
    </row>
    <row r="3373">
      <c r="A3373" s="16" t="s">
        <v>6738</v>
      </c>
      <c r="B3373" s="16" t="s">
        <v>6895</v>
      </c>
      <c r="C3373" s="16" t="s">
        <v>18</v>
      </c>
      <c r="D3373" s="17">
        <v>49.0</v>
      </c>
      <c r="E3373" s="16" t="s">
        <v>15</v>
      </c>
      <c r="F3373" s="7" t="s">
        <v>12</v>
      </c>
      <c r="G3373" s="18" t="s">
        <v>6896</v>
      </c>
      <c r="H3373" s="9"/>
      <c r="I3373" s="9"/>
    </row>
    <row r="3374">
      <c r="A3374" s="16" t="s">
        <v>6738</v>
      </c>
      <c r="B3374" s="16" t="s">
        <v>6897</v>
      </c>
      <c r="C3374" s="16" t="s">
        <v>18</v>
      </c>
      <c r="D3374" s="17">
        <v>41.0</v>
      </c>
      <c r="E3374" s="16" t="s">
        <v>15</v>
      </c>
      <c r="F3374" s="7" t="s">
        <v>12</v>
      </c>
      <c r="G3374" s="18" t="s">
        <v>6898</v>
      </c>
      <c r="H3374" s="9"/>
      <c r="I3374" s="9"/>
    </row>
    <row r="3375">
      <c r="A3375" s="16" t="s">
        <v>6738</v>
      </c>
      <c r="B3375" s="16" t="s">
        <v>6899</v>
      </c>
      <c r="C3375" s="16" t="s">
        <v>10</v>
      </c>
      <c r="D3375" s="17">
        <v>35.0</v>
      </c>
      <c r="E3375" s="16" t="s">
        <v>15</v>
      </c>
      <c r="F3375" s="7" t="s">
        <v>12</v>
      </c>
      <c r="G3375" s="18" t="s">
        <v>6900</v>
      </c>
      <c r="H3375" s="9"/>
      <c r="I3375" s="9"/>
    </row>
    <row r="3376">
      <c r="A3376" s="16" t="s">
        <v>6738</v>
      </c>
      <c r="B3376" s="16" t="s">
        <v>6901</v>
      </c>
      <c r="C3376" s="16" t="s">
        <v>10</v>
      </c>
      <c r="D3376" s="17">
        <v>5.0</v>
      </c>
      <c r="E3376" s="16" t="s">
        <v>11</v>
      </c>
      <c r="F3376" s="7" t="s">
        <v>12</v>
      </c>
      <c r="G3376" s="18" t="s">
        <v>6902</v>
      </c>
      <c r="H3376" s="9"/>
      <c r="I3376" s="9"/>
    </row>
    <row r="3377">
      <c r="A3377" s="16" t="s">
        <v>6738</v>
      </c>
      <c r="B3377" s="16" t="s">
        <v>6903</v>
      </c>
      <c r="C3377" s="16" t="s">
        <v>10</v>
      </c>
      <c r="D3377" s="17">
        <v>112.0</v>
      </c>
      <c r="E3377" s="16" t="s">
        <v>15</v>
      </c>
      <c r="F3377" s="7" t="s">
        <v>12</v>
      </c>
      <c r="G3377" s="18" t="s">
        <v>6904</v>
      </c>
      <c r="H3377" s="9"/>
      <c r="I3377" s="9"/>
    </row>
    <row r="3378">
      <c r="A3378" s="16" t="s">
        <v>6738</v>
      </c>
      <c r="B3378" s="16" t="s">
        <v>6905</v>
      </c>
      <c r="C3378" s="16" t="s">
        <v>10</v>
      </c>
      <c r="D3378" s="17">
        <v>8.0</v>
      </c>
      <c r="E3378" s="16" t="s">
        <v>15</v>
      </c>
      <c r="F3378" s="7" t="s">
        <v>12</v>
      </c>
      <c r="G3378" s="18" t="s">
        <v>6906</v>
      </c>
      <c r="H3378" s="9"/>
      <c r="I3378" s="9"/>
    </row>
    <row r="3379">
      <c r="A3379" s="16" t="s">
        <v>6738</v>
      </c>
      <c r="B3379" s="16" t="s">
        <v>6907</v>
      </c>
      <c r="C3379" s="16" t="s">
        <v>10</v>
      </c>
      <c r="D3379" s="17">
        <v>50.0</v>
      </c>
      <c r="E3379" s="16" t="s">
        <v>11</v>
      </c>
      <c r="F3379" s="7" t="s">
        <v>12</v>
      </c>
      <c r="G3379" s="18" t="s">
        <v>6908</v>
      </c>
      <c r="H3379" s="9"/>
      <c r="I3379" s="9"/>
    </row>
    <row r="3380">
      <c r="A3380" s="16" t="s">
        <v>6738</v>
      </c>
      <c r="B3380" s="16" t="s">
        <v>6909</v>
      </c>
      <c r="C3380" s="16" t="s">
        <v>18</v>
      </c>
      <c r="D3380" s="17">
        <v>45.0</v>
      </c>
      <c r="E3380" s="16" t="s">
        <v>11</v>
      </c>
      <c r="F3380" s="7" t="s">
        <v>12</v>
      </c>
      <c r="G3380" s="18" t="s">
        <v>6910</v>
      </c>
      <c r="H3380" s="9"/>
      <c r="I3380" s="9"/>
    </row>
    <row r="3381">
      <c r="A3381" s="16" t="s">
        <v>6738</v>
      </c>
      <c r="B3381" s="16" t="s">
        <v>6911</v>
      </c>
      <c r="C3381" s="16" t="s">
        <v>10</v>
      </c>
      <c r="D3381" s="17">
        <v>58.0</v>
      </c>
      <c r="E3381" s="16" t="s">
        <v>15</v>
      </c>
      <c r="F3381" s="7" t="s">
        <v>12</v>
      </c>
      <c r="G3381" s="18" t="s">
        <v>6912</v>
      </c>
      <c r="H3381" s="9"/>
      <c r="I3381" s="9"/>
    </row>
    <row r="3382">
      <c r="A3382" s="16" t="s">
        <v>6738</v>
      </c>
      <c r="B3382" s="16" t="s">
        <v>6913</v>
      </c>
      <c r="C3382" s="16" t="s">
        <v>18</v>
      </c>
      <c r="D3382" s="17">
        <v>47.0</v>
      </c>
      <c r="E3382" s="16" t="s">
        <v>15</v>
      </c>
      <c r="F3382" s="7" t="s">
        <v>12</v>
      </c>
      <c r="G3382" s="18" t="s">
        <v>6914</v>
      </c>
      <c r="H3382" s="9"/>
      <c r="I3382" s="9"/>
    </row>
    <row r="3383">
      <c r="A3383" s="16" t="s">
        <v>6738</v>
      </c>
      <c r="B3383" s="16" t="s">
        <v>6915</v>
      </c>
      <c r="C3383" s="16" t="s">
        <v>18</v>
      </c>
      <c r="D3383" s="17">
        <v>22.0</v>
      </c>
      <c r="E3383" s="16" t="s">
        <v>11</v>
      </c>
      <c r="F3383" s="7" t="s">
        <v>12</v>
      </c>
      <c r="G3383" s="18" t="s">
        <v>6916</v>
      </c>
      <c r="H3383" s="9"/>
      <c r="I3383" s="9"/>
    </row>
    <row r="3384">
      <c r="A3384" s="16" t="s">
        <v>6738</v>
      </c>
      <c r="B3384" s="16" t="s">
        <v>6917</v>
      </c>
      <c r="C3384" s="16" t="s">
        <v>10</v>
      </c>
      <c r="D3384" s="17">
        <v>87.0</v>
      </c>
      <c r="E3384" s="16" t="s">
        <v>15</v>
      </c>
      <c r="F3384" s="7" t="s">
        <v>12</v>
      </c>
      <c r="G3384" s="18" t="s">
        <v>6918</v>
      </c>
      <c r="H3384" s="9"/>
      <c r="I3384" s="9"/>
    </row>
    <row r="3385">
      <c r="A3385" s="16" t="s">
        <v>6738</v>
      </c>
      <c r="B3385" s="16" t="s">
        <v>6919</v>
      </c>
      <c r="C3385" s="16" t="s">
        <v>18</v>
      </c>
      <c r="D3385" s="17">
        <v>20.0</v>
      </c>
      <c r="E3385" s="16" t="s">
        <v>15</v>
      </c>
      <c r="F3385" s="7" t="s">
        <v>12</v>
      </c>
      <c r="G3385" s="18" t="s">
        <v>6920</v>
      </c>
      <c r="H3385" s="9"/>
      <c r="I3385" s="9"/>
    </row>
    <row r="3386">
      <c r="A3386" s="16" t="s">
        <v>6738</v>
      </c>
      <c r="B3386" s="16" t="s">
        <v>6921</v>
      </c>
      <c r="C3386" s="16" t="s">
        <v>10</v>
      </c>
      <c r="D3386" s="17">
        <v>10.0</v>
      </c>
      <c r="E3386" s="16" t="s">
        <v>15</v>
      </c>
      <c r="F3386" s="7" t="s">
        <v>12</v>
      </c>
      <c r="G3386" s="18" t="s">
        <v>6922</v>
      </c>
      <c r="H3386" s="9"/>
      <c r="I3386" s="9"/>
    </row>
    <row r="3387">
      <c r="A3387" s="16" t="s">
        <v>6738</v>
      </c>
      <c r="B3387" s="16" t="s">
        <v>6923</v>
      </c>
      <c r="C3387" s="16" t="s">
        <v>10</v>
      </c>
      <c r="D3387" s="17">
        <v>22.0</v>
      </c>
      <c r="E3387" s="16" t="s">
        <v>11</v>
      </c>
      <c r="F3387" s="7" t="s">
        <v>12</v>
      </c>
      <c r="G3387" s="18" t="s">
        <v>6924</v>
      </c>
      <c r="H3387" s="9"/>
      <c r="I3387" s="9"/>
    </row>
    <row r="3388">
      <c r="A3388" s="16" t="s">
        <v>6738</v>
      </c>
      <c r="B3388" s="16" t="s">
        <v>6925</v>
      </c>
      <c r="C3388" s="16" t="s">
        <v>10</v>
      </c>
      <c r="D3388" s="17">
        <v>6.0</v>
      </c>
      <c r="E3388" s="16" t="s">
        <v>15</v>
      </c>
      <c r="F3388" s="7" t="s">
        <v>12</v>
      </c>
      <c r="G3388" s="18" t="s">
        <v>6926</v>
      </c>
      <c r="H3388" s="9"/>
      <c r="I3388" s="9"/>
    </row>
    <row r="3389">
      <c r="A3389" s="16" t="s">
        <v>6738</v>
      </c>
      <c r="B3389" s="16" t="s">
        <v>6927</v>
      </c>
      <c r="C3389" s="16" t="s">
        <v>18</v>
      </c>
      <c r="D3389" s="17">
        <v>24.0</v>
      </c>
      <c r="E3389" s="16" t="s">
        <v>11</v>
      </c>
      <c r="F3389" s="7" t="s">
        <v>12</v>
      </c>
      <c r="G3389" s="18" t="s">
        <v>6928</v>
      </c>
      <c r="H3389" s="9"/>
      <c r="I3389" s="9"/>
    </row>
    <row r="3390">
      <c r="A3390" s="16" t="s">
        <v>6738</v>
      </c>
      <c r="B3390" s="16" t="s">
        <v>6929</v>
      </c>
      <c r="C3390" s="16" t="s">
        <v>10</v>
      </c>
      <c r="D3390" s="17">
        <v>72.0</v>
      </c>
      <c r="E3390" s="16" t="s">
        <v>11</v>
      </c>
      <c r="F3390" s="7" t="s">
        <v>12</v>
      </c>
      <c r="G3390" s="18" t="s">
        <v>6930</v>
      </c>
      <c r="H3390" s="9"/>
      <c r="I3390" s="9"/>
    </row>
    <row r="3391">
      <c r="A3391" s="16" t="s">
        <v>6738</v>
      </c>
      <c r="B3391" s="16" t="s">
        <v>6931</v>
      </c>
      <c r="C3391" s="16" t="s">
        <v>10</v>
      </c>
      <c r="D3391" s="17">
        <v>41.0</v>
      </c>
      <c r="E3391" s="16" t="s">
        <v>11</v>
      </c>
      <c r="F3391" s="7" t="s">
        <v>12</v>
      </c>
      <c r="G3391" s="18" t="s">
        <v>6932</v>
      </c>
      <c r="H3391" s="9"/>
      <c r="I3391" s="9"/>
    </row>
    <row r="3392">
      <c r="A3392" s="16" t="s">
        <v>6738</v>
      </c>
      <c r="B3392" s="16" t="s">
        <v>6933</v>
      </c>
      <c r="C3392" s="16" t="s">
        <v>18</v>
      </c>
      <c r="D3392" s="17">
        <v>26.0</v>
      </c>
      <c r="E3392" s="16" t="s">
        <v>11</v>
      </c>
      <c r="F3392" s="7" t="s">
        <v>12</v>
      </c>
      <c r="G3392" s="18" t="s">
        <v>6934</v>
      </c>
      <c r="H3392" s="9"/>
      <c r="I3392" s="9"/>
    </row>
    <row r="3393">
      <c r="A3393" s="16" t="s">
        <v>6738</v>
      </c>
      <c r="B3393" s="16" t="s">
        <v>6935</v>
      </c>
      <c r="C3393" s="16" t="s">
        <v>10</v>
      </c>
      <c r="D3393" s="17">
        <v>36.0</v>
      </c>
      <c r="E3393" s="16" t="s">
        <v>11</v>
      </c>
      <c r="F3393" s="7" t="s">
        <v>12</v>
      </c>
      <c r="G3393" s="18" t="s">
        <v>6936</v>
      </c>
      <c r="H3393" s="9"/>
      <c r="I3393" s="9"/>
    </row>
    <row r="3394">
      <c r="A3394" s="16" t="s">
        <v>6738</v>
      </c>
      <c r="B3394" s="16" t="s">
        <v>6937</v>
      </c>
      <c r="C3394" s="16" t="s">
        <v>10</v>
      </c>
      <c r="D3394" s="17">
        <v>46.0</v>
      </c>
      <c r="E3394" s="16" t="s">
        <v>15</v>
      </c>
      <c r="F3394" s="7" t="s">
        <v>12</v>
      </c>
      <c r="G3394" s="18" t="s">
        <v>6938</v>
      </c>
      <c r="H3394" s="9"/>
      <c r="I3394" s="9"/>
    </row>
    <row r="3395">
      <c r="A3395" s="16" t="s">
        <v>6738</v>
      </c>
      <c r="B3395" s="16" t="s">
        <v>6939</v>
      </c>
      <c r="C3395" s="16" t="s">
        <v>18</v>
      </c>
      <c r="D3395" s="17">
        <v>3.0</v>
      </c>
      <c r="E3395" s="16" t="s">
        <v>15</v>
      </c>
      <c r="F3395" s="7" t="s">
        <v>12</v>
      </c>
      <c r="G3395" s="18" t="s">
        <v>6940</v>
      </c>
      <c r="H3395" s="9"/>
      <c r="I3395" s="9"/>
    </row>
    <row r="3396">
      <c r="A3396" s="16" t="s">
        <v>6738</v>
      </c>
      <c r="B3396" s="16" t="s">
        <v>6941</v>
      </c>
      <c r="C3396" s="16" t="s">
        <v>10</v>
      </c>
      <c r="D3396" s="17">
        <v>45.0</v>
      </c>
      <c r="E3396" s="16" t="s">
        <v>11</v>
      </c>
      <c r="F3396" s="7" t="s">
        <v>12</v>
      </c>
      <c r="G3396" s="18" t="s">
        <v>6942</v>
      </c>
      <c r="H3396" s="9"/>
      <c r="I3396" s="9"/>
    </row>
    <row r="3397">
      <c r="A3397" s="16" t="s">
        <v>6738</v>
      </c>
      <c r="B3397" s="16" t="s">
        <v>6943</v>
      </c>
      <c r="C3397" s="16" t="s">
        <v>10</v>
      </c>
      <c r="D3397" s="17">
        <v>100.0</v>
      </c>
      <c r="E3397" s="16" t="s">
        <v>15</v>
      </c>
      <c r="F3397" s="7" t="s">
        <v>12</v>
      </c>
      <c r="G3397" s="18" t="s">
        <v>6944</v>
      </c>
      <c r="H3397" s="9"/>
      <c r="I3397" s="9"/>
    </row>
    <row r="3398">
      <c r="A3398" s="16" t="s">
        <v>6738</v>
      </c>
      <c r="B3398" s="16" t="s">
        <v>6945</v>
      </c>
      <c r="C3398" s="16" t="s">
        <v>10</v>
      </c>
      <c r="D3398" s="17">
        <v>27.0</v>
      </c>
      <c r="E3398" s="16" t="s">
        <v>11</v>
      </c>
      <c r="F3398" s="7" t="s">
        <v>12</v>
      </c>
      <c r="G3398" s="18" t="s">
        <v>6946</v>
      </c>
      <c r="H3398" s="9"/>
      <c r="I3398" s="9"/>
    </row>
    <row r="3399">
      <c r="A3399" s="16" t="s">
        <v>6738</v>
      </c>
      <c r="B3399" s="16" t="s">
        <v>6947</v>
      </c>
      <c r="C3399" s="16" t="s">
        <v>10</v>
      </c>
      <c r="D3399" s="17">
        <v>101.0</v>
      </c>
      <c r="E3399" s="16" t="s">
        <v>15</v>
      </c>
      <c r="F3399" s="7" t="s">
        <v>12</v>
      </c>
      <c r="G3399" s="18" t="s">
        <v>6948</v>
      </c>
      <c r="H3399" s="9"/>
      <c r="I3399" s="9"/>
    </row>
    <row r="3400">
      <c r="A3400" s="16" t="s">
        <v>6738</v>
      </c>
      <c r="B3400" s="16" t="s">
        <v>6949</v>
      </c>
      <c r="C3400" s="16" t="s">
        <v>18</v>
      </c>
      <c r="D3400" s="17">
        <v>19.0</v>
      </c>
      <c r="E3400" s="16" t="s">
        <v>15</v>
      </c>
      <c r="F3400" s="7" t="s">
        <v>12</v>
      </c>
      <c r="G3400" s="18" t="s">
        <v>6950</v>
      </c>
      <c r="H3400" s="9"/>
      <c r="I3400" s="9"/>
    </row>
    <row r="3401">
      <c r="A3401" s="16" t="s">
        <v>6738</v>
      </c>
      <c r="B3401" s="16" t="s">
        <v>6951</v>
      </c>
      <c r="C3401" s="16" t="s">
        <v>10</v>
      </c>
      <c r="D3401" s="17">
        <v>117.0</v>
      </c>
      <c r="E3401" s="16" t="s">
        <v>15</v>
      </c>
      <c r="F3401" s="7" t="s">
        <v>12</v>
      </c>
      <c r="G3401" s="18" t="s">
        <v>6952</v>
      </c>
      <c r="H3401" s="9"/>
      <c r="I3401" s="9"/>
    </row>
    <row r="3402">
      <c r="A3402" s="16" t="s">
        <v>6738</v>
      </c>
      <c r="B3402" s="16" t="s">
        <v>6953</v>
      </c>
      <c r="C3402" s="16" t="s">
        <v>10</v>
      </c>
      <c r="D3402" s="17">
        <v>54.0</v>
      </c>
      <c r="E3402" s="16" t="s">
        <v>15</v>
      </c>
      <c r="F3402" s="7" t="s">
        <v>12</v>
      </c>
      <c r="G3402" s="18" t="s">
        <v>6954</v>
      </c>
      <c r="H3402" s="9"/>
      <c r="I3402" s="9"/>
    </row>
    <row r="3403">
      <c r="A3403" s="16" t="s">
        <v>6738</v>
      </c>
      <c r="B3403" s="16" t="s">
        <v>6955</v>
      </c>
      <c r="C3403" s="16" t="s">
        <v>10</v>
      </c>
      <c r="D3403" s="17">
        <v>34.0</v>
      </c>
      <c r="E3403" s="16" t="s">
        <v>15</v>
      </c>
      <c r="F3403" s="7" t="s">
        <v>12</v>
      </c>
      <c r="G3403" s="18" t="s">
        <v>6956</v>
      </c>
      <c r="H3403" s="9"/>
      <c r="I3403" s="9"/>
    </row>
    <row r="3404">
      <c r="A3404" s="16" t="s">
        <v>6738</v>
      </c>
      <c r="B3404" s="16" t="s">
        <v>6957</v>
      </c>
      <c r="C3404" s="16" t="s">
        <v>10</v>
      </c>
      <c r="D3404" s="17">
        <v>7.0</v>
      </c>
      <c r="E3404" s="16" t="s">
        <v>15</v>
      </c>
      <c r="F3404" s="7" t="s">
        <v>12</v>
      </c>
      <c r="G3404" s="18" t="s">
        <v>6958</v>
      </c>
      <c r="H3404" s="9"/>
      <c r="I3404" s="9"/>
    </row>
    <row r="3405">
      <c r="A3405" s="16" t="s">
        <v>6738</v>
      </c>
      <c r="B3405" s="16" t="s">
        <v>6959</v>
      </c>
      <c r="C3405" s="16" t="s">
        <v>10</v>
      </c>
      <c r="D3405" s="17">
        <v>62.0</v>
      </c>
      <c r="E3405" s="16" t="s">
        <v>15</v>
      </c>
      <c r="F3405" s="7" t="s">
        <v>12</v>
      </c>
      <c r="G3405" s="18" t="s">
        <v>6960</v>
      </c>
      <c r="H3405" s="9"/>
      <c r="I3405" s="9"/>
    </row>
    <row r="3406">
      <c r="A3406" s="16" t="s">
        <v>6738</v>
      </c>
      <c r="B3406" s="16" t="s">
        <v>6961</v>
      </c>
      <c r="C3406" s="16" t="s">
        <v>18</v>
      </c>
      <c r="D3406" s="17">
        <v>18.0</v>
      </c>
      <c r="E3406" s="16" t="s">
        <v>15</v>
      </c>
      <c r="F3406" s="7" t="s">
        <v>12</v>
      </c>
      <c r="G3406" s="18" t="s">
        <v>6962</v>
      </c>
      <c r="H3406" s="9"/>
      <c r="I3406" s="9"/>
    </row>
    <row r="3407">
      <c r="A3407" s="16" t="s">
        <v>6738</v>
      </c>
      <c r="B3407" s="16" t="s">
        <v>6963</v>
      </c>
      <c r="C3407" s="16" t="s">
        <v>10</v>
      </c>
      <c r="D3407" s="17">
        <v>104.0</v>
      </c>
      <c r="E3407" s="16" t="s">
        <v>15</v>
      </c>
      <c r="F3407" s="7" t="s">
        <v>12</v>
      </c>
      <c r="G3407" s="18" t="s">
        <v>6964</v>
      </c>
      <c r="H3407" s="9"/>
      <c r="I3407" s="9"/>
    </row>
    <row r="3408">
      <c r="A3408" s="16" t="s">
        <v>6738</v>
      </c>
      <c r="B3408" s="16" t="s">
        <v>6965</v>
      </c>
      <c r="C3408" s="16" t="s">
        <v>10</v>
      </c>
      <c r="D3408" s="17">
        <v>11.0</v>
      </c>
      <c r="E3408" s="16" t="s">
        <v>11</v>
      </c>
      <c r="F3408" s="7" t="s">
        <v>12</v>
      </c>
      <c r="G3408" s="18" t="s">
        <v>6966</v>
      </c>
      <c r="H3408" s="9"/>
      <c r="I3408" s="9"/>
    </row>
    <row r="3409">
      <c r="A3409" s="16" t="s">
        <v>6738</v>
      </c>
      <c r="B3409" s="16" t="s">
        <v>6967</v>
      </c>
      <c r="C3409" s="16" t="s">
        <v>10</v>
      </c>
      <c r="D3409" s="17">
        <v>74.0</v>
      </c>
      <c r="E3409" s="16" t="s">
        <v>15</v>
      </c>
      <c r="F3409" s="7" t="s">
        <v>12</v>
      </c>
      <c r="G3409" s="18" t="s">
        <v>6968</v>
      </c>
      <c r="H3409" s="9"/>
      <c r="I3409" s="9"/>
    </row>
    <row r="3410">
      <c r="A3410" s="16" t="s">
        <v>6738</v>
      </c>
      <c r="B3410" s="16" t="s">
        <v>6969</v>
      </c>
      <c r="C3410" s="16" t="s">
        <v>10</v>
      </c>
      <c r="D3410" s="17">
        <v>1.0</v>
      </c>
      <c r="E3410" s="16" t="s">
        <v>15</v>
      </c>
      <c r="F3410" s="7" t="s">
        <v>12</v>
      </c>
      <c r="G3410" s="18" t="s">
        <v>6970</v>
      </c>
      <c r="H3410" s="9"/>
      <c r="I3410" s="9"/>
    </row>
    <row r="3411">
      <c r="A3411" s="16" t="s">
        <v>6738</v>
      </c>
      <c r="B3411" s="16" t="s">
        <v>6971</v>
      </c>
      <c r="C3411" s="16" t="s">
        <v>18</v>
      </c>
      <c r="D3411" s="17">
        <v>14.0</v>
      </c>
      <c r="E3411" s="16" t="s">
        <v>15</v>
      </c>
      <c r="F3411" s="7" t="s">
        <v>12</v>
      </c>
      <c r="G3411" s="18" t="s">
        <v>6972</v>
      </c>
      <c r="H3411" s="9"/>
      <c r="I3411" s="9"/>
    </row>
    <row r="3412">
      <c r="A3412" s="16" t="s">
        <v>6738</v>
      </c>
      <c r="B3412" s="16" t="s">
        <v>6973</v>
      </c>
      <c r="C3412" s="16" t="s">
        <v>10</v>
      </c>
      <c r="D3412" s="17">
        <v>109.0</v>
      </c>
      <c r="E3412" s="16" t="s">
        <v>15</v>
      </c>
      <c r="F3412" s="7" t="s">
        <v>12</v>
      </c>
      <c r="G3412" s="18" t="s">
        <v>6974</v>
      </c>
      <c r="H3412" s="9"/>
      <c r="I3412" s="9"/>
    </row>
    <row r="3413">
      <c r="A3413" s="16" t="s">
        <v>6738</v>
      </c>
      <c r="B3413" s="16" t="s">
        <v>6975</v>
      </c>
      <c r="C3413" s="16" t="s">
        <v>10</v>
      </c>
      <c r="D3413" s="17">
        <v>79.0</v>
      </c>
      <c r="E3413" s="16" t="s">
        <v>15</v>
      </c>
      <c r="F3413" s="7" t="s">
        <v>12</v>
      </c>
      <c r="G3413" s="18" t="s">
        <v>6976</v>
      </c>
      <c r="H3413" s="9"/>
      <c r="I3413" s="9"/>
    </row>
    <row r="3414">
      <c r="A3414" s="16" t="s">
        <v>6738</v>
      </c>
      <c r="B3414" s="16" t="s">
        <v>6977</v>
      </c>
      <c r="C3414" s="16" t="s">
        <v>18</v>
      </c>
      <c r="D3414" s="17">
        <v>1.0</v>
      </c>
      <c r="E3414" s="16" t="s">
        <v>15</v>
      </c>
      <c r="F3414" s="7" t="s">
        <v>12</v>
      </c>
      <c r="G3414" s="18" t="s">
        <v>6978</v>
      </c>
      <c r="H3414" s="9"/>
      <c r="I3414" s="9"/>
    </row>
    <row r="3415">
      <c r="A3415" s="16" t="s">
        <v>6738</v>
      </c>
      <c r="B3415" s="16" t="s">
        <v>3959</v>
      </c>
      <c r="C3415" s="16" t="s">
        <v>18</v>
      </c>
      <c r="D3415" s="17">
        <v>48.0</v>
      </c>
      <c r="E3415" s="16" t="s">
        <v>15</v>
      </c>
      <c r="F3415" s="7" t="s">
        <v>12</v>
      </c>
      <c r="G3415" s="18" t="s">
        <v>6979</v>
      </c>
      <c r="H3415" s="9"/>
      <c r="I3415" s="9"/>
    </row>
    <row r="3416">
      <c r="A3416" s="16" t="s">
        <v>6738</v>
      </c>
      <c r="B3416" s="16" t="s">
        <v>6980</v>
      </c>
      <c r="C3416" s="16" t="s">
        <v>10</v>
      </c>
      <c r="D3416" s="17">
        <v>102.0</v>
      </c>
      <c r="E3416" s="16" t="s">
        <v>15</v>
      </c>
      <c r="F3416" s="7" t="s">
        <v>12</v>
      </c>
      <c r="G3416" s="18" t="s">
        <v>6981</v>
      </c>
      <c r="H3416" s="9"/>
      <c r="I3416" s="9"/>
    </row>
    <row r="3417">
      <c r="A3417" s="16" t="s">
        <v>6738</v>
      </c>
      <c r="B3417" s="16" t="s">
        <v>6982</v>
      </c>
      <c r="C3417" s="16" t="s">
        <v>18</v>
      </c>
      <c r="D3417" s="17">
        <v>10.0</v>
      </c>
      <c r="E3417" s="16" t="s">
        <v>15</v>
      </c>
      <c r="F3417" s="7" t="s">
        <v>12</v>
      </c>
      <c r="G3417" s="18" t="s">
        <v>6983</v>
      </c>
      <c r="H3417" s="9"/>
      <c r="I3417" s="9"/>
    </row>
    <row r="3418">
      <c r="A3418" s="16" t="s">
        <v>6738</v>
      </c>
      <c r="B3418" s="16" t="s">
        <v>6984</v>
      </c>
      <c r="C3418" s="16" t="s">
        <v>18</v>
      </c>
      <c r="D3418" s="17">
        <v>9.0</v>
      </c>
      <c r="E3418" s="16" t="s">
        <v>15</v>
      </c>
      <c r="F3418" s="7" t="s">
        <v>12</v>
      </c>
      <c r="G3418" s="18" t="s">
        <v>6985</v>
      </c>
      <c r="H3418" s="9"/>
      <c r="I3418" s="9"/>
    </row>
    <row r="3419">
      <c r="A3419" s="16" t="s">
        <v>6738</v>
      </c>
      <c r="B3419" s="16" t="s">
        <v>6986</v>
      </c>
      <c r="C3419" s="16" t="s">
        <v>10</v>
      </c>
      <c r="D3419" s="17">
        <v>90.0</v>
      </c>
      <c r="E3419" s="16" t="s">
        <v>15</v>
      </c>
      <c r="F3419" s="7" t="s">
        <v>12</v>
      </c>
      <c r="G3419" s="18" t="s">
        <v>6987</v>
      </c>
      <c r="H3419" s="9"/>
      <c r="I3419" s="9"/>
    </row>
    <row r="3420">
      <c r="A3420" s="16" t="s">
        <v>6738</v>
      </c>
      <c r="B3420" s="16" t="s">
        <v>6988</v>
      </c>
      <c r="C3420" s="16" t="s">
        <v>10</v>
      </c>
      <c r="D3420" s="17">
        <v>80.0</v>
      </c>
      <c r="E3420" s="16" t="s">
        <v>11</v>
      </c>
      <c r="F3420" s="7" t="s">
        <v>12</v>
      </c>
      <c r="G3420" s="18" t="s">
        <v>6989</v>
      </c>
      <c r="H3420" s="9"/>
      <c r="I3420" s="9"/>
    </row>
    <row r="3421">
      <c r="A3421" s="16" t="s">
        <v>6738</v>
      </c>
      <c r="B3421" s="16" t="s">
        <v>6990</v>
      </c>
      <c r="C3421" s="16" t="s">
        <v>10</v>
      </c>
      <c r="D3421" s="17">
        <v>55.0</v>
      </c>
      <c r="E3421" s="16" t="s">
        <v>11</v>
      </c>
      <c r="F3421" s="7" t="s">
        <v>12</v>
      </c>
      <c r="G3421" s="18" t="s">
        <v>6991</v>
      </c>
      <c r="H3421" s="9"/>
      <c r="I3421" s="9"/>
    </row>
    <row r="3422">
      <c r="A3422" s="16" t="s">
        <v>6738</v>
      </c>
      <c r="B3422" s="16" t="s">
        <v>6992</v>
      </c>
      <c r="C3422" s="16" t="s">
        <v>10</v>
      </c>
      <c r="D3422" s="17">
        <v>26.0</v>
      </c>
      <c r="E3422" s="16" t="s">
        <v>11</v>
      </c>
      <c r="F3422" s="7" t="s">
        <v>12</v>
      </c>
      <c r="G3422" s="18" t="s">
        <v>6993</v>
      </c>
      <c r="H3422" s="9"/>
      <c r="I3422" s="9"/>
    </row>
    <row r="3423">
      <c r="A3423" s="16" t="s">
        <v>6738</v>
      </c>
      <c r="B3423" s="16" t="s">
        <v>6994</v>
      </c>
      <c r="C3423" s="16" t="s">
        <v>10</v>
      </c>
      <c r="D3423" s="17">
        <v>31.0</v>
      </c>
      <c r="E3423" s="16" t="s">
        <v>11</v>
      </c>
      <c r="F3423" s="7" t="s">
        <v>12</v>
      </c>
      <c r="G3423" s="18" t="s">
        <v>6995</v>
      </c>
      <c r="H3423" s="9"/>
      <c r="I3423" s="9"/>
    </row>
    <row r="3424">
      <c r="A3424" s="16" t="s">
        <v>6738</v>
      </c>
      <c r="B3424" s="16" t="s">
        <v>6996</v>
      </c>
      <c r="C3424" s="16" t="s">
        <v>10</v>
      </c>
      <c r="D3424" s="17">
        <v>103.0</v>
      </c>
      <c r="E3424" s="16" t="s">
        <v>11</v>
      </c>
      <c r="F3424" s="7" t="s">
        <v>12</v>
      </c>
      <c r="G3424" s="18" t="s">
        <v>6997</v>
      </c>
      <c r="H3424" s="9"/>
      <c r="I3424" s="9"/>
    </row>
    <row r="3425">
      <c r="A3425" s="16" t="s">
        <v>6738</v>
      </c>
      <c r="B3425" s="16" t="s">
        <v>6998</v>
      </c>
      <c r="C3425" s="16" t="s">
        <v>10</v>
      </c>
      <c r="D3425" s="17">
        <v>23.0</v>
      </c>
      <c r="E3425" s="16" t="s">
        <v>15</v>
      </c>
      <c r="F3425" s="7" t="s">
        <v>12</v>
      </c>
      <c r="G3425" s="18" t="s">
        <v>6999</v>
      </c>
      <c r="H3425" s="9"/>
      <c r="I3425" s="9"/>
    </row>
    <row r="3426">
      <c r="A3426" s="16" t="s">
        <v>6738</v>
      </c>
      <c r="B3426" s="16" t="s">
        <v>7000</v>
      </c>
      <c r="C3426" s="16" t="s">
        <v>18</v>
      </c>
      <c r="D3426" s="17">
        <v>46.0</v>
      </c>
      <c r="E3426" s="16" t="s">
        <v>15</v>
      </c>
      <c r="F3426" s="7" t="s">
        <v>12</v>
      </c>
      <c r="G3426" s="18" t="s">
        <v>7001</v>
      </c>
      <c r="H3426" s="9"/>
      <c r="I3426" s="9"/>
    </row>
    <row r="3427">
      <c r="A3427" s="16" t="s">
        <v>6738</v>
      </c>
      <c r="B3427" s="16" t="s">
        <v>7002</v>
      </c>
      <c r="C3427" s="16" t="s">
        <v>10</v>
      </c>
      <c r="D3427" s="17">
        <v>19.0</v>
      </c>
      <c r="E3427" s="16" t="s">
        <v>15</v>
      </c>
      <c r="F3427" s="7" t="s">
        <v>12</v>
      </c>
      <c r="G3427" s="18" t="s">
        <v>7003</v>
      </c>
      <c r="H3427" s="9"/>
      <c r="I3427" s="9"/>
    </row>
    <row r="3428">
      <c r="A3428" s="16" t="s">
        <v>6738</v>
      </c>
      <c r="B3428" s="16" t="s">
        <v>7004</v>
      </c>
      <c r="C3428" s="16" t="s">
        <v>10</v>
      </c>
      <c r="D3428" s="17">
        <v>78.0</v>
      </c>
      <c r="E3428" s="16" t="s">
        <v>15</v>
      </c>
      <c r="F3428" s="7" t="s">
        <v>12</v>
      </c>
      <c r="G3428" s="18" t="s">
        <v>7005</v>
      </c>
      <c r="H3428" s="9"/>
      <c r="I3428" s="9"/>
    </row>
    <row r="3429">
      <c r="A3429" s="16" t="s">
        <v>6738</v>
      </c>
      <c r="B3429" s="16" t="s">
        <v>7006</v>
      </c>
      <c r="C3429" s="16" t="s">
        <v>10</v>
      </c>
      <c r="D3429" s="17">
        <v>120.0</v>
      </c>
      <c r="E3429" s="16" t="s">
        <v>15</v>
      </c>
      <c r="F3429" s="7" t="s">
        <v>12</v>
      </c>
      <c r="G3429" s="18" t="s">
        <v>7007</v>
      </c>
      <c r="H3429" s="9"/>
      <c r="I3429" s="9"/>
    </row>
    <row r="3430">
      <c r="A3430" s="16" t="s">
        <v>6738</v>
      </c>
      <c r="B3430" s="16" t="s">
        <v>7008</v>
      </c>
      <c r="C3430" s="16" t="s">
        <v>10</v>
      </c>
      <c r="D3430" s="17">
        <v>16.0</v>
      </c>
      <c r="E3430" s="16" t="s">
        <v>11</v>
      </c>
      <c r="F3430" s="7" t="s">
        <v>12</v>
      </c>
      <c r="G3430" s="18" t="s">
        <v>7009</v>
      </c>
      <c r="H3430" s="9"/>
      <c r="I3430" s="9"/>
    </row>
    <row r="3431">
      <c r="A3431" s="16" t="s">
        <v>6738</v>
      </c>
      <c r="B3431" s="16" t="s">
        <v>7010</v>
      </c>
      <c r="C3431" s="16" t="s">
        <v>18</v>
      </c>
      <c r="D3431" s="17">
        <v>4.0</v>
      </c>
      <c r="E3431" s="16" t="s">
        <v>15</v>
      </c>
      <c r="F3431" s="7" t="s">
        <v>12</v>
      </c>
      <c r="G3431" s="18" t="s">
        <v>7011</v>
      </c>
      <c r="H3431" s="9"/>
      <c r="I3431" s="9"/>
    </row>
    <row r="3432">
      <c r="A3432" s="16" t="s">
        <v>6738</v>
      </c>
      <c r="B3432" s="16" t="s">
        <v>7012</v>
      </c>
      <c r="C3432" s="16" t="s">
        <v>10</v>
      </c>
      <c r="D3432" s="17">
        <v>43.0</v>
      </c>
      <c r="E3432" s="16" t="s">
        <v>15</v>
      </c>
      <c r="F3432" s="7" t="s">
        <v>12</v>
      </c>
      <c r="G3432" s="18" t="s">
        <v>7013</v>
      </c>
      <c r="H3432" s="9"/>
      <c r="I3432" s="9"/>
    </row>
    <row r="3433">
      <c r="A3433" s="16" t="s">
        <v>6738</v>
      </c>
      <c r="B3433" s="16" t="s">
        <v>7014</v>
      </c>
      <c r="C3433" s="16" t="s">
        <v>18</v>
      </c>
      <c r="D3433" s="17">
        <v>11.0</v>
      </c>
      <c r="E3433" s="16" t="s">
        <v>11</v>
      </c>
      <c r="F3433" s="7" t="s">
        <v>12</v>
      </c>
      <c r="G3433" s="18" t="s">
        <v>7015</v>
      </c>
      <c r="H3433" s="9"/>
      <c r="I3433" s="9"/>
    </row>
    <row r="3434">
      <c r="A3434" s="16" t="s">
        <v>6738</v>
      </c>
      <c r="B3434" s="16" t="s">
        <v>7016</v>
      </c>
      <c r="C3434" s="16" t="s">
        <v>10</v>
      </c>
      <c r="D3434" s="17">
        <v>94.0</v>
      </c>
      <c r="E3434" s="16" t="s">
        <v>11</v>
      </c>
      <c r="F3434" s="7" t="s">
        <v>12</v>
      </c>
      <c r="G3434" s="18" t="s">
        <v>7017</v>
      </c>
      <c r="H3434" s="9"/>
      <c r="I3434" s="9"/>
    </row>
    <row r="3435">
      <c r="A3435" s="16" t="s">
        <v>6738</v>
      </c>
      <c r="B3435" s="16" t="s">
        <v>7018</v>
      </c>
      <c r="C3435" s="16" t="s">
        <v>10</v>
      </c>
      <c r="D3435" s="17">
        <v>29.0</v>
      </c>
      <c r="E3435" s="16" t="s">
        <v>11</v>
      </c>
      <c r="F3435" s="7" t="s">
        <v>12</v>
      </c>
      <c r="G3435" s="18" t="s">
        <v>7019</v>
      </c>
      <c r="H3435" s="9"/>
      <c r="I3435" s="9"/>
    </row>
    <row r="3436">
      <c r="A3436" s="16" t="s">
        <v>6738</v>
      </c>
      <c r="B3436" s="16" t="s">
        <v>7020</v>
      </c>
      <c r="C3436" s="16" t="s">
        <v>18</v>
      </c>
      <c r="D3436" s="17">
        <v>32.0</v>
      </c>
      <c r="E3436" s="16" t="s">
        <v>11</v>
      </c>
      <c r="F3436" s="7" t="s">
        <v>12</v>
      </c>
      <c r="G3436" s="18" t="s">
        <v>7021</v>
      </c>
      <c r="H3436" s="9"/>
      <c r="I3436" s="9"/>
    </row>
    <row r="3437">
      <c r="A3437" s="16" t="s">
        <v>6738</v>
      </c>
      <c r="B3437" s="16" t="s">
        <v>7022</v>
      </c>
      <c r="C3437" s="16" t="s">
        <v>10</v>
      </c>
      <c r="D3437" s="17">
        <v>20.0</v>
      </c>
      <c r="E3437" s="16" t="s">
        <v>15</v>
      </c>
      <c r="F3437" s="7" t="s">
        <v>12</v>
      </c>
      <c r="G3437" s="18" t="s">
        <v>7023</v>
      </c>
      <c r="H3437" s="9"/>
      <c r="I3437" s="9"/>
    </row>
    <row r="3438">
      <c r="A3438" s="16" t="s">
        <v>6738</v>
      </c>
      <c r="B3438" s="16" t="s">
        <v>7024</v>
      </c>
      <c r="C3438" s="16" t="s">
        <v>10</v>
      </c>
      <c r="D3438" s="17">
        <v>71.0</v>
      </c>
      <c r="E3438" s="16" t="s">
        <v>11</v>
      </c>
      <c r="F3438" s="7" t="s">
        <v>12</v>
      </c>
      <c r="G3438" s="18" t="s">
        <v>7025</v>
      </c>
      <c r="H3438" s="9"/>
      <c r="I3438" s="9"/>
    </row>
    <row r="3439">
      <c r="A3439" s="16" t="s">
        <v>6738</v>
      </c>
      <c r="B3439" s="16" t="s">
        <v>7026</v>
      </c>
      <c r="C3439" s="16" t="s">
        <v>10</v>
      </c>
      <c r="D3439" s="17">
        <v>97.0</v>
      </c>
      <c r="E3439" s="16" t="s">
        <v>15</v>
      </c>
      <c r="F3439" s="7" t="s">
        <v>12</v>
      </c>
      <c r="G3439" s="18" t="s">
        <v>7027</v>
      </c>
      <c r="H3439" s="9"/>
      <c r="I3439" s="9"/>
    </row>
    <row r="3440">
      <c r="A3440" s="16" t="s">
        <v>6738</v>
      </c>
      <c r="B3440" s="16" t="s">
        <v>7028</v>
      </c>
      <c r="C3440" s="16" t="s">
        <v>10</v>
      </c>
      <c r="D3440" s="17">
        <v>14.0</v>
      </c>
      <c r="E3440" s="16" t="s">
        <v>15</v>
      </c>
      <c r="F3440" s="7" t="s">
        <v>12</v>
      </c>
      <c r="G3440" s="18" t="s">
        <v>7029</v>
      </c>
      <c r="H3440" s="9"/>
      <c r="I3440" s="9"/>
    </row>
    <row r="3441">
      <c r="A3441" s="16" t="s">
        <v>6738</v>
      </c>
      <c r="B3441" s="16" t="s">
        <v>7030</v>
      </c>
      <c r="C3441" s="16" t="s">
        <v>18</v>
      </c>
      <c r="D3441" s="17">
        <v>13.0</v>
      </c>
      <c r="E3441" s="16" t="s">
        <v>11</v>
      </c>
      <c r="F3441" s="7" t="s">
        <v>12</v>
      </c>
      <c r="G3441" s="18" t="s">
        <v>7031</v>
      </c>
      <c r="H3441" s="9"/>
      <c r="I3441" s="9"/>
    </row>
    <row r="3442">
      <c r="A3442" s="16" t="s">
        <v>6738</v>
      </c>
      <c r="B3442" s="16" t="s">
        <v>7032</v>
      </c>
      <c r="C3442" s="16" t="s">
        <v>18</v>
      </c>
      <c r="D3442" s="17">
        <v>50.0</v>
      </c>
      <c r="E3442" s="16" t="s">
        <v>15</v>
      </c>
      <c r="F3442" s="7" t="s">
        <v>12</v>
      </c>
      <c r="G3442" s="18" t="s">
        <v>7033</v>
      </c>
      <c r="H3442" s="9"/>
      <c r="I3442" s="9"/>
    </row>
    <row r="3443">
      <c r="A3443" s="16" t="s">
        <v>6738</v>
      </c>
      <c r="B3443" s="16" t="s">
        <v>7034</v>
      </c>
      <c r="C3443" s="16" t="s">
        <v>10</v>
      </c>
      <c r="D3443" s="17">
        <v>64.0</v>
      </c>
      <c r="E3443" s="16" t="s">
        <v>178</v>
      </c>
      <c r="F3443" s="7" t="s">
        <v>12</v>
      </c>
      <c r="G3443" s="18" t="s">
        <v>7035</v>
      </c>
      <c r="H3443" s="9"/>
      <c r="I3443" s="9"/>
    </row>
    <row r="3444">
      <c r="A3444" s="16" t="s">
        <v>6738</v>
      </c>
      <c r="B3444" s="16" t="s">
        <v>7036</v>
      </c>
      <c r="C3444" s="16" t="s">
        <v>10</v>
      </c>
      <c r="D3444" s="17">
        <v>17.0</v>
      </c>
      <c r="E3444" s="16" t="s">
        <v>15</v>
      </c>
      <c r="F3444" s="7" t="s">
        <v>12</v>
      </c>
      <c r="G3444" s="18" t="s">
        <v>7037</v>
      </c>
      <c r="H3444" s="9"/>
      <c r="I3444" s="9"/>
    </row>
    <row r="3445">
      <c r="A3445" s="16" t="s">
        <v>6738</v>
      </c>
      <c r="B3445" s="16" t="s">
        <v>7038</v>
      </c>
      <c r="C3445" s="16" t="s">
        <v>10</v>
      </c>
      <c r="D3445" s="17">
        <v>86.0</v>
      </c>
      <c r="E3445" s="16" t="s">
        <v>15</v>
      </c>
      <c r="F3445" s="7" t="s">
        <v>12</v>
      </c>
      <c r="G3445" s="18" t="s">
        <v>7039</v>
      </c>
      <c r="H3445" s="9"/>
      <c r="I3445" s="9"/>
    </row>
    <row r="3446">
      <c r="A3446" s="16" t="s">
        <v>6738</v>
      </c>
      <c r="B3446" s="16" t="s">
        <v>7040</v>
      </c>
      <c r="C3446" s="16" t="s">
        <v>18</v>
      </c>
      <c r="D3446" s="17">
        <v>28.0</v>
      </c>
      <c r="E3446" s="16" t="s">
        <v>11</v>
      </c>
      <c r="F3446" s="7" t="s">
        <v>12</v>
      </c>
      <c r="G3446" s="18" t="s">
        <v>7041</v>
      </c>
      <c r="H3446" s="9"/>
      <c r="I3446" s="9"/>
    </row>
    <row r="3447">
      <c r="A3447" s="16" t="s">
        <v>6738</v>
      </c>
      <c r="B3447" s="16" t="s">
        <v>7042</v>
      </c>
      <c r="C3447" s="16" t="s">
        <v>10</v>
      </c>
      <c r="D3447" s="17">
        <v>32.0</v>
      </c>
      <c r="E3447" s="16" t="s">
        <v>11</v>
      </c>
      <c r="F3447" s="7" t="s">
        <v>12</v>
      </c>
      <c r="G3447" s="18" t="s">
        <v>7043</v>
      </c>
      <c r="H3447" s="9"/>
      <c r="I3447" s="9"/>
    </row>
    <row r="3448">
      <c r="A3448" s="16" t="s">
        <v>6738</v>
      </c>
      <c r="B3448" s="16" t="s">
        <v>7044</v>
      </c>
      <c r="C3448" s="16" t="s">
        <v>10</v>
      </c>
      <c r="D3448" s="17">
        <v>108.0</v>
      </c>
      <c r="E3448" s="16" t="s">
        <v>15</v>
      </c>
      <c r="F3448" s="7" t="s">
        <v>12</v>
      </c>
      <c r="G3448" s="18" t="s">
        <v>7045</v>
      </c>
      <c r="H3448" s="9"/>
      <c r="I3448" s="9"/>
    </row>
    <row r="3449">
      <c r="A3449" s="16" t="s">
        <v>6738</v>
      </c>
      <c r="B3449" s="16" t="s">
        <v>7046</v>
      </c>
      <c r="C3449" s="16" t="s">
        <v>10</v>
      </c>
      <c r="D3449" s="17">
        <v>63.0</v>
      </c>
      <c r="E3449" s="16" t="s">
        <v>11</v>
      </c>
      <c r="F3449" s="7" t="s">
        <v>12</v>
      </c>
      <c r="G3449" s="18" t="s">
        <v>7047</v>
      </c>
      <c r="H3449" s="9"/>
      <c r="I3449" s="9"/>
    </row>
    <row r="3450">
      <c r="A3450" s="16" t="s">
        <v>6738</v>
      </c>
      <c r="B3450" s="16" t="s">
        <v>7048</v>
      </c>
      <c r="C3450" s="16" t="s">
        <v>10</v>
      </c>
      <c r="D3450" s="17">
        <v>81.0</v>
      </c>
      <c r="E3450" s="16" t="s">
        <v>15</v>
      </c>
      <c r="F3450" s="7" t="s">
        <v>12</v>
      </c>
      <c r="G3450" s="18" t="s">
        <v>7049</v>
      </c>
      <c r="H3450" s="9"/>
      <c r="I3450" s="9"/>
    </row>
    <row r="3451">
      <c r="A3451" s="16" t="s">
        <v>6738</v>
      </c>
      <c r="B3451" s="16" t="s">
        <v>7050</v>
      </c>
      <c r="C3451" s="16" t="s">
        <v>10</v>
      </c>
      <c r="D3451" s="17">
        <v>107.0</v>
      </c>
      <c r="E3451" s="16" t="s">
        <v>15</v>
      </c>
      <c r="F3451" s="7" t="s">
        <v>12</v>
      </c>
      <c r="G3451" s="18" t="s">
        <v>7051</v>
      </c>
      <c r="H3451" s="9"/>
      <c r="I3451" s="9"/>
    </row>
    <row r="3452">
      <c r="A3452" s="16" t="s">
        <v>6738</v>
      </c>
      <c r="B3452" s="16" t="s">
        <v>7052</v>
      </c>
      <c r="C3452" s="16" t="s">
        <v>10</v>
      </c>
      <c r="D3452" s="17">
        <v>13.0</v>
      </c>
      <c r="E3452" s="16" t="s">
        <v>15</v>
      </c>
      <c r="F3452" s="7" t="s">
        <v>12</v>
      </c>
      <c r="G3452" s="18" t="s">
        <v>7053</v>
      </c>
      <c r="H3452" s="9"/>
      <c r="I3452" s="9"/>
    </row>
    <row r="3453">
      <c r="A3453" s="16" t="s">
        <v>6738</v>
      </c>
      <c r="B3453" s="16" t="s">
        <v>7054</v>
      </c>
      <c r="C3453" s="16" t="s">
        <v>10</v>
      </c>
      <c r="D3453" s="17">
        <v>69.0</v>
      </c>
      <c r="E3453" s="16" t="s">
        <v>11</v>
      </c>
      <c r="F3453" s="7" t="s">
        <v>12</v>
      </c>
      <c r="G3453" s="18" t="s">
        <v>7055</v>
      </c>
      <c r="H3453" s="9"/>
      <c r="I3453" s="9"/>
    </row>
    <row r="3454">
      <c r="A3454" s="16" t="s">
        <v>6738</v>
      </c>
      <c r="B3454" s="16" t="s">
        <v>7056</v>
      </c>
      <c r="C3454" s="16" t="s">
        <v>18</v>
      </c>
      <c r="D3454" s="17">
        <v>2.0</v>
      </c>
      <c r="E3454" s="16" t="s">
        <v>11</v>
      </c>
      <c r="F3454" s="7" t="s">
        <v>12</v>
      </c>
      <c r="G3454" s="18" t="s">
        <v>7057</v>
      </c>
      <c r="H3454" s="9"/>
      <c r="I3454" s="9"/>
    </row>
    <row r="3455">
      <c r="A3455" s="16" t="s">
        <v>6738</v>
      </c>
      <c r="B3455" s="16" t="s">
        <v>7058</v>
      </c>
      <c r="C3455" s="16" t="s">
        <v>10</v>
      </c>
      <c r="D3455" s="17">
        <v>51.0</v>
      </c>
      <c r="E3455" s="16" t="s">
        <v>11</v>
      </c>
      <c r="F3455" s="7" t="s">
        <v>12</v>
      </c>
      <c r="G3455" s="18" t="s">
        <v>7059</v>
      </c>
      <c r="H3455" s="9"/>
      <c r="I3455" s="9"/>
    </row>
    <row r="3456">
      <c r="A3456" s="16" t="s">
        <v>6738</v>
      </c>
      <c r="B3456" s="16" t="s">
        <v>7060</v>
      </c>
      <c r="C3456" s="16" t="s">
        <v>10</v>
      </c>
      <c r="D3456" s="17">
        <v>93.0</v>
      </c>
      <c r="E3456" s="16" t="s">
        <v>15</v>
      </c>
      <c r="F3456" s="7" t="s">
        <v>12</v>
      </c>
      <c r="G3456" s="18" t="s">
        <v>7061</v>
      </c>
      <c r="H3456" s="9"/>
      <c r="I3456" s="9"/>
    </row>
    <row r="3457">
      <c r="A3457" s="16" t="s">
        <v>6738</v>
      </c>
      <c r="B3457" s="16" t="s">
        <v>7062</v>
      </c>
      <c r="C3457" s="16" t="s">
        <v>10</v>
      </c>
      <c r="D3457" s="17">
        <v>30.0</v>
      </c>
      <c r="E3457" s="16" t="s">
        <v>11</v>
      </c>
      <c r="F3457" s="7" t="s">
        <v>12</v>
      </c>
      <c r="G3457" s="18" t="s">
        <v>7063</v>
      </c>
      <c r="H3457" s="9"/>
      <c r="I3457" s="9"/>
    </row>
    <row r="3458">
      <c r="A3458" s="16" t="s">
        <v>6738</v>
      </c>
      <c r="B3458" s="16" t="s">
        <v>7064</v>
      </c>
      <c r="C3458" s="16" t="s">
        <v>10</v>
      </c>
      <c r="D3458" s="17">
        <v>84.0</v>
      </c>
      <c r="E3458" s="16" t="s">
        <v>15</v>
      </c>
      <c r="F3458" s="7" t="s">
        <v>12</v>
      </c>
      <c r="G3458" s="18" t="s">
        <v>7065</v>
      </c>
      <c r="H3458" s="9"/>
      <c r="I3458" s="9"/>
    </row>
    <row r="3459">
      <c r="A3459" s="16" t="s">
        <v>6738</v>
      </c>
      <c r="B3459" s="16" t="s">
        <v>7066</v>
      </c>
      <c r="C3459" s="16" t="s">
        <v>18</v>
      </c>
      <c r="D3459" s="17">
        <v>31.0</v>
      </c>
      <c r="E3459" s="16" t="s">
        <v>15</v>
      </c>
      <c r="F3459" s="7" t="s">
        <v>12</v>
      </c>
      <c r="G3459" s="18" t="s">
        <v>7067</v>
      </c>
      <c r="H3459" s="9"/>
      <c r="I3459" s="9"/>
    </row>
    <row r="3460">
      <c r="A3460" s="16" t="s">
        <v>6738</v>
      </c>
      <c r="B3460" s="16" t="s">
        <v>7068</v>
      </c>
      <c r="C3460" s="16" t="s">
        <v>10</v>
      </c>
      <c r="D3460" s="17">
        <v>53.0</v>
      </c>
      <c r="E3460" s="16" t="s">
        <v>15</v>
      </c>
      <c r="F3460" s="7" t="s">
        <v>12</v>
      </c>
      <c r="G3460" s="18" t="s">
        <v>7069</v>
      </c>
      <c r="H3460" s="9"/>
      <c r="I3460" s="9"/>
    </row>
    <row r="3461">
      <c r="A3461" s="16" t="s">
        <v>6738</v>
      </c>
      <c r="B3461" s="16" t="s">
        <v>7070</v>
      </c>
      <c r="C3461" s="16" t="s">
        <v>18</v>
      </c>
      <c r="D3461" s="17">
        <v>23.0</v>
      </c>
      <c r="E3461" s="16" t="s">
        <v>15</v>
      </c>
      <c r="F3461" s="7" t="s">
        <v>12</v>
      </c>
      <c r="G3461" s="18" t="s">
        <v>7071</v>
      </c>
      <c r="H3461" s="9"/>
      <c r="I3461" s="9"/>
    </row>
    <row r="3462">
      <c r="A3462" s="16" t="s">
        <v>6738</v>
      </c>
      <c r="B3462" s="16" t="s">
        <v>7072</v>
      </c>
      <c r="C3462" s="16" t="s">
        <v>10</v>
      </c>
      <c r="D3462" s="17">
        <v>3.0</v>
      </c>
      <c r="E3462" s="16" t="s">
        <v>15</v>
      </c>
      <c r="F3462" s="7" t="s">
        <v>12</v>
      </c>
      <c r="G3462" s="18" t="s">
        <v>7073</v>
      </c>
      <c r="H3462" s="9"/>
      <c r="I3462" s="9"/>
    </row>
    <row r="3463">
      <c r="A3463" s="16" t="s">
        <v>6738</v>
      </c>
      <c r="B3463" s="16" t="s">
        <v>7074</v>
      </c>
      <c r="C3463" s="16" t="s">
        <v>10</v>
      </c>
      <c r="D3463" s="17">
        <v>49.0</v>
      </c>
      <c r="E3463" s="16" t="s">
        <v>11</v>
      </c>
      <c r="F3463" s="7" t="s">
        <v>12</v>
      </c>
      <c r="G3463" s="18" t="s">
        <v>7075</v>
      </c>
      <c r="H3463" s="9"/>
      <c r="I3463" s="9"/>
    </row>
    <row r="3464">
      <c r="A3464" s="16" t="s">
        <v>6738</v>
      </c>
      <c r="B3464" s="16" t="s">
        <v>7076</v>
      </c>
      <c r="C3464" s="16" t="s">
        <v>10</v>
      </c>
      <c r="D3464" s="17">
        <v>115.0</v>
      </c>
      <c r="E3464" s="16" t="s">
        <v>15</v>
      </c>
      <c r="F3464" s="7" t="s">
        <v>12</v>
      </c>
      <c r="G3464" s="18" t="s">
        <v>7077</v>
      </c>
      <c r="H3464" s="9"/>
      <c r="I3464" s="9"/>
    </row>
    <row r="3465">
      <c r="A3465" s="16" t="s">
        <v>6738</v>
      </c>
      <c r="B3465" s="16" t="s">
        <v>7078</v>
      </c>
      <c r="C3465" s="16" t="s">
        <v>10</v>
      </c>
      <c r="D3465" s="17">
        <v>68.0</v>
      </c>
      <c r="E3465" s="16" t="s">
        <v>11</v>
      </c>
      <c r="F3465" s="7" t="s">
        <v>12</v>
      </c>
      <c r="G3465" s="18" t="s">
        <v>7079</v>
      </c>
      <c r="H3465" s="9"/>
      <c r="I3465" s="9"/>
    </row>
    <row r="3466">
      <c r="A3466" s="16" t="s">
        <v>7080</v>
      </c>
      <c r="B3466" s="16" t="s">
        <v>7081</v>
      </c>
      <c r="C3466" s="16" t="s">
        <v>18</v>
      </c>
      <c r="D3466" s="17">
        <v>23.0</v>
      </c>
      <c r="E3466" s="16" t="s">
        <v>15</v>
      </c>
      <c r="F3466" s="7" t="s">
        <v>12</v>
      </c>
      <c r="G3466" s="18" t="s">
        <v>7082</v>
      </c>
      <c r="H3466" s="9"/>
      <c r="I3466" s="9"/>
    </row>
    <row r="3467">
      <c r="A3467" s="16" t="s">
        <v>7080</v>
      </c>
      <c r="B3467" s="16" t="s">
        <v>7083</v>
      </c>
      <c r="C3467" s="16" t="s">
        <v>10</v>
      </c>
      <c r="D3467" s="17">
        <v>47.0</v>
      </c>
      <c r="E3467" s="16" t="s">
        <v>11</v>
      </c>
      <c r="F3467" s="7" t="s">
        <v>12</v>
      </c>
      <c r="G3467" s="18" t="s">
        <v>7084</v>
      </c>
      <c r="H3467" s="9"/>
      <c r="I3467" s="9"/>
    </row>
    <row r="3468">
      <c r="A3468" s="16" t="s">
        <v>7080</v>
      </c>
      <c r="B3468" s="16" t="s">
        <v>7085</v>
      </c>
      <c r="C3468" s="16" t="s">
        <v>10</v>
      </c>
      <c r="D3468" s="17">
        <v>134.0</v>
      </c>
      <c r="E3468" s="16" t="s">
        <v>15</v>
      </c>
      <c r="F3468" s="7" t="s">
        <v>12</v>
      </c>
      <c r="G3468" s="18" t="s">
        <v>7086</v>
      </c>
      <c r="H3468" s="9"/>
      <c r="I3468" s="9"/>
    </row>
    <row r="3469">
      <c r="A3469" s="16" t="s">
        <v>7080</v>
      </c>
      <c r="B3469" s="16" t="s">
        <v>7087</v>
      </c>
      <c r="C3469" s="16" t="s">
        <v>18</v>
      </c>
      <c r="D3469" s="17">
        <v>13.0</v>
      </c>
      <c r="E3469" s="16" t="s">
        <v>11</v>
      </c>
      <c r="F3469" s="7" t="s">
        <v>12</v>
      </c>
      <c r="G3469" s="18" t="s">
        <v>7088</v>
      </c>
      <c r="H3469" s="9"/>
      <c r="I3469" s="9"/>
    </row>
    <row r="3470">
      <c r="A3470" s="16" t="s">
        <v>7080</v>
      </c>
      <c r="B3470" s="16" t="s">
        <v>7089</v>
      </c>
      <c r="C3470" s="16" t="s">
        <v>10</v>
      </c>
      <c r="D3470" s="17">
        <v>127.0</v>
      </c>
      <c r="E3470" s="16" t="s">
        <v>15</v>
      </c>
      <c r="F3470" s="7" t="s">
        <v>12</v>
      </c>
      <c r="G3470" s="18" t="s">
        <v>7090</v>
      </c>
      <c r="H3470" s="9"/>
      <c r="I3470" s="9"/>
    </row>
    <row r="3471">
      <c r="A3471" s="16" t="s">
        <v>7080</v>
      </c>
      <c r="B3471" s="16" t="s">
        <v>7091</v>
      </c>
      <c r="C3471" s="16" t="s">
        <v>10</v>
      </c>
      <c r="D3471" s="17">
        <v>36.0</v>
      </c>
      <c r="E3471" s="16" t="s">
        <v>11</v>
      </c>
      <c r="F3471" s="7" t="s">
        <v>12</v>
      </c>
      <c r="G3471" s="18" t="s">
        <v>7092</v>
      </c>
      <c r="H3471" s="9"/>
      <c r="I3471" s="9"/>
    </row>
    <row r="3472">
      <c r="A3472" s="16" t="s">
        <v>7080</v>
      </c>
      <c r="B3472" s="16" t="s">
        <v>7093</v>
      </c>
      <c r="C3472" s="16" t="s">
        <v>10</v>
      </c>
      <c r="D3472" s="17">
        <v>14.0</v>
      </c>
      <c r="E3472" s="16" t="s">
        <v>11</v>
      </c>
      <c r="F3472" s="7" t="s">
        <v>12</v>
      </c>
      <c r="G3472" s="18" t="s">
        <v>7094</v>
      </c>
      <c r="H3472" s="9"/>
      <c r="I3472" s="9"/>
    </row>
    <row r="3473">
      <c r="A3473" s="16" t="s">
        <v>7080</v>
      </c>
      <c r="B3473" s="16" t="s">
        <v>7095</v>
      </c>
      <c r="C3473" s="16" t="s">
        <v>18</v>
      </c>
      <c r="D3473" s="17">
        <v>9.0</v>
      </c>
      <c r="E3473" s="16" t="s">
        <v>11</v>
      </c>
      <c r="F3473" s="7" t="s">
        <v>12</v>
      </c>
      <c r="G3473" s="18" t="s">
        <v>7096</v>
      </c>
      <c r="H3473" s="9"/>
      <c r="I3473" s="9"/>
    </row>
    <row r="3474">
      <c r="A3474" s="16" t="s">
        <v>7080</v>
      </c>
      <c r="B3474" s="16" t="s">
        <v>7097</v>
      </c>
      <c r="C3474" s="16" t="s">
        <v>10</v>
      </c>
      <c r="D3474" s="17">
        <v>146.0</v>
      </c>
      <c r="E3474" s="16" t="s">
        <v>15</v>
      </c>
      <c r="F3474" s="7" t="s">
        <v>12</v>
      </c>
      <c r="G3474" s="18" t="s">
        <v>7098</v>
      </c>
      <c r="H3474" s="9"/>
      <c r="I3474" s="9"/>
    </row>
    <row r="3475">
      <c r="A3475" s="16" t="s">
        <v>7080</v>
      </c>
      <c r="B3475" s="16" t="s">
        <v>7099</v>
      </c>
      <c r="C3475" s="16" t="s">
        <v>10</v>
      </c>
      <c r="D3475" s="17">
        <v>117.0</v>
      </c>
      <c r="E3475" s="16" t="s">
        <v>15</v>
      </c>
      <c r="F3475" s="7" t="s">
        <v>12</v>
      </c>
      <c r="G3475" s="18" t="s">
        <v>7100</v>
      </c>
      <c r="H3475" s="9"/>
      <c r="I3475" s="9"/>
    </row>
    <row r="3476">
      <c r="A3476" s="16" t="s">
        <v>7080</v>
      </c>
      <c r="B3476" s="16" t="s">
        <v>7101</v>
      </c>
      <c r="C3476" s="16" t="s">
        <v>18</v>
      </c>
      <c r="D3476" s="17">
        <v>26.0</v>
      </c>
      <c r="E3476" s="16" t="s">
        <v>15</v>
      </c>
      <c r="F3476" s="7" t="s">
        <v>12</v>
      </c>
      <c r="G3476" s="18" t="s">
        <v>7102</v>
      </c>
      <c r="H3476" s="9"/>
      <c r="I3476" s="9"/>
    </row>
    <row r="3477">
      <c r="A3477" s="16" t="s">
        <v>7080</v>
      </c>
      <c r="B3477" s="16" t="s">
        <v>7103</v>
      </c>
      <c r="C3477" s="16" t="s">
        <v>10</v>
      </c>
      <c r="D3477" s="17">
        <v>101.0</v>
      </c>
      <c r="E3477" s="16" t="s">
        <v>15</v>
      </c>
      <c r="F3477" s="7" t="s">
        <v>12</v>
      </c>
      <c r="G3477" s="18" t="s">
        <v>7104</v>
      </c>
      <c r="H3477" s="9"/>
      <c r="I3477" s="9"/>
    </row>
    <row r="3478">
      <c r="A3478" s="16" t="s">
        <v>7080</v>
      </c>
      <c r="B3478" s="16" t="s">
        <v>7105</v>
      </c>
      <c r="C3478" s="16" t="s">
        <v>10</v>
      </c>
      <c r="D3478" s="17">
        <v>143.0</v>
      </c>
      <c r="E3478" s="16" t="s">
        <v>15</v>
      </c>
      <c r="F3478" s="7" t="s">
        <v>12</v>
      </c>
      <c r="G3478" s="18" t="s">
        <v>7106</v>
      </c>
      <c r="H3478" s="9"/>
      <c r="I3478" s="9"/>
    </row>
    <row r="3479">
      <c r="A3479" s="16" t="s">
        <v>7080</v>
      </c>
      <c r="B3479" s="16" t="s">
        <v>7107</v>
      </c>
      <c r="C3479" s="16" t="s">
        <v>10</v>
      </c>
      <c r="D3479" s="17">
        <v>135.0</v>
      </c>
      <c r="E3479" s="16" t="s">
        <v>11</v>
      </c>
      <c r="F3479" s="7" t="s">
        <v>12</v>
      </c>
      <c r="G3479" s="18" t="s">
        <v>7108</v>
      </c>
      <c r="H3479" s="9"/>
      <c r="I3479" s="9"/>
    </row>
    <row r="3480">
      <c r="A3480" s="16" t="s">
        <v>7080</v>
      </c>
      <c r="B3480" s="16" t="s">
        <v>7109</v>
      </c>
      <c r="C3480" s="16" t="s">
        <v>10</v>
      </c>
      <c r="D3480" s="17">
        <v>17.0</v>
      </c>
      <c r="E3480" s="16" t="s">
        <v>15</v>
      </c>
      <c r="F3480" s="7" t="s">
        <v>12</v>
      </c>
      <c r="G3480" s="18" t="s">
        <v>7110</v>
      </c>
      <c r="H3480" s="9"/>
      <c r="I3480" s="9"/>
    </row>
    <row r="3481">
      <c r="A3481" s="16" t="s">
        <v>7080</v>
      </c>
      <c r="B3481" s="16" t="s">
        <v>7111</v>
      </c>
      <c r="C3481" s="16" t="s">
        <v>10</v>
      </c>
      <c r="D3481" s="17">
        <v>10.0</v>
      </c>
      <c r="E3481" s="16" t="s">
        <v>15</v>
      </c>
      <c r="F3481" s="7" t="s">
        <v>12</v>
      </c>
      <c r="G3481" s="18" t="s">
        <v>7112</v>
      </c>
      <c r="H3481" s="9"/>
      <c r="I3481" s="9"/>
    </row>
    <row r="3482">
      <c r="A3482" s="16" t="s">
        <v>7080</v>
      </c>
      <c r="B3482" s="16" t="s">
        <v>7113</v>
      </c>
      <c r="C3482" s="16" t="s">
        <v>10</v>
      </c>
      <c r="D3482" s="17">
        <v>121.0</v>
      </c>
      <c r="E3482" s="16" t="s">
        <v>15</v>
      </c>
      <c r="F3482" s="7" t="s">
        <v>12</v>
      </c>
      <c r="G3482" s="18" t="s">
        <v>7114</v>
      </c>
      <c r="H3482" s="9"/>
      <c r="I3482" s="9"/>
    </row>
    <row r="3483">
      <c r="A3483" s="16" t="s">
        <v>7080</v>
      </c>
      <c r="B3483" s="16" t="s">
        <v>7115</v>
      </c>
      <c r="C3483" s="16" t="s">
        <v>10</v>
      </c>
      <c r="D3483" s="17">
        <v>55.0</v>
      </c>
      <c r="E3483" s="16" t="s">
        <v>15</v>
      </c>
      <c r="F3483" s="7" t="s">
        <v>12</v>
      </c>
      <c r="G3483" s="18" t="s">
        <v>7116</v>
      </c>
      <c r="H3483" s="9"/>
      <c r="I3483" s="9"/>
    </row>
    <row r="3484">
      <c r="A3484" s="16" t="s">
        <v>7080</v>
      </c>
      <c r="B3484" s="16" t="s">
        <v>7117</v>
      </c>
      <c r="C3484" s="16" t="s">
        <v>10</v>
      </c>
      <c r="D3484" s="17">
        <v>115.0</v>
      </c>
      <c r="E3484" s="16" t="s">
        <v>15</v>
      </c>
      <c r="F3484" s="7" t="s">
        <v>12</v>
      </c>
      <c r="G3484" s="18" t="s">
        <v>7118</v>
      </c>
      <c r="H3484" s="9"/>
      <c r="I3484" s="9"/>
    </row>
    <row r="3485">
      <c r="A3485" s="16" t="s">
        <v>7080</v>
      </c>
      <c r="B3485" s="16" t="s">
        <v>7119</v>
      </c>
      <c r="C3485" s="16" t="s">
        <v>10</v>
      </c>
      <c r="D3485" s="17">
        <v>131.0</v>
      </c>
      <c r="E3485" s="16" t="s">
        <v>15</v>
      </c>
      <c r="F3485" s="7" t="s">
        <v>12</v>
      </c>
      <c r="G3485" s="18" t="s">
        <v>7120</v>
      </c>
      <c r="H3485" s="9"/>
      <c r="I3485" s="9"/>
    </row>
    <row r="3486">
      <c r="A3486" s="16" t="s">
        <v>7080</v>
      </c>
      <c r="B3486" s="16" t="s">
        <v>7121</v>
      </c>
      <c r="C3486" s="16" t="s">
        <v>10</v>
      </c>
      <c r="D3486" s="17">
        <v>130.0</v>
      </c>
      <c r="E3486" s="16" t="s">
        <v>15</v>
      </c>
      <c r="F3486" s="7" t="s">
        <v>12</v>
      </c>
      <c r="G3486" s="18" t="s">
        <v>7122</v>
      </c>
      <c r="H3486" s="9"/>
      <c r="I3486" s="9"/>
    </row>
    <row r="3487">
      <c r="A3487" s="16" t="s">
        <v>7080</v>
      </c>
      <c r="B3487" s="16" t="s">
        <v>7123</v>
      </c>
      <c r="C3487" s="16" t="s">
        <v>10</v>
      </c>
      <c r="D3487" s="17">
        <v>162.0</v>
      </c>
      <c r="E3487" s="16" t="s">
        <v>15</v>
      </c>
      <c r="F3487" s="7" t="s">
        <v>12</v>
      </c>
      <c r="G3487" s="18" t="s">
        <v>7124</v>
      </c>
      <c r="H3487" s="9"/>
      <c r="I3487" s="9"/>
    </row>
    <row r="3488">
      <c r="A3488" s="16" t="s">
        <v>7080</v>
      </c>
      <c r="B3488" s="16" t="s">
        <v>7125</v>
      </c>
      <c r="C3488" s="16" t="s">
        <v>10</v>
      </c>
      <c r="D3488" s="17">
        <v>139.0</v>
      </c>
      <c r="E3488" s="16" t="s">
        <v>15</v>
      </c>
      <c r="F3488" s="7" t="s">
        <v>12</v>
      </c>
      <c r="G3488" s="18" t="s">
        <v>7126</v>
      </c>
      <c r="H3488" s="9"/>
      <c r="I3488" s="9"/>
    </row>
    <row r="3489">
      <c r="A3489" s="16" t="s">
        <v>7080</v>
      </c>
      <c r="B3489" s="16" t="s">
        <v>7127</v>
      </c>
      <c r="C3489" s="16" t="s">
        <v>10</v>
      </c>
      <c r="D3489" s="17">
        <v>119.0</v>
      </c>
      <c r="E3489" s="16" t="s">
        <v>15</v>
      </c>
      <c r="F3489" s="7" t="s">
        <v>12</v>
      </c>
      <c r="G3489" s="18" t="s">
        <v>7128</v>
      </c>
      <c r="H3489" s="9"/>
      <c r="I3489" s="9"/>
    </row>
    <row r="3490">
      <c r="A3490" s="16" t="s">
        <v>7080</v>
      </c>
      <c r="B3490" s="16" t="s">
        <v>7129</v>
      </c>
      <c r="C3490" s="16" t="s">
        <v>10</v>
      </c>
      <c r="D3490" s="17">
        <v>96.0</v>
      </c>
      <c r="E3490" s="16" t="s">
        <v>15</v>
      </c>
      <c r="F3490" s="7" t="s">
        <v>12</v>
      </c>
      <c r="G3490" s="18" t="s">
        <v>7130</v>
      </c>
      <c r="H3490" s="9"/>
      <c r="I3490" s="9"/>
    </row>
    <row r="3491">
      <c r="A3491" s="16" t="s">
        <v>7080</v>
      </c>
      <c r="B3491" s="16" t="s">
        <v>7131</v>
      </c>
      <c r="C3491" s="16" t="s">
        <v>18</v>
      </c>
      <c r="D3491" s="17">
        <v>33.0</v>
      </c>
      <c r="E3491" s="16" t="s">
        <v>15</v>
      </c>
      <c r="F3491" s="7" t="s">
        <v>12</v>
      </c>
      <c r="G3491" s="18" t="s">
        <v>7132</v>
      </c>
      <c r="H3491" s="9"/>
      <c r="I3491" s="9"/>
    </row>
    <row r="3492">
      <c r="A3492" s="16" t="s">
        <v>7080</v>
      </c>
      <c r="B3492" s="16" t="s">
        <v>7133</v>
      </c>
      <c r="C3492" s="16" t="s">
        <v>10</v>
      </c>
      <c r="D3492" s="17">
        <v>52.0</v>
      </c>
      <c r="E3492" s="16" t="s">
        <v>15</v>
      </c>
      <c r="F3492" s="7" t="s">
        <v>12</v>
      </c>
      <c r="G3492" s="18" t="s">
        <v>7134</v>
      </c>
      <c r="H3492" s="9"/>
      <c r="I3492" s="9"/>
    </row>
    <row r="3493">
      <c r="A3493" s="16" t="s">
        <v>7080</v>
      </c>
      <c r="B3493" s="16" t="s">
        <v>7135</v>
      </c>
      <c r="C3493" s="16" t="s">
        <v>10</v>
      </c>
      <c r="D3493" s="17">
        <v>54.0</v>
      </c>
      <c r="E3493" s="16" t="s">
        <v>15</v>
      </c>
      <c r="F3493" s="7" t="s">
        <v>12</v>
      </c>
      <c r="G3493" s="18" t="s">
        <v>7136</v>
      </c>
      <c r="H3493" s="9"/>
      <c r="I3493" s="9"/>
    </row>
    <row r="3494">
      <c r="A3494" s="16" t="s">
        <v>7080</v>
      </c>
      <c r="B3494" s="16" t="s">
        <v>7137</v>
      </c>
      <c r="C3494" s="16" t="s">
        <v>10</v>
      </c>
      <c r="D3494" s="17">
        <v>11.0</v>
      </c>
      <c r="E3494" s="16" t="s">
        <v>15</v>
      </c>
      <c r="F3494" s="7" t="s">
        <v>12</v>
      </c>
      <c r="G3494" s="18" t="s">
        <v>7138</v>
      </c>
      <c r="H3494" s="9"/>
      <c r="I3494" s="9"/>
    </row>
    <row r="3495">
      <c r="A3495" s="16" t="s">
        <v>7080</v>
      </c>
      <c r="B3495" s="16" t="s">
        <v>7139</v>
      </c>
      <c r="C3495" s="16" t="s">
        <v>10</v>
      </c>
      <c r="D3495" s="17">
        <v>156.0</v>
      </c>
      <c r="E3495" s="16" t="s">
        <v>15</v>
      </c>
      <c r="F3495" s="7" t="s">
        <v>12</v>
      </c>
      <c r="G3495" s="18" t="s">
        <v>7140</v>
      </c>
      <c r="H3495" s="9"/>
      <c r="I3495" s="9"/>
    </row>
    <row r="3496">
      <c r="A3496" s="16" t="s">
        <v>7080</v>
      </c>
      <c r="B3496" s="16" t="s">
        <v>7141</v>
      </c>
      <c r="C3496" s="16" t="s">
        <v>18</v>
      </c>
      <c r="D3496" s="17">
        <v>14.0</v>
      </c>
      <c r="E3496" s="16" t="s">
        <v>11</v>
      </c>
      <c r="F3496" s="7" t="s">
        <v>12</v>
      </c>
      <c r="G3496" s="18" t="s">
        <v>7142</v>
      </c>
      <c r="H3496" s="9"/>
      <c r="I3496" s="9"/>
    </row>
    <row r="3497">
      <c r="A3497" s="16" t="s">
        <v>7080</v>
      </c>
      <c r="B3497" s="16" t="s">
        <v>7143</v>
      </c>
      <c r="C3497" s="16" t="s">
        <v>10</v>
      </c>
      <c r="D3497" s="17">
        <v>93.0</v>
      </c>
      <c r="E3497" s="16" t="s">
        <v>11</v>
      </c>
      <c r="F3497" s="7" t="s">
        <v>12</v>
      </c>
      <c r="G3497" s="18" t="s">
        <v>7144</v>
      </c>
      <c r="H3497" s="9"/>
      <c r="I3497" s="9"/>
    </row>
    <row r="3498">
      <c r="A3498" s="16" t="s">
        <v>7080</v>
      </c>
      <c r="B3498" s="16" t="s">
        <v>7145</v>
      </c>
      <c r="C3498" s="16" t="s">
        <v>10</v>
      </c>
      <c r="D3498" s="17">
        <v>61.0</v>
      </c>
      <c r="E3498" s="16" t="s">
        <v>15</v>
      </c>
      <c r="F3498" s="7" t="s">
        <v>12</v>
      </c>
      <c r="G3498" s="18" t="s">
        <v>7146</v>
      </c>
      <c r="H3498" s="9"/>
      <c r="I3498" s="9"/>
    </row>
    <row r="3499">
      <c r="A3499" s="16" t="s">
        <v>7080</v>
      </c>
      <c r="B3499" s="16" t="s">
        <v>7147</v>
      </c>
      <c r="C3499" s="16" t="s">
        <v>10</v>
      </c>
      <c r="D3499" s="17">
        <v>145.0</v>
      </c>
      <c r="E3499" s="16" t="s">
        <v>15</v>
      </c>
      <c r="F3499" s="7" t="s">
        <v>12</v>
      </c>
      <c r="G3499" s="18" t="s">
        <v>7148</v>
      </c>
      <c r="H3499" s="9"/>
      <c r="I3499" s="9"/>
    </row>
    <row r="3500">
      <c r="A3500" s="16" t="s">
        <v>7080</v>
      </c>
      <c r="B3500" s="16" t="s">
        <v>7149</v>
      </c>
      <c r="C3500" s="16" t="s">
        <v>10</v>
      </c>
      <c r="D3500" s="17">
        <v>138.0</v>
      </c>
      <c r="E3500" s="16" t="s">
        <v>15</v>
      </c>
      <c r="F3500" s="7" t="s">
        <v>12</v>
      </c>
      <c r="G3500" s="18" t="s">
        <v>7150</v>
      </c>
      <c r="H3500" s="9"/>
      <c r="I3500" s="9"/>
    </row>
    <row r="3501">
      <c r="A3501" s="16" t="s">
        <v>7080</v>
      </c>
      <c r="B3501" s="16" t="s">
        <v>7151</v>
      </c>
      <c r="C3501" s="16" t="s">
        <v>10</v>
      </c>
      <c r="D3501" s="17">
        <v>150.0</v>
      </c>
      <c r="E3501" s="16" t="s">
        <v>15</v>
      </c>
      <c r="F3501" s="7" t="s">
        <v>12</v>
      </c>
      <c r="G3501" s="18" t="s">
        <v>7152</v>
      </c>
      <c r="H3501" s="9"/>
      <c r="I3501" s="9"/>
    </row>
    <row r="3502">
      <c r="A3502" s="16" t="s">
        <v>7080</v>
      </c>
      <c r="B3502" s="16" t="s">
        <v>7153</v>
      </c>
      <c r="C3502" s="16" t="s">
        <v>10</v>
      </c>
      <c r="D3502" s="17">
        <v>33.0</v>
      </c>
      <c r="E3502" s="16" t="s">
        <v>15</v>
      </c>
      <c r="F3502" s="7" t="s">
        <v>12</v>
      </c>
      <c r="G3502" s="18" t="s">
        <v>7154</v>
      </c>
      <c r="H3502" s="9"/>
      <c r="I3502" s="9"/>
    </row>
    <row r="3503">
      <c r="A3503" s="16" t="s">
        <v>7080</v>
      </c>
      <c r="B3503" s="16" t="s">
        <v>7155</v>
      </c>
      <c r="C3503" s="16" t="s">
        <v>10</v>
      </c>
      <c r="D3503" s="17">
        <v>163.0</v>
      </c>
      <c r="E3503" s="16" t="s">
        <v>15</v>
      </c>
      <c r="F3503" s="7" t="s">
        <v>12</v>
      </c>
      <c r="G3503" s="18" t="s">
        <v>7156</v>
      </c>
      <c r="H3503" s="9"/>
      <c r="I3503" s="9"/>
    </row>
    <row r="3504">
      <c r="A3504" s="16" t="s">
        <v>7080</v>
      </c>
      <c r="B3504" s="16" t="s">
        <v>7157</v>
      </c>
      <c r="C3504" s="16" t="s">
        <v>10</v>
      </c>
      <c r="D3504" s="17">
        <v>111.0</v>
      </c>
      <c r="E3504" s="16" t="s">
        <v>15</v>
      </c>
      <c r="F3504" s="7" t="s">
        <v>12</v>
      </c>
      <c r="G3504" s="18" t="s">
        <v>7158</v>
      </c>
      <c r="H3504" s="9"/>
      <c r="I3504" s="9"/>
    </row>
    <row r="3505">
      <c r="A3505" s="16" t="s">
        <v>7080</v>
      </c>
      <c r="B3505" s="16" t="s">
        <v>4682</v>
      </c>
      <c r="C3505" s="16" t="s">
        <v>10</v>
      </c>
      <c r="D3505" s="17">
        <v>40.0</v>
      </c>
      <c r="E3505" s="16" t="s">
        <v>15</v>
      </c>
      <c r="F3505" s="7" t="s">
        <v>12</v>
      </c>
      <c r="G3505" s="18" t="s">
        <v>7159</v>
      </c>
      <c r="H3505" s="9"/>
      <c r="I3505" s="9"/>
    </row>
    <row r="3506">
      <c r="A3506" s="16" t="s">
        <v>7080</v>
      </c>
      <c r="B3506" s="16" t="s">
        <v>7160</v>
      </c>
      <c r="C3506" s="16" t="s">
        <v>10</v>
      </c>
      <c r="D3506" s="17">
        <v>75.0</v>
      </c>
      <c r="E3506" s="16" t="s">
        <v>11</v>
      </c>
      <c r="F3506" s="7" t="s">
        <v>12</v>
      </c>
      <c r="G3506" s="18" t="s">
        <v>7161</v>
      </c>
      <c r="H3506" s="9"/>
      <c r="I3506" s="9"/>
    </row>
    <row r="3507">
      <c r="A3507" s="16" t="s">
        <v>7080</v>
      </c>
      <c r="B3507" s="16" t="s">
        <v>7162</v>
      </c>
      <c r="C3507" s="16" t="s">
        <v>10</v>
      </c>
      <c r="D3507" s="17">
        <v>16.0</v>
      </c>
      <c r="E3507" s="16" t="s">
        <v>15</v>
      </c>
      <c r="F3507" s="7" t="s">
        <v>12</v>
      </c>
      <c r="G3507" s="18" t="s">
        <v>7163</v>
      </c>
      <c r="H3507" s="9"/>
      <c r="I3507" s="9"/>
    </row>
    <row r="3508">
      <c r="A3508" s="16" t="s">
        <v>7080</v>
      </c>
      <c r="B3508" s="16" t="s">
        <v>7164</v>
      </c>
      <c r="C3508" s="16" t="s">
        <v>10</v>
      </c>
      <c r="D3508" s="17">
        <v>128.0</v>
      </c>
      <c r="E3508" s="16" t="s">
        <v>15</v>
      </c>
      <c r="F3508" s="7" t="s">
        <v>12</v>
      </c>
      <c r="G3508" s="18" t="s">
        <v>7165</v>
      </c>
      <c r="H3508" s="9"/>
      <c r="I3508" s="9"/>
    </row>
    <row r="3509">
      <c r="A3509" s="16" t="s">
        <v>7080</v>
      </c>
      <c r="B3509" s="16" t="s">
        <v>7166</v>
      </c>
      <c r="C3509" s="16" t="s">
        <v>18</v>
      </c>
      <c r="D3509" s="17">
        <v>18.0</v>
      </c>
      <c r="E3509" s="16" t="s">
        <v>15</v>
      </c>
      <c r="F3509" s="7" t="s">
        <v>12</v>
      </c>
      <c r="G3509" s="18" t="s">
        <v>7167</v>
      </c>
      <c r="H3509" s="9"/>
      <c r="I3509" s="9"/>
    </row>
    <row r="3510">
      <c r="A3510" s="16" t="s">
        <v>7080</v>
      </c>
      <c r="B3510" s="16" t="s">
        <v>7168</v>
      </c>
      <c r="C3510" s="16" t="s">
        <v>10</v>
      </c>
      <c r="D3510" s="17">
        <v>105.0</v>
      </c>
      <c r="E3510" s="16" t="s">
        <v>15</v>
      </c>
      <c r="F3510" s="7" t="s">
        <v>12</v>
      </c>
      <c r="G3510" s="18" t="s">
        <v>7169</v>
      </c>
      <c r="H3510" s="9"/>
      <c r="I3510" s="9"/>
    </row>
    <row r="3511">
      <c r="A3511" s="16" t="s">
        <v>7080</v>
      </c>
      <c r="B3511" s="16" t="s">
        <v>7170</v>
      </c>
      <c r="C3511" s="16" t="s">
        <v>10</v>
      </c>
      <c r="D3511" s="17">
        <v>87.0</v>
      </c>
      <c r="E3511" s="16" t="s">
        <v>11</v>
      </c>
      <c r="F3511" s="7" t="s">
        <v>12</v>
      </c>
      <c r="G3511" s="18" t="s">
        <v>7171</v>
      </c>
      <c r="H3511" s="9"/>
      <c r="I3511" s="9"/>
    </row>
    <row r="3512">
      <c r="A3512" s="16" t="s">
        <v>7080</v>
      </c>
      <c r="B3512" s="16" t="s">
        <v>7172</v>
      </c>
      <c r="C3512" s="16" t="s">
        <v>18</v>
      </c>
      <c r="D3512" s="17">
        <v>20.0</v>
      </c>
      <c r="E3512" s="16" t="s">
        <v>15</v>
      </c>
      <c r="F3512" s="7" t="s">
        <v>12</v>
      </c>
      <c r="G3512" s="18" t="s">
        <v>7173</v>
      </c>
      <c r="H3512" s="9"/>
      <c r="I3512" s="9"/>
    </row>
    <row r="3513">
      <c r="A3513" s="16" t="s">
        <v>7080</v>
      </c>
      <c r="B3513" s="16" t="s">
        <v>7174</v>
      </c>
      <c r="C3513" s="16" t="s">
        <v>10</v>
      </c>
      <c r="D3513" s="17">
        <v>116.0</v>
      </c>
      <c r="E3513" s="16" t="s">
        <v>15</v>
      </c>
      <c r="F3513" s="7" t="s">
        <v>12</v>
      </c>
      <c r="G3513" s="18" t="s">
        <v>7175</v>
      </c>
      <c r="H3513" s="9"/>
      <c r="I3513" s="9"/>
    </row>
    <row r="3514">
      <c r="A3514" s="16" t="s">
        <v>7080</v>
      </c>
      <c r="B3514" s="16" t="s">
        <v>7176</v>
      </c>
      <c r="C3514" s="16" t="s">
        <v>10</v>
      </c>
      <c r="D3514" s="17">
        <v>125.0</v>
      </c>
      <c r="E3514" s="16" t="s">
        <v>15</v>
      </c>
      <c r="F3514" s="7" t="s">
        <v>12</v>
      </c>
      <c r="G3514" s="18" t="s">
        <v>7177</v>
      </c>
      <c r="H3514" s="9"/>
      <c r="I3514" s="9"/>
    </row>
    <row r="3515">
      <c r="A3515" s="16" t="s">
        <v>7080</v>
      </c>
      <c r="B3515" s="16" t="s">
        <v>7178</v>
      </c>
      <c r="C3515" s="16" t="s">
        <v>10</v>
      </c>
      <c r="D3515" s="17">
        <v>3.0</v>
      </c>
      <c r="E3515" s="16" t="s">
        <v>15</v>
      </c>
      <c r="F3515" s="7" t="s">
        <v>12</v>
      </c>
      <c r="G3515" s="18" t="s">
        <v>7179</v>
      </c>
      <c r="H3515" s="9"/>
      <c r="I3515" s="9"/>
    </row>
    <row r="3516">
      <c r="A3516" s="16" t="s">
        <v>7080</v>
      </c>
      <c r="B3516" s="16" t="s">
        <v>7180</v>
      </c>
      <c r="C3516" s="16" t="s">
        <v>10</v>
      </c>
      <c r="D3516" s="17">
        <v>137.0</v>
      </c>
      <c r="E3516" s="16" t="s">
        <v>15</v>
      </c>
      <c r="F3516" s="7" t="s">
        <v>12</v>
      </c>
      <c r="G3516" s="18" t="s">
        <v>7181</v>
      </c>
      <c r="H3516" s="9"/>
      <c r="I3516" s="9"/>
    </row>
    <row r="3517">
      <c r="A3517" s="16" t="s">
        <v>7080</v>
      </c>
      <c r="B3517" s="16" t="s">
        <v>7182</v>
      </c>
      <c r="C3517" s="16" t="s">
        <v>10</v>
      </c>
      <c r="D3517" s="17">
        <v>60.0</v>
      </c>
      <c r="E3517" s="16" t="s">
        <v>15</v>
      </c>
      <c r="F3517" s="7" t="s">
        <v>12</v>
      </c>
      <c r="G3517" s="18" t="s">
        <v>7183</v>
      </c>
      <c r="H3517" s="9"/>
      <c r="I3517" s="9"/>
    </row>
    <row r="3518">
      <c r="A3518" s="16" t="s">
        <v>7080</v>
      </c>
      <c r="B3518" s="16" t="s">
        <v>7184</v>
      </c>
      <c r="C3518" s="16" t="s">
        <v>10</v>
      </c>
      <c r="D3518" s="17">
        <v>103.0</v>
      </c>
      <c r="E3518" s="16" t="s">
        <v>15</v>
      </c>
      <c r="F3518" s="7" t="s">
        <v>12</v>
      </c>
      <c r="G3518" s="18" t="s">
        <v>7185</v>
      </c>
      <c r="H3518" s="9"/>
      <c r="I3518" s="9"/>
    </row>
    <row r="3519">
      <c r="A3519" s="16" t="s">
        <v>7080</v>
      </c>
      <c r="B3519" s="16" t="s">
        <v>7186</v>
      </c>
      <c r="C3519" s="16" t="s">
        <v>10</v>
      </c>
      <c r="D3519" s="17">
        <v>97.0</v>
      </c>
      <c r="E3519" s="16" t="s">
        <v>15</v>
      </c>
      <c r="F3519" s="7" t="s">
        <v>12</v>
      </c>
      <c r="G3519" s="18" t="s">
        <v>7187</v>
      </c>
      <c r="H3519" s="9"/>
      <c r="I3519" s="9"/>
    </row>
    <row r="3520">
      <c r="A3520" s="16" t="s">
        <v>7080</v>
      </c>
      <c r="B3520" s="16" t="s">
        <v>7188</v>
      </c>
      <c r="C3520" s="16" t="s">
        <v>10</v>
      </c>
      <c r="D3520" s="17">
        <v>148.0</v>
      </c>
      <c r="E3520" s="16" t="s">
        <v>15</v>
      </c>
      <c r="F3520" s="7" t="s">
        <v>12</v>
      </c>
      <c r="G3520" s="18" t="s">
        <v>7189</v>
      </c>
      <c r="H3520" s="9"/>
      <c r="I3520" s="9"/>
    </row>
    <row r="3521">
      <c r="A3521" s="16" t="s">
        <v>7080</v>
      </c>
      <c r="B3521" s="16" t="s">
        <v>7190</v>
      </c>
      <c r="C3521" s="16" t="s">
        <v>18</v>
      </c>
      <c r="D3521" s="17">
        <v>15.0</v>
      </c>
      <c r="E3521" s="16" t="s">
        <v>15</v>
      </c>
      <c r="F3521" s="7" t="s">
        <v>12</v>
      </c>
      <c r="G3521" s="18" t="s">
        <v>7191</v>
      </c>
      <c r="H3521" s="9"/>
      <c r="I3521" s="9"/>
    </row>
    <row r="3522">
      <c r="A3522" s="16" t="s">
        <v>7080</v>
      </c>
      <c r="B3522" s="16" t="s">
        <v>7192</v>
      </c>
      <c r="C3522" s="16" t="s">
        <v>10</v>
      </c>
      <c r="D3522" s="17">
        <v>46.0</v>
      </c>
      <c r="E3522" s="16" t="s">
        <v>11</v>
      </c>
      <c r="F3522" s="7" t="s">
        <v>12</v>
      </c>
      <c r="G3522" s="18" t="s">
        <v>7193</v>
      </c>
      <c r="H3522" s="9"/>
      <c r="I3522" s="9"/>
    </row>
    <row r="3523">
      <c r="A3523" s="16" t="s">
        <v>7080</v>
      </c>
      <c r="B3523" s="16" t="s">
        <v>7194</v>
      </c>
      <c r="C3523" s="16" t="s">
        <v>10</v>
      </c>
      <c r="D3523" s="17">
        <v>9.0</v>
      </c>
      <c r="E3523" s="16" t="s">
        <v>15</v>
      </c>
      <c r="F3523" s="7" t="s">
        <v>12</v>
      </c>
      <c r="G3523" s="18" t="s">
        <v>7195</v>
      </c>
      <c r="H3523" s="9"/>
      <c r="I3523" s="9"/>
    </row>
    <row r="3524">
      <c r="A3524" s="16" t="s">
        <v>7080</v>
      </c>
      <c r="B3524" s="16" t="s">
        <v>7196</v>
      </c>
      <c r="C3524" s="16" t="s">
        <v>10</v>
      </c>
      <c r="D3524" s="17">
        <v>64.0</v>
      </c>
      <c r="E3524" s="16" t="s">
        <v>15</v>
      </c>
      <c r="F3524" s="7" t="s">
        <v>12</v>
      </c>
      <c r="G3524" s="18" t="s">
        <v>7197</v>
      </c>
      <c r="H3524" s="9"/>
      <c r="I3524" s="9"/>
    </row>
    <row r="3525">
      <c r="A3525" s="16" t="s">
        <v>7080</v>
      </c>
      <c r="B3525" s="16" t="s">
        <v>7198</v>
      </c>
      <c r="C3525" s="16" t="s">
        <v>10</v>
      </c>
      <c r="D3525" s="17">
        <v>84.0</v>
      </c>
      <c r="E3525" s="16" t="s">
        <v>11</v>
      </c>
      <c r="F3525" s="7" t="s">
        <v>12</v>
      </c>
      <c r="G3525" s="18" t="s">
        <v>7199</v>
      </c>
      <c r="H3525" s="9"/>
      <c r="I3525" s="9"/>
    </row>
    <row r="3526">
      <c r="A3526" s="16" t="s">
        <v>7080</v>
      </c>
      <c r="B3526" s="16" t="s">
        <v>7200</v>
      </c>
      <c r="C3526" s="16" t="s">
        <v>10</v>
      </c>
      <c r="D3526" s="17">
        <v>124.0</v>
      </c>
      <c r="E3526" s="16" t="s">
        <v>15</v>
      </c>
      <c r="F3526" s="7" t="s">
        <v>12</v>
      </c>
      <c r="G3526" s="18" t="s">
        <v>7201</v>
      </c>
      <c r="H3526" s="9"/>
      <c r="I3526" s="9"/>
    </row>
    <row r="3527">
      <c r="A3527" s="16" t="s">
        <v>7080</v>
      </c>
      <c r="B3527" s="16" t="s">
        <v>7202</v>
      </c>
      <c r="C3527" s="16" t="s">
        <v>10</v>
      </c>
      <c r="D3527" s="17">
        <v>28.0</v>
      </c>
      <c r="E3527" s="16" t="s">
        <v>11</v>
      </c>
      <c r="F3527" s="7" t="s">
        <v>12</v>
      </c>
      <c r="G3527" s="18" t="s">
        <v>7203</v>
      </c>
      <c r="H3527" s="9"/>
      <c r="I3527" s="9"/>
    </row>
    <row r="3528">
      <c r="A3528" s="16" t="s">
        <v>7080</v>
      </c>
      <c r="B3528" s="16" t="s">
        <v>7204</v>
      </c>
      <c r="C3528" s="16" t="s">
        <v>18</v>
      </c>
      <c r="D3528" s="17">
        <v>1.0</v>
      </c>
      <c r="E3528" s="16" t="s">
        <v>11</v>
      </c>
      <c r="F3528" s="7" t="s">
        <v>12</v>
      </c>
      <c r="G3528" s="18" t="s">
        <v>7205</v>
      </c>
      <c r="H3528" s="9"/>
      <c r="I3528" s="9"/>
    </row>
    <row r="3529">
      <c r="A3529" s="16" t="s">
        <v>7080</v>
      </c>
      <c r="B3529" s="16" t="s">
        <v>7206</v>
      </c>
      <c r="C3529" s="16" t="s">
        <v>10</v>
      </c>
      <c r="D3529" s="17">
        <v>72.0</v>
      </c>
      <c r="E3529" s="16" t="s">
        <v>11</v>
      </c>
      <c r="F3529" s="7" t="s">
        <v>12</v>
      </c>
      <c r="G3529" s="18" t="s">
        <v>7207</v>
      </c>
      <c r="H3529" s="9"/>
      <c r="I3529" s="9"/>
    </row>
    <row r="3530">
      <c r="A3530" s="16" t="s">
        <v>7080</v>
      </c>
      <c r="B3530" s="16" t="s">
        <v>7208</v>
      </c>
      <c r="C3530" s="16" t="s">
        <v>10</v>
      </c>
      <c r="D3530" s="17">
        <v>41.0</v>
      </c>
      <c r="E3530" s="16" t="s">
        <v>15</v>
      </c>
      <c r="F3530" s="7" t="s">
        <v>12</v>
      </c>
      <c r="G3530" s="18" t="s">
        <v>7209</v>
      </c>
      <c r="H3530" s="9"/>
      <c r="I3530" s="9"/>
    </row>
    <row r="3531">
      <c r="A3531" s="16" t="s">
        <v>7080</v>
      </c>
      <c r="B3531" s="16" t="s">
        <v>7210</v>
      </c>
      <c r="C3531" s="16" t="s">
        <v>10</v>
      </c>
      <c r="D3531" s="17">
        <v>6.0</v>
      </c>
      <c r="E3531" s="16" t="s">
        <v>15</v>
      </c>
      <c r="F3531" s="7" t="s">
        <v>12</v>
      </c>
      <c r="G3531" s="18" t="s">
        <v>7211</v>
      </c>
      <c r="H3531" s="9"/>
      <c r="I3531" s="9"/>
    </row>
    <row r="3532">
      <c r="A3532" s="16" t="s">
        <v>7080</v>
      </c>
      <c r="B3532" s="16" t="s">
        <v>7212</v>
      </c>
      <c r="C3532" s="16" t="s">
        <v>10</v>
      </c>
      <c r="D3532" s="17">
        <v>24.0</v>
      </c>
      <c r="E3532" s="16" t="s">
        <v>11</v>
      </c>
      <c r="F3532" s="7" t="s">
        <v>12</v>
      </c>
      <c r="G3532" s="18" t="s">
        <v>7213</v>
      </c>
      <c r="H3532" s="9"/>
      <c r="I3532" s="9"/>
    </row>
    <row r="3533">
      <c r="A3533" s="16" t="s">
        <v>7080</v>
      </c>
      <c r="B3533" s="16" t="s">
        <v>7214</v>
      </c>
      <c r="C3533" s="16" t="s">
        <v>10</v>
      </c>
      <c r="D3533" s="17">
        <v>18.0</v>
      </c>
      <c r="E3533" s="16" t="s">
        <v>11</v>
      </c>
      <c r="F3533" s="7" t="s">
        <v>12</v>
      </c>
      <c r="G3533" s="18" t="s">
        <v>7215</v>
      </c>
      <c r="H3533" s="9"/>
      <c r="I3533" s="9"/>
    </row>
    <row r="3534">
      <c r="A3534" s="16" t="s">
        <v>7080</v>
      </c>
      <c r="B3534" s="16" t="s">
        <v>7216</v>
      </c>
      <c r="C3534" s="16" t="s">
        <v>10</v>
      </c>
      <c r="D3534" s="17">
        <v>89.0</v>
      </c>
      <c r="E3534" s="16" t="s">
        <v>15</v>
      </c>
      <c r="F3534" s="7" t="s">
        <v>12</v>
      </c>
      <c r="G3534" s="18" t="s">
        <v>7217</v>
      </c>
      <c r="H3534" s="9"/>
      <c r="I3534" s="9"/>
    </row>
    <row r="3535">
      <c r="A3535" s="16" t="s">
        <v>7080</v>
      </c>
      <c r="B3535" s="16" t="s">
        <v>7218</v>
      </c>
      <c r="C3535" s="16" t="s">
        <v>10</v>
      </c>
      <c r="D3535" s="17">
        <v>4.0</v>
      </c>
      <c r="E3535" s="16" t="s">
        <v>15</v>
      </c>
      <c r="F3535" s="7" t="s">
        <v>12</v>
      </c>
      <c r="G3535" s="18" t="s">
        <v>7219</v>
      </c>
      <c r="H3535" s="9"/>
      <c r="I3535" s="9"/>
    </row>
    <row r="3536">
      <c r="A3536" s="16" t="s">
        <v>7080</v>
      </c>
      <c r="B3536" s="16" t="s">
        <v>7220</v>
      </c>
      <c r="C3536" s="16" t="s">
        <v>10</v>
      </c>
      <c r="D3536" s="17">
        <v>50.0</v>
      </c>
      <c r="E3536" s="16" t="s">
        <v>11</v>
      </c>
      <c r="F3536" s="7" t="s">
        <v>12</v>
      </c>
      <c r="G3536" s="18" t="s">
        <v>7221</v>
      </c>
      <c r="H3536" s="9"/>
      <c r="I3536" s="9"/>
    </row>
    <row r="3537">
      <c r="A3537" s="16" t="s">
        <v>7080</v>
      </c>
      <c r="B3537" s="16" t="s">
        <v>7222</v>
      </c>
      <c r="C3537" s="16" t="s">
        <v>10</v>
      </c>
      <c r="D3537" s="17">
        <v>152.0</v>
      </c>
      <c r="E3537" s="16" t="s">
        <v>15</v>
      </c>
      <c r="F3537" s="7" t="s">
        <v>12</v>
      </c>
      <c r="G3537" s="18" t="s">
        <v>7223</v>
      </c>
      <c r="H3537" s="9"/>
      <c r="I3537" s="9"/>
    </row>
    <row r="3538">
      <c r="A3538" s="16" t="s">
        <v>7080</v>
      </c>
      <c r="B3538" s="16" t="s">
        <v>7224</v>
      </c>
      <c r="C3538" s="16" t="s">
        <v>10</v>
      </c>
      <c r="D3538" s="17">
        <v>88.0</v>
      </c>
      <c r="E3538" s="16" t="s">
        <v>15</v>
      </c>
      <c r="F3538" s="7" t="s">
        <v>12</v>
      </c>
      <c r="G3538" s="18" t="s">
        <v>7225</v>
      </c>
      <c r="H3538" s="9"/>
      <c r="I3538" s="9"/>
    </row>
    <row r="3539">
      <c r="A3539" s="16" t="s">
        <v>7080</v>
      </c>
      <c r="B3539" s="16" t="s">
        <v>7226</v>
      </c>
      <c r="C3539" s="16" t="s">
        <v>10</v>
      </c>
      <c r="D3539" s="17">
        <v>98.0</v>
      </c>
      <c r="E3539" s="16" t="s">
        <v>11</v>
      </c>
      <c r="F3539" s="7" t="s">
        <v>12</v>
      </c>
      <c r="G3539" s="18" t="s">
        <v>7227</v>
      </c>
      <c r="H3539" s="9"/>
      <c r="I3539" s="9"/>
    </row>
    <row r="3540">
      <c r="A3540" s="16" t="s">
        <v>7080</v>
      </c>
      <c r="B3540" s="16" t="s">
        <v>7228</v>
      </c>
      <c r="C3540" s="16" t="s">
        <v>18</v>
      </c>
      <c r="D3540" s="17">
        <v>27.0</v>
      </c>
      <c r="E3540" s="16" t="s">
        <v>15</v>
      </c>
      <c r="F3540" s="7" t="s">
        <v>12</v>
      </c>
      <c r="G3540" s="18" t="s">
        <v>7189</v>
      </c>
      <c r="H3540" s="9"/>
      <c r="I3540" s="9"/>
    </row>
    <row r="3541">
      <c r="A3541" s="16" t="s">
        <v>7080</v>
      </c>
      <c r="B3541" s="16" t="s">
        <v>7229</v>
      </c>
      <c r="C3541" s="16" t="s">
        <v>10</v>
      </c>
      <c r="D3541" s="17">
        <v>140.0</v>
      </c>
      <c r="E3541" s="16" t="s">
        <v>15</v>
      </c>
      <c r="F3541" s="7" t="s">
        <v>12</v>
      </c>
      <c r="G3541" s="18" t="s">
        <v>7230</v>
      </c>
      <c r="H3541" s="9"/>
      <c r="I3541" s="9"/>
    </row>
    <row r="3542">
      <c r="A3542" s="16" t="s">
        <v>7080</v>
      </c>
      <c r="B3542" s="16" t="s">
        <v>7231</v>
      </c>
      <c r="C3542" s="16" t="s">
        <v>18</v>
      </c>
      <c r="D3542" s="17">
        <v>25.0</v>
      </c>
      <c r="E3542" s="16" t="s">
        <v>15</v>
      </c>
      <c r="F3542" s="7" t="s">
        <v>12</v>
      </c>
      <c r="G3542" s="18" t="s">
        <v>7232</v>
      </c>
      <c r="H3542" s="9"/>
      <c r="I3542" s="9"/>
    </row>
    <row r="3543">
      <c r="A3543" s="16" t="s">
        <v>7080</v>
      </c>
      <c r="B3543" s="16" t="s">
        <v>7233</v>
      </c>
      <c r="C3543" s="16" t="s">
        <v>10</v>
      </c>
      <c r="D3543" s="17">
        <v>32.0</v>
      </c>
      <c r="E3543" s="16" t="s">
        <v>15</v>
      </c>
      <c r="F3543" s="7" t="s">
        <v>12</v>
      </c>
      <c r="G3543" s="18" t="s">
        <v>7234</v>
      </c>
      <c r="H3543" s="9"/>
      <c r="I3543" s="9"/>
    </row>
    <row r="3544">
      <c r="A3544" s="16" t="s">
        <v>7080</v>
      </c>
      <c r="B3544" s="16" t="s">
        <v>7235</v>
      </c>
      <c r="C3544" s="16" t="s">
        <v>10</v>
      </c>
      <c r="D3544" s="17">
        <v>1.0</v>
      </c>
      <c r="E3544" s="16" t="s">
        <v>15</v>
      </c>
      <c r="F3544" s="7" t="s">
        <v>12</v>
      </c>
      <c r="G3544" s="18" t="s">
        <v>7236</v>
      </c>
      <c r="H3544" s="9"/>
      <c r="I3544" s="9"/>
    </row>
    <row r="3545">
      <c r="A3545" s="16" t="s">
        <v>7080</v>
      </c>
      <c r="B3545" s="16" t="s">
        <v>7237</v>
      </c>
      <c r="C3545" s="16" t="s">
        <v>10</v>
      </c>
      <c r="D3545" s="17">
        <v>86.0</v>
      </c>
      <c r="E3545" s="16" t="s">
        <v>11</v>
      </c>
      <c r="F3545" s="7" t="s">
        <v>12</v>
      </c>
      <c r="G3545" s="18" t="s">
        <v>7238</v>
      </c>
      <c r="H3545" s="9"/>
      <c r="I3545" s="9"/>
    </row>
    <row r="3546">
      <c r="A3546" s="16" t="s">
        <v>7080</v>
      </c>
      <c r="B3546" s="16" t="s">
        <v>7239</v>
      </c>
      <c r="C3546" s="16" t="s">
        <v>10</v>
      </c>
      <c r="D3546" s="17">
        <v>142.0</v>
      </c>
      <c r="E3546" s="16" t="s">
        <v>15</v>
      </c>
      <c r="F3546" s="7" t="s">
        <v>12</v>
      </c>
      <c r="G3546" s="18" t="s">
        <v>7240</v>
      </c>
      <c r="H3546" s="9"/>
      <c r="I3546" s="9"/>
    </row>
    <row r="3547">
      <c r="A3547" s="16" t="s">
        <v>7080</v>
      </c>
      <c r="B3547" s="16" t="s">
        <v>7241</v>
      </c>
      <c r="C3547" s="16" t="s">
        <v>10</v>
      </c>
      <c r="D3547" s="17">
        <v>42.0</v>
      </c>
      <c r="E3547" s="16" t="s">
        <v>15</v>
      </c>
      <c r="F3547" s="7" t="s">
        <v>12</v>
      </c>
      <c r="G3547" s="18" t="s">
        <v>7242</v>
      </c>
      <c r="H3547" s="9"/>
      <c r="I3547" s="9"/>
    </row>
    <row r="3548">
      <c r="A3548" s="16" t="s">
        <v>7080</v>
      </c>
      <c r="B3548" s="16" t="s">
        <v>7243</v>
      </c>
      <c r="C3548" s="16" t="s">
        <v>10</v>
      </c>
      <c r="D3548" s="17">
        <v>123.0</v>
      </c>
      <c r="E3548" s="16" t="s">
        <v>15</v>
      </c>
      <c r="F3548" s="7" t="s">
        <v>12</v>
      </c>
      <c r="G3548" s="18" t="s">
        <v>7244</v>
      </c>
      <c r="H3548" s="9"/>
      <c r="I3548" s="9"/>
    </row>
    <row r="3549">
      <c r="A3549" s="16" t="s">
        <v>7080</v>
      </c>
      <c r="B3549" s="16" t="s">
        <v>7245</v>
      </c>
      <c r="C3549" s="16" t="s">
        <v>10</v>
      </c>
      <c r="D3549" s="17">
        <v>132.0</v>
      </c>
      <c r="E3549" s="16" t="s">
        <v>11</v>
      </c>
      <c r="F3549" s="7" t="s">
        <v>12</v>
      </c>
      <c r="G3549" s="18" t="s">
        <v>7246</v>
      </c>
      <c r="H3549" s="9"/>
      <c r="I3549" s="9"/>
    </row>
    <row r="3550">
      <c r="A3550" s="16" t="s">
        <v>7080</v>
      </c>
      <c r="B3550" s="16" t="s">
        <v>7247</v>
      </c>
      <c r="C3550" s="16" t="s">
        <v>18</v>
      </c>
      <c r="D3550" s="17">
        <v>32.0</v>
      </c>
      <c r="E3550" s="16" t="s">
        <v>15</v>
      </c>
      <c r="F3550" s="7" t="s">
        <v>12</v>
      </c>
      <c r="G3550" s="18" t="s">
        <v>7248</v>
      </c>
      <c r="H3550" s="9"/>
      <c r="I3550" s="9"/>
    </row>
    <row r="3551">
      <c r="A3551" s="16" t="s">
        <v>7080</v>
      </c>
      <c r="B3551" s="16" t="s">
        <v>7249</v>
      </c>
      <c r="C3551" s="16" t="s">
        <v>10</v>
      </c>
      <c r="D3551" s="17">
        <v>126.0</v>
      </c>
      <c r="E3551" s="16" t="s">
        <v>15</v>
      </c>
      <c r="F3551" s="7" t="s">
        <v>12</v>
      </c>
      <c r="G3551" s="18" t="s">
        <v>7250</v>
      </c>
      <c r="H3551" s="9"/>
      <c r="I3551" s="9"/>
    </row>
    <row r="3552">
      <c r="A3552" s="16" t="s">
        <v>7080</v>
      </c>
      <c r="B3552" s="16" t="s">
        <v>7251</v>
      </c>
      <c r="C3552" s="16" t="s">
        <v>10</v>
      </c>
      <c r="D3552" s="17">
        <v>94.0</v>
      </c>
      <c r="E3552" s="16" t="s">
        <v>15</v>
      </c>
      <c r="F3552" s="7" t="s">
        <v>12</v>
      </c>
      <c r="G3552" s="18" t="s">
        <v>7252</v>
      </c>
      <c r="H3552" s="9"/>
      <c r="I3552" s="9"/>
    </row>
    <row r="3553">
      <c r="A3553" s="16" t="s">
        <v>7080</v>
      </c>
      <c r="B3553" s="16" t="s">
        <v>7253</v>
      </c>
      <c r="C3553" s="16" t="s">
        <v>10</v>
      </c>
      <c r="D3553" s="17">
        <v>49.0</v>
      </c>
      <c r="E3553" s="16" t="s">
        <v>15</v>
      </c>
      <c r="F3553" s="7" t="s">
        <v>12</v>
      </c>
      <c r="G3553" s="18" t="s">
        <v>7254</v>
      </c>
      <c r="H3553" s="9"/>
      <c r="I3553" s="9"/>
    </row>
    <row r="3554">
      <c r="A3554" s="16" t="s">
        <v>7080</v>
      </c>
      <c r="B3554" s="16" t="s">
        <v>7255</v>
      </c>
      <c r="C3554" s="16" t="s">
        <v>10</v>
      </c>
      <c r="D3554" s="17">
        <v>91.0</v>
      </c>
      <c r="E3554" s="16" t="s">
        <v>11</v>
      </c>
      <c r="F3554" s="7" t="s">
        <v>12</v>
      </c>
      <c r="G3554" s="18" t="s">
        <v>7256</v>
      </c>
      <c r="H3554" s="9"/>
      <c r="I3554" s="9"/>
    </row>
    <row r="3555">
      <c r="A3555" s="13" t="s">
        <v>7080</v>
      </c>
      <c r="B3555" s="13" t="s">
        <v>7257</v>
      </c>
      <c r="C3555" s="13" t="s">
        <v>18</v>
      </c>
      <c r="D3555" s="14">
        <v>11.0</v>
      </c>
      <c r="E3555" s="13" t="s">
        <v>15</v>
      </c>
      <c r="F3555" s="13" t="s">
        <v>69</v>
      </c>
      <c r="G3555" s="15" t="s">
        <v>7258</v>
      </c>
      <c r="H3555" s="3"/>
      <c r="I3555" s="3"/>
    </row>
    <row r="3556">
      <c r="A3556" s="16" t="s">
        <v>7080</v>
      </c>
      <c r="B3556" s="16" t="s">
        <v>7259</v>
      </c>
      <c r="C3556" s="16" t="s">
        <v>10</v>
      </c>
      <c r="D3556" s="17">
        <v>129.0</v>
      </c>
      <c r="E3556" s="16" t="s">
        <v>15</v>
      </c>
      <c r="F3556" s="7" t="s">
        <v>12</v>
      </c>
      <c r="G3556" s="18" t="s">
        <v>7260</v>
      </c>
      <c r="H3556" s="9"/>
      <c r="I3556" s="9"/>
    </row>
    <row r="3557">
      <c r="A3557" s="16" t="s">
        <v>7080</v>
      </c>
      <c r="B3557" s="16" t="s">
        <v>7261</v>
      </c>
      <c r="C3557" s="16" t="s">
        <v>10</v>
      </c>
      <c r="D3557" s="17">
        <v>120.0</v>
      </c>
      <c r="E3557" s="16" t="s">
        <v>15</v>
      </c>
      <c r="F3557" s="7" t="s">
        <v>12</v>
      </c>
      <c r="G3557" s="18" t="s">
        <v>7262</v>
      </c>
      <c r="H3557" s="9"/>
      <c r="I3557" s="9"/>
    </row>
    <row r="3558">
      <c r="A3558" s="16" t="s">
        <v>7080</v>
      </c>
      <c r="B3558" s="16" t="s">
        <v>7263</v>
      </c>
      <c r="C3558" s="16" t="s">
        <v>10</v>
      </c>
      <c r="D3558" s="17">
        <v>44.0</v>
      </c>
      <c r="E3558" s="16" t="s">
        <v>15</v>
      </c>
      <c r="F3558" s="7" t="s">
        <v>12</v>
      </c>
      <c r="G3558" s="18" t="s">
        <v>7264</v>
      </c>
      <c r="H3558" s="9"/>
      <c r="I3558" s="9"/>
    </row>
    <row r="3559">
      <c r="A3559" s="16" t="s">
        <v>7080</v>
      </c>
      <c r="B3559" s="16" t="s">
        <v>7265</v>
      </c>
      <c r="C3559" s="16" t="s">
        <v>10</v>
      </c>
      <c r="D3559" s="17">
        <v>109.0</v>
      </c>
      <c r="E3559" s="16" t="s">
        <v>15</v>
      </c>
      <c r="F3559" s="7" t="s">
        <v>12</v>
      </c>
      <c r="G3559" s="18" t="s">
        <v>7266</v>
      </c>
      <c r="H3559" s="9"/>
      <c r="I3559" s="9"/>
    </row>
    <row r="3560">
      <c r="A3560" s="16" t="s">
        <v>7080</v>
      </c>
      <c r="B3560" s="16" t="s">
        <v>7267</v>
      </c>
      <c r="C3560" s="16" t="s">
        <v>10</v>
      </c>
      <c r="D3560" s="17">
        <v>147.0</v>
      </c>
      <c r="E3560" s="16" t="s">
        <v>15</v>
      </c>
      <c r="F3560" s="7" t="s">
        <v>12</v>
      </c>
      <c r="G3560" s="18" t="s">
        <v>7268</v>
      </c>
      <c r="H3560" s="9"/>
      <c r="I3560" s="9"/>
    </row>
    <row r="3561">
      <c r="A3561" s="16" t="s">
        <v>7080</v>
      </c>
      <c r="B3561" s="16" t="s">
        <v>7269</v>
      </c>
      <c r="C3561" s="16" t="s">
        <v>10</v>
      </c>
      <c r="D3561" s="17">
        <v>30.0</v>
      </c>
      <c r="E3561" s="16" t="s">
        <v>15</v>
      </c>
      <c r="F3561" s="7" t="s">
        <v>12</v>
      </c>
      <c r="G3561" s="18" t="s">
        <v>7270</v>
      </c>
      <c r="H3561" s="9"/>
      <c r="I3561" s="9"/>
    </row>
    <row r="3562">
      <c r="A3562" s="16" t="s">
        <v>7080</v>
      </c>
      <c r="B3562" s="16" t="s">
        <v>7271</v>
      </c>
      <c r="C3562" s="16" t="s">
        <v>10</v>
      </c>
      <c r="D3562" s="17">
        <v>8.0</v>
      </c>
      <c r="E3562" s="16" t="s">
        <v>15</v>
      </c>
      <c r="F3562" s="7" t="s">
        <v>12</v>
      </c>
      <c r="G3562" s="18" t="s">
        <v>7272</v>
      </c>
      <c r="H3562" s="9"/>
      <c r="I3562" s="9"/>
    </row>
    <row r="3563">
      <c r="A3563" s="16" t="s">
        <v>7080</v>
      </c>
      <c r="B3563" s="16" t="s">
        <v>7273</v>
      </c>
      <c r="C3563" s="16" t="s">
        <v>18</v>
      </c>
      <c r="D3563" s="17">
        <v>16.0</v>
      </c>
      <c r="E3563" s="16" t="s">
        <v>15</v>
      </c>
      <c r="F3563" s="7" t="s">
        <v>12</v>
      </c>
      <c r="G3563" s="18" t="s">
        <v>7274</v>
      </c>
      <c r="H3563" s="9"/>
      <c r="I3563" s="9"/>
    </row>
    <row r="3564">
      <c r="A3564" s="16" t="s">
        <v>7080</v>
      </c>
      <c r="B3564" s="16" t="s">
        <v>7275</v>
      </c>
      <c r="C3564" s="16" t="s">
        <v>18</v>
      </c>
      <c r="D3564" s="17">
        <v>4.0</v>
      </c>
      <c r="E3564" s="16" t="s">
        <v>11</v>
      </c>
      <c r="F3564" s="7" t="s">
        <v>12</v>
      </c>
      <c r="G3564" s="18" t="s">
        <v>7276</v>
      </c>
      <c r="H3564" s="9"/>
      <c r="I3564" s="9"/>
    </row>
    <row r="3565">
      <c r="A3565" s="16" t="s">
        <v>7080</v>
      </c>
      <c r="B3565" s="16" t="s">
        <v>7277</v>
      </c>
      <c r="C3565" s="16" t="s">
        <v>10</v>
      </c>
      <c r="D3565" s="17">
        <v>45.0</v>
      </c>
      <c r="E3565" s="16" t="s">
        <v>11</v>
      </c>
      <c r="F3565" s="7" t="s">
        <v>12</v>
      </c>
      <c r="G3565" s="18" t="s">
        <v>7278</v>
      </c>
      <c r="H3565" s="9"/>
      <c r="I3565" s="9"/>
    </row>
    <row r="3566">
      <c r="A3566" s="16" t="s">
        <v>7080</v>
      </c>
      <c r="B3566" s="16" t="s">
        <v>7279</v>
      </c>
      <c r="C3566" s="16" t="s">
        <v>10</v>
      </c>
      <c r="D3566" s="17">
        <v>153.0</v>
      </c>
      <c r="E3566" s="16" t="s">
        <v>15</v>
      </c>
      <c r="F3566" s="7" t="s">
        <v>12</v>
      </c>
      <c r="G3566" s="18" t="s">
        <v>7280</v>
      </c>
      <c r="H3566" s="9"/>
      <c r="I3566" s="9"/>
    </row>
    <row r="3567">
      <c r="A3567" s="16" t="s">
        <v>7080</v>
      </c>
      <c r="B3567" s="16" t="s">
        <v>7281</v>
      </c>
      <c r="C3567" s="16" t="s">
        <v>10</v>
      </c>
      <c r="D3567" s="17">
        <v>68.0</v>
      </c>
      <c r="E3567" s="16" t="s">
        <v>11</v>
      </c>
      <c r="F3567" s="7" t="s">
        <v>12</v>
      </c>
      <c r="G3567" s="18" t="s">
        <v>7282</v>
      </c>
      <c r="H3567" s="9"/>
      <c r="I3567" s="9"/>
    </row>
    <row r="3568">
      <c r="A3568" s="16" t="s">
        <v>7080</v>
      </c>
      <c r="B3568" s="16" t="s">
        <v>7283</v>
      </c>
      <c r="C3568" s="16" t="s">
        <v>10</v>
      </c>
      <c r="D3568" s="17">
        <v>34.0</v>
      </c>
      <c r="E3568" s="16" t="s">
        <v>11</v>
      </c>
      <c r="F3568" s="7" t="s">
        <v>12</v>
      </c>
      <c r="G3568" s="18" t="s">
        <v>7284</v>
      </c>
      <c r="H3568" s="9"/>
      <c r="I3568" s="9"/>
    </row>
    <row r="3569">
      <c r="A3569" s="16" t="s">
        <v>7080</v>
      </c>
      <c r="B3569" s="16" t="s">
        <v>7285</v>
      </c>
      <c r="C3569" s="16" t="s">
        <v>10</v>
      </c>
      <c r="D3569" s="17">
        <v>15.0</v>
      </c>
      <c r="E3569" s="16" t="s">
        <v>11</v>
      </c>
      <c r="F3569" s="7" t="s">
        <v>12</v>
      </c>
      <c r="G3569" s="18" t="s">
        <v>7286</v>
      </c>
      <c r="H3569" s="9"/>
      <c r="I3569" s="9"/>
    </row>
    <row r="3570">
      <c r="A3570" s="16" t="s">
        <v>7080</v>
      </c>
      <c r="B3570" s="16" t="s">
        <v>7287</v>
      </c>
      <c r="C3570" s="16" t="s">
        <v>10</v>
      </c>
      <c r="D3570" s="17">
        <v>43.0</v>
      </c>
      <c r="E3570" s="16" t="s">
        <v>15</v>
      </c>
      <c r="F3570" s="7" t="s">
        <v>12</v>
      </c>
      <c r="G3570" s="18" t="s">
        <v>7288</v>
      </c>
      <c r="H3570" s="9"/>
      <c r="I3570" s="9"/>
    </row>
    <row r="3571">
      <c r="A3571" s="16" t="s">
        <v>7080</v>
      </c>
      <c r="B3571" s="16" t="s">
        <v>7289</v>
      </c>
      <c r="C3571" s="16" t="s">
        <v>10</v>
      </c>
      <c r="D3571" s="17">
        <v>35.0</v>
      </c>
      <c r="E3571" s="16" t="s">
        <v>11</v>
      </c>
      <c r="F3571" s="7" t="s">
        <v>12</v>
      </c>
      <c r="G3571" s="18" t="s">
        <v>7290</v>
      </c>
      <c r="H3571" s="9"/>
      <c r="I3571" s="9"/>
    </row>
    <row r="3572">
      <c r="A3572" s="16" t="s">
        <v>7080</v>
      </c>
      <c r="B3572" s="16" t="s">
        <v>7291</v>
      </c>
      <c r="C3572" s="16" t="s">
        <v>10</v>
      </c>
      <c r="D3572" s="17">
        <v>77.0</v>
      </c>
      <c r="E3572" s="16" t="s">
        <v>11</v>
      </c>
      <c r="F3572" s="7" t="s">
        <v>12</v>
      </c>
      <c r="G3572" s="18" t="s">
        <v>7292</v>
      </c>
      <c r="H3572" s="9"/>
      <c r="I3572" s="9"/>
    </row>
    <row r="3573">
      <c r="A3573" s="16" t="s">
        <v>7080</v>
      </c>
      <c r="B3573" s="16" t="s">
        <v>7293</v>
      </c>
      <c r="C3573" s="16" t="s">
        <v>18</v>
      </c>
      <c r="D3573" s="17">
        <v>21.0</v>
      </c>
      <c r="E3573" s="16" t="s">
        <v>15</v>
      </c>
      <c r="F3573" s="7" t="s">
        <v>12</v>
      </c>
      <c r="G3573" s="18" t="s">
        <v>7294</v>
      </c>
      <c r="H3573" s="9"/>
      <c r="I3573" s="9"/>
    </row>
    <row r="3574">
      <c r="A3574" s="16" t="s">
        <v>7080</v>
      </c>
      <c r="B3574" s="16" t="s">
        <v>7295</v>
      </c>
      <c r="C3574" s="16" t="s">
        <v>10</v>
      </c>
      <c r="D3574" s="17">
        <v>71.0</v>
      </c>
      <c r="E3574" s="16" t="s">
        <v>11</v>
      </c>
      <c r="F3574" s="7" t="s">
        <v>12</v>
      </c>
      <c r="G3574" s="18" t="s">
        <v>7296</v>
      </c>
      <c r="H3574" s="9"/>
      <c r="I3574" s="9"/>
    </row>
    <row r="3575">
      <c r="A3575" s="16" t="s">
        <v>7080</v>
      </c>
      <c r="B3575" s="16" t="s">
        <v>7297</v>
      </c>
      <c r="C3575" s="16" t="s">
        <v>10</v>
      </c>
      <c r="D3575" s="17">
        <v>79.0</v>
      </c>
      <c r="E3575" s="16" t="s">
        <v>11</v>
      </c>
      <c r="F3575" s="7" t="s">
        <v>12</v>
      </c>
      <c r="G3575" s="18" t="s">
        <v>7298</v>
      </c>
      <c r="H3575" s="9"/>
      <c r="I3575" s="9"/>
    </row>
    <row r="3576">
      <c r="A3576" s="16" t="s">
        <v>7080</v>
      </c>
      <c r="B3576" s="16" t="s">
        <v>7299</v>
      </c>
      <c r="C3576" s="16" t="s">
        <v>10</v>
      </c>
      <c r="D3576" s="17">
        <v>161.0</v>
      </c>
      <c r="E3576" s="16" t="s">
        <v>15</v>
      </c>
      <c r="F3576" s="7" t="s">
        <v>12</v>
      </c>
      <c r="G3576" s="18" t="s">
        <v>7300</v>
      </c>
      <c r="H3576" s="9"/>
      <c r="I3576" s="9"/>
    </row>
    <row r="3577">
      <c r="A3577" s="16" t="s">
        <v>7080</v>
      </c>
      <c r="B3577" s="16" t="s">
        <v>7301</v>
      </c>
      <c r="C3577" s="16" t="s">
        <v>10</v>
      </c>
      <c r="D3577" s="17">
        <v>80.0</v>
      </c>
      <c r="E3577" s="16" t="s">
        <v>11</v>
      </c>
      <c r="F3577" s="7" t="s">
        <v>12</v>
      </c>
      <c r="G3577" s="18" t="s">
        <v>7302</v>
      </c>
      <c r="H3577" s="9"/>
      <c r="I3577" s="9"/>
    </row>
    <row r="3578">
      <c r="A3578" s="16" t="s">
        <v>7080</v>
      </c>
      <c r="B3578" s="16" t="s">
        <v>7303</v>
      </c>
      <c r="C3578" s="16" t="s">
        <v>18</v>
      </c>
      <c r="D3578" s="17">
        <v>30.0</v>
      </c>
      <c r="E3578" s="16" t="s">
        <v>15</v>
      </c>
      <c r="F3578" s="7" t="s">
        <v>12</v>
      </c>
      <c r="G3578" s="18" t="s">
        <v>7304</v>
      </c>
      <c r="H3578" s="9"/>
      <c r="I3578" s="9"/>
    </row>
    <row r="3579">
      <c r="A3579" s="16" t="s">
        <v>7080</v>
      </c>
      <c r="B3579" s="16" t="s">
        <v>7305</v>
      </c>
      <c r="C3579" s="16" t="s">
        <v>10</v>
      </c>
      <c r="D3579" s="17">
        <v>154.0</v>
      </c>
      <c r="E3579" s="16" t="s">
        <v>15</v>
      </c>
      <c r="F3579" s="7" t="s">
        <v>12</v>
      </c>
      <c r="G3579" s="18" t="s">
        <v>7306</v>
      </c>
      <c r="H3579" s="9"/>
      <c r="I3579" s="9"/>
    </row>
    <row r="3580">
      <c r="A3580" s="16" t="s">
        <v>7080</v>
      </c>
      <c r="B3580" s="16" t="s">
        <v>7307</v>
      </c>
      <c r="C3580" s="16" t="s">
        <v>10</v>
      </c>
      <c r="D3580" s="17">
        <v>5.0</v>
      </c>
      <c r="E3580" s="16" t="s">
        <v>15</v>
      </c>
      <c r="F3580" s="7" t="s">
        <v>12</v>
      </c>
      <c r="G3580" s="18" t="s">
        <v>7308</v>
      </c>
      <c r="H3580" s="9"/>
      <c r="I3580" s="9"/>
    </row>
    <row r="3581">
      <c r="A3581" s="16" t="s">
        <v>7080</v>
      </c>
      <c r="B3581" s="16" t="s">
        <v>7309</v>
      </c>
      <c r="C3581" s="16" t="s">
        <v>18</v>
      </c>
      <c r="D3581" s="17">
        <v>17.0</v>
      </c>
      <c r="E3581" s="16" t="s">
        <v>11</v>
      </c>
      <c r="F3581" s="7" t="s">
        <v>12</v>
      </c>
      <c r="G3581" s="18" t="s">
        <v>7310</v>
      </c>
      <c r="H3581" s="9"/>
      <c r="I3581" s="9"/>
    </row>
    <row r="3582">
      <c r="A3582" s="16" t="s">
        <v>7080</v>
      </c>
      <c r="B3582" s="16" t="s">
        <v>7311</v>
      </c>
      <c r="C3582" s="16" t="s">
        <v>10</v>
      </c>
      <c r="D3582" s="17">
        <v>90.0</v>
      </c>
      <c r="E3582" s="16" t="s">
        <v>11</v>
      </c>
      <c r="F3582" s="7" t="s">
        <v>12</v>
      </c>
      <c r="G3582" s="18" t="s">
        <v>7312</v>
      </c>
      <c r="H3582" s="9"/>
      <c r="I3582" s="9"/>
    </row>
    <row r="3583">
      <c r="A3583" s="16" t="s">
        <v>7080</v>
      </c>
      <c r="B3583" s="16" t="s">
        <v>7313</v>
      </c>
      <c r="C3583" s="16" t="s">
        <v>10</v>
      </c>
      <c r="D3583" s="17">
        <v>107.0</v>
      </c>
      <c r="E3583" s="16" t="s">
        <v>15</v>
      </c>
      <c r="F3583" s="7" t="s">
        <v>12</v>
      </c>
      <c r="G3583" s="18" t="s">
        <v>7314</v>
      </c>
      <c r="H3583" s="9"/>
      <c r="I3583" s="9"/>
    </row>
    <row r="3584">
      <c r="A3584" s="16" t="s">
        <v>7080</v>
      </c>
      <c r="B3584" s="16" t="s">
        <v>7315</v>
      </c>
      <c r="C3584" s="16" t="s">
        <v>10</v>
      </c>
      <c r="D3584" s="17">
        <v>39.0</v>
      </c>
      <c r="E3584" s="16" t="s">
        <v>15</v>
      </c>
      <c r="F3584" s="7" t="s">
        <v>12</v>
      </c>
      <c r="G3584" s="18" t="s">
        <v>7316</v>
      </c>
      <c r="H3584" s="9"/>
      <c r="I3584" s="9"/>
    </row>
    <row r="3585">
      <c r="A3585" s="16" t="s">
        <v>7080</v>
      </c>
      <c r="B3585" s="16" t="s">
        <v>7317</v>
      </c>
      <c r="C3585" s="16" t="s">
        <v>10</v>
      </c>
      <c r="D3585" s="17">
        <v>51.0</v>
      </c>
      <c r="E3585" s="16" t="s">
        <v>15</v>
      </c>
      <c r="F3585" s="7" t="s">
        <v>12</v>
      </c>
      <c r="G3585" s="18" t="s">
        <v>7318</v>
      </c>
      <c r="H3585" s="9"/>
      <c r="I3585" s="9"/>
    </row>
    <row r="3586">
      <c r="A3586" s="16" t="s">
        <v>7080</v>
      </c>
      <c r="B3586" s="16" t="s">
        <v>7319</v>
      </c>
      <c r="C3586" s="16" t="s">
        <v>10</v>
      </c>
      <c r="D3586" s="17">
        <v>37.0</v>
      </c>
      <c r="E3586" s="16" t="s">
        <v>11</v>
      </c>
      <c r="F3586" s="7" t="s">
        <v>12</v>
      </c>
      <c r="G3586" s="18" t="s">
        <v>7320</v>
      </c>
      <c r="H3586" s="9"/>
      <c r="I3586" s="9"/>
    </row>
    <row r="3587">
      <c r="A3587" s="16" t="s">
        <v>7080</v>
      </c>
      <c r="B3587" s="16" t="s">
        <v>7321</v>
      </c>
      <c r="C3587" s="16" t="s">
        <v>10</v>
      </c>
      <c r="D3587" s="17">
        <v>74.0</v>
      </c>
      <c r="E3587" s="16" t="s">
        <v>11</v>
      </c>
      <c r="F3587" s="7" t="s">
        <v>12</v>
      </c>
      <c r="G3587" s="18" t="s">
        <v>7322</v>
      </c>
      <c r="H3587" s="9"/>
      <c r="I3587" s="9"/>
    </row>
    <row r="3588">
      <c r="A3588" s="16" t="s">
        <v>7080</v>
      </c>
      <c r="B3588" s="16" t="s">
        <v>7323</v>
      </c>
      <c r="C3588" s="16" t="s">
        <v>10</v>
      </c>
      <c r="D3588" s="17">
        <v>66.0</v>
      </c>
      <c r="E3588" s="16" t="s">
        <v>11</v>
      </c>
      <c r="F3588" s="7" t="s">
        <v>12</v>
      </c>
      <c r="G3588" s="18" t="s">
        <v>7324</v>
      </c>
      <c r="H3588" s="9"/>
      <c r="I3588" s="9"/>
    </row>
    <row r="3589">
      <c r="A3589" s="16" t="s">
        <v>7080</v>
      </c>
      <c r="B3589" s="16" t="s">
        <v>7325</v>
      </c>
      <c r="C3589" s="16" t="s">
        <v>10</v>
      </c>
      <c r="D3589" s="17">
        <v>76.0</v>
      </c>
      <c r="E3589" s="16" t="s">
        <v>11</v>
      </c>
      <c r="F3589" s="7" t="s">
        <v>12</v>
      </c>
      <c r="G3589" s="18" t="s">
        <v>7326</v>
      </c>
      <c r="H3589" s="9"/>
      <c r="I3589" s="9"/>
    </row>
    <row r="3590">
      <c r="A3590" s="16" t="s">
        <v>7080</v>
      </c>
      <c r="B3590" s="16" t="s">
        <v>7327</v>
      </c>
      <c r="C3590" s="16" t="s">
        <v>10</v>
      </c>
      <c r="D3590" s="17">
        <v>38.0</v>
      </c>
      <c r="E3590" s="16" t="s">
        <v>11</v>
      </c>
      <c r="F3590" s="7" t="s">
        <v>12</v>
      </c>
      <c r="G3590" s="18" t="s">
        <v>7328</v>
      </c>
      <c r="H3590" s="9"/>
      <c r="I3590" s="9"/>
    </row>
    <row r="3591">
      <c r="A3591" s="16" t="s">
        <v>7080</v>
      </c>
      <c r="B3591" s="16" t="s">
        <v>7329</v>
      </c>
      <c r="C3591" s="16" t="s">
        <v>10</v>
      </c>
      <c r="D3591" s="17">
        <v>78.0</v>
      </c>
      <c r="E3591" s="16" t="s">
        <v>11</v>
      </c>
      <c r="F3591" s="7" t="s">
        <v>12</v>
      </c>
      <c r="G3591" s="18" t="s">
        <v>7330</v>
      </c>
      <c r="H3591" s="9"/>
      <c r="I3591" s="9"/>
    </row>
    <row r="3592">
      <c r="A3592" s="16" t="s">
        <v>7080</v>
      </c>
      <c r="B3592" s="16" t="s">
        <v>7331</v>
      </c>
      <c r="C3592" s="16" t="s">
        <v>18</v>
      </c>
      <c r="D3592" s="17">
        <v>22.0</v>
      </c>
      <c r="E3592" s="16" t="s">
        <v>15</v>
      </c>
      <c r="F3592" s="7" t="s">
        <v>12</v>
      </c>
      <c r="G3592" s="18" t="s">
        <v>7332</v>
      </c>
      <c r="H3592" s="9"/>
      <c r="I3592" s="9"/>
    </row>
    <row r="3593">
      <c r="A3593" s="16" t="s">
        <v>7080</v>
      </c>
      <c r="B3593" s="16" t="s">
        <v>7333</v>
      </c>
      <c r="C3593" s="16" t="s">
        <v>10</v>
      </c>
      <c r="D3593" s="17">
        <v>155.0</v>
      </c>
      <c r="E3593" s="16" t="s">
        <v>15</v>
      </c>
      <c r="F3593" s="7" t="s">
        <v>12</v>
      </c>
      <c r="G3593" s="18" t="s">
        <v>7334</v>
      </c>
      <c r="H3593" s="9"/>
      <c r="I3593" s="9"/>
    </row>
    <row r="3594">
      <c r="A3594" s="16" t="s">
        <v>7080</v>
      </c>
      <c r="B3594" s="16" t="s">
        <v>7335</v>
      </c>
      <c r="C3594" s="16" t="s">
        <v>10</v>
      </c>
      <c r="D3594" s="17">
        <v>2.0</v>
      </c>
      <c r="E3594" s="16" t="s">
        <v>15</v>
      </c>
      <c r="F3594" s="7" t="s">
        <v>12</v>
      </c>
      <c r="G3594" s="18" t="s">
        <v>7336</v>
      </c>
      <c r="H3594" s="9"/>
      <c r="I3594" s="9"/>
    </row>
    <row r="3595">
      <c r="A3595" s="16" t="s">
        <v>7080</v>
      </c>
      <c r="B3595" s="16" t="s">
        <v>7337</v>
      </c>
      <c r="C3595" s="16" t="s">
        <v>10</v>
      </c>
      <c r="D3595" s="17">
        <v>133.0</v>
      </c>
      <c r="E3595" s="16" t="s">
        <v>15</v>
      </c>
      <c r="F3595" s="7" t="s">
        <v>12</v>
      </c>
      <c r="G3595" s="18" t="s">
        <v>7338</v>
      </c>
      <c r="H3595" s="9"/>
      <c r="I3595" s="9"/>
    </row>
    <row r="3596">
      <c r="A3596" s="16" t="s">
        <v>7080</v>
      </c>
      <c r="B3596" s="16" t="s">
        <v>7339</v>
      </c>
      <c r="C3596" s="16" t="s">
        <v>10</v>
      </c>
      <c r="D3596" s="17">
        <v>27.0</v>
      </c>
      <c r="E3596" s="16" t="s">
        <v>11</v>
      </c>
      <c r="F3596" s="7" t="s">
        <v>12</v>
      </c>
      <c r="G3596" s="18" t="s">
        <v>7340</v>
      </c>
      <c r="H3596" s="9"/>
      <c r="I3596" s="9"/>
    </row>
    <row r="3597">
      <c r="A3597" s="16" t="s">
        <v>7080</v>
      </c>
      <c r="B3597" s="16" t="s">
        <v>7341</v>
      </c>
      <c r="C3597" s="16" t="s">
        <v>10</v>
      </c>
      <c r="D3597" s="17">
        <v>141.0</v>
      </c>
      <c r="E3597" s="16" t="s">
        <v>15</v>
      </c>
      <c r="F3597" s="7" t="s">
        <v>12</v>
      </c>
      <c r="G3597" s="18" t="s">
        <v>7342</v>
      </c>
      <c r="H3597" s="9"/>
      <c r="I3597" s="9"/>
    </row>
    <row r="3598">
      <c r="A3598" s="16" t="s">
        <v>7080</v>
      </c>
      <c r="B3598" s="16" t="s">
        <v>7343</v>
      </c>
      <c r="C3598" s="16" t="s">
        <v>10</v>
      </c>
      <c r="D3598" s="17">
        <v>92.0</v>
      </c>
      <c r="E3598" s="16" t="s">
        <v>11</v>
      </c>
      <c r="F3598" s="7" t="s">
        <v>12</v>
      </c>
      <c r="G3598" s="18" t="s">
        <v>7344</v>
      </c>
      <c r="H3598" s="9"/>
      <c r="I3598" s="9"/>
    </row>
    <row r="3599">
      <c r="A3599" s="16" t="s">
        <v>7080</v>
      </c>
      <c r="B3599" s="16" t="s">
        <v>7345</v>
      </c>
      <c r="C3599" s="16" t="s">
        <v>10</v>
      </c>
      <c r="D3599" s="17">
        <v>56.0</v>
      </c>
      <c r="E3599" s="16" t="s">
        <v>15</v>
      </c>
      <c r="F3599" s="7" t="s">
        <v>12</v>
      </c>
      <c r="G3599" s="18" t="s">
        <v>7346</v>
      </c>
      <c r="H3599" s="9"/>
      <c r="I3599" s="9"/>
    </row>
    <row r="3600">
      <c r="A3600" s="16" t="s">
        <v>7080</v>
      </c>
      <c r="B3600" s="16" t="s">
        <v>7347</v>
      </c>
      <c r="C3600" s="16" t="s">
        <v>10</v>
      </c>
      <c r="D3600" s="17">
        <v>23.0</v>
      </c>
      <c r="E3600" s="16" t="s">
        <v>11</v>
      </c>
      <c r="F3600" s="7" t="s">
        <v>12</v>
      </c>
      <c r="G3600" s="18" t="s">
        <v>7348</v>
      </c>
      <c r="H3600" s="9"/>
      <c r="I3600" s="9"/>
    </row>
    <row r="3601">
      <c r="A3601" s="16" t="s">
        <v>7080</v>
      </c>
      <c r="B3601" s="16" t="s">
        <v>7349</v>
      </c>
      <c r="C3601" s="16" t="s">
        <v>18</v>
      </c>
      <c r="D3601" s="17">
        <v>6.0</v>
      </c>
      <c r="E3601" s="16" t="s">
        <v>15</v>
      </c>
      <c r="F3601" s="7" t="s">
        <v>12</v>
      </c>
      <c r="G3601" s="18" t="s">
        <v>7350</v>
      </c>
      <c r="H3601" s="9"/>
      <c r="I3601" s="9"/>
    </row>
    <row r="3602">
      <c r="A3602" s="16" t="s">
        <v>7080</v>
      </c>
      <c r="B3602" s="16" t="s">
        <v>7351</v>
      </c>
      <c r="C3602" s="16" t="s">
        <v>18</v>
      </c>
      <c r="D3602" s="17">
        <v>8.0</v>
      </c>
      <c r="E3602" s="16" t="s">
        <v>15</v>
      </c>
      <c r="F3602" s="7" t="s">
        <v>12</v>
      </c>
      <c r="G3602" s="18" t="s">
        <v>7352</v>
      </c>
      <c r="H3602" s="9"/>
      <c r="I3602" s="9"/>
    </row>
    <row r="3603">
      <c r="A3603" s="16" t="s">
        <v>7080</v>
      </c>
      <c r="B3603" s="16" t="s">
        <v>7353</v>
      </c>
      <c r="C3603" s="16" t="s">
        <v>10</v>
      </c>
      <c r="D3603" s="17">
        <v>108.0</v>
      </c>
      <c r="E3603" s="16" t="s">
        <v>15</v>
      </c>
      <c r="F3603" s="7" t="s">
        <v>12</v>
      </c>
      <c r="G3603" s="18" t="s">
        <v>7354</v>
      </c>
      <c r="H3603" s="9"/>
      <c r="I3603" s="9"/>
    </row>
    <row r="3604">
      <c r="A3604" s="16" t="s">
        <v>7080</v>
      </c>
      <c r="B3604" s="16" t="s">
        <v>7355</v>
      </c>
      <c r="C3604" s="16" t="s">
        <v>18</v>
      </c>
      <c r="D3604" s="17">
        <v>3.0</v>
      </c>
      <c r="E3604" s="16" t="s">
        <v>15</v>
      </c>
      <c r="F3604" s="7" t="s">
        <v>12</v>
      </c>
      <c r="G3604" s="18" t="s">
        <v>7356</v>
      </c>
      <c r="H3604" s="9"/>
      <c r="I3604" s="9"/>
    </row>
    <row r="3605">
      <c r="A3605" s="16" t="s">
        <v>7080</v>
      </c>
      <c r="B3605" s="16" t="s">
        <v>7357</v>
      </c>
      <c r="C3605" s="16" t="s">
        <v>10</v>
      </c>
      <c r="D3605" s="17">
        <v>12.0</v>
      </c>
      <c r="E3605" s="16" t="s">
        <v>15</v>
      </c>
      <c r="F3605" s="7" t="s">
        <v>12</v>
      </c>
      <c r="G3605" s="18" t="s">
        <v>7358</v>
      </c>
      <c r="H3605" s="9"/>
      <c r="I3605" s="9"/>
    </row>
    <row r="3606">
      <c r="A3606" s="16" t="s">
        <v>7080</v>
      </c>
      <c r="B3606" s="16" t="s">
        <v>7359</v>
      </c>
      <c r="C3606" s="16" t="s">
        <v>10</v>
      </c>
      <c r="D3606" s="17">
        <v>118.0</v>
      </c>
      <c r="E3606" s="16" t="s">
        <v>15</v>
      </c>
      <c r="F3606" s="7" t="s">
        <v>12</v>
      </c>
      <c r="G3606" s="18" t="s">
        <v>7360</v>
      </c>
      <c r="H3606" s="9"/>
      <c r="I3606" s="9"/>
    </row>
    <row r="3607">
      <c r="A3607" s="16" t="s">
        <v>7080</v>
      </c>
      <c r="B3607" s="16" t="s">
        <v>7361</v>
      </c>
      <c r="C3607" s="16" t="s">
        <v>18</v>
      </c>
      <c r="D3607" s="17">
        <v>29.0</v>
      </c>
      <c r="E3607" s="16" t="s">
        <v>15</v>
      </c>
      <c r="F3607" s="7" t="s">
        <v>12</v>
      </c>
      <c r="G3607" s="18" t="s">
        <v>7362</v>
      </c>
      <c r="H3607" s="9"/>
      <c r="I3607" s="9"/>
    </row>
    <row r="3608">
      <c r="A3608" s="16" t="s">
        <v>7080</v>
      </c>
      <c r="B3608" s="16" t="s">
        <v>7363</v>
      </c>
      <c r="C3608" s="16" t="s">
        <v>10</v>
      </c>
      <c r="D3608" s="17">
        <v>20.0</v>
      </c>
      <c r="E3608" s="16" t="s">
        <v>15</v>
      </c>
      <c r="F3608" s="7" t="s">
        <v>12</v>
      </c>
      <c r="G3608" s="18" t="s">
        <v>7364</v>
      </c>
      <c r="H3608" s="9"/>
      <c r="I3608" s="9"/>
    </row>
    <row r="3609">
      <c r="A3609" s="16" t="s">
        <v>7080</v>
      </c>
      <c r="B3609" s="16" t="s">
        <v>7365</v>
      </c>
      <c r="C3609" s="16" t="s">
        <v>10</v>
      </c>
      <c r="D3609" s="17">
        <v>157.0</v>
      </c>
      <c r="E3609" s="16" t="s">
        <v>15</v>
      </c>
      <c r="F3609" s="7" t="s">
        <v>12</v>
      </c>
      <c r="G3609" s="18" t="s">
        <v>7366</v>
      </c>
      <c r="H3609" s="9"/>
      <c r="I3609" s="9"/>
    </row>
    <row r="3610">
      <c r="A3610" s="16" t="s">
        <v>7080</v>
      </c>
      <c r="B3610" s="16" t="s">
        <v>7367</v>
      </c>
      <c r="C3610" s="16" t="s">
        <v>10</v>
      </c>
      <c r="D3610" s="17">
        <v>82.0</v>
      </c>
      <c r="E3610" s="16" t="s">
        <v>11</v>
      </c>
      <c r="F3610" s="7" t="s">
        <v>12</v>
      </c>
      <c r="G3610" s="18" t="s">
        <v>7368</v>
      </c>
      <c r="H3610" s="9"/>
      <c r="I3610" s="9"/>
    </row>
    <row r="3611">
      <c r="A3611" s="16" t="s">
        <v>7080</v>
      </c>
      <c r="B3611" s="16" t="s">
        <v>7369</v>
      </c>
      <c r="C3611" s="16" t="s">
        <v>18</v>
      </c>
      <c r="D3611" s="17">
        <v>2.0</v>
      </c>
      <c r="E3611" s="16" t="s">
        <v>15</v>
      </c>
      <c r="F3611" s="7" t="s">
        <v>12</v>
      </c>
      <c r="G3611" s="18" t="s">
        <v>7370</v>
      </c>
      <c r="H3611" s="9"/>
      <c r="I3611" s="9"/>
    </row>
    <row r="3612">
      <c r="A3612" s="16" t="s">
        <v>7080</v>
      </c>
      <c r="B3612" s="16" t="s">
        <v>7371</v>
      </c>
      <c r="C3612" s="16" t="s">
        <v>10</v>
      </c>
      <c r="D3612" s="17">
        <v>25.0</v>
      </c>
      <c r="E3612" s="16" t="s">
        <v>11</v>
      </c>
      <c r="F3612" s="7" t="s">
        <v>12</v>
      </c>
      <c r="G3612" s="18" t="s">
        <v>7372</v>
      </c>
      <c r="H3612" s="9"/>
      <c r="I3612" s="9"/>
    </row>
    <row r="3613">
      <c r="A3613" s="16" t="s">
        <v>7080</v>
      </c>
      <c r="B3613" s="16" t="s">
        <v>7373</v>
      </c>
      <c r="C3613" s="16" t="s">
        <v>18</v>
      </c>
      <c r="D3613" s="17">
        <v>7.0</v>
      </c>
      <c r="E3613" s="16" t="s">
        <v>11</v>
      </c>
      <c r="F3613" s="7" t="s">
        <v>12</v>
      </c>
      <c r="G3613" s="18" t="s">
        <v>7372</v>
      </c>
      <c r="H3613" s="9"/>
      <c r="I3613" s="9"/>
    </row>
    <row r="3614">
      <c r="A3614" s="16" t="s">
        <v>7080</v>
      </c>
      <c r="B3614" s="16" t="s">
        <v>7374</v>
      </c>
      <c r="C3614" s="16" t="s">
        <v>10</v>
      </c>
      <c r="D3614" s="17">
        <v>7.0</v>
      </c>
      <c r="E3614" s="16" t="s">
        <v>15</v>
      </c>
      <c r="F3614" s="7" t="s">
        <v>12</v>
      </c>
      <c r="G3614" s="18" t="s">
        <v>7375</v>
      </c>
      <c r="H3614" s="9"/>
      <c r="I3614" s="9"/>
    </row>
    <row r="3615">
      <c r="A3615" s="16" t="s">
        <v>7080</v>
      </c>
      <c r="B3615" s="16" t="s">
        <v>7376</v>
      </c>
      <c r="C3615" s="16" t="s">
        <v>10</v>
      </c>
      <c r="D3615" s="17">
        <v>113.0</v>
      </c>
      <c r="E3615" s="16" t="s">
        <v>15</v>
      </c>
      <c r="F3615" s="7" t="s">
        <v>12</v>
      </c>
      <c r="G3615" s="18" t="s">
        <v>7377</v>
      </c>
      <c r="H3615" s="9"/>
      <c r="I3615" s="9"/>
    </row>
    <row r="3616">
      <c r="A3616" s="16" t="s">
        <v>7080</v>
      </c>
      <c r="B3616" s="16" t="s">
        <v>7378</v>
      </c>
      <c r="C3616" s="16" t="s">
        <v>10</v>
      </c>
      <c r="D3616" s="17">
        <v>100.0</v>
      </c>
      <c r="E3616" s="16" t="s">
        <v>15</v>
      </c>
      <c r="F3616" s="7" t="s">
        <v>12</v>
      </c>
      <c r="G3616" s="18" t="s">
        <v>7379</v>
      </c>
      <c r="H3616" s="9"/>
      <c r="I3616" s="9"/>
    </row>
    <row r="3617">
      <c r="A3617" s="16" t="s">
        <v>7080</v>
      </c>
      <c r="B3617" s="16" t="s">
        <v>7380</v>
      </c>
      <c r="C3617" s="16" t="s">
        <v>10</v>
      </c>
      <c r="D3617" s="17">
        <v>83.0</v>
      </c>
      <c r="E3617" s="16" t="s">
        <v>11</v>
      </c>
      <c r="F3617" s="7" t="s">
        <v>12</v>
      </c>
      <c r="G3617" s="18" t="s">
        <v>7381</v>
      </c>
      <c r="H3617" s="9"/>
      <c r="I3617" s="9"/>
    </row>
    <row r="3618">
      <c r="A3618" s="16" t="s">
        <v>7080</v>
      </c>
      <c r="B3618" s="16" t="s">
        <v>7382</v>
      </c>
      <c r="C3618" s="16" t="s">
        <v>10</v>
      </c>
      <c r="D3618" s="17">
        <v>73.0</v>
      </c>
      <c r="E3618" s="16" t="s">
        <v>11</v>
      </c>
      <c r="F3618" s="7" t="s">
        <v>12</v>
      </c>
      <c r="G3618" s="18" t="s">
        <v>7383</v>
      </c>
      <c r="H3618" s="9"/>
      <c r="I3618" s="9"/>
    </row>
    <row r="3619">
      <c r="A3619" s="16" t="s">
        <v>7080</v>
      </c>
      <c r="B3619" s="16" t="s">
        <v>7384</v>
      </c>
      <c r="C3619" s="16" t="s">
        <v>10</v>
      </c>
      <c r="D3619" s="17">
        <v>112.0</v>
      </c>
      <c r="E3619" s="16" t="s">
        <v>15</v>
      </c>
      <c r="F3619" s="7" t="s">
        <v>12</v>
      </c>
      <c r="G3619" s="18" t="s">
        <v>7385</v>
      </c>
      <c r="H3619" s="9"/>
      <c r="I3619" s="9"/>
    </row>
    <row r="3620">
      <c r="A3620" s="16" t="s">
        <v>7080</v>
      </c>
      <c r="B3620" s="16" t="s">
        <v>7386</v>
      </c>
      <c r="C3620" s="16" t="s">
        <v>10</v>
      </c>
      <c r="D3620" s="17">
        <v>102.0</v>
      </c>
      <c r="E3620" s="16" t="s">
        <v>15</v>
      </c>
      <c r="F3620" s="7" t="s">
        <v>12</v>
      </c>
      <c r="G3620" s="18" t="s">
        <v>7387</v>
      </c>
      <c r="H3620" s="9"/>
      <c r="I3620" s="9"/>
    </row>
    <row r="3621">
      <c r="A3621" s="16" t="s">
        <v>7080</v>
      </c>
      <c r="B3621" s="16" t="s">
        <v>7388</v>
      </c>
      <c r="C3621" s="16" t="s">
        <v>18</v>
      </c>
      <c r="D3621" s="17">
        <v>31.0</v>
      </c>
      <c r="E3621" s="16" t="s">
        <v>15</v>
      </c>
      <c r="F3621" s="7" t="s">
        <v>12</v>
      </c>
      <c r="G3621" s="18" t="s">
        <v>7389</v>
      </c>
      <c r="H3621" s="9"/>
      <c r="I3621" s="9"/>
    </row>
    <row r="3622">
      <c r="A3622" s="16" t="s">
        <v>7080</v>
      </c>
      <c r="B3622" s="16" t="s">
        <v>7390</v>
      </c>
      <c r="C3622" s="16" t="s">
        <v>10</v>
      </c>
      <c r="D3622" s="17">
        <v>57.0</v>
      </c>
      <c r="E3622" s="16" t="s">
        <v>15</v>
      </c>
      <c r="F3622" s="7" t="s">
        <v>12</v>
      </c>
      <c r="G3622" s="18" t="s">
        <v>7391</v>
      </c>
      <c r="H3622" s="9"/>
      <c r="I3622" s="9"/>
    </row>
    <row r="3623">
      <c r="A3623" s="16" t="s">
        <v>7080</v>
      </c>
      <c r="B3623" s="16" t="s">
        <v>7392</v>
      </c>
      <c r="C3623" s="16" t="s">
        <v>10</v>
      </c>
      <c r="D3623" s="17">
        <v>31.0</v>
      </c>
      <c r="E3623" s="16" t="s">
        <v>15</v>
      </c>
      <c r="F3623" s="7" t="s">
        <v>12</v>
      </c>
      <c r="G3623" s="18" t="s">
        <v>7393</v>
      </c>
      <c r="H3623" s="9"/>
      <c r="I3623" s="9"/>
    </row>
    <row r="3624">
      <c r="A3624" s="16" t="s">
        <v>7080</v>
      </c>
      <c r="B3624" s="16" t="s">
        <v>7394</v>
      </c>
      <c r="C3624" s="16" t="s">
        <v>10</v>
      </c>
      <c r="D3624" s="17">
        <v>59.0</v>
      </c>
      <c r="E3624" s="16" t="s">
        <v>15</v>
      </c>
      <c r="F3624" s="7" t="s">
        <v>12</v>
      </c>
      <c r="G3624" s="18" t="s">
        <v>7395</v>
      </c>
      <c r="H3624" s="9"/>
      <c r="I3624" s="9"/>
    </row>
    <row r="3625">
      <c r="A3625" s="16" t="s">
        <v>7080</v>
      </c>
      <c r="B3625" s="16" t="s">
        <v>7396</v>
      </c>
      <c r="C3625" s="16" t="s">
        <v>18</v>
      </c>
      <c r="D3625" s="17">
        <v>12.0</v>
      </c>
      <c r="E3625" s="16" t="s">
        <v>15</v>
      </c>
      <c r="F3625" s="7" t="s">
        <v>12</v>
      </c>
      <c r="G3625" s="18" t="s">
        <v>7397</v>
      </c>
      <c r="H3625" s="9"/>
      <c r="I3625" s="9"/>
    </row>
    <row r="3626">
      <c r="A3626" s="16" t="s">
        <v>7080</v>
      </c>
      <c r="B3626" s="16" t="s">
        <v>7398</v>
      </c>
      <c r="C3626" s="16" t="s">
        <v>18</v>
      </c>
      <c r="D3626" s="17">
        <v>28.0</v>
      </c>
      <c r="E3626" s="16" t="s">
        <v>15</v>
      </c>
      <c r="F3626" s="7" t="s">
        <v>12</v>
      </c>
      <c r="G3626" s="18" t="s">
        <v>7399</v>
      </c>
      <c r="H3626" s="9"/>
      <c r="I3626" s="9"/>
    </row>
    <row r="3627">
      <c r="A3627" s="16" t="s">
        <v>7080</v>
      </c>
      <c r="B3627" s="16" t="s">
        <v>7400</v>
      </c>
      <c r="C3627" s="16" t="s">
        <v>10</v>
      </c>
      <c r="D3627" s="17">
        <v>158.0</v>
      </c>
      <c r="E3627" s="16" t="s">
        <v>15</v>
      </c>
      <c r="F3627" s="7" t="s">
        <v>12</v>
      </c>
      <c r="G3627" s="18" t="s">
        <v>7401</v>
      </c>
      <c r="H3627" s="9"/>
      <c r="I3627" s="9"/>
    </row>
    <row r="3628">
      <c r="A3628" s="16" t="s">
        <v>7080</v>
      </c>
      <c r="B3628" s="16" t="s">
        <v>7402</v>
      </c>
      <c r="C3628" s="16" t="s">
        <v>10</v>
      </c>
      <c r="D3628" s="17">
        <v>69.0</v>
      </c>
      <c r="E3628" s="16" t="s">
        <v>15</v>
      </c>
      <c r="F3628" s="7" t="s">
        <v>12</v>
      </c>
      <c r="G3628" s="18" t="s">
        <v>7082</v>
      </c>
      <c r="H3628" s="9"/>
      <c r="I3628" s="9"/>
    </row>
    <row r="3629">
      <c r="A3629" s="16" t="s">
        <v>7080</v>
      </c>
      <c r="B3629" s="16" t="s">
        <v>7403</v>
      </c>
      <c r="C3629" s="16" t="s">
        <v>10</v>
      </c>
      <c r="D3629" s="17">
        <v>13.0</v>
      </c>
      <c r="E3629" s="16" t="s">
        <v>15</v>
      </c>
      <c r="F3629" s="7" t="s">
        <v>12</v>
      </c>
      <c r="G3629" s="18" t="s">
        <v>7404</v>
      </c>
      <c r="H3629" s="9"/>
      <c r="I3629" s="9"/>
    </row>
    <row r="3630">
      <c r="A3630" s="16" t="s">
        <v>7080</v>
      </c>
      <c r="B3630" s="16" t="s">
        <v>7405</v>
      </c>
      <c r="C3630" s="16" t="s">
        <v>10</v>
      </c>
      <c r="D3630" s="17">
        <v>62.0</v>
      </c>
      <c r="E3630" s="16" t="s">
        <v>15</v>
      </c>
      <c r="F3630" s="7" t="s">
        <v>12</v>
      </c>
      <c r="G3630" s="18" t="s">
        <v>7406</v>
      </c>
      <c r="H3630" s="9"/>
      <c r="I3630" s="9"/>
    </row>
    <row r="3631">
      <c r="A3631" s="16" t="s">
        <v>7080</v>
      </c>
      <c r="B3631" s="16" t="s">
        <v>7407</v>
      </c>
      <c r="C3631" s="16" t="s">
        <v>10</v>
      </c>
      <c r="D3631" s="17">
        <v>70.0</v>
      </c>
      <c r="E3631" s="16" t="s">
        <v>11</v>
      </c>
      <c r="F3631" s="7" t="s">
        <v>12</v>
      </c>
      <c r="G3631" s="18" t="s">
        <v>7408</v>
      </c>
      <c r="H3631" s="9"/>
      <c r="I3631" s="9"/>
    </row>
    <row r="3632">
      <c r="A3632" s="16" t="s">
        <v>7080</v>
      </c>
      <c r="B3632" s="16" t="s">
        <v>7409</v>
      </c>
      <c r="C3632" s="16" t="s">
        <v>10</v>
      </c>
      <c r="D3632" s="17">
        <v>136.0</v>
      </c>
      <c r="E3632" s="16" t="s">
        <v>11</v>
      </c>
      <c r="F3632" s="7" t="s">
        <v>12</v>
      </c>
      <c r="G3632" s="18" t="s">
        <v>7410</v>
      </c>
      <c r="H3632" s="9"/>
      <c r="I3632" s="9"/>
    </row>
    <row r="3633">
      <c r="A3633" s="16" t="s">
        <v>7080</v>
      </c>
      <c r="B3633" s="16" t="s">
        <v>7411</v>
      </c>
      <c r="C3633" s="16" t="s">
        <v>18</v>
      </c>
      <c r="D3633" s="17">
        <v>19.0</v>
      </c>
      <c r="E3633" s="16" t="s">
        <v>11</v>
      </c>
      <c r="F3633" s="7" t="s">
        <v>12</v>
      </c>
      <c r="G3633" s="18" t="s">
        <v>7412</v>
      </c>
      <c r="H3633" s="9"/>
      <c r="I3633" s="9"/>
    </row>
    <row r="3634">
      <c r="A3634" s="16" t="s">
        <v>7080</v>
      </c>
      <c r="B3634" s="16" t="s">
        <v>7413</v>
      </c>
      <c r="C3634" s="16" t="s">
        <v>10</v>
      </c>
      <c r="D3634" s="17">
        <v>81.0</v>
      </c>
      <c r="E3634" s="16" t="s">
        <v>11</v>
      </c>
      <c r="F3634" s="7" t="s">
        <v>12</v>
      </c>
      <c r="G3634" s="18" t="s">
        <v>7414</v>
      </c>
      <c r="H3634" s="9"/>
      <c r="I3634" s="9"/>
    </row>
    <row r="3635">
      <c r="A3635" s="16" t="s">
        <v>7080</v>
      </c>
      <c r="B3635" s="16" t="s">
        <v>7415</v>
      </c>
      <c r="C3635" s="16" t="s">
        <v>10</v>
      </c>
      <c r="D3635" s="17">
        <v>151.0</v>
      </c>
      <c r="E3635" s="16" t="s">
        <v>15</v>
      </c>
      <c r="F3635" s="7" t="s">
        <v>12</v>
      </c>
      <c r="G3635" s="18" t="s">
        <v>7416</v>
      </c>
      <c r="H3635" s="9"/>
      <c r="I3635" s="9"/>
    </row>
    <row r="3636">
      <c r="A3636" s="16" t="s">
        <v>7080</v>
      </c>
      <c r="B3636" s="16" t="s">
        <v>7417</v>
      </c>
      <c r="C3636" s="16" t="s">
        <v>18</v>
      </c>
      <c r="D3636" s="17">
        <v>5.0</v>
      </c>
      <c r="E3636" s="16" t="s">
        <v>11</v>
      </c>
      <c r="F3636" s="7" t="s">
        <v>12</v>
      </c>
      <c r="G3636" s="18" t="s">
        <v>7418</v>
      </c>
      <c r="H3636" s="9"/>
      <c r="I3636" s="9"/>
    </row>
    <row r="3637">
      <c r="A3637" s="16" t="s">
        <v>7080</v>
      </c>
      <c r="B3637" s="16" t="s">
        <v>7419</v>
      </c>
      <c r="C3637" s="16" t="s">
        <v>10</v>
      </c>
      <c r="D3637" s="17">
        <v>122.0</v>
      </c>
      <c r="E3637" s="16" t="s">
        <v>15</v>
      </c>
      <c r="F3637" s="7" t="s">
        <v>12</v>
      </c>
      <c r="G3637" s="18" t="s">
        <v>7420</v>
      </c>
      <c r="H3637" s="9"/>
      <c r="I3637" s="9"/>
    </row>
    <row r="3638">
      <c r="A3638" s="16" t="s">
        <v>7080</v>
      </c>
      <c r="B3638" s="16" t="s">
        <v>7421</v>
      </c>
      <c r="C3638" s="16" t="s">
        <v>10</v>
      </c>
      <c r="D3638" s="17">
        <v>104.0</v>
      </c>
      <c r="E3638" s="16" t="s">
        <v>15</v>
      </c>
      <c r="F3638" s="7" t="s">
        <v>12</v>
      </c>
      <c r="G3638" s="18" t="s">
        <v>7422</v>
      </c>
      <c r="H3638" s="9"/>
      <c r="I3638" s="9"/>
    </row>
    <row r="3639">
      <c r="A3639" s="16" t="s">
        <v>7080</v>
      </c>
      <c r="B3639" s="16" t="s">
        <v>7423</v>
      </c>
      <c r="C3639" s="16" t="s">
        <v>10</v>
      </c>
      <c r="D3639" s="17">
        <v>53.0</v>
      </c>
      <c r="E3639" s="16" t="s">
        <v>15</v>
      </c>
      <c r="F3639" s="7" t="s">
        <v>12</v>
      </c>
      <c r="G3639" s="18" t="s">
        <v>7424</v>
      </c>
      <c r="H3639" s="9"/>
      <c r="I3639" s="9"/>
    </row>
    <row r="3640">
      <c r="A3640" s="16" t="s">
        <v>7080</v>
      </c>
      <c r="B3640" s="16" t="s">
        <v>7425</v>
      </c>
      <c r="C3640" s="16" t="s">
        <v>10</v>
      </c>
      <c r="D3640" s="17">
        <v>26.0</v>
      </c>
      <c r="E3640" s="16" t="s">
        <v>11</v>
      </c>
      <c r="F3640" s="7" t="s">
        <v>12</v>
      </c>
      <c r="G3640" s="18" t="s">
        <v>7426</v>
      </c>
      <c r="H3640" s="9"/>
      <c r="I3640" s="9"/>
    </row>
    <row r="3641">
      <c r="A3641" s="16" t="s">
        <v>7080</v>
      </c>
      <c r="B3641" s="16" t="s">
        <v>7427</v>
      </c>
      <c r="C3641" s="16" t="s">
        <v>10</v>
      </c>
      <c r="D3641" s="17">
        <v>48.0</v>
      </c>
      <c r="E3641" s="16" t="s">
        <v>15</v>
      </c>
      <c r="F3641" s="7" t="s">
        <v>12</v>
      </c>
      <c r="G3641" s="18" t="s">
        <v>7428</v>
      </c>
      <c r="H3641" s="9"/>
      <c r="I3641" s="9"/>
    </row>
    <row r="3642">
      <c r="A3642" s="16" t="s">
        <v>7080</v>
      </c>
      <c r="B3642" s="16" t="s">
        <v>7429</v>
      </c>
      <c r="C3642" s="16" t="s">
        <v>10</v>
      </c>
      <c r="D3642" s="17">
        <v>144.0</v>
      </c>
      <c r="E3642" s="16" t="s">
        <v>15</v>
      </c>
      <c r="F3642" s="7" t="s">
        <v>12</v>
      </c>
      <c r="G3642" s="18" t="s">
        <v>7430</v>
      </c>
      <c r="H3642" s="9"/>
      <c r="I3642" s="9"/>
    </row>
    <row r="3643">
      <c r="A3643" s="16" t="s">
        <v>7080</v>
      </c>
      <c r="B3643" s="16" t="s">
        <v>7431</v>
      </c>
      <c r="C3643" s="16" t="s">
        <v>18</v>
      </c>
      <c r="D3643" s="17">
        <v>34.0</v>
      </c>
      <c r="E3643" s="16" t="s">
        <v>15</v>
      </c>
      <c r="F3643" s="7" t="s">
        <v>12</v>
      </c>
      <c r="G3643" s="18" t="s">
        <v>7432</v>
      </c>
      <c r="H3643" s="9"/>
      <c r="I3643" s="9"/>
    </row>
    <row r="3644">
      <c r="A3644" s="16" t="s">
        <v>7080</v>
      </c>
      <c r="B3644" s="16" t="s">
        <v>7433</v>
      </c>
      <c r="C3644" s="16" t="s">
        <v>10</v>
      </c>
      <c r="D3644" s="17">
        <v>67.0</v>
      </c>
      <c r="E3644" s="16" t="s">
        <v>11</v>
      </c>
      <c r="F3644" s="7" t="s">
        <v>12</v>
      </c>
      <c r="G3644" s="18" t="s">
        <v>7434</v>
      </c>
      <c r="H3644" s="9"/>
      <c r="I3644" s="9"/>
    </row>
    <row r="3645">
      <c r="A3645" s="16" t="s">
        <v>7080</v>
      </c>
      <c r="B3645" s="16" t="s">
        <v>7435</v>
      </c>
      <c r="C3645" s="16" t="s">
        <v>18</v>
      </c>
      <c r="D3645" s="17">
        <v>24.0</v>
      </c>
      <c r="E3645" s="16" t="s">
        <v>11</v>
      </c>
      <c r="F3645" s="7" t="s">
        <v>12</v>
      </c>
      <c r="G3645" s="18" t="s">
        <v>7436</v>
      </c>
      <c r="H3645" s="9"/>
      <c r="I3645" s="9"/>
    </row>
    <row r="3646">
      <c r="A3646" s="16" t="s">
        <v>7080</v>
      </c>
      <c r="B3646" s="16" t="s">
        <v>7437</v>
      </c>
      <c r="C3646" s="16" t="s">
        <v>10</v>
      </c>
      <c r="D3646" s="17">
        <v>106.0</v>
      </c>
      <c r="E3646" s="16" t="s">
        <v>15</v>
      </c>
      <c r="F3646" s="7" t="s">
        <v>12</v>
      </c>
      <c r="G3646" s="18" t="s">
        <v>7438</v>
      </c>
      <c r="H3646" s="9"/>
      <c r="I3646" s="9"/>
    </row>
    <row r="3647">
      <c r="A3647" s="16" t="s">
        <v>7080</v>
      </c>
      <c r="B3647" s="16" t="s">
        <v>7439</v>
      </c>
      <c r="C3647" s="16" t="s">
        <v>10</v>
      </c>
      <c r="D3647" s="17">
        <v>63.0</v>
      </c>
      <c r="E3647" s="16" t="s">
        <v>15</v>
      </c>
      <c r="F3647" s="7" t="s">
        <v>12</v>
      </c>
      <c r="G3647" s="18" t="s">
        <v>7440</v>
      </c>
      <c r="H3647" s="9"/>
      <c r="I3647" s="9"/>
    </row>
    <row r="3648">
      <c r="A3648" s="16" t="s">
        <v>7080</v>
      </c>
      <c r="B3648" s="16" t="s">
        <v>7441</v>
      </c>
      <c r="C3648" s="16" t="s">
        <v>10</v>
      </c>
      <c r="D3648" s="17">
        <v>65.0</v>
      </c>
      <c r="E3648" s="16" t="s">
        <v>15</v>
      </c>
      <c r="F3648" s="7" t="s">
        <v>12</v>
      </c>
      <c r="G3648" s="18" t="s">
        <v>7442</v>
      </c>
      <c r="H3648" s="9"/>
      <c r="I3648" s="9"/>
    </row>
    <row r="3649">
      <c r="A3649" s="16" t="s">
        <v>7080</v>
      </c>
      <c r="B3649" s="16" t="s">
        <v>7443</v>
      </c>
      <c r="C3649" s="16" t="s">
        <v>10</v>
      </c>
      <c r="D3649" s="17">
        <v>19.0</v>
      </c>
      <c r="E3649" s="16" t="s">
        <v>11</v>
      </c>
      <c r="F3649" s="7" t="s">
        <v>12</v>
      </c>
      <c r="G3649" s="18" t="s">
        <v>7444</v>
      </c>
      <c r="H3649" s="9"/>
      <c r="I3649" s="9"/>
    </row>
    <row r="3650">
      <c r="A3650" s="16" t="s">
        <v>7080</v>
      </c>
      <c r="B3650" s="16" t="s">
        <v>7445</v>
      </c>
      <c r="C3650" s="16" t="s">
        <v>10</v>
      </c>
      <c r="D3650" s="17">
        <v>21.0</v>
      </c>
      <c r="E3650" s="16" t="s">
        <v>11</v>
      </c>
      <c r="F3650" s="7" t="s">
        <v>12</v>
      </c>
      <c r="G3650" s="18" t="s">
        <v>7446</v>
      </c>
      <c r="H3650" s="9"/>
      <c r="I3650" s="9"/>
    </row>
    <row r="3651">
      <c r="A3651" s="16" t="s">
        <v>7080</v>
      </c>
      <c r="B3651" s="16" t="s">
        <v>7447</v>
      </c>
      <c r="C3651" s="16" t="s">
        <v>10</v>
      </c>
      <c r="D3651" s="17">
        <v>58.0</v>
      </c>
      <c r="E3651" s="16" t="s">
        <v>15</v>
      </c>
      <c r="F3651" s="7" t="s">
        <v>12</v>
      </c>
      <c r="G3651" s="18" t="s">
        <v>7448</v>
      </c>
      <c r="H3651" s="9"/>
      <c r="I3651" s="9"/>
    </row>
    <row r="3652">
      <c r="A3652" s="16" t="s">
        <v>7080</v>
      </c>
      <c r="B3652" s="16" t="s">
        <v>7449</v>
      </c>
      <c r="C3652" s="16" t="s">
        <v>10</v>
      </c>
      <c r="D3652" s="17">
        <v>22.0</v>
      </c>
      <c r="E3652" s="16" t="s">
        <v>11</v>
      </c>
      <c r="F3652" s="7" t="s">
        <v>12</v>
      </c>
      <c r="G3652" s="18" t="s">
        <v>7450</v>
      </c>
      <c r="H3652" s="9"/>
      <c r="I3652" s="9"/>
    </row>
    <row r="3653">
      <c r="A3653" s="16" t="s">
        <v>7080</v>
      </c>
      <c r="B3653" s="16" t="s">
        <v>7451</v>
      </c>
      <c r="C3653" s="16" t="s">
        <v>10</v>
      </c>
      <c r="D3653" s="17">
        <v>85.0</v>
      </c>
      <c r="E3653" s="16" t="s">
        <v>11</v>
      </c>
      <c r="F3653" s="7" t="s">
        <v>12</v>
      </c>
      <c r="G3653" s="18" t="s">
        <v>7452</v>
      </c>
      <c r="H3653" s="9"/>
      <c r="I3653" s="9"/>
    </row>
    <row r="3654">
      <c r="A3654" s="16" t="s">
        <v>7453</v>
      </c>
      <c r="B3654" s="16" t="s">
        <v>7454</v>
      </c>
      <c r="C3654" s="16" t="s">
        <v>10</v>
      </c>
      <c r="D3654" s="17">
        <v>60.0</v>
      </c>
      <c r="E3654" s="16" t="s">
        <v>11</v>
      </c>
      <c r="F3654" s="7" t="s">
        <v>12</v>
      </c>
      <c r="G3654" s="18" t="s">
        <v>7455</v>
      </c>
      <c r="H3654" s="9"/>
      <c r="I3654" s="9"/>
    </row>
    <row r="3655">
      <c r="A3655" s="16" t="s">
        <v>7453</v>
      </c>
      <c r="B3655" s="16" t="s">
        <v>7456</v>
      </c>
      <c r="C3655" s="16" t="s">
        <v>10</v>
      </c>
      <c r="D3655" s="17">
        <v>6.0</v>
      </c>
      <c r="E3655" s="16" t="s">
        <v>15</v>
      </c>
      <c r="F3655" s="7" t="s">
        <v>12</v>
      </c>
      <c r="G3655" s="18" t="s">
        <v>7457</v>
      </c>
      <c r="H3655" s="9"/>
      <c r="I3655" s="9"/>
    </row>
    <row r="3656">
      <c r="A3656" s="16" t="s">
        <v>7453</v>
      </c>
      <c r="B3656" s="16" t="s">
        <v>7458</v>
      </c>
      <c r="C3656" s="16" t="s">
        <v>18</v>
      </c>
      <c r="D3656" s="17">
        <v>48.0</v>
      </c>
      <c r="E3656" s="16" t="s">
        <v>11</v>
      </c>
      <c r="F3656" s="7" t="s">
        <v>12</v>
      </c>
      <c r="G3656" s="18" t="s">
        <v>7459</v>
      </c>
      <c r="H3656" s="9"/>
      <c r="I3656" s="9"/>
    </row>
    <row r="3657">
      <c r="A3657" s="16" t="s">
        <v>7453</v>
      </c>
      <c r="B3657" s="16" t="s">
        <v>7460</v>
      </c>
      <c r="C3657" s="16" t="s">
        <v>10</v>
      </c>
      <c r="D3657" s="17">
        <v>50.0</v>
      </c>
      <c r="E3657" s="16" t="s">
        <v>15</v>
      </c>
      <c r="F3657" s="7" t="s">
        <v>12</v>
      </c>
      <c r="G3657" s="18" t="s">
        <v>7461</v>
      </c>
      <c r="H3657" s="9"/>
      <c r="I3657" s="9"/>
    </row>
    <row r="3658">
      <c r="A3658" s="16" t="s">
        <v>7453</v>
      </c>
      <c r="B3658" s="16" t="s">
        <v>7462</v>
      </c>
      <c r="C3658" s="16" t="s">
        <v>18</v>
      </c>
      <c r="D3658" s="17">
        <v>19.0</v>
      </c>
      <c r="E3658" s="16" t="s">
        <v>15</v>
      </c>
      <c r="F3658" s="7" t="s">
        <v>12</v>
      </c>
      <c r="G3658" s="18" t="s">
        <v>7463</v>
      </c>
      <c r="H3658" s="9"/>
      <c r="I3658" s="9"/>
    </row>
    <row r="3659">
      <c r="A3659" s="16" t="s">
        <v>7453</v>
      </c>
      <c r="B3659" s="16" t="s">
        <v>7464</v>
      </c>
      <c r="C3659" s="16" t="s">
        <v>18</v>
      </c>
      <c r="D3659" s="17">
        <v>38.0</v>
      </c>
      <c r="E3659" s="16" t="s">
        <v>15</v>
      </c>
      <c r="F3659" s="7" t="s">
        <v>12</v>
      </c>
      <c r="G3659" s="18" t="s">
        <v>7465</v>
      </c>
      <c r="H3659" s="9"/>
      <c r="I3659" s="9"/>
    </row>
    <row r="3660">
      <c r="A3660" s="16" t="s">
        <v>7453</v>
      </c>
      <c r="B3660" s="16" t="s">
        <v>7466</v>
      </c>
      <c r="C3660" s="16" t="s">
        <v>10</v>
      </c>
      <c r="D3660" s="17">
        <v>61.0</v>
      </c>
      <c r="E3660" s="16" t="s">
        <v>11</v>
      </c>
      <c r="F3660" s="7" t="s">
        <v>12</v>
      </c>
      <c r="G3660" s="18" t="s">
        <v>7467</v>
      </c>
      <c r="H3660" s="9"/>
      <c r="I3660" s="9"/>
    </row>
    <row r="3661">
      <c r="A3661" s="16" t="s">
        <v>7453</v>
      </c>
      <c r="B3661" s="16" t="s">
        <v>7468</v>
      </c>
      <c r="C3661" s="16" t="s">
        <v>10</v>
      </c>
      <c r="D3661" s="17">
        <v>96.0</v>
      </c>
      <c r="E3661" s="16" t="s">
        <v>11</v>
      </c>
      <c r="F3661" s="7" t="s">
        <v>12</v>
      </c>
      <c r="G3661" s="18" t="s">
        <v>7469</v>
      </c>
      <c r="H3661" s="9"/>
      <c r="I3661" s="9"/>
    </row>
    <row r="3662">
      <c r="A3662" s="16" t="s">
        <v>7453</v>
      </c>
      <c r="B3662" s="16" t="s">
        <v>7470</v>
      </c>
      <c r="C3662" s="16" t="s">
        <v>18</v>
      </c>
      <c r="D3662" s="17">
        <v>17.0</v>
      </c>
      <c r="E3662" s="16" t="s">
        <v>15</v>
      </c>
      <c r="F3662" s="7" t="s">
        <v>12</v>
      </c>
      <c r="G3662" s="18" t="s">
        <v>7471</v>
      </c>
      <c r="H3662" s="9"/>
      <c r="I3662" s="9"/>
    </row>
    <row r="3663">
      <c r="A3663" s="16" t="s">
        <v>7453</v>
      </c>
      <c r="B3663" s="16" t="s">
        <v>7472</v>
      </c>
      <c r="C3663" s="16" t="s">
        <v>10</v>
      </c>
      <c r="D3663" s="17">
        <v>55.0</v>
      </c>
      <c r="E3663" s="16" t="s">
        <v>15</v>
      </c>
      <c r="F3663" s="7" t="s">
        <v>12</v>
      </c>
      <c r="G3663" s="18" t="s">
        <v>7473</v>
      </c>
      <c r="H3663" s="9"/>
      <c r="I3663" s="9"/>
    </row>
    <row r="3664">
      <c r="A3664" s="16" t="s">
        <v>7453</v>
      </c>
      <c r="B3664" s="16" t="s">
        <v>7474</v>
      </c>
      <c r="C3664" s="16" t="s">
        <v>10</v>
      </c>
      <c r="D3664" s="17">
        <v>33.0</v>
      </c>
      <c r="E3664" s="16" t="s">
        <v>15</v>
      </c>
      <c r="F3664" s="7" t="s">
        <v>12</v>
      </c>
      <c r="G3664" s="18" t="s">
        <v>7475</v>
      </c>
      <c r="H3664" s="9"/>
      <c r="I3664" s="9"/>
    </row>
    <row r="3665">
      <c r="A3665" s="16" t="s">
        <v>7453</v>
      </c>
      <c r="B3665" s="16" t="s">
        <v>7476</v>
      </c>
      <c r="C3665" s="16" t="s">
        <v>10</v>
      </c>
      <c r="D3665" s="17">
        <v>5.0</v>
      </c>
      <c r="E3665" s="16" t="s">
        <v>15</v>
      </c>
      <c r="F3665" s="7" t="s">
        <v>12</v>
      </c>
      <c r="G3665" s="18" t="s">
        <v>7477</v>
      </c>
      <c r="H3665" s="9"/>
      <c r="I3665" s="9"/>
    </row>
    <row r="3666">
      <c r="A3666" s="16" t="s">
        <v>7453</v>
      </c>
      <c r="B3666" s="16" t="s">
        <v>7478</v>
      </c>
      <c r="C3666" s="16" t="s">
        <v>10</v>
      </c>
      <c r="D3666" s="17">
        <v>65.0</v>
      </c>
      <c r="E3666" s="16" t="s">
        <v>11</v>
      </c>
      <c r="F3666" s="7" t="s">
        <v>12</v>
      </c>
      <c r="G3666" s="18" t="s">
        <v>7479</v>
      </c>
      <c r="H3666" s="9"/>
      <c r="I3666" s="9"/>
    </row>
    <row r="3667">
      <c r="A3667" s="16" t="s">
        <v>7453</v>
      </c>
      <c r="B3667" s="16" t="s">
        <v>7480</v>
      </c>
      <c r="C3667" s="16" t="s">
        <v>18</v>
      </c>
      <c r="D3667" s="17">
        <v>9.0</v>
      </c>
      <c r="E3667" s="16" t="s">
        <v>15</v>
      </c>
      <c r="F3667" s="7" t="s">
        <v>12</v>
      </c>
      <c r="G3667" s="18" t="s">
        <v>7481</v>
      </c>
      <c r="H3667" s="9"/>
      <c r="I3667" s="9"/>
    </row>
    <row r="3668">
      <c r="A3668" s="16" t="s">
        <v>7453</v>
      </c>
      <c r="B3668" s="16" t="s">
        <v>7482</v>
      </c>
      <c r="C3668" s="16" t="s">
        <v>10</v>
      </c>
      <c r="D3668" s="17">
        <v>68.0</v>
      </c>
      <c r="E3668" s="16" t="s">
        <v>15</v>
      </c>
      <c r="F3668" s="7" t="s">
        <v>12</v>
      </c>
      <c r="G3668" s="18" t="s">
        <v>7483</v>
      </c>
      <c r="H3668" s="9"/>
      <c r="I3668" s="9"/>
    </row>
    <row r="3669">
      <c r="A3669" s="16" t="s">
        <v>7453</v>
      </c>
      <c r="B3669" s="16" t="s">
        <v>7484</v>
      </c>
      <c r="C3669" s="16" t="s">
        <v>18</v>
      </c>
      <c r="D3669" s="17">
        <v>3.0</v>
      </c>
      <c r="E3669" s="16" t="s">
        <v>15</v>
      </c>
      <c r="F3669" s="7" t="s">
        <v>12</v>
      </c>
      <c r="G3669" s="18" t="s">
        <v>7485</v>
      </c>
      <c r="H3669" s="9"/>
      <c r="I3669" s="9"/>
    </row>
    <row r="3670">
      <c r="A3670" s="16" t="s">
        <v>7453</v>
      </c>
      <c r="B3670" s="16" t="s">
        <v>7486</v>
      </c>
      <c r="C3670" s="16" t="s">
        <v>10</v>
      </c>
      <c r="D3670" s="17">
        <v>42.0</v>
      </c>
      <c r="E3670" s="16" t="s">
        <v>11</v>
      </c>
      <c r="F3670" s="7" t="s">
        <v>12</v>
      </c>
      <c r="G3670" s="18" t="s">
        <v>7487</v>
      </c>
      <c r="H3670" s="9"/>
      <c r="I3670" s="9"/>
    </row>
    <row r="3671">
      <c r="A3671" s="16" t="s">
        <v>7453</v>
      </c>
      <c r="B3671" s="16" t="s">
        <v>7488</v>
      </c>
      <c r="C3671" s="16" t="s">
        <v>18</v>
      </c>
      <c r="D3671" s="17">
        <v>33.0</v>
      </c>
      <c r="E3671" s="16" t="s">
        <v>11</v>
      </c>
      <c r="F3671" s="7" t="s">
        <v>12</v>
      </c>
      <c r="G3671" s="18" t="s">
        <v>7489</v>
      </c>
      <c r="H3671" s="9"/>
      <c r="I3671" s="9"/>
    </row>
    <row r="3672">
      <c r="A3672" s="16" t="s">
        <v>7453</v>
      </c>
      <c r="B3672" s="16" t="s">
        <v>7490</v>
      </c>
      <c r="C3672" s="16" t="s">
        <v>10</v>
      </c>
      <c r="D3672" s="17">
        <v>92.0</v>
      </c>
      <c r="E3672" s="16" t="s">
        <v>11</v>
      </c>
      <c r="F3672" s="7" t="s">
        <v>12</v>
      </c>
      <c r="G3672" s="18" t="s">
        <v>7491</v>
      </c>
      <c r="H3672" s="9"/>
      <c r="I3672" s="9"/>
    </row>
    <row r="3673">
      <c r="A3673" s="16" t="s">
        <v>7453</v>
      </c>
      <c r="B3673" s="16" t="s">
        <v>7492</v>
      </c>
      <c r="C3673" s="16" t="s">
        <v>18</v>
      </c>
      <c r="D3673" s="17">
        <v>30.0</v>
      </c>
      <c r="E3673" s="16" t="s">
        <v>11</v>
      </c>
      <c r="F3673" s="7" t="s">
        <v>12</v>
      </c>
      <c r="G3673" s="18" t="s">
        <v>7493</v>
      </c>
      <c r="H3673" s="9"/>
      <c r="I3673" s="9"/>
    </row>
    <row r="3674">
      <c r="A3674" s="16" t="s">
        <v>7453</v>
      </c>
      <c r="B3674" s="16" t="s">
        <v>7494</v>
      </c>
      <c r="C3674" s="16" t="s">
        <v>10</v>
      </c>
      <c r="D3674" s="17">
        <v>7.0</v>
      </c>
      <c r="E3674" s="16" t="s">
        <v>15</v>
      </c>
      <c r="F3674" s="7" t="s">
        <v>12</v>
      </c>
      <c r="G3674" s="18" t="s">
        <v>7495</v>
      </c>
      <c r="H3674" s="9"/>
      <c r="I3674" s="9"/>
    </row>
    <row r="3675">
      <c r="A3675" s="16" t="s">
        <v>7453</v>
      </c>
      <c r="B3675" s="16" t="s">
        <v>7496</v>
      </c>
      <c r="C3675" s="16" t="s">
        <v>10</v>
      </c>
      <c r="D3675" s="17">
        <v>90.0</v>
      </c>
      <c r="E3675" s="16" t="s">
        <v>15</v>
      </c>
      <c r="F3675" s="7" t="s">
        <v>12</v>
      </c>
      <c r="G3675" s="18" t="s">
        <v>7497</v>
      </c>
      <c r="H3675" s="9"/>
      <c r="I3675" s="9"/>
    </row>
    <row r="3676">
      <c r="A3676" s="16" t="s">
        <v>7453</v>
      </c>
      <c r="B3676" s="16" t="s">
        <v>7498</v>
      </c>
      <c r="C3676" s="16" t="s">
        <v>10</v>
      </c>
      <c r="D3676" s="17">
        <v>48.0</v>
      </c>
      <c r="E3676" s="16" t="s">
        <v>15</v>
      </c>
      <c r="F3676" s="7" t="s">
        <v>12</v>
      </c>
      <c r="G3676" s="18" t="s">
        <v>7499</v>
      </c>
      <c r="H3676" s="9"/>
      <c r="I3676" s="9"/>
    </row>
    <row r="3677">
      <c r="A3677" s="16" t="s">
        <v>7453</v>
      </c>
      <c r="B3677" s="16" t="s">
        <v>7500</v>
      </c>
      <c r="C3677" s="16" t="s">
        <v>18</v>
      </c>
      <c r="D3677" s="17">
        <v>11.0</v>
      </c>
      <c r="E3677" s="16" t="s">
        <v>15</v>
      </c>
      <c r="F3677" s="7" t="s">
        <v>12</v>
      </c>
      <c r="G3677" s="18" t="s">
        <v>7501</v>
      </c>
      <c r="H3677" s="9"/>
      <c r="I3677" s="9"/>
    </row>
    <row r="3678">
      <c r="A3678" s="16" t="s">
        <v>7453</v>
      </c>
      <c r="B3678" s="16" t="s">
        <v>7502</v>
      </c>
      <c r="C3678" s="16" t="s">
        <v>18</v>
      </c>
      <c r="D3678" s="17">
        <v>22.0</v>
      </c>
      <c r="E3678" s="16" t="s">
        <v>15</v>
      </c>
      <c r="F3678" s="7" t="s">
        <v>12</v>
      </c>
      <c r="G3678" s="18" t="s">
        <v>7503</v>
      </c>
      <c r="H3678" s="9"/>
      <c r="I3678" s="9"/>
    </row>
    <row r="3679">
      <c r="A3679" s="16" t="s">
        <v>7453</v>
      </c>
      <c r="B3679" s="16" t="s">
        <v>7504</v>
      </c>
      <c r="C3679" s="16" t="s">
        <v>18</v>
      </c>
      <c r="D3679" s="17">
        <v>2.0</v>
      </c>
      <c r="E3679" s="16" t="s">
        <v>11</v>
      </c>
      <c r="F3679" s="7" t="s">
        <v>12</v>
      </c>
      <c r="G3679" s="18" t="s">
        <v>7505</v>
      </c>
      <c r="H3679" s="9"/>
      <c r="I3679" s="9"/>
    </row>
    <row r="3680">
      <c r="A3680" s="16" t="s">
        <v>7453</v>
      </c>
      <c r="B3680" s="16" t="s">
        <v>7506</v>
      </c>
      <c r="C3680" s="16" t="s">
        <v>10</v>
      </c>
      <c r="D3680" s="17">
        <v>86.0</v>
      </c>
      <c r="E3680" s="16" t="s">
        <v>15</v>
      </c>
      <c r="F3680" s="7" t="s">
        <v>12</v>
      </c>
      <c r="G3680" s="18" t="s">
        <v>7507</v>
      </c>
      <c r="H3680" s="9"/>
      <c r="I3680" s="9"/>
    </row>
    <row r="3681">
      <c r="A3681" s="16" t="s">
        <v>7453</v>
      </c>
      <c r="B3681" s="16" t="s">
        <v>7508</v>
      </c>
      <c r="C3681" s="16" t="s">
        <v>10</v>
      </c>
      <c r="D3681" s="17">
        <v>3.0</v>
      </c>
      <c r="E3681" s="16" t="s">
        <v>11</v>
      </c>
      <c r="F3681" s="7" t="s">
        <v>12</v>
      </c>
      <c r="G3681" s="18" t="s">
        <v>7509</v>
      </c>
      <c r="H3681" s="9"/>
      <c r="I3681" s="9"/>
    </row>
    <row r="3682">
      <c r="A3682" s="16" t="s">
        <v>7453</v>
      </c>
      <c r="B3682" s="16" t="s">
        <v>7510</v>
      </c>
      <c r="C3682" s="16" t="s">
        <v>10</v>
      </c>
      <c r="D3682" s="17">
        <v>45.0</v>
      </c>
      <c r="E3682" s="16" t="s">
        <v>11</v>
      </c>
      <c r="F3682" s="7" t="s">
        <v>12</v>
      </c>
      <c r="G3682" s="18" t="s">
        <v>7511</v>
      </c>
      <c r="H3682" s="9"/>
      <c r="I3682" s="9"/>
    </row>
    <row r="3683">
      <c r="A3683" s="16" t="s">
        <v>7453</v>
      </c>
      <c r="B3683" s="16" t="s">
        <v>7512</v>
      </c>
      <c r="C3683" s="16" t="s">
        <v>18</v>
      </c>
      <c r="D3683" s="17">
        <v>32.0</v>
      </c>
      <c r="E3683" s="16" t="s">
        <v>11</v>
      </c>
      <c r="F3683" s="7" t="s">
        <v>12</v>
      </c>
      <c r="G3683" s="18" t="s">
        <v>7513</v>
      </c>
      <c r="H3683" s="9"/>
      <c r="I3683" s="9"/>
    </row>
    <row r="3684">
      <c r="A3684" s="16" t="s">
        <v>7453</v>
      </c>
      <c r="B3684" s="16" t="s">
        <v>7514</v>
      </c>
      <c r="C3684" s="16" t="s">
        <v>10</v>
      </c>
      <c r="D3684" s="17">
        <v>46.0</v>
      </c>
      <c r="E3684" s="16" t="s">
        <v>11</v>
      </c>
      <c r="F3684" s="7" t="s">
        <v>12</v>
      </c>
      <c r="G3684" s="18" t="s">
        <v>7515</v>
      </c>
      <c r="H3684" s="9"/>
      <c r="I3684" s="9"/>
    </row>
    <row r="3685">
      <c r="A3685" s="16" t="s">
        <v>7453</v>
      </c>
      <c r="B3685" s="16" t="s">
        <v>7516</v>
      </c>
      <c r="C3685" s="16" t="s">
        <v>18</v>
      </c>
      <c r="D3685" s="17">
        <v>45.0</v>
      </c>
      <c r="E3685" s="16" t="s">
        <v>15</v>
      </c>
      <c r="F3685" s="7" t="s">
        <v>12</v>
      </c>
      <c r="G3685" s="18" t="s">
        <v>7517</v>
      </c>
      <c r="H3685" s="9"/>
      <c r="I3685" s="9"/>
    </row>
    <row r="3686">
      <c r="A3686" s="16" t="s">
        <v>7453</v>
      </c>
      <c r="B3686" s="16" t="s">
        <v>7518</v>
      </c>
      <c r="C3686" s="16" t="s">
        <v>18</v>
      </c>
      <c r="D3686" s="17">
        <v>25.0</v>
      </c>
      <c r="E3686" s="16" t="s">
        <v>15</v>
      </c>
      <c r="F3686" s="7" t="s">
        <v>12</v>
      </c>
      <c r="G3686" s="18" t="s">
        <v>7519</v>
      </c>
      <c r="H3686" s="9"/>
      <c r="I3686" s="9"/>
    </row>
    <row r="3687">
      <c r="A3687" s="16" t="s">
        <v>7453</v>
      </c>
      <c r="B3687" s="16" t="s">
        <v>7520</v>
      </c>
      <c r="C3687" s="16" t="s">
        <v>18</v>
      </c>
      <c r="D3687" s="17">
        <v>37.0</v>
      </c>
      <c r="E3687" s="16" t="s">
        <v>11</v>
      </c>
      <c r="F3687" s="7" t="s">
        <v>12</v>
      </c>
      <c r="G3687" s="18" t="s">
        <v>7521</v>
      </c>
      <c r="H3687" s="9"/>
      <c r="I3687" s="9"/>
    </row>
    <row r="3688">
      <c r="A3688" s="16" t="s">
        <v>7453</v>
      </c>
      <c r="B3688" s="16" t="s">
        <v>7522</v>
      </c>
      <c r="C3688" s="16" t="s">
        <v>10</v>
      </c>
      <c r="D3688" s="17">
        <v>72.0</v>
      </c>
      <c r="E3688" s="16" t="s">
        <v>11</v>
      </c>
      <c r="F3688" s="7" t="s">
        <v>12</v>
      </c>
      <c r="G3688" s="18" t="s">
        <v>7523</v>
      </c>
      <c r="H3688" s="9"/>
      <c r="I3688" s="9"/>
    </row>
    <row r="3689">
      <c r="A3689" s="16" t="s">
        <v>7453</v>
      </c>
      <c r="B3689" s="16" t="s">
        <v>7524</v>
      </c>
      <c r="C3689" s="16" t="s">
        <v>10</v>
      </c>
      <c r="D3689" s="17">
        <v>11.0</v>
      </c>
      <c r="E3689" s="16" t="s">
        <v>15</v>
      </c>
      <c r="F3689" s="7" t="s">
        <v>12</v>
      </c>
      <c r="G3689" s="18" t="s">
        <v>7525</v>
      </c>
      <c r="H3689" s="9"/>
      <c r="I3689" s="9"/>
    </row>
    <row r="3690">
      <c r="A3690" s="16" t="s">
        <v>7453</v>
      </c>
      <c r="B3690" s="16" t="s">
        <v>7526</v>
      </c>
      <c r="C3690" s="16" t="s">
        <v>10</v>
      </c>
      <c r="D3690" s="17">
        <v>21.0</v>
      </c>
      <c r="E3690" s="16" t="s">
        <v>15</v>
      </c>
      <c r="F3690" s="7" t="s">
        <v>12</v>
      </c>
      <c r="G3690" s="18" t="s">
        <v>7527</v>
      </c>
      <c r="H3690" s="9"/>
      <c r="I3690" s="9"/>
    </row>
    <row r="3691">
      <c r="A3691" s="16" t="s">
        <v>7453</v>
      </c>
      <c r="B3691" s="16" t="s">
        <v>7528</v>
      </c>
      <c r="C3691" s="16" t="s">
        <v>18</v>
      </c>
      <c r="D3691" s="17">
        <v>47.0</v>
      </c>
      <c r="E3691" s="16" t="s">
        <v>11</v>
      </c>
      <c r="F3691" s="7" t="s">
        <v>12</v>
      </c>
      <c r="G3691" s="18" t="s">
        <v>7529</v>
      </c>
      <c r="H3691" s="9"/>
      <c r="I3691" s="9"/>
    </row>
    <row r="3692">
      <c r="A3692" s="16" t="s">
        <v>7453</v>
      </c>
      <c r="B3692" s="16" t="s">
        <v>7530</v>
      </c>
      <c r="C3692" s="16" t="s">
        <v>18</v>
      </c>
      <c r="D3692" s="17">
        <v>23.0</v>
      </c>
      <c r="E3692" s="16" t="s">
        <v>11</v>
      </c>
      <c r="F3692" s="7" t="s">
        <v>12</v>
      </c>
      <c r="G3692" s="18" t="s">
        <v>7531</v>
      </c>
      <c r="H3692" s="9"/>
      <c r="I3692" s="9"/>
    </row>
    <row r="3693">
      <c r="A3693" s="16" t="s">
        <v>7453</v>
      </c>
      <c r="B3693" s="16" t="s">
        <v>7532</v>
      </c>
      <c r="C3693" s="16" t="s">
        <v>10</v>
      </c>
      <c r="D3693" s="17">
        <v>28.0</v>
      </c>
      <c r="E3693" s="16" t="s">
        <v>15</v>
      </c>
      <c r="F3693" s="7" t="s">
        <v>12</v>
      </c>
      <c r="G3693" s="18" t="s">
        <v>7533</v>
      </c>
      <c r="H3693" s="9"/>
      <c r="I3693" s="9"/>
    </row>
    <row r="3694">
      <c r="A3694" s="16" t="s">
        <v>7453</v>
      </c>
      <c r="B3694" s="16" t="s">
        <v>7534</v>
      </c>
      <c r="C3694" s="16" t="s">
        <v>10</v>
      </c>
      <c r="D3694" s="17">
        <v>66.0</v>
      </c>
      <c r="E3694" s="16" t="s">
        <v>11</v>
      </c>
      <c r="F3694" s="7" t="s">
        <v>12</v>
      </c>
      <c r="G3694" s="18" t="s">
        <v>7535</v>
      </c>
      <c r="H3694" s="9"/>
      <c r="I3694" s="9"/>
    </row>
    <row r="3695">
      <c r="A3695" s="16" t="s">
        <v>7453</v>
      </c>
      <c r="B3695" s="16" t="s">
        <v>7536</v>
      </c>
      <c r="C3695" s="16" t="s">
        <v>10</v>
      </c>
      <c r="D3695" s="17">
        <v>23.0</v>
      </c>
      <c r="E3695" s="16" t="s">
        <v>15</v>
      </c>
      <c r="F3695" s="7" t="s">
        <v>12</v>
      </c>
      <c r="G3695" s="18" t="s">
        <v>7537</v>
      </c>
      <c r="H3695" s="9"/>
      <c r="I3695" s="9"/>
    </row>
    <row r="3696">
      <c r="A3696" s="16" t="s">
        <v>7453</v>
      </c>
      <c r="B3696" s="16" t="s">
        <v>7538</v>
      </c>
      <c r="C3696" s="16" t="s">
        <v>10</v>
      </c>
      <c r="D3696" s="17">
        <v>56.0</v>
      </c>
      <c r="E3696" s="16" t="s">
        <v>15</v>
      </c>
      <c r="F3696" s="7" t="s">
        <v>12</v>
      </c>
      <c r="G3696" s="18" t="s">
        <v>7539</v>
      </c>
      <c r="H3696" s="9"/>
      <c r="I3696" s="9"/>
    </row>
    <row r="3697">
      <c r="A3697" s="16" t="s">
        <v>7453</v>
      </c>
      <c r="B3697" s="16" t="s">
        <v>7540</v>
      </c>
      <c r="C3697" s="16" t="s">
        <v>18</v>
      </c>
      <c r="D3697" s="17">
        <v>28.0</v>
      </c>
      <c r="E3697" s="16" t="s">
        <v>15</v>
      </c>
      <c r="F3697" s="7" t="s">
        <v>12</v>
      </c>
      <c r="G3697" s="18" t="s">
        <v>7541</v>
      </c>
      <c r="H3697" s="9"/>
      <c r="I3697" s="9"/>
    </row>
    <row r="3698">
      <c r="A3698" s="16" t="s">
        <v>7453</v>
      </c>
      <c r="B3698" s="16" t="s">
        <v>1284</v>
      </c>
      <c r="C3698" s="16" t="s">
        <v>10</v>
      </c>
      <c r="D3698" s="17">
        <v>31.0</v>
      </c>
      <c r="E3698" s="16" t="s">
        <v>11</v>
      </c>
      <c r="F3698" s="7" t="s">
        <v>12</v>
      </c>
      <c r="G3698" s="18" t="s">
        <v>7542</v>
      </c>
      <c r="H3698" s="9"/>
      <c r="I3698" s="9"/>
    </row>
    <row r="3699">
      <c r="A3699" s="16" t="s">
        <v>7453</v>
      </c>
      <c r="B3699" s="16" t="s">
        <v>7543</v>
      </c>
      <c r="C3699" s="16" t="s">
        <v>10</v>
      </c>
      <c r="D3699" s="17">
        <v>35.0</v>
      </c>
      <c r="E3699" s="16" t="s">
        <v>15</v>
      </c>
      <c r="F3699" s="7" t="s">
        <v>12</v>
      </c>
      <c r="G3699" s="18" t="s">
        <v>7544</v>
      </c>
      <c r="H3699" s="9"/>
      <c r="I3699" s="9"/>
    </row>
    <row r="3700">
      <c r="A3700" s="16" t="s">
        <v>7453</v>
      </c>
      <c r="B3700" s="16" t="s">
        <v>7545</v>
      </c>
      <c r="C3700" s="16" t="s">
        <v>18</v>
      </c>
      <c r="D3700" s="17">
        <v>21.0</v>
      </c>
      <c r="E3700" s="16" t="s">
        <v>15</v>
      </c>
      <c r="F3700" s="7" t="s">
        <v>12</v>
      </c>
      <c r="G3700" s="18" t="s">
        <v>7546</v>
      </c>
      <c r="H3700" s="9"/>
      <c r="I3700" s="9"/>
    </row>
    <row r="3701">
      <c r="A3701" s="16" t="s">
        <v>7453</v>
      </c>
      <c r="B3701" s="16" t="s">
        <v>7547</v>
      </c>
      <c r="C3701" s="16" t="s">
        <v>10</v>
      </c>
      <c r="D3701" s="17">
        <v>22.0</v>
      </c>
      <c r="E3701" s="16" t="s">
        <v>15</v>
      </c>
      <c r="F3701" s="7" t="s">
        <v>12</v>
      </c>
      <c r="G3701" s="18" t="s">
        <v>7548</v>
      </c>
      <c r="H3701" s="9"/>
      <c r="I3701" s="9"/>
    </row>
    <row r="3702">
      <c r="A3702" s="16" t="s">
        <v>7453</v>
      </c>
      <c r="B3702" s="16" t="s">
        <v>7549</v>
      </c>
      <c r="C3702" s="16" t="s">
        <v>18</v>
      </c>
      <c r="D3702" s="17">
        <v>7.0</v>
      </c>
      <c r="E3702" s="16" t="s">
        <v>15</v>
      </c>
      <c r="F3702" s="7" t="s">
        <v>12</v>
      </c>
      <c r="G3702" s="18" t="s">
        <v>7550</v>
      </c>
      <c r="H3702" s="9"/>
      <c r="I3702" s="9"/>
    </row>
    <row r="3703">
      <c r="A3703" s="16" t="s">
        <v>7453</v>
      </c>
      <c r="B3703" s="16" t="s">
        <v>7551</v>
      </c>
      <c r="C3703" s="16" t="s">
        <v>10</v>
      </c>
      <c r="D3703" s="17">
        <v>36.0</v>
      </c>
      <c r="E3703" s="16" t="s">
        <v>15</v>
      </c>
      <c r="F3703" s="7" t="s">
        <v>12</v>
      </c>
      <c r="G3703" s="18" t="s">
        <v>7552</v>
      </c>
      <c r="H3703" s="9"/>
      <c r="I3703" s="9"/>
    </row>
    <row r="3704">
      <c r="A3704" s="16" t="s">
        <v>7453</v>
      </c>
      <c r="B3704" s="16" t="s">
        <v>7553</v>
      </c>
      <c r="C3704" s="16" t="s">
        <v>10</v>
      </c>
      <c r="D3704" s="17">
        <v>38.0</v>
      </c>
      <c r="E3704" s="16" t="s">
        <v>15</v>
      </c>
      <c r="F3704" s="7" t="s">
        <v>12</v>
      </c>
      <c r="G3704" s="18" t="s">
        <v>7554</v>
      </c>
      <c r="H3704" s="9"/>
      <c r="I3704" s="9"/>
    </row>
    <row r="3705">
      <c r="A3705" s="16" t="s">
        <v>7453</v>
      </c>
      <c r="B3705" s="16" t="s">
        <v>7555</v>
      </c>
      <c r="C3705" s="16" t="s">
        <v>10</v>
      </c>
      <c r="D3705" s="17">
        <v>88.0</v>
      </c>
      <c r="E3705" s="16" t="s">
        <v>15</v>
      </c>
      <c r="F3705" s="7" t="s">
        <v>12</v>
      </c>
      <c r="G3705" s="18" t="s">
        <v>7556</v>
      </c>
      <c r="H3705" s="9"/>
      <c r="I3705" s="9"/>
    </row>
    <row r="3706">
      <c r="A3706" s="16" t="s">
        <v>7453</v>
      </c>
      <c r="B3706" s="16" t="s">
        <v>7557</v>
      </c>
      <c r="C3706" s="16" t="s">
        <v>18</v>
      </c>
      <c r="D3706" s="17">
        <v>15.0</v>
      </c>
      <c r="E3706" s="16" t="s">
        <v>15</v>
      </c>
      <c r="F3706" s="7" t="s">
        <v>12</v>
      </c>
      <c r="G3706" s="18" t="s">
        <v>7558</v>
      </c>
      <c r="H3706" s="9"/>
      <c r="I3706" s="9"/>
    </row>
    <row r="3707">
      <c r="A3707" s="16" t="s">
        <v>7453</v>
      </c>
      <c r="B3707" s="16" t="s">
        <v>7559</v>
      </c>
      <c r="C3707" s="16" t="s">
        <v>18</v>
      </c>
      <c r="D3707" s="17">
        <v>46.0</v>
      </c>
      <c r="E3707" s="16" t="s">
        <v>11</v>
      </c>
      <c r="F3707" s="7" t="s">
        <v>12</v>
      </c>
      <c r="G3707" s="18" t="s">
        <v>7560</v>
      </c>
      <c r="H3707" s="9"/>
      <c r="I3707" s="9"/>
    </row>
    <row r="3708">
      <c r="A3708" s="16" t="s">
        <v>7453</v>
      </c>
      <c r="B3708" s="16" t="s">
        <v>7561</v>
      </c>
      <c r="C3708" s="16" t="s">
        <v>10</v>
      </c>
      <c r="D3708" s="17">
        <v>41.0</v>
      </c>
      <c r="E3708" s="16" t="s">
        <v>11</v>
      </c>
      <c r="F3708" s="7" t="s">
        <v>12</v>
      </c>
      <c r="G3708" s="18" t="s">
        <v>7562</v>
      </c>
      <c r="H3708" s="9"/>
      <c r="I3708" s="9"/>
    </row>
    <row r="3709">
      <c r="A3709" s="16" t="s">
        <v>7453</v>
      </c>
      <c r="B3709" s="16" t="s">
        <v>7563</v>
      </c>
      <c r="C3709" s="16" t="s">
        <v>10</v>
      </c>
      <c r="D3709" s="17">
        <v>47.0</v>
      </c>
      <c r="E3709" s="16" t="s">
        <v>11</v>
      </c>
      <c r="F3709" s="7" t="s">
        <v>12</v>
      </c>
      <c r="G3709" s="18" t="s">
        <v>7564</v>
      </c>
      <c r="H3709" s="9"/>
      <c r="I3709" s="9"/>
    </row>
    <row r="3710">
      <c r="A3710" s="16" t="s">
        <v>7453</v>
      </c>
      <c r="B3710" s="16" t="s">
        <v>7565</v>
      </c>
      <c r="C3710" s="16" t="s">
        <v>10</v>
      </c>
      <c r="D3710" s="17">
        <v>58.0</v>
      </c>
      <c r="E3710" s="16" t="s">
        <v>11</v>
      </c>
      <c r="F3710" s="7" t="s">
        <v>12</v>
      </c>
      <c r="G3710" s="18" t="s">
        <v>7566</v>
      </c>
      <c r="H3710" s="9"/>
      <c r="I3710" s="9"/>
    </row>
    <row r="3711">
      <c r="A3711" s="16" t="s">
        <v>7453</v>
      </c>
      <c r="B3711" s="16" t="s">
        <v>7567</v>
      </c>
      <c r="C3711" s="16" t="s">
        <v>10</v>
      </c>
      <c r="D3711" s="17">
        <v>77.0</v>
      </c>
      <c r="E3711" s="16" t="s">
        <v>15</v>
      </c>
      <c r="F3711" s="7" t="s">
        <v>12</v>
      </c>
      <c r="G3711" s="18" t="s">
        <v>7568</v>
      </c>
      <c r="H3711" s="9"/>
      <c r="I3711" s="9"/>
    </row>
    <row r="3712">
      <c r="A3712" s="16" t="s">
        <v>7453</v>
      </c>
      <c r="B3712" s="16" t="s">
        <v>7569</v>
      </c>
      <c r="C3712" s="16" t="s">
        <v>10</v>
      </c>
      <c r="D3712" s="17">
        <v>19.0</v>
      </c>
      <c r="E3712" s="16" t="s">
        <v>11</v>
      </c>
      <c r="F3712" s="7" t="s">
        <v>12</v>
      </c>
      <c r="G3712" s="18" t="s">
        <v>7570</v>
      </c>
      <c r="H3712" s="9"/>
      <c r="I3712" s="9"/>
    </row>
    <row r="3713">
      <c r="A3713" s="16" t="s">
        <v>7453</v>
      </c>
      <c r="B3713" s="16" t="s">
        <v>7571</v>
      </c>
      <c r="C3713" s="16" t="s">
        <v>18</v>
      </c>
      <c r="D3713" s="17">
        <v>41.0</v>
      </c>
      <c r="E3713" s="16" t="s">
        <v>11</v>
      </c>
      <c r="F3713" s="7" t="s">
        <v>12</v>
      </c>
      <c r="G3713" s="18" t="s">
        <v>7572</v>
      </c>
      <c r="H3713" s="9"/>
      <c r="I3713" s="9"/>
    </row>
    <row r="3714">
      <c r="A3714" s="16" t="s">
        <v>7453</v>
      </c>
      <c r="B3714" s="16" t="s">
        <v>7573</v>
      </c>
      <c r="C3714" s="16" t="s">
        <v>18</v>
      </c>
      <c r="D3714" s="17">
        <v>43.0</v>
      </c>
      <c r="E3714" s="16" t="s">
        <v>15</v>
      </c>
      <c r="F3714" s="7" t="s">
        <v>12</v>
      </c>
      <c r="G3714" s="18" t="s">
        <v>7574</v>
      </c>
      <c r="H3714" s="9"/>
      <c r="I3714" s="9"/>
    </row>
    <row r="3715">
      <c r="A3715" s="16" t="s">
        <v>7453</v>
      </c>
      <c r="B3715" s="16" t="s">
        <v>7575</v>
      </c>
      <c r="C3715" s="16" t="s">
        <v>10</v>
      </c>
      <c r="D3715" s="17">
        <v>67.0</v>
      </c>
      <c r="E3715" s="16" t="s">
        <v>15</v>
      </c>
      <c r="F3715" s="7" t="s">
        <v>12</v>
      </c>
      <c r="G3715" s="18" t="s">
        <v>7576</v>
      </c>
      <c r="H3715" s="9"/>
      <c r="I3715" s="9"/>
    </row>
    <row r="3716">
      <c r="A3716" s="16" t="s">
        <v>7453</v>
      </c>
      <c r="B3716" s="16" t="s">
        <v>7577</v>
      </c>
      <c r="C3716" s="16" t="s">
        <v>10</v>
      </c>
      <c r="D3716" s="17">
        <v>73.0</v>
      </c>
      <c r="E3716" s="16" t="s">
        <v>11</v>
      </c>
      <c r="F3716" s="7" t="s">
        <v>12</v>
      </c>
      <c r="G3716" s="18" t="s">
        <v>7578</v>
      </c>
      <c r="H3716" s="9"/>
      <c r="I3716" s="9"/>
    </row>
    <row r="3717">
      <c r="A3717" s="16" t="s">
        <v>7453</v>
      </c>
      <c r="B3717" s="16" t="s">
        <v>7579</v>
      </c>
      <c r="C3717" s="16" t="s">
        <v>18</v>
      </c>
      <c r="D3717" s="17">
        <v>10.0</v>
      </c>
      <c r="E3717" s="16" t="s">
        <v>15</v>
      </c>
      <c r="F3717" s="7" t="s">
        <v>12</v>
      </c>
      <c r="G3717" s="18" t="s">
        <v>7580</v>
      </c>
      <c r="H3717" s="9"/>
      <c r="I3717" s="9"/>
    </row>
    <row r="3718">
      <c r="A3718" s="16" t="s">
        <v>7453</v>
      </c>
      <c r="B3718" s="16" t="s">
        <v>7581</v>
      </c>
      <c r="C3718" s="16" t="s">
        <v>10</v>
      </c>
      <c r="D3718" s="17">
        <v>34.0</v>
      </c>
      <c r="E3718" s="16" t="s">
        <v>15</v>
      </c>
      <c r="F3718" s="7" t="s">
        <v>12</v>
      </c>
      <c r="G3718" s="18" t="s">
        <v>7582</v>
      </c>
      <c r="H3718" s="9"/>
      <c r="I3718" s="9"/>
    </row>
    <row r="3719">
      <c r="A3719" s="16" t="s">
        <v>7453</v>
      </c>
      <c r="B3719" s="16" t="s">
        <v>7583</v>
      </c>
      <c r="C3719" s="16" t="s">
        <v>10</v>
      </c>
      <c r="D3719" s="17">
        <v>83.0</v>
      </c>
      <c r="E3719" s="16" t="s">
        <v>11</v>
      </c>
      <c r="F3719" s="7" t="s">
        <v>12</v>
      </c>
      <c r="G3719" s="18" t="s">
        <v>7584</v>
      </c>
      <c r="H3719" s="9"/>
      <c r="I3719" s="9"/>
    </row>
    <row r="3720">
      <c r="A3720" s="16" t="s">
        <v>7453</v>
      </c>
      <c r="B3720" s="16" t="s">
        <v>7585</v>
      </c>
      <c r="C3720" s="16" t="s">
        <v>10</v>
      </c>
      <c r="D3720" s="17">
        <v>51.0</v>
      </c>
      <c r="E3720" s="16" t="s">
        <v>15</v>
      </c>
      <c r="F3720" s="7" t="s">
        <v>12</v>
      </c>
      <c r="G3720" s="18" t="s">
        <v>7586</v>
      </c>
      <c r="H3720" s="9"/>
      <c r="I3720" s="9"/>
    </row>
    <row r="3721">
      <c r="A3721" s="16" t="s">
        <v>7453</v>
      </c>
      <c r="B3721" s="16" t="s">
        <v>7587</v>
      </c>
      <c r="C3721" s="16" t="s">
        <v>18</v>
      </c>
      <c r="D3721" s="17">
        <v>29.0</v>
      </c>
      <c r="E3721" s="16" t="s">
        <v>15</v>
      </c>
      <c r="F3721" s="7" t="s">
        <v>12</v>
      </c>
      <c r="G3721" s="18" t="s">
        <v>7588</v>
      </c>
      <c r="H3721" s="9"/>
      <c r="I3721" s="9"/>
    </row>
    <row r="3722">
      <c r="A3722" s="16" t="s">
        <v>7453</v>
      </c>
      <c r="B3722" s="16" t="s">
        <v>7589</v>
      </c>
      <c r="C3722" s="16" t="s">
        <v>10</v>
      </c>
      <c r="D3722" s="17">
        <v>76.0</v>
      </c>
      <c r="E3722" s="16" t="s">
        <v>15</v>
      </c>
      <c r="F3722" s="7" t="s">
        <v>12</v>
      </c>
      <c r="G3722" s="18" t="s">
        <v>7590</v>
      </c>
      <c r="H3722" s="9"/>
      <c r="I3722" s="9"/>
    </row>
    <row r="3723">
      <c r="A3723" s="16" t="s">
        <v>7453</v>
      </c>
      <c r="B3723" s="16" t="s">
        <v>7591</v>
      </c>
      <c r="C3723" s="16" t="s">
        <v>18</v>
      </c>
      <c r="D3723" s="17">
        <v>4.0</v>
      </c>
      <c r="E3723" s="16" t="s">
        <v>15</v>
      </c>
      <c r="F3723" s="7" t="s">
        <v>12</v>
      </c>
      <c r="G3723" s="18" t="s">
        <v>7592</v>
      </c>
      <c r="H3723" s="9"/>
      <c r="I3723" s="9"/>
    </row>
    <row r="3724">
      <c r="A3724" s="16" t="s">
        <v>7453</v>
      </c>
      <c r="B3724" s="16" t="s">
        <v>7593</v>
      </c>
      <c r="C3724" s="16" t="s">
        <v>10</v>
      </c>
      <c r="D3724" s="17">
        <v>98.0</v>
      </c>
      <c r="E3724" s="16" t="s">
        <v>11</v>
      </c>
      <c r="F3724" s="7" t="s">
        <v>12</v>
      </c>
      <c r="G3724" s="18" t="s">
        <v>7594</v>
      </c>
      <c r="H3724" s="9"/>
      <c r="I3724" s="9"/>
    </row>
    <row r="3725">
      <c r="A3725" s="16" t="s">
        <v>7453</v>
      </c>
      <c r="B3725" s="16" t="s">
        <v>7595</v>
      </c>
      <c r="C3725" s="16" t="s">
        <v>18</v>
      </c>
      <c r="D3725" s="17">
        <v>16.0</v>
      </c>
      <c r="E3725" s="16" t="s">
        <v>11</v>
      </c>
      <c r="F3725" s="7" t="s">
        <v>12</v>
      </c>
      <c r="G3725" s="18" t="s">
        <v>7596</v>
      </c>
      <c r="H3725" s="9"/>
      <c r="I3725" s="9"/>
    </row>
    <row r="3726">
      <c r="A3726" s="16" t="s">
        <v>7453</v>
      </c>
      <c r="B3726" s="16" t="s">
        <v>7597</v>
      </c>
      <c r="C3726" s="16" t="s">
        <v>10</v>
      </c>
      <c r="D3726" s="17">
        <v>62.0</v>
      </c>
      <c r="E3726" s="16" t="s">
        <v>11</v>
      </c>
      <c r="F3726" s="7" t="s">
        <v>12</v>
      </c>
      <c r="G3726" s="18" t="s">
        <v>7598</v>
      </c>
      <c r="H3726" s="9"/>
      <c r="I3726" s="9"/>
    </row>
    <row r="3727">
      <c r="A3727" s="16" t="s">
        <v>7453</v>
      </c>
      <c r="B3727" s="16" t="s">
        <v>7599</v>
      </c>
      <c r="C3727" s="16" t="s">
        <v>18</v>
      </c>
      <c r="D3727" s="17">
        <v>13.0</v>
      </c>
      <c r="E3727" s="16" t="s">
        <v>15</v>
      </c>
      <c r="F3727" s="7" t="s">
        <v>12</v>
      </c>
      <c r="G3727" s="18" t="s">
        <v>7600</v>
      </c>
      <c r="H3727" s="9"/>
      <c r="I3727" s="9"/>
    </row>
    <row r="3728">
      <c r="A3728" s="16" t="s">
        <v>7453</v>
      </c>
      <c r="B3728" s="16" t="s">
        <v>7601</v>
      </c>
      <c r="C3728" s="16" t="s">
        <v>10</v>
      </c>
      <c r="D3728" s="17">
        <v>84.0</v>
      </c>
      <c r="E3728" s="16" t="s">
        <v>15</v>
      </c>
      <c r="F3728" s="7" t="s">
        <v>12</v>
      </c>
      <c r="G3728" s="18" t="s">
        <v>7602</v>
      </c>
      <c r="H3728" s="9"/>
      <c r="I3728" s="9"/>
    </row>
    <row r="3729">
      <c r="A3729" s="16" t="s">
        <v>7453</v>
      </c>
      <c r="B3729" s="16" t="s">
        <v>7603</v>
      </c>
      <c r="C3729" s="16" t="s">
        <v>10</v>
      </c>
      <c r="D3729" s="17">
        <v>85.0</v>
      </c>
      <c r="E3729" s="16" t="s">
        <v>15</v>
      </c>
      <c r="F3729" s="7" t="s">
        <v>12</v>
      </c>
      <c r="G3729" s="18" t="s">
        <v>7604</v>
      </c>
      <c r="H3729" s="9"/>
      <c r="I3729" s="9"/>
    </row>
    <row r="3730">
      <c r="A3730" s="16" t="s">
        <v>7453</v>
      </c>
      <c r="B3730" s="16" t="s">
        <v>7605</v>
      </c>
      <c r="C3730" s="16" t="s">
        <v>10</v>
      </c>
      <c r="D3730" s="17">
        <v>59.0</v>
      </c>
      <c r="E3730" s="16" t="s">
        <v>11</v>
      </c>
      <c r="F3730" s="7" t="s">
        <v>12</v>
      </c>
      <c r="G3730" s="18" t="s">
        <v>7606</v>
      </c>
      <c r="H3730" s="9"/>
      <c r="I3730" s="9"/>
    </row>
    <row r="3731">
      <c r="A3731" s="16" t="s">
        <v>7453</v>
      </c>
      <c r="B3731" s="16" t="s">
        <v>7607</v>
      </c>
      <c r="C3731" s="16" t="s">
        <v>10</v>
      </c>
      <c r="D3731" s="17">
        <v>93.0</v>
      </c>
      <c r="E3731" s="16" t="s">
        <v>11</v>
      </c>
      <c r="F3731" s="7" t="s">
        <v>12</v>
      </c>
      <c r="G3731" s="18" t="s">
        <v>7608</v>
      </c>
      <c r="H3731" s="9"/>
      <c r="I3731" s="9"/>
    </row>
    <row r="3732">
      <c r="A3732" s="16" t="s">
        <v>7453</v>
      </c>
      <c r="B3732" s="16" t="s">
        <v>7609</v>
      </c>
      <c r="C3732" s="16" t="s">
        <v>10</v>
      </c>
      <c r="D3732" s="17">
        <v>44.0</v>
      </c>
      <c r="E3732" s="16" t="s">
        <v>15</v>
      </c>
      <c r="F3732" s="7" t="s">
        <v>12</v>
      </c>
      <c r="G3732" s="18" t="s">
        <v>7610</v>
      </c>
      <c r="H3732" s="9"/>
      <c r="I3732" s="9"/>
    </row>
    <row r="3733">
      <c r="A3733" s="16" t="s">
        <v>7453</v>
      </c>
      <c r="B3733" s="16" t="s">
        <v>7611</v>
      </c>
      <c r="C3733" s="16" t="s">
        <v>10</v>
      </c>
      <c r="D3733" s="17">
        <v>64.0</v>
      </c>
      <c r="E3733" s="16" t="s">
        <v>11</v>
      </c>
      <c r="F3733" s="7" t="s">
        <v>12</v>
      </c>
      <c r="G3733" s="18" t="s">
        <v>7612</v>
      </c>
      <c r="H3733" s="9"/>
      <c r="I3733" s="9"/>
    </row>
    <row r="3734">
      <c r="A3734" s="16" t="s">
        <v>7453</v>
      </c>
      <c r="B3734" s="16" t="s">
        <v>7613</v>
      </c>
      <c r="C3734" s="16" t="s">
        <v>18</v>
      </c>
      <c r="D3734" s="17">
        <v>18.0</v>
      </c>
      <c r="E3734" s="16" t="s">
        <v>15</v>
      </c>
      <c r="F3734" s="7" t="s">
        <v>12</v>
      </c>
      <c r="G3734" s="18" t="s">
        <v>7614</v>
      </c>
      <c r="H3734" s="9"/>
      <c r="I3734" s="9"/>
    </row>
    <row r="3735">
      <c r="A3735" s="16" t="s">
        <v>7453</v>
      </c>
      <c r="B3735" s="16" t="s">
        <v>7615</v>
      </c>
      <c r="C3735" s="16" t="s">
        <v>10</v>
      </c>
      <c r="D3735" s="17">
        <v>69.0</v>
      </c>
      <c r="E3735" s="16" t="s">
        <v>15</v>
      </c>
      <c r="F3735" s="7" t="s">
        <v>12</v>
      </c>
      <c r="G3735" s="18" t="s">
        <v>7616</v>
      </c>
      <c r="H3735" s="9"/>
      <c r="I3735" s="9"/>
    </row>
    <row r="3736">
      <c r="A3736" s="16" t="s">
        <v>7453</v>
      </c>
      <c r="B3736" s="16" t="s">
        <v>7617</v>
      </c>
      <c r="C3736" s="16" t="s">
        <v>10</v>
      </c>
      <c r="D3736" s="17">
        <v>39.0</v>
      </c>
      <c r="E3736" s="16" t="s">
        <v>15</v>
      </c>
      <c r="F3736" s="7" t="s">
        <v>12</v>
      </c>
      <c r="G3736" s="18" t="s">
        <v>7618</v>
      </c>
      <c r="H3736" s="9"/>
      <c r="I3736" s="9"/>
    </row>
    <row r="3737">
      <c r="A3737" s="16" t="s">
        <v>7453</v>
      </c>
      <c r="B3737" s="16" t="s">
        <v>7619</v>
      </c>
      <c r="C3737" s="16" t="s">
        <v>10</v>
      </c>
      <c r="D3737" s="17">
        <v>43.0</v>
      </c>
      <c r="E3737" s="16" t="s">
        <v>15</v>
      </c>
      <c r="F3737" s="7" t="s">
        <v>12</v>
      </c>
      <c r="G3737" s="18" t="s">
        <v>7620</v>
      </c>
      <c r="H3737" s="9"/>
      <c r="I3737" s="9"/>
    </row>
    <row r="3738">
      <c r="A3738" s="16" t="s">
        <v>7453</v>
      </c>
      <c r="B3738" s="16" t="s">
        <v>7621</v>
      </c>
      <c r="C3738" s="16" t="s">
        <v>18</v>
      </c>
      <c r="D3738" s="17">
        <v>40.0</v>
      </c>
      <c r="E3738" s="16" t="s">
        <v>11</v>
      </c>
      <c r="F3738" s="7" t="s">
        <v>12</v>
      </c>
      <c r="G3738" s="18" t="s">
        <v>7622</v>
      </c>
      <c r="H3738" s="9"/>
      <c r="I3738" s="9"/>
    </row>
    <row r="3739">
      <c r="A3739" s="16" t="s">
        <v>7453</v>
      </c>
      <c r="B3739" s="16" t="s">
        <v>7623</v>
      </c>
      <c r="C3739" s="16" t="s">
        <v>10</v>
      </c>
      <c r="D3739" s="17">
        <v>54.0</v>
      </c>
      <c r="E3739" s="16" t="s">
        <v>15</v>
      </c>
      <c r="F3739" s="7" t="s">
        <v>12</v>
      </c>
      <c r="G3739" s="18" t="s">
        <v>7624</v>
      </c>
      <c r="H3739" s="9"/>
      <c r="I3739" s="9"/>
    </row>
    <row r="3740">
      <c r="A3740" s="16" t="s">
        <v>7453</v>
      </c>
      <c r="B3740" s="16" t="s">
        <v>7625</v>
      </c>
      <c r="C3740" s="16" t="s">
        <v>10</v>
      </c>
      <c r="D3740" s="17">
        <v>13.0</v>
      </c>
      <c r="E3740" s="16" t="s">
        <v>15</v>
      </c>
      <c r="F3740" s="7" t="s">
        <v>12</v>
      </c>
      <c r="G3740" s="18" t="s">
        <v>7626</v>
      </c>
      <c r="H3740" s="9"/>
      <c r="I3740" s="9"/>
    </row>
    <row r="3741">
      <c r="A3741" s="16" t="s">
        <v>7453</v>
      </c>
      <c r="B3741" s="16" t="s">
        <v>7627</v>
      </c>
      <c r="C3741" s="16" t="s">
        <v>10</v>
      </c>
      <c r="D3741" s="17">
        <v>18.0</v>
      </c>
      <c r="E3741" s="16" t="s">
        <v>15</v>
      </c>
      <c r="F3741" s="7" t="s">
        <v>12</v>
      </c>
      <c r="G3741" s="18" t="s">
        <v>7628</v>
      </c>
      <c r="H3741" s="9"/>
      <c r="I3741" s="9"/>
    </row>
    <row r="3742">
      <c r="A3742" s="16" t="s">
        <v>7453</v>
      </c>
      <c r="B3742" s="16" t="s">
        <v>7629</v>
      </c>
      <c r="C3742" s="16" t="s">
        <v>10</v>
      </c>
      <c r="D3742" s="17">
        <v>8.0</v>
      </c>
      <c r="E3742" s="16" t="s">
        <v>15</v>
      </c>
      <c r="F3742" s="7" t="s">
        <v>12</v>
      </c>
      <c r="G3742" s="18" t="s">
        <v>7630</v>
      </c>
      <c r="H3742" s="9"/>
      <c r="I3742" s="9"/>
    </row>
    <row r="3743">
      <c r="A3743" s="16" t="s">
        <v>7453</v>
      </c>
      <c r="B3743" s="16" t="s">
        <v>7631</v>
      </c>
      <c r="C3743" s="16" t="s">
        <v>10</v>
      </c>
      <c r="D3743" s="17">
        <v>79.0</v>
      </c>
      <c r="E3743" s="16" t="s">
        <v>11</v>
      </c>
      <c r="F3743" s="7" t="s">
        <v>12</v>
      </c>
      <c r="G3743" s="18" t="s">
        <v>7632</v>
      </c>
      <c r="H3743" s="9"/>
      <c r="I3743" s="9"/>
    </row>
    <row r="3744">
      <c r="A3744" s="16" t="s">
        <v>7453</v>
      </c>
      <c r="B3744" s="16" t="s">
        <v>7633</v>
      </c>
      <c r="C3744" s="16" t="s">
        <v>10</v>
      </c>
      <c r="D3744" s="17">
        <v>4.0</v>
      </c>
      <c r="E3744" s="16" t="s">
        <v>15</v>
      </c>
      <c r="F3744" s="7" t="s">
        <v>12</v>
      </c>
      <c r="G3744" s="18" t="s">
        <v>7634</v>
      </c>
      <c r="H3744" s="9"/>
      <c r="I3744" s="9"/>
    </row>
    <row r="3745">
      <c r="A3745" s="16" t="s">
        <v>7453</v>
      </c>
      <c r="B3745" s="16" t="s">
        <v>7635</v>
      </c>
      <c r="C3745" s="16" t="s">
        <v>10</v>
      </c>
      <c r="D3745" s="17">
        <v>74.0</v>
      </c>
      <c r="E3745" s="16" t="s">
        <v>11</v>
      </c>
      <c r="F3745" s="7" t="s">
        <v>12</v>
      </c>
      <c r="G3745" s="18" t="s">
        <v>7636</v>
      </c>
      <c r="H3745" s="9"/>
      <c r="I3745" s="9"/>
    </row>
    <row r="3746">
      <c r="A3746" s="16" t="s">
        <v>7453</v>
      </c>
      <c r="B3746" s="16" t="s">
        <v>7637</v>
      </c>
      <c r="C3746" s="16" t="s">
        <v>10</v>
      </c>
      <c r="D3746" s="17">
        <v>94.0</v>
      </c>
      <c r="E3746" s="16" t="s">
        <v>11</v>
      </c>
      <c r="F3746" s="7" t="s">
        <v>12</v>
      </c>
      <c r="G3746" s="18" t="s">
        <v>7638</v>
      </c>
      <c r="H3746" s="9"/>
      <c r="I3746" s="9"/>
    </row>
    <row r="3747">
      <c r="A3747" s="16" t="s">
        <v>7453</v>
      </c>
      <c r="B3747" s="16" t="s">
        <v>7639</v>
      </c>
      <c r="C3747" s="16" t="s">
        <v>18</v>
      </c>
      <c r="D3747" s="17">
        <v>6.0</v>
      </c>
      <c r="E3747" s="16" t="s">
        <v>15</v>
      </c>
      <c r="F3747" s="7" t="s">
        <v>12</v>
      </c>
      <c r="G3747" s="18" t="s">
        <v>7640</v>
      </c>
      <c r="H3747" s="9"/>
      <c r="I3747" s="9"/>
    </row>
    <row r="3748">
      <c r="A3748" s="16" t="s">
        <v>7453</v>
      </c>
      <c r="B3748" s="16" t="s">
        <v>7641</v>
      </c>
      <c r="C3748" s="16" t="s">
        <v>10</v>
      </c>
      <c r="D3748" s="17">
        <v>75.0</v>
      </c>
      <c r="E3748" s="16" t="s">
        <v>15</v>
      </c>
      <c r="F3748" s="7" t="s">
        <v>12</v>
      </c>
      <c r="G3748" s="18" t="s">
        <v>7642</v>
      </c>
      <c r="H3748" s="9"/>
      <c r="I3748" s="9"/>
    </row>
    <row r="3749">
      <c r="A3749" s="16" t="s">
        <v>7453</v>
      </c>
      <c r="B3749" s="16" t="s">
        <v>7643</v>
      </c>
      <c r="C3749" s="16" t="s">
        <v>10</v>
      </c>
      <c r="D3749" s="17">
        <v>89.0</v>
      </c>
      <c r="E3749" s="16" t="s">
        <v>11</v>
      </c>
      <c r="F3749" s="7" t="s">
        <v>12</v>
      </c>
      <c r="G3749" s="18" t="s">
        <v>7644</v>
      </c>
      <c r="H3749" s="9"/>
      <c r="I3749" s="9"/>
    </row>
    <row r="3750">
      <c r="A3750" s="16" t="s">
        <v>7453</v>
      </c>
      <c r="B3750" s="16" t="s">
        <v>7645</v>
      </c>
      <c r="C3750" s="16" t="s">
        <v>18</v>
      </c>
      <c r="D3750" s="17">
        <v>42.0</v>
      </c>
      <c r="E3750" s="16" t="s">
        <v>11</v>
      </c>
      <c r="F3750" s="7" t="s">
        <v>12</v>
      </c>
      <c r="G3750" s="18" t="s">
        <v>7646</v>
      </c>
      <c r="H3750" s="9"/>
      <c r="I3750" s="9"/>
    </row>
    <row r="3751">
      <c r="A3751" s="16" t="s">
        <v>7453</v>
      </c>
      <c r="B3751" s="16" t="s">
        <v>7647</v>
      </c>
      <c r="C3751" s="16" t="s">
        <v>10</v>
      </c>
      <c r="D3751" s="17">
        <v>81.0</v>
      </c>
      <c r="E3751" s="16" t="s">
        <v>11</v>
      </c>
      <c r="F3751" s="7" t="s">
        <v>12</v>
      </c>
      <c r="G3751" s="18" t="s">
        <v>7648</v>
      </c>
      <c r="H3751" s="9"/>
      <c r="I3751" s="9"/>
    </row>
    <row r="3752">
      <c r="A3752" s="16" t="s">
        <v>7453</v>
      </c>
      <c r="B3752" s="16" t="s">
        <v>7649</v>
      </c>
      <c r="C3752" s="16" t="s">
        <v>18</v>
      </c>
      <c r="D3752" s="17">
        <v>5.0</v>
      </c>
      <c r="E3752" s="16" t="s">
        <v>15</v>
      </c>
      <c r="F3752" s="7" t="s">
        <v>12</v>
      </c>
      <c r="G3752" s="18" t="s">
        <v>7650</v>
      </c>
      <c r="H3752" s="9"/>
      <c r="I3752" s="9"/>
    </row>
    <row r="3753">
      <c r="A3753" s="16" t="s">
        <v>7453</v>
      </c>
      <c r="B3753" s="16" t="s">
        <v>7651</v>
      </c>
      <c r="C3753" s="16" t="s">
        <v>10</v>
      </c>
      <c r="D3753" s="17">
        <v>20.0</v>
      </c>
      <c r="E3753" s="16" t="s">
        <v>15</v>
      </c>
      <c r="F3753" s="7" t="s">
        <v>12</v>
      </c>
      <c r="G3753" s="18" t="s">
        <v>7652</v>
      </c>
      <c r="H3753" s="9"/>
      <c r="I3753" s="9"/>
    </row>
    <row r="3754">
      <c r="A3754" s="16" t="s">
        <v>7453</v>
      </c>
      <c r="B3754" s="16" t="s">
        <v>7653</v>
      </c>
      <c r="C3754" s="16" t="s">
        <v>10</v>
      </c>
      <c r="D3754" s="17">
        <v>80.0</v>
      </c>
      <c r="E3754" s="16" t="s">
        <v>11</v>
      </c>
      <c r="F3754" s="7" t="s">
        <v>12</v>
      </c>
      <c r="G3754" s="18" t="s">
        <v>7654</v>
      </c>
      <c r="H3754" s="9"/>
      <c r="I3754" s="9"/>
    </row>
    <row r="3755">
      <c r="A3755" s="16" t="s">
        <v>7453</v>
      </c>
      <c r="B3755" s="16" t="s">
        <v>7655</v>
      </c>
      <c r="C3755" s="16" t="s">
        <v>10</v>
      </c>
      <c r="D3755" s="17">
        <v>97.0</v>
      </c>
      <c r="E3755" s="16" t="s">
        <v>11</v>
      </c>
      <c r="F3755" s="7" t="s">
        <v>12</v>
      </c>
      <c r="G3755" s="18" t="s">
        <v>7656</v>
      </c>
      <c r="H3755" s="9"/>
      <c r="I3755" s="9"/>
    </row>
    <row r="3756">
      <c r="A3756" s="16" t="s">
        <v>7453</v>
      </c>
      <c r="B3756" s="16" t="s">
        <v>7657</v>
      </c>
      <c r="C3756" s="16" t="s">
        <v>18</v>
      </c>
      <c r="D3756" s="17">
        <v>1.0</v>
      </c>
      <c r="E3756" s="16" t="s">
        <v>15</v>
      </c>
      <c r="F3756" s="7" t="s">
        <v>12</v>
      </c>
      <c r="G3756" s="18" t="s">
        <v>7658</v>
      </c>
      <c r="H3756" s="9"/>
      <c r="I3756" s="9"/>
    </row>
    <row r="3757">
      <c r="A3757" s="16" t="s">
        <v>7453</v>
      </c>
      <c r="B3757" s="16" t="s">
        <v>7659</v>
      </c>
      <c r="C3757" s="16" t="s">
        <v>10</v>
      </c>
      <c r="D3757" s="17">
        <v>32.0</v>
      </c>
      <c r="E3757" s="16" t="s">
        <v>11</v>
      </c>
      <c r="F3757" s="7" t="s">
        <v>12</v>
      </c>
      <c r="G3757" s="18" t="s">
        <v>7660</v>
      </c>
      <c r="H3757" s="9"/>
      <c r="I3757" s="9"/>
    </row>
    <row r="3758">
      <c r="A3758" s="16" t="s">
        <v>7453</v>
      </c>
      <c r="B3758" s="16" t="s">
        <v>7661</v>
      </c>
      <c r="C3758" s="16" t="s">
        <v>10</v>
      </c>
      <c r="D3758" s="17">
        <v>40.0</v>
      </c>
      <c r="E3758" s="16" t="s">
        <v>15</v>
      </c>
      <c r="F3758" s="7" t="s">
        <v>12</v>
      </c>
      <c r="G3758" s="18" t="s">
        <v>7662</v>
      </c>
      <c r="H3758" s="9"/>
      <c r="I3758" s="9"/>
    </row>
    <row r="3759">
      <c r="A3759" s="16" t="s">
        <v>7453</v>
      </c>
      <c r="B3759" s="16" t="s">
        <v>7663</v>
      </c>
      <c r="C3759" s="16" t="s">
        <v>18</v>
      </c>
      <c r="D3759" s="17">
        <v>24.0</v>
      </c>
      <c r="E3759" s="16" t="s">
        <v>15</v>
      </c>
      <c r="F3759" s="7" t="s">
        <v>12</v>
      </c>
      <c r="G3759" s="18" t="s">
        <v>7664</v>
      </c>
      <c r="H3759" s="9"/>
      <c r="I3759" s="9"/>
    </row>
    <row r="3760">
      <c r="A3760" s="16" t="s">
        <v>7453</v>
      </c>
      <c r="B3760" s="16" t="s">
        <v>7665</v>
      </c>
      <c r="C3760" s="16" t="s">
        <v>10</v>
      </c>
      <c r="D3760" s="17">
        <v>30.0</v>
      </c>
      <c r="E3760" s="16" t="s">
        <v>15</v>
      </c>
      <c r="F3760" s="7" t="s">
        <v>12</v>
      </c>
      <c r="G3760" s="18" t="s">
        <v>7666</v>
      </c>
      <c r="H3760" s="9"/>
      <c r="I3760" s="9"/>
    </row>
    <row r="3761">
      <c r="A3761" s="16" t="s">
        <v>7453</v>
      </c>
      <c r="B3761" s="16" t="s">
        <v>7667</v>
      </c>
      <c r="C3761" s="16" t="s">
        <v>10</v>
      </c>
      <c r="D3761" s="17">
        <v>1.0</v>
      </c>
      <c r="E3761" s="16" t="s">
        <v>15</v>
      </c>
      <c r="F3761" s="7" t="s">
        <v>12</v>
      </c>
      <c r="G3761" s="18" t="s">
        <v>7668</v>
      </c>
      <c r="H3761" s="9"/>
      <c r="I3761" s="9"/>
    </row>
    <row r="3762">
      <c r="A3762" s="16" t="s">
        <v>7453</v>
      </c>
      <c r="B3762" s="16" t="s">
        <v>7669</v>
      </c>
      <c r="C3762" s="16" t="s">
        <v>10</v>
      </c>
      <c r="D3762" s="17">
        <v>53.0</v>
      </c>
      <c r="E3762" s="16" t="s">
        <v>15</v>
      </c>
      <c r="F3762" s="7" t="s">
        <v>12</v>
      </c>
      <c r="G3762" s="18" t="s">
        <v>7670</v>
      </c>
      <c r="H3762" s="9"/>
      <c r="I3762" s="9"/>
    </row>
    <row r="3763">
      <c r="A3763" s="16" t="s">
        <v>7453</v>
      </c>
      <c r="B3763" s="16" t="s">
        <v>7671</v>
      </c>
      <c r="C3763" s="16" t="s">
        <v>18</v>
      </c>
      <c r="D3763" s="17">
        <v>31.0</v>
      </c>
      <c r="E3763" s="16" t="s">
        <v>11</v>
      </c>
      <c r="F3763" s="7" t="s">
        <v>12</v>
      </c>
      <c r="G3763" s="18" t="s">
        <v>7672</v>
      </c>
      <c r="H3763" s="9"/>
      <c r="I3763" s="9"/>
    </row>
    <row r="3764">
      <c r="A3764" s="16" t="s">
        <v>7453</v>
      </c>
      <c r="B3764" s="16" t="s">
        <v>7673</v>
      </c>
      <c r="C3764" s="16" t="s">
        <v>10</v>
      </c>
      <c r="D3764" s="17">
        <v>14.0</v>
      </c>
      <c r="E3764" s="16" t="s">
        <v>15</v>
      </c>
      <c r="F3764" s="7" t="s">
        <v>12</v>
      </c>
      <c r="G3764" s="18" t="s">
        <v>7674</v>
      </c>
      <c r="H3764" s="9"/>
      <c r="I3764" s="9"/>
    </row>
    <row r="3765">
      <c r="A3765" s="16" t="s">
        <v>7453</v>
      </c>
      <c r="B3765" s="16" t="s">
        <v>7675</v>
      </c>
      <c r="C3765" s="16" t="s">
        <v>10</v>
      </c>
      <c r="D3765" s="17">
        <v>27.0</v>
      </c>
      <c r="E3765" s="16" t="s">
        <v>11</v>
      </c>
      <c r="F3765" s="7" t="s">
        <v>12</v>
      </c>
      <c r="G3765" s="18" t="s">
        <v>7676</v>
      </c>
      <c r="H3765" s="9"/>
      <c r="I3765" s="9"/>
    </row>
    <row r="3766">
      <c r="A3766" s="16" t="s">
        <v>7453</v>
      </c>
      <c r="B3766" s="16" t="s">
        <v>7677</v>
      </c>
      <c r="C3766" s="16" t="s">
        <v>10</v>
      </c>
      <c r="D3766" s="17">
        <v>82.0</v>
      </c>
      <c r="E3766" s="16" t="s">
        <v>11</v>
      </c>
      <c r="F3766" s="7" t="s">
        <v>12</v>
      </c>
      <c r="G3766" s="18" t="s">
        <v>7678</v>
      </c>
      <c r="H3766" s="9"/>
      <c r="I3766" s="9"/>
    </row>
    <row r="3767">
      <c r="A3767" s="16" t="s">
        <v>7453</v>
      </c>
      <c r="B3767" s="16" t="s">
        <v>7679</v>
      </c>
      <c r="C3767" s="16" t="s">
        <v>10</v>
      </c>
      <c r="D3767" s="17">
        <v>63.0</v>
      </c>
      <c r="E3767" s="16" t="s">
        <v>11</v>
      </c>
      <c r="F3767" s="7" t="s">
        <v>12</v>
      </c>
      <c r="G3767" s="18" t="s">
        <v>7680</v>
      </c>
      <c r="H3767" s="9"/>
      <c r="I3767" s="9"/>
    </row>
    <row r="3768">
      <c r="A3768" s="16" t="s">
        <v>7453</v>
      </c>
      <c r="B3768" s="16" t="s">
        <v>7681</v>
      </c>
      <c r="C3768" s="16" t="s">
        <v>10</v>
      </c>
      <c r="D3768" s="17">
        <v>78.0</v>
      </c>
      <c r="E3768" s="16" t="s">
        <v>15</v>
      </c>
      <c r="F3768" s="7" t="s">
        <v>12</v>
      </c>
      <c r="G3768" s="18" t="s">
        <v>7682</v>
      </c>
      <c r="H3768" s="9"/>
      <c r="I3768" s="9"/>
    </row>
    <row r="3769">
      <c r="A3769" s="16" t="s">
        <v>7453</v>
      </c>
      <c r="B3769" s="16" t="s">
        <v>7683</v>
      </c>
      <c r="C3769" s="16" t="s">
        <v>10</v>
      </c>
      <c r="D3769" s="17">
        <v>26.0</v>
      </c>
      <c r="E3769" s="16" t="s">
        <v>15</v>
      </c>
      <c r="F3769" s="7" t="s">
        <v>12</v>
      </c>
      <c r="G3769" s="18" t="s">
        <v>7684</v>
      </c>
      <c r="H3769" s="9"/>
      <c r="I3769" s="9"/>
    </row>
    <row r="3770">
      <c r="A3770" s="16" t="s">
        <v>7453</v>
      </c>
      <c r="B3770" s="16" t="s">
        <v>7685</v>
      </c>
      <c r="C3770" s="16" t="s">
        <v>18</v>
      </c>
      <c r="D3770" s="17">
        <v>14.0</v>
      </c>
      <c r="E3770" s="16" t="s">
        <v>15</v>
      </c>
      <c r="F3770" s="7" t="s">
        <v>12</v>
      </c>
      <c r="G3770" s="18" t="s">
        <v>7686</v>
      </c>
      <c r="H3770" s="9"/>
      <c r="I3770" s="9"/>
    </row>
    <row r="3771">
      <c r="A3771" s="16" t="s">
        <v>7453</v>
      </c>
      <c r="B3771" s="16" t="s">
        <v>7687</v>
      </c>
      <c r="C3771" s="16" t="s">
        <v>18</v>
      </c>
      <c r="D3771" s="17">
        <v>36.0</v>
      </c>
      <c r="E3771" s="16" t="s">
        <v>11</v>
      </c>
      <c r="F3771" s="7" t="s">
        <v>12</v>
      </c>
      <c r="G3771" s="18" t="s">
        <v>7688</v>
      </c>
      <c r="H3771" s="9"/>
      <c r="I3771" s="9"/>
    </row>
    <row r="3772">
      <c r="A3772" s="16" t="s">
        <v>7453</v>
      </c>
      <c r="B3772" s="16" t="s">
        <v>7689</v>
      </c>
      <c r="C3772" s="16" t="s">
        <v>10</v>
      </c>
      <c r="D3772" s="17">
        <v>71.0</v>
      </c>
      <c r="E3772" s="16" t="s">
        <v>11</v>
      </c>
      <c r="F3772" s="7" t="s">
        <v>12</v>
      </c>
      <c r="G3772" s="18" t="s">
        <v>7690</v>
      </c>
      <c r="H3772" s="9"/>
      <c r="I3772" s="9"/>
    </row>
    <row r="3773">
      <c r="A3773" s="16" t="s">
        <v>7453</v>
      </c>
      <c r="B3773" s="16" t="s">
        <v>7691</v>
      </c>
      <c r="C3773" s="16" t="s">
        <v>10</v>
      </c>
      <c r="D3773" s="17">
        <v>57.0</v>
      </c>
      <c r="E3773" s="16" t="s">
        <v>11</v>
      </c>
      <c r="F3773" s="7" t="s">
        <v>12</v>
      </c>
      <c r="G3773" s="18" t="s">
        <v>7692</v>
      </c>
      <c r="H3773" s="9"/>
      <c r="I3773" s="9"/>
    </row>
    <row r="3774">
      <c r="A3774" s="16" t="s">
        <v>7453</v>
      </c>
      <c r="B3774" s="16" t="s">
        <v>7693</v>
      </c>
      <c r="C3774" s="16" t="s">
        <v>10</v>
      </c>
      <c r="D3774" s="17">
        <v>37.0</v>
      </c>
      <c r="E3774" s="16" t="s">
        <v>15</v>
      </c>
      <c r="F3774" s="7" t="s">
        <v>12</v>
      </c>
      <c r="G3774" s="18" t="s">
        <v>7694</v>
      </c>
      <c r="H3774" s="9"/>
      <c r="I3774" s="9"/>
    </row>
    <row r="3775">
      <c r="A3775" s="16" t="s">
        <v>7453</v>
      </c>
      <c r="B3775" s="16" t="s">
        <v>7695</v>
      </c>
      <c r="C3775" s="16" t="s">
        <v>18</v>
      </c>
      <c r="D3775" s="17">
        <v>50.0</v>
      </c>
      <c r="E3775" s="16" t="s">
        <v>11</v>
      </c>
      <c r="F3775" s="7" t="s">
        <v>12</v>
      </c>
      <c r="G3775" s="18" t="s">
        <v>7696</v>
      </c>
      <c r="H3775" s="9"/>
      <c r="I3775" s="9"/>
    </row>
    <row r="3776">
      <c r="A3776" s="16" t="s">
        <v>7453</v>
      </c>
      <c r="B3776" s="16" t="s">
        <v>7697</v>
      </c>
      <c r="C3776" s="16" t="s">
        <v>10</v>
      </c>
      <c r="D3776" s="17">
        <v>70.0</v>
      </c>
      <c r="E3776" s="16" t="s">
        <v>15</v>
      </c>
      <c r="F3776" s="7" t="s">
        <v>12</v>
      </c>
      <c r="G3776" s="18" t="s">
        <v>7698</v>
      </c>
      <c r="H3776" s="9"/>
      <c r="I3776" s="9"/>
    </row>
    <row r="3777">
      <c r="A3777" s="16" t="s">
        <v>7453</v>
      </c>
      <c r="B3777" s="16" t="s">
        <v>7699</v>
      </c>
      <c r="C3777" s="16" t="s">
        <v>18</v>
      </c>
      <c r="D3777" s="17">
        <v>34.0</v>
      </c>
      <c r="E3777" s="16" t="s">
        <v>15</v>
      </c>
      <c r="F3777" s="7" t="s">
        <v>12</v>
      </c>
      <c r="G3777" s="18" t="s">
        <v>7700</v>
      </c>
      <c r="H3777" s="9"/>
      <c r="I3777" s="9"/>
    </row>
    <row r="3778">
      <c r="A3778" s="16" t="s">
        <v>7453</v>
      </c>
      <c r="B3778" s="16" t="s">
        <v>7701</v>
      </c>
      <c r="C3778" s="16" t="s">
        <v>10</v>
      </c>
      <c r="D3778" s="17">
        <v>91.0</v>
      </c>
      <c r="E3778" s="16" t="s">
        <v>11</v>
      </c>
      <c r="F3778" s="7" t="s">
        <v>12</v>
      </c>
      <c r="G3778" s="18" t="s">
        <v>7702</v>
      </c>
      <c r="H3778" s="9"/>
      <c r="I3778" s="9"/>
    </row>
    <row r="3779">
      <c r="A3779" s="16" t="s">
        <v>7453</v>
      </c>
      <c r="B3779" s="16" t="s">
        <v>7703</v>
      </c>
      <c r="C3779" s="16" t="s">
        <v>10</v>
      </c>
      <c r="D3779" s="17">
        <v>49.0</v>
      </c>
      <c r="E3779" s="16" t="s">
        <v>15</v>
      </c>
      <c r="F3779" s="7" t="s">
        <v>12</v>
      </c>
      <c r="G3779" s="18" t="s">
        <v>7704</v>
      </c>
      <c r="H3779" s="9"/>
      <c r="I3779" s="9"/>
    </row>
    <row r="3780">
      <c r="A3780" s="16" t="s">
        <v>7453</v>
      </c>
      <c r="B3780" s="16" t="s">
        <v>7705</v>
      </c>
      <c r="C3780" s="16" t="s">
        <v>10</v>
      </c>
      <c r="D3780" s="17">
        <v>100.0</v>
      </c>
      <c r="E3780" s="16" t="s">
        <v>11</v>
      </c>
      <c r="F3780" s="7" t="s">
        <v>12</v>
      </c>
      <c r="G3780" s="18" t="s">
        <v>7706</v>
      </c>
      <c r="H3780" s="9"/>
      <c r="I3780" s="9"/>
    </row>
    <row r="3781">
      <c r="A3781" s="16" t="s">
        <v>7453</v>
      </c>
      <c r="B3781" s="16" t="s">
        <v>7707</v>
      </c>
      <c r="C3781" s="16" t="s">
        <v>10</v>
      </c>
      <c r="D3781" s="17">
        <v>52.0</v>
      </c>
      <c r="E3781" s="16" t="s">
        <v>15</v>
      </c>
      <c r="F3781" s="7" t="s">
        <v>12</v>
      </c>
      <c r="G3781" s="18" t="s">
        <v>7708</v>
      </c>
      <c r="H3781" s="9"/>
      <c r="I3781" s="9"/>
    </row>
    <row r="3782">
      <c r="A3782" s="16" t="s">
        <v>7453</v>
      </c>
      <c r="B3782" s="16" t="s">
        <v>7709</v>
      </c>
      <c r="C3782" s="16" t="s">
        <v>10</v>
      </c>
      <c r="D3782" s="17">
        <v>24.0</v>
      </c>
      <c r="E3782" s="16" t="s">
        <v>15</v>
      </c>
      <c r="F3782" s="7" t="s">
        <v>12</v>
      </c>
      <c r="G3782" s="18" t="s">
        <v>7710</v>
      </c>
      <c r="H3782" s="9"/>
      <c r="I3782" s="9"/>
    </row>
    <row r="3783">
      <c r="A3783" s="16" t="s">
        <v>7453</v>
      </c>
      <c r="B3783" s="16" t="s">
        <v>7711</v>
      </c>
      <c r="C3783" s="16" t="s">
        <v>10</v>
      </c>
      <c r="D3783" s="17">
        <v>25.0</v>
      </c>
      <c r="E3783" s="16" t="s">
        <v>15</v>
      </c>
      <c r="F3783" s="7" t="s">
        <v>12</v>
      </c>
      <c r="G3783" s="18" t="s">
        <v>7712</v>
      </c>
      <c r="H3783" s="9"/>
      <c r="I3783" s="9"/>
    </row>
    <row r="3784">
      <c r="A3784" s="16" t="s">
        <v>7453</v>
      </c>
      <c r="B3784" s="16" t="s">
        <v>7713</v>
      </c>
      <c r="C3784" s="16" t="s">
        <v>10</v>
      </c>
      <c r="D3784" s="17">
        <v>9.0</v>
      </c>
      <c r="E3784" s="16" t="s">
        <v>15</v>
      </c>
      <c r="F3784" s="7" t="s">
        <v>12</v>
      </c>
      <c r="G3784" s="18" t="s">
        <v>7714</v>
      </c>
      <c r="H3784" s="9"/>
      <c r="I3784" s="9"/>
    </row>
    <row r="3785">
      <c r="A3785" s="16" t="s">
        <v>7453</v>
      </c>
      <c r="B3785" s="16" t="s">
        <v>7715</v>
      </c>
      <c r="C3785" s="16" t="s">
        <v>18</v>
      </c>
      <c r="D3785" s="17">
        <v>20.0</v>
      </c>
      <c r="E3785" s="16" t="s">
        <v>15</v>
      </c>
      <c r="F3785" s="7" t="s">
        <v>12</v>
      </c>
      <c r="G3785" s="18" t="s">
        <v>7716</v>
      </c>
      <c r="H3785" s="9"/>
      <c r="I3785" s="9"/>
    </row>
    <row r="3786">
      <c r="A3786" s="16" t="s">
        <v>7453</v>
      </c>
      <c r="B3786" s="16" t="s">
        <v>7717</v>
      </c>
      <c r="C3786" s="16" t="s">
        <v>18</v>
      </c>
      <c r="D3786" s="17">
        <v>8.0</v>
      </c>
      <c r="E3786" s="16" t="s">
        <v>11</v>
      </c>
      <c r="F3786" s="7" t="s">
        <v>12</v>
      </c>
      <c r="G3786" s="18" t="s">
        <v>7718</v>
      </c>
      <c r="H3786" s="9"/>
      <c r="I3786" s="9"/>
    </row>
    <row r="3787">
      <c r="A3787" s="16" t="s">
        <v>7453</v>
      </c>
      <c r="B3787" s="16" t="s">
        <v>7719</v>
      </c>
      <c r="C3787" s="16" t="s">
        <v>10</v>
      </c>
      <c r="D3787" s="17">
        <v>10.0</v>
      </c>
      <c r="E3787" s="16" t="s">
        <v>15</v>
      </c>
      <c r="F3787" s="7" t="s">
        <v>12</v>
      </c>
      <c r="G3787" s="18" t="s">
        <v>7720</v>
      </c>
      <c r="H3787" s="9"/>
      <c r="I3787" s="9"/>
    </row>
    <row r="3788">
      <c r="A3788" s="16" t="s">
        <v>7453</v>
      </c>
      <c r="B3788" s="16" t="s">
        <v>7721</v>
      </c>
      <c r="C3788" s="16" t="s">
        <v>10</v>
      </c>
      <c r="D3788" s="17">
        <v>87.0</v>
      </c>
      <c r="E3788" s="16" t="s">
        <v>15</v>
      </c>
      <c r="F3788" s="7" t="s">
        <v>12</v>
      </c>
      <c r="G3788" s="18" t="s">
        <v>7722</v>
      </c>
      <c r="H3788" s="9"/>
      <c r="I3788" s="9"/>
    </row>
    <row r="3789">
      <c r="A3789" s="16" t="s">
        <v>7453</v>
      </c>
      <c r="B3789" s="16" t="s">
        <v>7723</v>
      </c>
      <c r="C3789" s="16" t="s">
        <v>10</v>
      </c>
      <c r="D3789" s="17">
        <v>15.0</v>
      </c>
      <c r="E3789" s="16" t="s">
        <v>11</v>
      </c>
      <c r="F3789" s="7" t="s">
        <v>12</v>
      </c>
      <c r="G3789" s="18" t="s">
        <v>7724</v>
      </c>
      <c r="H3789" s="9"/>
      <c r="I3789" s="9"/>
    </row>
    <row r="3790">
      <c r="A3790" s="16" t="s">
        <v>7453</v>
      </c>
      <c r="B3790" s="16" t="s">
        <v>7725</v>
      </c>
      <c r="C3790" s="16" t="s">
        <v>18</v>
      </c>
      <c r="D3790" s="17">
        <v>44.0</v>
      </c>
      <c r="E3790" s="16" t="s">
        <v>15</v>
      </c>
      <c r="F3790" s="7" t="s">
        <v>12</v>
      </c>
      <c r="G3790" s="18" t="s">
        <v>7726</v>
      </c>
      <c r="H3790" s="9"/>
      <c r="I3790" s="9"/>
    </row>
    <row r="3791">
      <c r="A3791" s="16" t="s">
        <v>7453</v>
      </c>
      <c r="B3791" s="16" t="s">
        <v>7727</v>
      </c>
      <c r="C3791" s="16" t="s">
        <v>10</v>
      </c>
      <c r="D3791" s="17">
        <v>99.0</v>
      </c>
      <c r="E3791" s="16" t="s">
        <v>11</v>
      </c>
      <c r="F3791" s="7" t="s">
        <v>12</v>
      </c>
      <c r="G3791" s="18" t="s">
        <v>7728</v>
      </c>
      <c r="H3791" s="9"/>
      <c r="I3791" s="9"/>
    </row>
    <row r="3792">
      <c r="A3792" s="16" t="s">
        <v>7453</v>
      </c>
      <c r="B3792" s="16" t="s">
        <v>7729</v>
      </c>
      <c r="C3792" s="16" t="s">
        <v>18</v>
      </c>
      <c r="D3792" s="17">
        <v>26.0</v>
      </c>
      <c r="E3792" s="16" t="s">
        <v>15</v>
      </c>
      <c r="F3792" s="7" t="s">
        <v>12</v>
      </c>
      <c r="G3792" s="18" t="s">
        <v>7730</v>
      </c>
      <c r="H3792" s="9"/>
      <c r="I3792" s="9"/>
    </row>
    <row r="3793">
      <c r="A3793" s="16" t="s">
        <v>7453</v>
      </c>
      <c r="B3793" s="16" t="s">
        <v>7731</v>
      </c>
      <c r="C3793" s="16" t="s">
        <v>10</v>
      </c>
      <c r="D3793" s="17">
        <v>2.0</v>
      </c>
      <c r="E3793" s="16" t="s">
        <v>15</v>
      </c>
      <c r="F3793" s="7" t="s">
        <v>12</v>
      </c>
      <c r="G3793" s="18" t="s">
        <v>7732</v>
      </c>
      <c r="H3793" s="9"/>
      <c r="I3793" s="9"/>
    </row>
    <row r="3794">
      <c r="A3794" s="16" t="s">
        <v>7453</v>
      </c>
      <c r="B3794" s="16" t="s">
        <v>7733</v>
      </c>
      <c r="C3794" s="16" t="s">
        <v>18</v>
      </c>
      <c r="D3794" s="17">
        <v>35.0</v>
      </c>
      <c r="E3794" s="16" t="s">
        <v>15</v>
      </c>
      <c r="F3794" s="7" t="s">
        <v>12</v>
      </c>
      <c r="G3794" s="18" t="s">
        <v>7734</v>
      </c>
      <c r="H3794" s="9"/>
      <c r="I3794" s="9"/>
    </row>
    <row r="3795">
      <c r="A3795" s="16" t="s">
        <v>7453</v>
      </c>
      <c r="B3795" s="16" t="s">
        <v>7735</v>
      </c>
      <c r="C3795" s="16" t="s">
        <v>10</v>
      </c>
      <c r="D3795" s="17">
        <v>12.0</v>
      </c>
      <c r="E3795" s="16" t="s">
        <v>15</v>
      </c>
      <c r="F3795" s="7" t="s">
        <v>12</v>
      </c>
      <c r="G3795" s="18" t="s">
        <v>7736</v>
      </c>
      <c r="H3795" s="9"/>
      <c r="I3795" s="9"/>
    </row>
    <row r="3796">
      <c r="A3796" s="16" t="s">
        <v>7453</v>
      </c>
      <c r="B3796" s="16" t="s">
        <v>7737</v>
      </c>
      <c r="C3796" s="16" t="s">
        <v>10</v>
      </c>
      <c r="D3796" s="17">
        <v>16.0</v>
      </c>
      <c r="E3796" s="16" t="s">
        <v>11</v>
      </c>
      <c r="F3796" s="7" t="s">
        <v>12</v>
      </c>
      <c r="G3796" s="18" t="s">
        <v>7738</v>
      </c>
      <c r="H3796" s="9"/>
      <c r="I3796" s="9"/>
    </row>
    <row r="3797">
      <c r="A3797" s="16" t="s">
        <v>7453</v>
      </c>
      <c r="B3797" s="16" t="s">
        <v>7739</v>
      </c>
      <c r="C3797" s="16" t="s">
        <v>10</v>
      </c>
      <c r="D3797" s="17">
        <v>29.0</v>
      </c>
      <c r="E3797" s="16" t="s">
        <v>15</v>
      </c>
      <c r="F3797" s="7" t="s">
        <v>12</v>
      </c>
      <c r="G3797" s="18" t="s">
        <v>7740</v>
      </c>
      <c r="H3797" s="9"/>
      <c r="I3797" s="9"/>
    </row>
    <row r="3798">
      <c r="A3798" s="16" t="s">
        <v>7453</v>
      </c>
      <c r="B3798" s="16" t="s">
        <v>7741</v>
      </c>
      <c r="C3798" s="16" t="s">
        <v>18</v>
      </c>
      <c r="D3798" s="17">
        <v>27.0</v>
      </c>
      <c r="E3798" s="16" t="s">
        <v>15</v>
      </c>
      <c r="F3798" s="7" t="s">
        <v>12</v>
      </c>
      <c r="G3798" s="18" t="s">
        <v>7742</v>
      </c>
      <c r="H3798" s="9"/>
      <c r="I3798" s="9"/>
    </row>
    <row r="3799">
      <c r="A3799" s="16" t="s">
        <v>7453</v>
      </c>
      <c r="B3799" s="16" t="s">
        <v>7743</v>
      </c>
      <c r="C3799" s="16" t="s">
        <v>18</v>
      </c>
      <c r="D3799" s="17">
        <v>12.0</v>
      </c>
      <c r="E3799" s="16" t="s">
        <v>15</v>
      </c>
      <c r="F3799" s="7" t="s">
        <v>12</v>
      </c>
      <c r="G3799" s="18" t="s">
        <v>7744</v>
      </c>
      <c r="H3799" s="9"/>
      <c r="I3799" s="9"/>
    </row>
    <row r="3800">
      <c r="A3800" s="16" t="s">
        <v>7453</v>
      </c>
      <c r="B3800" s="16" t="s">
        <v>7745</v>
      </c>
      <c r="C3800" s="16" t="s">
        <v>18</v>
      </c>
      <c r="D3800" s="17">
        <v>49.0</v>
      </c>
      <c r="E3800" s="16" t="s">
        <v>11</v>
      </c>
      <c r="F3800" s="7" t="s">
        <v>12</v>
      </c>
      <c r="G3800" s="18" t="s">
        <v>7746</v>
      </c>
      <c r="H3800" s="9"/>
      <c r="I3800" s="9"/>
    </row>
    <row r="3801">
      <c r="A3801" s="16" t="s">
        <v>7453</v>
      </c>
      <c r="B3801" s="16" t="s">
        <v>7747</v>
      </c>
      <c r="C3801" s="16" t="s">
        <v>18</v>
      </c>
      <c r="D3801" s="17">
        <v>39.0</v>
      </c>
      <c r="E3801" s="16" t="s">
        <v>15</v>
      </c>
      <c r="F3801" s="7" t="s">
        <v>12</v>
      </c>
      <c r="G3801" s="18" t="s">
        <v>7748</v>
      </c>
      <c r="H3801" s="9"/>
      <c r="I3801" s="9"/>
    </row>
    <row r="3802">
      <c r="A3802" s="16" t="s">
        <v>7453</v>
      </c>
      <c r="B3802" s="16" t="s">
        <v>7749</v>
      </c>
      <c r="C3802" s="16" t="s">
        <v>10</v>
      </c>
      <c r="D3802" s="17">
        <v>17.0</v>
      </c>
      <c r="E3802" s="16" t="s">
        <v>15</v>
      </c>
      <c r="F3802" s="7" t="s">
        <v>12</v>
      </c>
      <c r="G3802" s="18" t="s">
        <v>7750</v>
      </c>
      <c r="H3802" s="9"/>
      <c r="I3802" s="9"/>
    </row>
    <row r="3803">
      <c r="A3803" s="16" t="s">
        <v>7453</v>
      </c>
      <c r="B3803" s="16" t="s">
        <v>7751</v>
      </c>
      <c r="C3803" s="16" t="s">
        <v>10</v>
      </c>
      <c r="D3803" s="17">
        <v>95.0</v>
      </c>
      <c r="E3803" s="16" t="s">
        <v>11</v>
      </c>
      <c r="F3803" s="7" t="s">
        <v>12</v>
      </c>
      <c r="G3803" s="18" t="s">
        <v>7752</v>
      </c>
      <c r="H3803" s="9"/>
      <c r="I3803" s="9"/>
    </row>
    <row r="3804">
      <c r="A3804" s="16" t="s">
        <v>7753</v>
      </c>
      <c r="B3804" s="16" t="s">
        <v>7754</v>
      </c>
      <c r="C3804" s="16" t="s">
        <v>7755</v>
      </c>
      <c r="D3804" s="17">
        <v>13.0</v>
      </c>
      <c r="E3804" s="16" t="s">
        <v>7756</v>
      </c>
      <c r="F3804" s="7" t="s">
        <v>12</v>
      </c>
      <c r="G3804" s="18" t="s">
        <v>7757</v>
      </c>
      <c r="H3804" s="9"/>
      <c r="I3804" s="9"/>
    </row>
    <row r="3805">
      <c r="A3805" s="16" t="s">
        <v>7753</v>
      </c>
      <c r="B3805" s="16" t="s">
        <v>7758</v>
      </c>
      <c r="C3805" s="16" t="s">
        <v>7755</v>
      </c>
      <c r="D3805" s="17">
        <v>40.0</v>
      </c>
      <c r="E3805" s="16" t="s">
        <v>7756</v>
      </c>
      <c r="F3805" s="7" t="s">
        <v>12</v>
      </c>
      <c r="G3805" s="18" t="s">
        <v>7759</v>
      </c>
      <c r="H3805" s="9"/>
      <c r="I3805" s="9"/>
    </row>
    <row r="3806">
      <c r="A3806" s="13" t="s">
        <v>7753</v>
      </c>
      <c r="B3806" s="13" t="s">
        <v>7760</v>
      </c>
      <c r="C3806" s="13" t="s">
        <v>7755</v>
      </c>
      <c r="D3806" s="14">
        <v>21.0</v>
      </c>
      <c r="E3806" s="13" t="s">
        <v>7756</v>
      </c>
      <c r="F3806" s="13" t="s">
        <v>69</v>
      </c>
      <c r="G3806" s="15" t="s">
        <v>7761</v>
      </c>
      <c r="H3806" s="3"/>
      <c r="I3806" s="3"/>
    </row>
    <row r="3807">
      <c r="A3807" s="16" t="s">
        <v>7753</v>
      </c>
      <c r="B3807" s="16" t="s">
        <v>7762</v>
      </c>
      <c r="C3807" s="16" t="s">
        <v>7755</v>
      </c>
      <c r="D3807" s="17">
        <v>16.0</v>
      </c>
      <c r="E3807" s="16" t="s">
        <v>7756</v>
      </c>
      <c r="F3807" s="7" t="s">
        <v>12</v>
      </c>
      <c r="G3807" s="18" t="s">
        <v>7763</v>
      </c>
      <c r="H3807" s="9"/>
      <c r="I3807" s="9"/>
    </row>
    <row r="3808">
      <c r="A3808" s="13" t="s">
        <v>7753</v>
      </c>
      <c r="B3808" s="13" t="s">
        <v>7764</v>
      </c>
      <c r="C3808" s="13" t="s">
        <v>7755</v>
      </c>
      <c r="D3808" s="14">
        <v>49.0</v>
      </c>
      <c r="E3808" s="13" t="s">
        <v>7756</v>
      </c>
      <c r="F3808" s="13" t="s">
        <v>44</v>
      </c>
      <c r="G3808" s="15" t="s">
        <v>7765</v>
      </c>
      <c r="H3808" s="3"/>
      <c r="I3808" s="3"/>
    </row>
    <row r="3809">
      <c r="A3809" s="13" t="s">
        <v>7753</v>
      </c>
      <c r="B3809" s="13" t="s">
        <v>7766</v>
      </c>
      <c r="C3809" s="13" t="s">
        <v>7755</v>
      </c>
      <c r="D3809" s="14">
        <v>1.0</v>
      </c>
      <c r="E3809" s="13" t="s">
        <v>7756</v>
      </c>
      <c r="F3809" s="13" t="s">
        <v>629</v>
      </c>
      <c r="G3809" s="15" t="s">
        <v>7767</v>
      </c>
      <c r="H3809" s="3"/>
      <c r="I3809" s="3"/>
    </row>
    <row r="3810">
      <c r="A3810" s="13" t="s">
        <v>7753</v>
      </c>
      <c r="B3810" s="13" t="s">
        <v>7768</v>
      </c>
      <c r="C3810" s="13" t="s">
        <v>7755</v>
      </c>
      <c r="D3810" s="14">
        <v>48.0</v>
      </c>
      <c r="E3810" s="13" t="s">
        <v>7756</v>
      </c>
      <c r="F3810" s="13" t="s">
        <v>69</v>
      </c>
      <c r="G3810" s="15" t="s">
        <v>7769</v>
      </c>
      <c r="H3810" s="3"/>
      <c r="I3810" s="3"/>
    </row>
    <row r="3811">
      <c r="A3811" s="13" t="s">
        <v>7753</v>
      </c>
      <c r="B3811" s="13" t="s">
        <v>7770</v>
      </c>
      <c r="C3811" s="13" t="s">
        <v>7755</v>
      </c>
      <c r="D3811" s="14">
        <v>25.0</v>
      </c>
      <c r="E3811" s="13" t="s">
        <v>7756</v>
      </c>
      <c r="F3811" s="13" t="s">
        <v>44</v>
      </c>
      <c r="G3811" s="15" t="s">
        <v>7771</v>
      </c>
      <c r="H3811" s="3"/>
      <c r="I3811" s="3"/>
    </row>
    <row r="3812">
      <c r="A3812" s="13" t="s">
        <v>7753</v>
      </c>
      <c r="B3812" s="13" t="s">
        <v>7772</v>
      </c>
      <c r="C3812" s="13" t="s">
        <v>7755</v>
      </c>
      <c r="D3812" s="14">
        <v>18.0</v>
      </c>
      <c r="E3812" s="13" t="s">
        <v>7756</v>
      </c>
      <c r="F3812" s="13" t="s">
        <v>44</v>
      </c>
      <c r="G3812" s="15" t="s">
        <v>7773</v>
      </c>
      <c r="H3812" s="3"/>
      <c r="I3812" s="3"/>
    </row>
    <row r="3813">
      <c r="A3813" s="13" t="s">
        <v>7753</v>
      </c>
      <c r="B3813" s="13" t="s">
        <v>7774</v>
      </c>
      <c r="C3813" s="13" t="s">
        <v>7755</v>
      </c>
      <c r="D3813" s="14">
        <v>33.0</v>
      </c>
      <c r="E3813" s="13" t="s">
        <v>7756</v>
      </c>
      <c r="F3813" s="13" t="s">
        <v>44</v>
      </c>
      <c r="G3813" s="15" t="s">
        <v>7775</v>
      </c>
      <c r="H3813" s="3"/>
      <c r="I3813" s="3"/>
    </row>
    <row r="3814">
      <c r="A3814" s="13" t="s">
        <v>7753</v>
      </c>
      <c r="B3814" s="13" t="s">
        <v>7776</v>
      </c>
      <c r="C3814" s="13" t="s">
        <v>7755</v>
      </c>
      <c r="D3814" s="14">
        <v>35.0</v>
      </c>
      <c r="E3814" s="13" t="s">
        <v>7756</v>
      </c>
      <c r="F3814" s="13" t="s">
        <v>44</v>
      </c>
      <c r="G3814" s="15" t="s">
        <v>7777</v>
      </c>
      <c r="H3814" s="3"/>
      <c r="I3814" s="3"/>
    </row>
    <row r="3815">
      <c r="A3815" s="16" t="s">
        <v>7753</v>
      </c>
      <c r="B3815" s="16" t="s">
        <v>7778</v>
      </c>
      <c r="C3815" s="16" t="s">
        <v>7755</v>
      </c>
      <c r="D3815" s="17">
        <v>46.0</v>
      </c>
      <c r="E3815" s="16" t="s">
        <v>7756</v>
      </c>
      <c r="F3815" s="7" t="s">
        <v>12</v>
      </c>
      <c r="G3815" s="18" t="s">
        <v>7779</v>
      </c>
      <c r="H3815" s="9"/>
      <c r="I3815" s="9"/>
    </row>
    <row r="3816">
      <c r="A3816" s="13" t="s">
        <v>7753</v>
      </c>
      <c r="B3816" s="13" t="s">
        <v>7780</v>
      </c>
      <c r="C3816" s="13" t="s">
        <v>7755</v>
      </c>
      <c r="D3816" s="14">
        <v>38.0</v>
      </c>
      <c r="E3816" s="13" t="s">
        <v>7756</v>
      </c>
      <c r="F3816" s="13" t="s">
        <v>7781</v>
      </c>
      <c r="G3816" s="15" t="s">
        <v>7782</v>
      </c>
      <c r="H3816" s="3"/>
      <c r="I3816" s="3"/>
    </row>
    <row r="3817">
      <c r="A3817" s="16" t="s">
        <v>7753</v>
      </c>
      <c r="B3817" s="16" t="s">
        <v>7783</v>
      </c>
      <c r="C3817" s="16" t="s">
        <v>7755</v>
      </c>
      <c r="D3817" s="17">
        <v>7.0</v>
      </c>
      <c r="E3817" s="16" t="s">
        <v>7756</v>
      </c>
      <c r="F3817" s="7" t="s">
        <v>12</v>
      </c>
      <c r="G3817" s="18" t="s">
        <v>7784</v>
      </c>
      <c r="H3817" s="9"/>
      <c r="I3817" s="9"/>
    </row>
    <row r="3818">
      <c r="A3818" s="16" t="s">
        <v>7753</v>
      </c>
      <c r="B3818" s="16" t="s">
        <v>7785</v>
      </c>
      <c r="C3818" s="16" t="s">
        <v>7755</v>
      </c>
      <c r="D3818" s="17">
        <v>29.0</v>
      </c>
      <c r="E3818" s="16" t="s">
        <v>7756</v>
      </c>
      <c r="F3818" s="7" t="s">
        <v>12</v>
      </c>
      <c r="G3818" s="18" t="s">
        <v>7786</v>
      </c>
      <c r="H3818" s="9"/>
      <c r="I3818" s="9"/>
    </row>
    <row r="3819">
      <c r="A3819" s="13" t="s">
        <v>7753</v>
      </c>
      <c r="B3819" s="13" t="s">
        <v>7787</v>
      </c>
      <c r="C3819" s="13" t="s">
        <v>7755</v>
      </c>
      <c r="D3819" s="14">
        <v>41.0</v>
      </c>
      <c r="E3819" s="13" t="s">
        <v>7756</v>
      </c>
      <c r="F3819" s="13" t="s">
        <v>629</v>
      </c>
      <c r="G3819" s="15" t="s">
        <v>7788</v>
      </c>
      <c r="H3819" s="3"/>
      <c r="I3819" s="3"/>
    </row>
    <row r="3820">
      <c r="A3820" s="16" t="s">
        <v>7753</v>
      </c>
      <c r="B3820" s="16" t="s">
        <v>7789</v>
      </c>
      <c r="C3820" s="16" t="s">
        <v>7755</v>
      </c>
      <c r="D3820" s="17">
        <v>26.0</v>
      </c>
      <c r="E3820" s="16" t="s">
        <v>7756</v>
      </c>
      <c r="F3820" s="7" t="s">
        <v>12</v>
      </c>
      <c r="G3820" s="18" t="s">
        <v>7790</v>
      </c>
      <c r="H3820" s="9"/>
      <c r="I3820" s="9"/>
    </row>
    <row r="3821">
      <c r="A3821" s="13" t="s">
        <v>7753</v>
      </c>
      <c r="B3821" s="13" t="s">
        <v>7791</v>
      </c>
      <c r="C3821" s="13" t="s">
        <v>7755</v>
      </c>
      <c r="D3821" s="14">
        <v>17.0</v>
      </c>
      <c r="E3821" s="13" t="s">
        <v>7756</v>
      </c>
      <c r="F3821" s="13" t="s">
        <v>44</v>
      </c>
      <c r="G3821" s="15" t="s">
        <v>7792</v>
      </c>
      <c r="H3821" s="3"/>
      <c r="I3821" s="3"/>
    </row>
    <row r="3822">
      <c r="A3822" s="13" t="s">
        <v>7753</v>
      </c>
      <c r="B3822" s="13" t="s">
        <v>7793</v>
      </c>
      <c r="C3822" s="13" t="s">
        <v>7755</v>
      </c>
      <c r="D3822" s="14">
        <v>24.0</v>
      </c>
      <c r="E3822" s="13" t="s">
        <v>7756</v>
      </c>
      <c r="F3822" s="13" t="s">
        <v>629</v>
      </c>
      <c r="G3822" s="15" t="s">
        <v>7794</v>
      </c>
      <c r="H3822" s="3"/>
      <c r="I3822" s="3"/>
    </row>
    <row r="3823">
      <c r="A3823" s="16" t="s">
        <v>7753</v>
      </c>
      <c r="B3823" s="16" t="s">
        <v>7795</v>
      </c>
      <c r="C3823" s="16" t="s">
        <v>7755</v>
      </c>
      <c r="D3823" s="17">
        <v>28.0</v>
      </c>
      <c r="E3823" s="16" t="s">
        <v>7756</v>
      </c>
      <c r="F3823" s="7" t="s">
        <v>12</v>
      </c>
      <c r="G3823" s="18" t="s">
        <v>7796</v>
      </c>
      <c r="H3823" s="9"/>
      <c r="I3823" s="9"/>
    </row>
    <row r="3824">
      <c r="A3824" s="13" t="s">
        <v>7753</v>
      </c>
      <c r="B3824" s="13" t="s">
        <v>7797</v>
      </c>
      <c r="C3824" s="13" t="s">
        <v>7755</v>
      </c>
      <c r="D3824" s="14">
        <v>23.0</v>
      </c>
      <c r="E3824" s="13" t="s">
        <v>7756</v>
      </c>
      <c r="F3824" s="13" t="s">
        <v>44</v>
      </c>
      <c r="G3824" s="15" t="s">
        <v>7798</v>
      </c>
      <c r="H3824" s="3"/>
      <c r="I3824" s="3"/>
    </row>
    <row r="3825">
      <c r="A3825" s="16" t="s">
        <v>7753</v>
      </c>
      <c r="B3825" s="16" t="s">
        <v>7799</v>
      </c>
      <c r="C3825" s="16" t="s">
        <v>7755</v>
      </c>
      <c r="D3825" s="17">
        <v>27.0</v>
      </c>
      <c r="E3825" s="16" t="s">
        <v>7756</v>
      </c>
      <c r="F3825" s="7" t="s">
        <v>12</v>
      </c>
      <c r="G3825" s="18" t="s">
        <v>7800</v>
      </c>
      <c r="H3825" s="9"/>
      <c r="I3825" s="9"/>
    </row>
    <row r="3826">
      <c r="A3826" s="13" t="s">
        <v>7753</v>
      </c>
      <c r="B3826" s="13" t="s">
        <v>7801</v>
      </c>
      <c r="C3826" s="13" t="s">
        <v>7755</v>
      </c>
      <c r="D3826" s="14">
        <v>14.0</v>
      </c>
      <c r="E3826" s="13" t="s">
        <v>7756</v>
      </c>
      <c r="F3826" s="13" t="s">
        <v>19</v>
      </c>
      <c r="G3826" s="15" t="s">
        <v>7802</v>
      </c>
      <c r="H3826" s="3"/>
      <c r="I3826" s="3"/>
    </row>
    <row r="3827">
      <c r="A3827" s="13" t="s">
        <v>7753</v>
      </c>
      <c r="B3827" s="13" t="s">
        <v>7803</v>
      </c>
      <c r="C3827" s="13" t="s">
        <v>7755</v>
      </c>
      <c r="D3827" s="14">
        <v>9.0</v>
      </c>
      <c r="E3827" s="13" t="s">
        <v>7756</v>
      </c>
      <c r="F3827" s="7" t="s">
        <v>12</v>
      </c>
      <c r="G3827" s="15" t="s">
        <v>7804</v>
      </c>
      <c r="H3827" s="3"/>
      <c r="I3827" s="3"/>
    </row>
    <row r="3828">
      <c r="A3828" s="13" t="s">
        <v>7753</v>
      </c>
      <c r="B3828" s="13" t="s">
        <v>7805</v>
      </c>
      <c r="C3828" s="13" t="s">
        <v>7755</v>
      </c>
      <c r="D3828" s="14">
        <v>20.0</v>
      </c>
      <c r="E3828" s="13" t="s">
        <v>7756</v>
      </c>
      <c r="F3828" s="7" t="s">
        <v>12</v>
      </c>
      <c r="G3828" s="15" t="s">
        <v>7806</v>
      </c>
      <c r="H3828" s="3"/>
      <c r="I3828" s="3"/>
    </row>
    <row r="3829">
      <c r="A3829" s="16" t="s">
        <v>7753</v>
      </c>
      <c r="B3829" s="16" t="s">
        <v>7807</v>
      </c>
      <c r="C3829" s="16" t="s">
        <v>7755</v>
      </c>
      <c r="D3829" s="17">
        <v>31.0</v>
      </c>
      <c r="E3829" s="16" t="s">
        <v>7756</v>
      </c>
      <c r="F3829" s="7" t="s">
        <v>12</v>
      </c>
      <c r="G3829" s="18" t="s">
        <v>7808</v>
      </c>
      <c r="H3829" s="9"/>
      <c r="I3829" s="9"/>
    </row>
    <row r="3830">
      <c r="A3830" s="13" t="s">
        <v>7753</v>
      </c>
      <c r="B3830" s="13" t="s">
        <v>7809</v>
      </c>
      <c r="C3830" s="13" t="s">
        <v>7755</v>
      </c>
      <c r="D3830" s="14">
        <v>34.0</v>
      </c>
      <c r="E3830" s="13" t="s">
        <v>7756</v>
      </c>
      <c r="F3830" s="13" t="s">
        <v>566</v>
      </c>
      <c r="G3830" s="15" t="s">
        <v>7810</v>
      </c>
      <c r="H3830" s="3"/>
      <c r="I3830" s="3"/>
    </row>
    <row r="3831">
      <c r="A3831" s="16" t="s">
        <v>7753</v>
      </c>
      <c r="B3831" s="16" t="s">
        <v>7811</v>
      </c>
      <c r="C3831" s="16" t="s">
        <v>7755</v>
      </c>
      <c r="D3831" s="17">
        <v>6.0</v>
      </c>
      <c r="E3831" s="16" t="s">
        <v>7756</v>
      </c>
      <c r="F3831" s="7" t="s">
        <v>12</v>
      </c>
      <c r="G3831" s="18" t="s">
        <v>7812</v>
      </c>
      <c r="H3831" s="9"/>
      <c r="I3831" s="9"/>
    </row>
    <row r="3832">
      <c r="A3832" s="16" t="s">
        <v>7753</v>
      </c>
      <c r="B3832" s="16" t="s">
        <v>7813</v>
      </c>
      <c r="C3832" s="16" t="s">
        <v>7755</v>
      </c>
      <c r="D3832" s="17">
        <v>5.0</v>
      </c>
      <c r="E3832" s="16" t="s">
        <v>7756</v>
      </c>
      <c r="F3832" s="7" t="s">
        <v>12</v>
      </c>
      <c r="G3832" s="18" t="s">
        <v>7814</v>
      </c>
      <c r="H3832" s="9"/>
      <c r="I3832" s="9"/>
    </row>
    <row r="3833">
      <c r="A3833" s="16" t="s">
        <v>7753</v>
      </c>
      <c r="B3833" s="16" t="s">
        <v>7815</v>
      </c>
      <c r="C3833" s="16" t="s">
        <v>7755</v>
      </c>
      <c r="D3833" s="17">
        <v>8.0</v>
      </c>
      <c r="E3833" s="16" t="s">
        <v>7756</v>
      </c>
      <c r="F3833" s="7" t="s">
        <v>12</v>
      </c>
      <c r="G3833" s="18" t="s">
        <v>7816</v>
      </c>
      <c r="H3833" s="9"/>
      <c r="I3833" s="9"/>
    </row>
    <row r="3834">
      <c r="A3834" s="16" t="s">
        <v>7753</v>
      </c>
      <c r="B3834" s="16" t="s">
        <v>7817</v>
      </c>
      <c r="C3834" s="16" t="s">
        <v>7755</v>
      </c>
      <c r="D3834" s="17">
        <v>12.0</v>
      </c>
      <c r="E3834" s="16" t="s">
        <v>7756</v>
      </c>
      <c r="F3834" s="7" t="s">
        <v>12</v>
      </c>
      <c r="G3834" s="18" t="s">
        <v>7818</v>
      </c>
      <c r="H3834" s="9"/>
      <c r="I3834" s="9"/>
    </row>
    <row r="3835">
      <c r="A3835" s="16" t="s">
        <v>7753</v>
      </c>
      <c r="B3835" s="16" t="s">
        <v>7819</v>
      </c>
      <c r="C3835" s="16" t="s">
        <v>7755</v>
      </c>
      <c r="D3835" s="17">
        <v>42.0</v>
      </c>
      <c r="E3835" s="16" t="s">
        <v>7756</v>
      </c>
      <c r="F3835" s="7" t="s">
        <v>12</v>
      </c>
      <c r="G3835" s="18" t="s">
        <v>7820</v>
      </c>
      <c r="H3835" s="9"/>
      <c r="I3835" s="9"/>
    </row>
    <row r="3836">
      <c r="A3836" s="13" t="s">
        <v>7753</v>
      </c>
      <c r="B3836" s="13" t="s">
        <v>7821</v>
      </c>
      <c r="C3836" s="13" t="s">
        <v>7755</v>
      </c>
      <c r="D3836" s="14">
        <v>22.0</v>
      </c>
      <c r="E3836" s="13" t="s">
        <v>7756</v>
      </c>
      <c r="F3836" s="13" t="s">
        <v>44</v>
      </c>
      <c r="G3836" s="15" t="s">
        <v>7822</v>
      </c>
      <c r="H3836" s="3"/>
      <c r="I3836" s="3"/>
    </row>
    <row r="3837">
      <c r="A3837" s="13" t="s">
        <v>7753</v>
      </c>
      <c r="B3837" s="13" t="s">
        <v>7823</v>
      </c>
      <c r="C3837" s="13" t="s">
        <v>7755</v>
      </c>
      <c r="D3837" s="14">
        <v>30.0</v>
      </c>
      <c r="E3837" s="13" t="s">
        <v>7756</v>
      </c>
      <c r="F3837" s="13" t="s">
        <v>629</v>
      </c>
      <c r="G3837" s="15" t="s">
        <v>7824</v>
      </c>
      <c r="H3837" s="3"/>
      <c r="I3837" s="3"/>
    </row>
    <row r="3838">
      <c r="A3838" s="16" t="s">
        <v>7753</v>
      </c>
      <c r="B3838" s="16" t="s">
        <v>7825</v>
      </c>
      <c r="C3838" s="16" t="s">
        <v>7755</v>
      </c>
      <c r="D3838" s="17">
        <v>47.0</v>
      </c>
      <c r="E3838" s="16" t="s">
        <v>7756</v>
      </c>
      <c r="F3838" s="7" t="s">
        <v>12</v>
      </c>
      <c r="G3838" s="18" t="s">
        <v>7826</v>
      </c>
      <c r="H3838" s="9"/>
      <c r="I3838" s="9"/>
    </row>
    <row r="3839">
      <c r="A3839" s="13" t="s">
        <v>7753</v>
      </c>
      <c r="B3839" s="13" t="s">
        <v>7827</v>
      </c>
      <c r="C3839" s="13" t="s">
        <v>7755</v>
      </c>
      <c r="D3839" s="14">
        <v>4.0</v>
      </c>
      <c r="E3839" s="13" t="s">
        <v>7756</v>
      </c>
      <c r="F3839" s="13" t="s">
        <v>69</v>
      </c>
      <c r="G3839" s="15" t="s">
        <v>7828</v>
      </c>
      <c r="H3839" s="3"/>
      <c r="I3839" s="3"/>
    </row>
    <row r="3840">
      <c r="A3840" s="16" t="s">
        <v>7753</v>
      </c>
      <c r="B3840" s="16" t="s">
        <v>7829</v>
      </c>
      <c r="C3840" s="16" t="s">
        <v>7755</v>
      </c>
      <c r="D3840" s="17">
        <v>36.0</v>
      </c>
      <c r="E3840" s="16" t="s">
        <v>7756</v>
      </c>
      <c r="F3840" s="7" t="s">
        <v>12</v>
      </c>
      <c r="G3840" s="18" t="s">
        <v>7830</v>
      </c>
      <c r="H3840" s="9"/>
      <c r="I3840" s="9"/>
    </row>
    <row r="3841">
      <c r="A3841" s="16" t="s">
        <v>7753</v>
      </c>
      <c r="B3841" s="16" t="s">
        <v>7831</v>
      </c>
      <c r="C3841" s="16" t="s">
        <v>7755</v>
      </c>
      <c r="D3841" s="17">
        <v>45.0</v>
      </c>
      <c r="E3841" s="16" t="s">
        <v>7756</v>
      </c>
      <c r="F3841" s="7" t="s">
        <v>12</v>
      </c>
      <c r="G3841" s="18" t="s">
        <v>7832</v>
      </c>
      <c r="H3841" s="9"/>
      <c r="I3841" s="9"/>
    </row>
    <row r="3842">
      <c r="A3842" s="13" t="s">
        <v>7753</v>
      </c>
      <c r="B3842" s="13" t="s">
        <v>7833</v>
      </c>
      <c r="C3842" s="13" t="s">
        <v>7755</v>
      </c>
      <c r="D3842" s="14">
        <v>2.0</v>
      </c>
      <c r="E3842" s="13" t="s">
        <v>7756</v>
      </c>
      <c r="F3842" s="13" t="s">
        <v>69</v>
      </c>
      <c r="G3842" s="15" t="s">
        <v>7834</v>
      </c>
      <c r="H3842" s="3"/>
      <c r="I3842" s="3"/>
    </row>
    <row r="3843">
      <c r="A3843" s="13" t="s">
        <v>7753</v>
      </c>
      <c r="B3843" s="13" t="s">
        <v>7835</v>
      </c>
      <c r="C3843" s="13" t="s">
        <v>7755</v>
      </c>
      <c r="D3843" s="14">
        <v>19.0</v>
      </c>
      <c r="E3843" s="13" t="s">
        <v>7756</v>
      </c>
      <c r="F3843" s="13" t="s">
        <v>629</v>
      </c>
      <c r="G3843" s="15" t="s">
        <v>7836</v>
      </c>
      <c r="H3843" s="3"/>
      <c r="I3843" s="3"/>
    </row>
    <row r="3844">
      <c r="A3844" s="13" t="s">
        <v>7753</v>
      </c>
      <c r="B3844" s="13" t="s">
        <v>7837</v>
      </c>
      <c r="C3844" s="13" t="s">
        <v>7755</v>
      </c>
      <c r="D3844" s="14">
        <v>37.0</v>
      </c>
      <c r="E3844" s="13" t="s">
        <v>7756</v>
      </c>
      <c r="F3844" s="13" t="s">
        <v>69</v>
      </c>
      <c r="G3844" s="15" t="s">
        <v>7838</v>
      </c>
      <c r="H3844" s="3"/>
      <c r="I3844" s="3"/>
    </row>
    <row r="3845">
      <c r="A3845" s="13" t="s">
        <v>7753</v>
      </c>
      <c r="B3845" s="13" t="s">
        <v>7839</v>
      </c>
      <c r="C3845" s="13" t="s">
        <v>7755</v>
      </c>
      <c r="D3845" s="14">
        <v>43.0</v>
      </c>
      <c r="E3845" s="13" t="s">
        <v>7756</v>
      </c>
      <c r="F3845" s="13" t="s">
        <v>566</v>
      </c>
      <c r="G3845" s="15" t="s">
        <v>7840</v>
      </c>
      <c r="H3845" s="3"/>
      <c r="I3845" s="3"/>
    </row>
    <row r="3846">
      <c r="A3846" s="13" t="s">
        <v>7753</v>
      </c>
      <c r="B3846" s="13" t="s">
        <v>7841</v>
      </c>
      <c r="C3846" s="13" t="s">
        <v>7755</v>
      </c>
      <c r="D3846" s="14">
        <v>44.0</v>
      </c>
      <c r="E3846" s="13" t="s">
        <v>7756</v>
      </c>
      <c r="F3846" s="13" t="s">
        <v>69</v>
      </c>
      <c r="G3846" s="15" t="s">
        <v>7842</v>
      </c>
      <c r="H3846" s="3"/>
      <c r="I3846" s="3"/>
    </row>
    <row r="3847">
      <c r="A3847" s="16" t="s">
        <v>7753</v>
      </c>
      <c r="B3847" s="16" t="s">
        <v>7843</v>
      </c>
      <c r="C3847" s="16" t="s">
        <v>7755</v>
      </c>
      <c r="D3847" s="17">
        <v>11.0</v>
      </c>
      <c r="E3847" s="16" t="s">
        <v>7756</v>
      </c>
      <c r="F3847" s="7" t="s">
        <v>12</v>
      </c>
      <c r="G3847" s="18" t="s">
        <v>7844</v>
      </c>
      <c r="H3847" s="9"/>
      <c r="I3847" s="9"/>
    </row>
    <row r="3848">
      <c r="A3848" s="13" t="s">
        <v>7753</v>
      </c>
      <c r="B3848" s="13" t="s">
        <v>7845</v>
      </c>
      <c r="C3848" s="13" t="s">
        <v>7755</v>
      </c>
      <c r="D3848" s="14">
        <v>32.0</v>
      </c>
      <c r="E3848" s="13" t="s">
        <v>7756</v>
      </c>
      <c r="F3848" s="13" t="s">
        <v>629</v>
      </c>
      <c r="G3848" s="15" t="s">
        <v>7846</v>
      </c>
      <c r="H3848" s="3"/>
      <c r="I3848" s="3"/>
    </row>
    <row r="3849">
      <c r="A3849" s="16" t="s">
        <v>7753</v>
      </c>
      <c r="B3849" s="16" t="s">
        <v>7847</v>
      </c>
      <c r="C3849" s="16" t="s">
        <v>7755</v>
      </c>
      <c r="D3849" s="17">
        <v>39.0</v>
      </c>
      <c r="E3849" s="16" t="s">
        <v>7756</v>
      </c>
      <c r="F3849" s="7" t="s">
        <v>12</v>
      </c>
      <c r="G3849" s="18" t="s">
        <v>7848</v>
      </c>
      <c r="H3849" s="9"/>
      <c r="I3849" s="9"/>
    </row>
    <row r="3850">
      <c r="A3850" s="16" t="s">
        <v>7753</v>
      </c>
      <c r="B3850" s="16" t="s">
        <v>7849</v>
      </c>
      <c r="C3850" s="16" t="s">
        <v>7755</v>
      </c>
      <c r="D3850" s="17">
        <v>3.0</v>
      </c>
      <c r="E3850" s="16" t="s">
        <v>7756</v>
      </c>
      <c r="F3850" s="7" t="s">
        <v>12</v>
      </c>
      <c r="G3850" s="18" t="s">
        <v>7850</v>
      </c>
      <c r="H3850" s="9"/>
      <c r="I3850" s="9"/>
    </row>
    <row r="3851">
      <c r="A3851" s="13" t="s">
        <v>7753</v>
      </c>
      <c r="B3851" s="13" t="s">
        <v>7851</v>
      </c>
      <c r="C3851" s="13" t="s">
        <v>7755</v>
      </c>
      <c r="D3851" s="14">
        <v>10.0</v>
      </c>
      <c r="E3851" s="13" t="s">
        <v>7756</v>
      </c>
      <c r="F3851" s="13" t="s">
        <v>629</v>
      </c>
      <c r="G3851" s="15" t="s">
        <v>7852</v>
      </c>
      <c r="H3851" s="3"/>
      <c r="I3851" s="3"/>
    </row>
    <row r="3852">
      <c r="A3852" s="13" t="s">
        <v>7753</v>
      </c>
      <c r="B3852" s="13" t="s">
        <v>7853</v>
      </c>
      <c r="C3852" s="13" t="s">
        <v>7755</v>
      </c>
      <c r="D3852" s="14">
        <v>15.0</v>
      </c>
      <c r="E3852" s="13" t="s">
        <v>7756</v>
      </c>
      <c r="F3852" s="13" t="s">
        <v>44</v>
      </c>
      <c r="G3852" s="15" t="s">
        <v>7854</v>
      </c>
      <c r="H3852" s="3"/>
      <c r="I3852" s="3"/>
    </row>
    <row r="3853">
      <c r="A3853" s="16" t="s">
        <v>7855</v>
      </c>
      <c r="B3853" s="16" t="s">
        <v>7856</v>
      </c>
      <c r="C3853" s="16" t="s">
        <v>10</v>
      </c>
      <c r="D3853" s="17">
        <v>32.0</v>
      </c>
      <c r="E3853" s="16" t="s">
        <v>15</v>
      </c>
      <c r="F3853" s="7" t="s">
        <v>12</v>
      </c>
      <c r="G3853" s="18" t="s">
        <v>7857</v>
      </c>
      <c r="H3853" s="9"/>
      <c r="I3853" s="9"/>
    </row>
    <row r="3854">
      <c r="A3854" s="16" t="s">
        <v>7855</v>
      </c>
      <c r="B3854" s="16" t="s">
        <v>7858</v>
      </c>
      <c r="C3854" s="16" t="s">
        <v>18</v>
      </c>
      <c r="D3854" s="17">
        <v>15.0</v>
      </c>
      <c r="E3854" s="16" t="s">
        <v>11</v>
      </c>
      <c r="F3854" s="7" t="s">
        <v>12</v>
      </c>
      <c r="G3854" s="18" t="s">
        <v>7859</v>
      </c>
      <c r="H3854" s="9"/>
      <c r="I3854" s="9"/>
    </row>
    <row r="3855">
      <c r="A3855" s="16" t="s">
        <v>7855</v>
      </c>
      <c r="B3855" s="16" t="s">
        <v>7860</v>
      </c>
      <c r="C3855" s="16" t="s">
        <v>10</v>
      </c>
      <c r="D3855" s="17">
        <v>33.0</v>
      </c>
      <c r="E3855" s="16" t="s">
        <v>15</v>
      </c>
      <c r="F3855" s="7" t="s">
        <v>12</v>
      </c>
      <c r="G3855" s="18" t="s">
        <v>7861</v>
      </c>
      <c r="H3855" s="9"/>
      <c r="I3855" s="9"/>
    </row>
    <row r="3856">
      <c r="A3856" s="16" t="s">
        <v>7855</v>
      </c>
      <c r="B3856" s="16" t="s">
        <v>7862</v>
      </c>
      <c r="C3856" s="16" t="s">
        <v>10</v>
      </c>
      <c r="D3856" s="17">
        <v>39.0</v>
      </c>
      <c r="E3856" s="16" t="s">
        <v>15</v>
      </c>
      <c r="F3856" s="7" t="s">
        <v>12</v>
      </c>
      <c r="G3856" s="18" t="s">
        <v>7863</v>
      </c>
      <c r="H3856" s="9"/>
      <c r="I3856" s="9"/>
    </row>
    <row r="3857">
      <c r="A3857" s="16" t="s">
        <v>7855</v>
      </c>
      <c r="B3857" s="16" t="s">
        <v>7864</v>
      </c>
      <c r="C3857" s="16" t="s">
        <v>10</v>
      </c>
      <c r="D3857" s="17">
        <v>13.0</v>
      </c>
      <c r="E3857" s="16" t="s">
        <v>15</v>
      </c>
      <c r="F3857" s="7" t="s">
        <v>12</v>
      </c>
      <c r="G3857" s="18" t="s">
        <v>7865</v>
      </c>
      <c r="H3857" s="9"/>
      <c r="I3857" s="9"/>
    </row>
    <row r="3858">
      <c r="A3858" s="16" t="s">
        <v>7855</v>
      </c>
      <c r="B3858" s="16" t="s">
        <v>7866</v>
      </c>
      <c r="C3858" s="16" t="s">
        <v>10</v>
      </c>
      <c r="D3858" s="17">
        <v>5.0</v>
      </c>
      <c r="E3858" s="16" t="s">
        <v>11</v>
      </c>
      <c r="F3858" s="7" t="s">
        <v>12</v>
      </c>
      <c r="G3858" s="18" t="s">
        <v>7867</v>
      </c>
      <c r="H3858" s="9"/>
      <c r="I3858" s="9"/>
    </row>
    <row r="3859">
      <c r="A3859" s="16" t="s">
        <v>7855</v>
      </c>
      <c r="B3859" s="16" t="s">
        <v>7868</v>
      </c>
      <c r="C3859" s="16" t="s">
        <v>18</v>
      </c>
      <c r="D3859" s="17">
        <v>5.0</v>
      </c>
      <c r="E3859" s="16" t="s">
        <v>15</v>
      </c>
      <c r="F3859" s="7" t="s">
        <v>12</v>
      </c>
      <c r="G3859" s="18" t="s">
        <v>7869</v>
      </c>
      <c r="H3859" s="9"/>
      <c r="I3859" s="9"/>
    </row>
    <row r="3860">
      <c r="A3860" s="16" t="s">
        <v>7855</v>
      </c>
      <c r="B3860" s="16" t="s">
        <v>7870</v>
      </c>
      <c r="C3860" s="16" t="s">
        <v>10</v>
      </c>
      <c r="D3860" s="17">
        <v>16.0</v>
      </c>
      <c r="E3860" s="16" t="s">
        <v>11</v>
      </c>
      <c r="F3860" s="7" t="s">
        <v>12</v>
      </c>
      <c r="G3860" s="18" t="s">
        <v>7871</v>
      </c>
      <c r="H3860" s="9"/>
      <c r="I3860" s="9"/>
    </row>
    <row r="3861">
      <c r="A3861" s="16" t="s">
        <v>7855</v>
      </c>
      <c r="B3861" s="16" t="s">
        <v>7872</v>
      </c>
      <c r="C3861" s="16" t="s">
        <v>10</v>
      </c>
      <c r="D3861" s="17">
        <v>11.0</v>
      </c>
      <c r="E3861" s="16" t="s">
        <v>11</v>
      </c>
      <c r="F3861" s="7" t="s">
        <v>12</v>
      </c>
      <c r="G3861" s="18" t="s">
        <v>7873</v>
      </c>
      <c r="H3861" s="9"/>
      <c r="I3861" s="9"/>
    </row>
    <row r="3862">
      <c r="A3862" s="16" t="s">
        <v>7855</v>
      </c>
      <c r="B3862" s="16" t="s">
        <v>7874</v>
      </c>
      <c r="C3862" s="16" t="s">
        <v>10</v>
      </c>
      <c r="D3862" s="17">
        <v>1.0</v>
      </c>
      <c r="E3862" s="16" t="s">
        <v>11</v>
      </c>
      <c r="F3862" s="7" t="s">
        <v>12</v>
      </c>
      <c r="G3862" s="18" t="s">
        <v>7875</v>
      </c>
      <c r="H3862" s="9"/>
      <c r="I3862" s="9"/>
    </row>
    <row r="3863">
      <c r="A3863" s="16" t="s">
        <v>7855</v>
      </c>
      <c r="B3863" s="16" t="s">
        <v>7876</v>
      </c>
      <c r="C3863" s="16" t="s">
        <v>10</v>
      </c>
      <c r="D3863" s="17">
        <v>23.0</v>
      </c>
      <c r="E3863" s="16" t="s">
        <v>15</v>
      </c>
      <c r="F3863" s="7" t="s">
        <v>12</v>
      </c>
      <c r="G3863" s="18" t="s">
        <v>7877</v>
      </c>
      <c r="H3863" s="9"/>
      <c r="I3863" s="9"/>
    </row>
    <row r="3864">
      <c r="A3864" s="16" t="s">
        <v>7855</v>
      </c>
      <c r="B3864" s="16" t="s">
        <v>7878</v>
      </c>
      <c r="C3864" s="16" t="s">
        <v>10</v>
      </c>
      <c r="D3864" s="17">
        <v>20.0</v>
      </c>
      <c r="E3864" s="16" t="s">
        <v>11</v>
      </c>
      <c r="F3864" s="7" t="s">
        <v>12</v>
      </c>
      <c r="G3864" s="18" t="s">
        <v>7879</v>
      </c>
      <c r="H3864" s="9"/>
      <c r="I3864" s="9"/>
    </row>
    <row r="3865">
      <c r="A3865" s="16" t="s">
        <v>7855</v>
      </c>
      <c r="B3865" s="16" t="s">
        <v>7880</v>
      </c>
      <c r="C3865" s="16" t="s">
        <v>18</v>
      </c>
      <c r="D3865" s="17">
        <v>4.0</v>
      </c>
      <c r="E3865" s="16" t="s">
        <v>11</v>
      </c>
      <c r="F3865" s="7" t="s">
        <v>12</v>
      </c>
      <c r="G3865" s="18" t="s">
        <v>7881</v>
      </c>
      <c r="H3865" s="9"/>
      <c r="I3865" s="9"/>
    </row>
    <row r="3866">
      <c r="A3866" s="16" t="s">
        <v>7855</v>
      </c>
      <c r="B3866" s="16" t="s">
        <v>7882</v>
      </c>
      <c r="C3866" s="16" t="s">
        <v>10</v>
      </c>
      <c r="D3866" s="17">
        <v>8.0</v>
      </c>
      <c r="E3866" s="16" t="s">
        <v>11</v>
      </c>
      <c r="F3866" s="7" t="s">
        <v>12</v>
      </c>
      <c r="G3866" s="18" t="s">
        <v>7883</v>
      </c>
      <c r="H3866" s="9"/>
      <c r="I3866" s="9"/>
    </row>
    <row r="3867">
      <c r="A3867" s="16" t="s">
        <v>7855</v>
      </c>
      <c r="B3867" s="16" t="s">
        <v>7884</v>
      </c>
      <c r="C3867" s="16" t="s">
        <v>18</v>
      </c>
      <c r="D3867" s="17">
        <v>2.0</v>
      </c>
      <c r="E3867" s="16" t="s">
        <v>11</v>
      </c>
      <c r="F3867" s="7" t="s">
        <v>12</v>
      </c>
      <c r="G3867" s="18" t="s">
        <v>7885</v>
      </c>
      <c r="H3867" s="9"/>
      <c r="I3867" s="9"/>
    </row>
    <row r="3868">
      <c r="A3868" s="16" t="s">
        <v>7855</v>
      </c>
      <c r="B3868" s="16" t="s">
        <v>7886</v>
      </c>
      <c r="C3868" s="16" t="s">
        <v>10</v>
      </c>
      <c r="D3868" s="17">
        <v>21.0</v>
      </c>
      <c r="E3868" s="16" t="s">
        <v>11</v>
      </c>
      <c r="F3868" s="7" t="s">
        <v>12</v>
      </c>
      <c r="G3868" s="18" t="s">
        <v>7887</v>
      </c>
      <c r="H3868" s="9"/>
      <c r="I3868" s="9"/>
    </row>
    <row r="3869">
      <c r="A3869" s="16" t="s">
        <v>7855</v>
      </c>
      <c r="B3869" s="16" t="s">
        <v>7888</v>
      </c>
      <c r="C3869" s="16" t="s">
        <v>10</v>
      </c>
      <c r="D3869" s="17">
        <v>14.0</v>
      </c>
      <c r="E3869" s="16" t="s">
        <v>11</v>
      </c>
      <c r="F3869" s="7" t="s">
        <v>12</v>
      </c>
      <c r="G3869" s="18" t="s">
        <v>7889</v>
      </c>
      <c r="H3869" s="9"/>
      <c r="I3869" s="9"/>
    </row>
    <row r="3870">
      <c r="A3870" s="16" t="s">
        <v>7855</v>
      </c>
      <c r="B3870" s="16" t="s">
        <v>7890</v>
      </c>
      <c r="C3870" s="16" t="s">
        <v>10</v>
      </c>
      <c r="D3870" s="17">
        <v>24.0</v>
      </c>
      <c r="E3870" s="16" t="s">
        <v>11</v>
      </c>
      <c r="F3870" s="7" t="s">
        <v>12</v>
      </c>
      <c r="G3870" s="18" t="s">
        <v>7891</v>
      </c>
      <c r="H3870" s="9"/>
      <c r="I3870" s="9"/>
    </row>
    <row r="3871">
      <c r="A3871" s="16" t="s">
        <v>7855</v>
      </c>
      <c r="B3871" s="16" t="s">
        <v>7892</v>
      </c>
      <c r="C3871" s="16" t="s">
        <v>18</v>
      </c>
      <c r="D3871" s="17">
        <v>10.0</v>
      </c>
      <c r="E3871" s="16" t="s">
        <v>11</v>
      </c>
      <c r="F3871" s="7" t="s">
        <v>12</v>
      </c>
      <c r="G3871" s="18" t="s">
        <v>7893</v>
      </c>
      <c r="H3871" s="9"/>
      <c r="I3871" s="9"/>
    </row>
    <row r="3872">
      <c r="A3872" s="16" t="s">
        <v>7855</v>
      </c>
      <c r="B3872" s="16" t="s">
        <v>7894</v>
      </c>
      <c r="C3872" s="16" t="s">
        <v>10</v>
      </c>
      <c r="D3872" s="17">
        <v>38.0</v>
      </c>
      <c r="E3872" s="16" t="s">
        <v>15</v>
      </c>
      <c r="F3872" s="7" t="s">
        <v>12</v>
      </c>
      <c r="G3872" s="18" t="s">
        <v>7895</v>
      </c>
      <c r="H3872" s="9"/>
      <c r="I3872" s="9"/>
    </row>
    <row r="3873">
      <c r="A3873" s="16" t="s">
        <v>7855</v>
      </c>
      <c r="B3873" s="16" t="s">
        <v>7896</v>
      </c>
      <c r="C3873" s="16" t="s">
        <v>10</v>
      </c>
      <c r="D3873" s="17">
        <v>36.0</v>
      </c>
      <c r="E3873" s="16" t="s">
        <v>15</v>
      </c>
      <c r="F3873" s="7" t="s">
        <v>12</v>
      </c>
      <c r="G3873" s="18" t="s">
        <v>7897</v>
      </c>
      <c r="H3873" s="9"/>
      <c r="I3873" s="9"/>
    </row>
    <row r="3874">
      <c r="A3874" s="16" t="s">
        <v>7855</v>
      </c>
      <c r="B3874" s="16" t="s">
        <v>7898</v>
      </c>
      <c r="C3874" s="16" t="s">
        <v>10</v>
      </c>
      <c r="D3874" s="17">
        <v>34.0</v>
      </c>
      <c r="E3874" s="16" t="s">
        <v>11</v>
      </c>
      <c r="F3874" s="7" t="s">
        <v>12</v>
      </c>
      <c r="G3874" s="18" t="s">
        <v>7899</v>
      </c>
      <c r="H3874" s="9"/>
      <c r="I3874" s="9"/>
    </row>
    <row r="3875">
      <c r="A3875" s="16" t="s">
        <v>7855</v>
      </c>
      <c r="B3875" s="16" t="s">
        <v>7900</v>
      </c>
      <c r="C3875" s="16" t="s">
        <v>10</v>
      </c>
      <c r="D3875" s="17">
        <v>27.0</v>
      </c>
      <c r="E3875" s="16" t="s">
        <v>11</v>
      </c>
      <c r="F3875" s="7" t="s">
        <v>12</v>
      </c>
      <c r="G3875" s="18" t="s">
        <v>7859</v>
      </c>
      <c r="H3875" s="9"/>
      <c r="I3875" s="9"/>
    </row>
    <row r="3876">
      <c r="A3876" s="16" t="s">
        <v>7855</v>
      </c>
      <c r="B3876" s="16" t="s">
        <v>7901</v>
      </c>
      <c r="C3876" s="16" t="s">
        <v>10</v>
      </c>
      <c r="D3876" s="17">
        <v>2.0</v>
      </c>
      <c r="E3876" s="16" t="s">
        <v>15</v>
      </c>
      <c r="F3876" s="7" t="s">
        <v>12</v>
      </c>
      <c r="G3876" s="18" t="s">
        <v>7902</v>
      </c>
      <c r="H3876" s="9"/>
      <c r="I3876" s="9"/>
    </row>
    <row r="3877">
      <c r="A3877" s="16" t="s">
        <v>7855</v>
      </c>
      <c r="B3877" s="16" t="s">
        <v>7903</v>
      </c>
      <c r="C3877" s="16" t="s">
        <v>10</v>
      </c>
      <c r="D3877" s="17">
        <v>15.0</v>
      </c>
      <c r="E3877" s="16" t="s">
        <v>11</v>
      </c>
      <c r="F3877" s="7" t="s">
        <v>12</v>
      </c>
      <c r="G3877" s="18" t="s">
        <v>7904</v>
      </c>
      <c r="H3877" s="9"/>
      <c r="I3877" s="9"/>
    </row>
    <row r="3878">
      <c r="A3878" s="16" t="s">
        <v>7855</v>
      </c>
      <c r="B3878" s="16" t="s">
        <v>7905</v>
      </c>
      <c r="C3878" s="16" t="s">
        <v>18</v>
      </c>
      <c r="D3878" s="17">
        <v>14.0</v>
      </c>
      <c r="E3878" s="16" t="s">
        <v>15</v>
      </c>
      <c r="F3878" s="7" t="s">
        <v>12</v>
      </c>
      <c r="G3878" s="18" t="s">
        <v>7906</v>
      </c>
      <c r="H3878" s="9"/>
      <c r="I3878" s="9"/>
    </row>
    <row r="3879">
      <c r="A3879" s="16" t="s">
        <v>7855</v>
      </c>
      <c r="B3879" s="16" t="s">
        <v>7907</v>
      </c>
      <c r="C3879" s="16" t="s">
        <v>18</v>
      </c>
      <c r="D3879" s="17">
        <v>21.0</v>
      </c>
      <c r="E3879" s="16" t="s">
        <v>11</v>
      </c>
      <c r="F3879" s="7" t="s">
        <v>12</v>
      </c>
      <c r="G3879" s="18" t="s">
        <v>7908</v>
      </c>
      <c r="H3879" s="9"/>
      <c r="I3879" s="9"/>
    </row>
    <row r="3880">
      <c r="A3880" s="16" t="s">
        <v>7855</v>
      </c>
      <c r="B3880" s="16" t="s">
        <v>7909</v>
      </c>
      <c r="C3880" s="16" t="s">
        <v>10</v>
      </c>
      <c r="D3880" s="17">
        <v>19.0</v>
      </c>
      <c r="E3880" s="16" t="s">
        <v>15</v>
      </c>
      <c r="F3880" s="7" t="s">
        <v>12</v>
      </c>
      <c r="G3880" s="18" t="s">
        <v>7910</v>
      </c>
      <c r="H3880" s="9"/>
      <c r="I3880" s="9"/>
    </row>
    <row r="3881">
      <c r="A3881" s="13" t="s">
        <v>7855</v>
      </c>
      <c r="B3881" s="13" t="s">
        <v>7911</v>
      </c>
      <c r="C3881" s="13" t="s">
        <v>18</v>
      </c>
      <c r="D3881" s="14">
        <v>20.0</v>
      </c>
      <c r="E3881" s="13" t="s">
        <v>15</v>
      </c>
      <c r="F3881" s="7" t="s">
        <v>12</v>
      </c>
      <c r="G3881" s="15" t="s">
        <v>7912</v>
      </c>
      <c r="H3881" s="3"/>
      <c r="I3881" s="3"/>
    </row>
    <row r="3882">
      <c r="A3882" s="16" t="s">
        <v>7855</v>
      </c>
      <c r="B3882" s="16" t="s">
        <v>7913</v>
      </c>
      <c r="C3882" s="16" t="s">
        <v>10</v>
      </c>
      <c r="D3882" s="17">
        <v>31.0</v>
      </c>
      <c r="E3882" s="16" t="s">
        <v>15</v>
      </c>
      <c r="F3882" s="7" t="s">
        <v>12</v>
      </c>
      <c r="G3882" s="18" t="s">
        <v>7914</v>
      </c>
      <c r="H3882" s="9"/>
      <c r="I3882" s="9"/>
    </row>
    <row r="3883">
      <c r="A3883" s="16" t="s">
        <v>7855</v>
      </c>
      <c r="B3883" s="16" t="s">
        <v>7915</v>
      </c>
      <c r="C3883" s="16" t="s">
        <v>10</v>
      </c>
      <c r="D3883" s="17">
        <v>29.0</v>
      </c>
      <c r="E3883" s="16" t="s">
        <v>11</v>
      </c>
      <c r="F3883" s="7" t="s">
        <v>12</v>
      </c>
      <c r="G3883" s="18" t="s">
        <v>7916</v>
      </c>
      <c r="H3883" s="9"/>
      <c r="I3883" s="9"/>
    </row>
    <row r="3884">
      <c r="A3884" s="16" t="s">
        <v>7855</v>
      </c>
      <c r="B3884" s="16" t="s">
        <v>7917</v>
      </c>
      <c r="C3884" s="16" t="s">
        <v>18</v>
      </c>
      <c r="D3884" s="17">
        <v>19.0</v>
      </c>
      <c r="E3884" s="16" t="s">
        <v>15</v>
      </c>
      <c r="F3884" s="7" t="s">
        <v>12</v>
      </c>
      <c r="G3884" s="18" t="s">
        <v>7918</v>
      </c>
      <c r="H3884" s="9"/>
      <c r="I3884" s="9"/>
    </row>
    <row r="3885">
      <c r="A3885" s="16" t="s">
        <v>7855</v>
      </c>
      <c r="B3885" s="16" t="s">
        <v>7919</v>
      </c>
      <c r="C3885" s="16" t="s">
        <v>18</v>
      </c>
      <c r="D3885" s="17">
        <v>18.0</v>
      </c>
      <c r="E3885" s="16" t="s">
        <v>15</v>
      </c>
      <c r="F3885" s="7" t="s">
        <v>12</v>
      </c>
      <c r="G3885" s="18" t="s">
        <v>7920</v>
      </c>
      <c r="H3885" s="9"/>
      <c r="I3885" s="9"/>
    </row>
    <row r="3886">
      <c r="A3886" s="16" t="s">
        <v>7855</v>
      </c>
      <c r="B3886" s="16" t="s">
        <v>7921</v>
      </c>
      <c r="C3886" s="16" t="s">
        <v>10</v>
      </c>
      <c r="D3886" s="17">
        <v>6.0</v>
      </c>
      <c r="E3886" s="16" t="s">
        <v>11</v>
      </c>
      <c r="F3886" s="7" t="s">
        <v>12</v>
      </c>
      <c r="G3886" s="18" t="s">
        <v>7922</v>
      </c>
      <c r="H3886" s="9"/>
      <c r="I3886" s="9"/>
    </row>
    <row r="3887">
      <c r="A3887" s="16" t="s">
        <v>7855</v>
      </c>
      <c r="B3887" s="16" t="s">
        <v>7923</v>
      </c>
      <c r="C3887" s="16" t="s">
        <v>18</v>
      </c>
      <c r="D3887" s="17">
        <v>12.0</v>
      </c>
      <c r="E3887" s="16" t="s">
        <v>11</v>
      </c>
      <c r="F3887" s="7" t="s">
        <v>12</v>
      </c>
      <c r="G3887" s="18" t="s">
        <v>7924</v>
      </c>
      <c r="H3887" s="9"/>
      <c r="I3887" s="9"/>
    </row>
    <row r="3888">
      <c r="A3888" s="16" t="s">
        <v>7855</v>
      </c>
      <c r="B3888" s="16" t="s">
        <v>7925</v>
      </c>
      <c r="C3888" s="16" t="s">
        <v>10</v>
      </c>
      <c r="D3888" s="17">
        <v>17.0</v>
      </c>
      <c r="E3888" s="16" t="s">
        <v>11</v>
      </c>
      <c r="F3888" s="7" t="s">
        <v>12</v>
      </c>
      <c r="G3888" s="18" t="s">
        <v>7926</v>
      </c>
      <c r="H3888" s="9"/>
      <c r="I3888" s="9"/>
    </row>
    <row r="3889">
      <c r="A3889" s="16" t="s">
        <v>7855</v>
      </c>
      <c r="B3889" s="16" t="s">
        <v>7927</v>
      </c>
      <c r="C3889" s="16" t="s">
        <v>10</v>
      </c>
      <c r="D3889" s="17">
        <v>4.0</v>
      </c>
      <c r="E3889" s="16" t="s">
        <v>15</v>
      </c>
      <c r="F3889" s="7" t="s">
        <v>12</v>
      </c>
      <c r="G3889" s="18" t="s">
        <v>7928</v>
      </c>
      <c r="H3889" s="9"/>
      <c r="I3889" s="9"/>
    </row>
    <row r="3890">
      <c r="A3890" s="16" t="s">
        <v>7855</v>
      </c>
      <c r="B3890" s="16" t="s">
        <v>7929</v>
      </c>
      <c r="C3890" s="16" t="s">
        <v>18</v>
      </c>
      <c r="D3890" s="17">
        <v>16.0</v>
      </c>
      <c r="E3890" s="16" t="s">
        <v>15</v>
      </c>
      <c r="F3890" s="7" t="s">
        <v>12</v>
      </c>
      <c r="G3890" s="18" t="s">
        <v>7930</v>
      </c>
      <c r="H3890" s="9"/>
      <c r="I3890" s="9"/>
    </row>
    <row r="3891">
      <c r="A3891" s="13" t="s">
        <v>7855</v>
      </c>
      <c r="B3891" s="13" t="s">
        <v>7931</v>
      </c>
      <c r="C3891" s="13" t="s">
        <v>18</v>
      </c>
      <c r="D3891" s="14">
        <v>11.0</v>
      </c>
      <c r="E3891" s="13" t="s">
        <v>15</v>
      </c>
      <c r="F3891" s="13" t="s">
        <v>69</v>
      </c>
      <c r="G3891" s="15" t="s">
        <v>7932</v>
      </c>
      <c r="H3891" s="3"/>
      <c r="I3891" s="3"/>
    </row>
    <row r="3892">
      <c r="A3892" s="16" t="s">
        <v>7855</v>
      </c>
      <c r="B3892" s="16" t="s">
        <v>7933</v>
      </c>
      <c r="C3892" s="16" t="s">
        <v>18</v>
      </c>
      <c r="D3892" s="17">
        <v>8.0</v>
      </c>
      <c r="E3892" s="16" t="s">
        <v>11</v>
      </c>
      <c r="F3892" s="7" t="s">
        <v>12</v>
      </c>
      <c r="G3892" s="18" t="s">
        <v>7934</v>
      </c>
      <c r="H3892" s="9"/>
      <c r="I3892" s="9"/>
    </row>
    <row r="3893">
      <c r="A3893" s="16" t="s">
        <v>7855</v>
      </c>
      <c r="B3893" s="16" t="s">
        <v>7935</v>
      </c>
      <c r="C3893" s="16" t="s">
        <v>10</v>
      </c>
      <c r="D3893" s="17">
        <v>12.0</v>
      </c>
      <c r="E3893" s="16" t="s">
        <v>11</v>
      </c>
      <c r="F3893" s="7" t="s">
        <v>12</v>
      </c>
      <c r="G3893" s="18" t="s">
        <v>7936</v>
      </c>
      <c r="H3893" s="9"/>
      <c r="I3893" s="9"/>
    </row>
    <row r="3894">
      <c r="A3894" s="16" t="s">
        <v>7855</v>
      </c>
      <c r="B3894" s="16" t="s">
        <v>7937</v>
      </c>
      <c r="C3894" s="16" t="s">
        <v>18</v>
      </c>
      <c r="D3894" s="17">
        <v>9.0</v>
      </c>
      <c r="E3894" s="16" t="s">
        <v>11</v>
      </c>
      <c r="F3894" s="7" t="s">
        <v>12</v>
      </c>
      <c r="G3894" s="18" t="s">
        <v>7938</v>
      </c>
      <c r="H3894" s="9"/>
      <c r="I3894" s="9"/>
    </row>
    <row r="3895">
      <c r="A3895" s="16" t="s">
        <v>7855</v>
      </c>
      <c r="B3895" s="16" t="s">
        <v>7939</v>
      </c>
      <c r="C3895" s="16" t="s">
        <v>10</v>
      </c>
      <c r="D3895" s="17">
        <v>22.0</v>
      </c>
      <c r="E3895" s="16" t="s">
        <v>15</v>
      </c>
      <c r="F3895" s="7" t="s">
        <v>12</v>
      </c>
      <c r="G3895" s="18" t="s">
        <v>7940</v>
      </c>
      <c r="H3895" s="9"/>
      <c r="I3895" s="9"/>
    </row>
    <row r="3896">
      <c r="A3896" s="16" t="s">
        <v>7855</v>
      </c>
      <c r="B3896" s="16" t="s">
        <v>7941</v>
      </c>
      <c r="C3896" s="16" t="s">
        <v>10</v>
      </c>
      <c r="D3896" s="17">
        <v>30.0</v>
      </c>
      <c r="E3896" s="16" t="s">
        <v>11</v>
      </c>
      <c r="F3896" s="7" t="s">
        <v>12</v>
      </c>
      <c r="G3896" s="18" t="s">
        <v>7942</v>
      </c>
      <c r="H3896" s="9"/>
      <c r="I3896" s="9"/>
    </row>
    <row r="3897">
      <c r="A3897" s="16" t="s">
        <v>7855</v>
      </c>
      <c r="B3897" s="16" t="s">
        <v>7943</v>
      </c>
      <c r="C3897" s="16" t="s">
        <v>18</v>
      </c>
      <c r="D3897" s="17">
        <v>6.0</v>
      </c>
      <c r="E3897" s="16" t="s">
        <v>11</v>
      </c>
      <c r="F3897" s="7" t="s">
        <v>12</v>
      </c>
      <c r="G3897" s="18" t="s">
        <v>7944</v>
      </c>
      <c r="H3897" s="9"/>
      <c r="I3897" s="9"/>
    </row>
    <row r="3898">
      <c r="A3898" s="16" t="s">
        <v>7855</v>
      </c>
      <c r="B3898" s="16" t="s">
        <v>7945</v>
      </c>
      <c r="C3898" s="16" t="s">
        <v>10</v>
      </c>
      <c r="D3898" s="17">
        <v>40.0</v>
      </c>
      <c r="E3898" s="16" t="s">
        <v>15</v>
      </c>
      <c r="F3898" s="7" t="s">
        <v>12</v>
      </c>
      <c r="G3898" s="18" t="s">
        <v>7946</v>
      </c>
      <c r="H3898" s="9"/>
      <c r="I3898" s="9"/>
    </row>
    <row r="3899">
      <c r="A3899" s="13" t="s">
        <v>7855</v>
      </c>
      <c r="B3899" s="13" t="s">
        <v>7947</v>
      </c>
      <c r="C3899" s="13" t="s">
        <v>10</v>
      </c>
      <c r="D3899" s="14">
        <v>35.0</v>
      </c>
      <c r="E3899" s="13" t="s">
        <v>15</v>
      </c>
      <c r="F3899" s="13" t="s">
        <v>44</v>
      </c>
      <c r="G3899" s="15" t="s">
        <v>7948</v>
      </c>
      <c r="H3899" s="3"/>
      <c r="I3899" s="3"/>
    </row>
    <row r="3900">
      <c r="A3900" s="13" t="s">
        <v>7855</v>
      </c>
      <c r="B3900" s="13" t="s">
        <v>7949</v>
      </c>
      <c r="C3900" s="13" t="s">
        <v>10</v>
      </c>
      <c r="D3900" s="14">
        <v>28.0</v>
      </c>
      <c r="E3900" s="13" t="s">
        <v>11</v>
      </c>
      <c r="F3900" s="13" t="s">
        <v>44</v>
      </c>
      <c r="G3900" s="15" t="s">
        <v>7950</v>
      </c>
      <c r="H3900" s="3"/>
      <c r="I3900" s="3"/>
    </row>
    <row r="3901">
      <c r="A3901" s="16" t="s">
        <v>7855</v>
      </c>
      <c r="B3901" s="16" t="s">
        <v>7951</v>
      </c>
      <c r="C3901" s="16" t="s">
        <v>10</v>
      </c>
      <c r="D3901" s="17">
        <v>26.0</v>
      </c>
      <c r="E3901" s="16" t="s">
        <v>15</v>
      </c>
      <c r="F3901" s="7" t="s">
        <v>12</v>
      </c>
      <c r="G3901" s="18" t="s">
        <v>7952</v>
      </c>
      <c r="H3901" s="9"/>
      <c r="I3901" s="9"/>
    </row>
    <row r="3902">
      <c r="A3902" s="16" t="s">
        <v>7855</v>
      </c>
      <c r="B3902" s="16" t="s">
        <v>7953</v>
      </c>
      <c r="C3902" s="16" t="s">
        <v>18</v>
      </c>
      <c r="D3902" s="17">
        <v>7.0</v>
      </c>
      <c r="E3902" s="16" t="s">
        <v>11</v>
      </c>
      <c r="F3902" s="7" t="s">
        <v>12</v>
      </c>
      <c r="G3902" s="18" t="s">
        <v>7954</v>
      </c>
      <c r="H3902" s="9"/>
      <c r="I3902" s="9"/>
    </row>
    <row r="3903">
      <c r="A3903" s="16" t="s">
        <v>7855</v>
      </c>
      <c r="B3903" s="16" t="s">
        <v>7955</v>
      </c>
      <c r="C3903" s="16" t="s">
        <v>18</v>
      </c>
      <c r="D3903" s="17">
        <v>17.0</v>
      </c>
      <c r="E3903" s="16" t="s">
        <v>15</v>
      </c>
      <c r="F3903" s="7" t="s">
        <v>12</v>
      </c>
      <c r="G3903" s="18" t="s">
        <v>7956</v>
      </c>
      <c r="H3903" s="9"/>
      <c r="I3903" s="9"/>
    </row>
    <row r="3904">
      <c r="A3904" s="16" t="s">
        <v>7855</v>
      </c>
      <c r="B3904" s="16" t="s">
        <v>7957</v>
      </c>
      <c r="C3904" s="16" t="s">
        <v>18</v>
      </c>
      <c r="D3904" s="17">
        <v>3.0</v>
      </c>
      <c r="E3904" s="16" t="s">
        <v>11</v>
      </c>
      <c r="F3904" s="7" t="s">
        <v>12</v>
      </c>
      <c r="G3904" s="18" t="s">
        <v>7958</v>
      </c>
      <c r="H3904" s="9"/>
      <c r="I3904" s="9"/>
    </row>
    <row r="3905">
      <c r="A3905" s="16" t="s">
        <v>7855</v>
      </c>
      <c r="B3905" s="16" t="s">
        <v>7959</v>
      </c>
      <c r="C3905" s="16" t="s">
        <v>10</v>
      </c>
      <c r="D3905" s="17">
        <v>41.0</v>
      </c>
      <c r="E3905" s="16" t="s">
        <v>11</v>
      </c>
      <c r="F3905" s="7" t="s">
        <v>12</v>
      </c>
      <c r="G3905" s="18" t="s">
        <v>7960</v>
      </c>
      <c r="H3905" s="9"/>
      <c r="I3905" s="9"/>
    </row>
    <row r="3906">
      <c r="A3906" s="16" t="s">
        <v>7855</v>
      </c>
      <c r="B3906" s="16" t="s">
        <v>7961</v>
      </c>
      <c r="C3906" s="16" t="s">
        <v>10</v>
      </c>
      <c r="D3906" s="17">
        <v>25.0</v>
      </c>
      <c r="E3906" s="16" t="s">
        <v>11</v>
      </c>
      <c r="F3906" s="7" t="s">
        <v>12</v>
      </c>
      <c r="G3906" s="18" t="s">
        <v>7962</v>
      </c>
      <c r="H3906" s="9"/>
      <c r="I3906" s="9"/>
    </row>
    <row r="3907">
      <c r="A3907" s="16" t="s">
        <v>7855</v>
      </c>
      <c r="B3907" s="16" t="s">
        <v>7963</v>
      </c>
      <c r="C3907" s="16" t="s">
        <v>10</v>
      </c>
      <c r="D3907" s="17">
        <v>3.0</v>
      </c>
      <c r="E3907" s="16" t="s">
        <v>11</v>
      </c>
      <c r="F3907" s="7" t="s">
        <v>12</v>
      </c>
      <c r="G3907" s="18" t="s">
        <v>7964</v>
      </c>
      <c r="H3907" s="9"/>
      <c r="I3907" s="9"/>
    </row>
    <row r="3908">
      <c r="A3908" s="16" t="s">
        <v>7855</v>
      </c>
      <c r="B3908" s="16" t="s">
        <v>7965</v>
      </c>
      <c r="C3908" s="16" t="s">
        <v>10</v>
      </c>
      <c r="D3908" s="17">
        <v>37.0</v>
      </c>
      <c r="E3908" s="16" t="s">
        <v>11</v>
      </c>
      <c r="F3908" s="7" t="s">
        <v>12</v>
      </c>
      <c r="G3908" s="18" t="s">
        <v>7966</v>
      </c>
      <c r="H3908" s="9"/>
      <c r="I3908" s="9"/>
    </row>
    <row r="3909">
      <c r="A3909" s="16" t="s">
        <v>7855</v>
      </c>
      <c r="B3909" s="16" t="s">
        <v>7967</v>
      </c>
      <c r="C3909" s="16" t="s">
        <v>18</v>
      </c>
      <c r="D3909" s="17">
        <v>1.0</v>
      </c>
      <c r="E3909" s="16" t="s">
        <v>11</v>
      </c>
      <c r="F3909" s="7" t="s">
        <v>12</v>
      </c>
      <c r="G3909" s="18" t="s">
        <v>7968</v>
      </c>
      <c r="H3909" s="9"/>
      <c r="I3909" s="9"/>
    </row>
    <row r="3910">
      <c r="A3910" s="16" t="s">
        <v>7855</v>
      </c>
      <c r="B3910" s="16" t="s">
        <v>7969</v>
      </c>
      <c r="C3910" s="16" t="s">
        <v>18</v>
      </c>
      <c r="D3910" s="17">
        <v>13.0</v>
      </c>
      <c r="E3910" s="16" t="s">
        <v>11</v>
      </c>
      <c r="F3910" s="7" t="s">
        <v>12</v>
      </c>
      <c r="G3910" s="18" t="s">
        <v>7970</v>
      </c>
      <c r="H3910" s="9"/>
      <c r="I3910" s="9"/>
    </row>
    <row r="3911">
      <c r="A3911" s="16" t="s">
        <v>7855</v>
      </c>
      <c r="B3911" s="16" t="s">
        <v>7971</v>
      </c>
      <c r="C3911" s="16" t="s">
        <v>10</v>
      </c>
      <c r="D3911" s="17">
        <v>9.0</v>
      </c>
      <c r="E3911" s="16" t="s">
        <v>11</v>
      </c>
      <c r="F3911" s="7" t="s">
        <v>12</v>
      </c>
      <c r="G3911" s="18" t="s">
        <v>7972</v>
      </c>
      <c r="H3911" s="9"/>
      <c r="I3911" s="9"/>
    </row>
    <row r="3912">
      <c r="A3912" s="13" t="s">
        <v>7855</v>
      </c>
      <c r="B3912" s="13" t="s">
        <v>7973</v>
      </c>
      <c r="C3912" s="13" t="s">
        <v>10</v>
      </c>
      <c r="D3912" s="14">
        <v>7.0</v>
      </c>
      <c r="E3912" s="13" t="s">
        <v>11</v>
      </c>
      <c r="F3912" s="13" t="s">
        <v>19</v>
      </c>
      <c r="G3912" s="15" t="s">
        <v>7974</v>
      </c>
      <c r="H3912" s="3"/>
      <c r="I3912" s="3"/>
    </row>
    <row r="3913">
      <c r="A3913" s="13" t="s">
        <v>7855</v>
      </c>
      <c r="B3913" s="13" t="s">
        <v>7975</v>
      </c>
      <c r="C3913" s="13" t="s">
        <v>10</v>
      </c>
      <c r="D3913" s="14">
        <v>42.0</v>
      </c>
      <c r="E3913" s="13" t="s">
        <v>11</v>
      </c>
      <c r="F3913" s="7" t="s">
        <v>12</v>
      </c>
      <c r="G3913" s="15" t="s">
        <v>7976</v>
      </c>
      <c r="H3913" s="3"/>
      <c r="I3913" s="3"/>
    </row>
    <row r="3914">
      <c r="A3914" s="16" t="s">
        <v>7855</v>
      </c>
      <c r="B3914" s="16" t="s">
        <v>7977</v>
      </c>
      <c r="C3914" s="16" t="s">
        <v>10</v>
      </c>
      <c r="D3914" s="17">
        <v>18.0</v>
      </c>
      <c r="E3914" s="16" t="s">
        <v>11</v>
      </c>
      <c r="F3914" s="7" t="s">
        <v>12</v>
      </c>
      <c r="G3914" s="18" t="s">
        <v>7978</v>
      </c>
      <c r="H3914" s="9"/>
      <c r="I3914" s="9"/>
    </row>
    <row r="3915">
      <c r="A3915" s="16" t="s">
        <v>7855</v>
      </c>
      <c r="B3915" s="16" t="s">
        <v>7979</v>
      </c>
      <c r="C3915" s="16" t="s">
        <v>10</v>
      </c>
      <c r="D3915" s="17">
        <v>10.0</v>
      </c>
      <c r="E3915" s="16" t="s">
        <v>11</v>
      </c>
      <c r="F3915" s="7" t="s">
        <v>12</v>
      </c>
      <c r="G3915" s="18" t="s">
        <v>7980</v>
      </c>
      <c r="H3915" s="9"/>
      <c r="I3915" s="9"/>
    </row>
    <row r="3916">
      <c r="A3916" s="16" t="s">
        <v>7981</v>
      </c>
      <c r="B3916" s="16" t="s">
        <v>7982</v>
      </c>
      <c r="C3916" s="16" t="s">
        <v>10</v>
      </c>
      <c r="D3916" s="17" t="s">
        <v>7983</v>
      </c>
      <c r="E3916" s="16" t="s">
        <v>15</v>
      </c>
      <c r="F3916" s="7" t="s">
        <v>12</v>
      </c>
      <c r="G3916" s="18" t="s">
        <v>7984</v>
      </c>
      <c r="H3916" s="9"/>
      <c r="I3916" s="9"/>
    </row>
    <row r="3917">
      <c r="A3917" s="16" t="s">
        <v>7981</v>
      </c>
      <c r="B3917" s="16" t="s">
        <v>7985</v>
      </c>
      <c r="C3917" s="16" t="s">
        <v>10</v>
      </c>
      <c r="D3917" s="17" t="s">
        <v>7986</v>
      </c>
      <c r="E3917" s="16" t="s">
        <v>15</v>
      </c>
      <c r="F3917" s="7" t="s">
        <v>12</v>
      </c>
      <c r="G3917" s="18" t="s">
        <v>7987</v>
      </c>
      <c r="H3917" s="9"/>
      <c r="I3917" s="9"/>
    </row>
    <row r="3918">
      <c r="A3918" s="16" t="s">
        <v>7981</v>
      </c>
      <c r="B3918" s="16" t="s">
        <v>7988</v>
      </c>
      <c r="C3918" s="16" t="s">
        <v>10</v>
      </c>
      <c r="D3918" s="17" t="s">
        <v>7989</v>
      </c>
      <c r="E3918" s="16" t="s">
        <v>178</v>
      </c>
      <c r="F3918" s="7" t="s">
        <v>12</v>
      </c>
      <c r="G3918" s="18" t="s">
        <v>7990</v>
      </c>
      <c r="H3918" s="9"/>
      <c r="I3918" s="9"/>
    </row>
    <row r="3919">
      <c r="A3919" s="13" t="s">
        <v>7981</v>
      </c>
      <c r="B3919" s="13" t="s">
        <v>7991</v>
      </c>
      <c r="C3919" s="13" t="s">
        <v>10</v>
      </c>
      <c r="D3919" s="14" t="s">
        <v>7992</v>
      </c>
      <c r="E3919" s="13" t="s">
        <v>11</v>
      </c>
      <c r="F3919" s="14" t="s">
        <v>7993</v>
      </c>
      <c r="G3919" s="15" t="s">
        <v>7994</v>
      </c>
      <c r="H3919" s="3"/>
      <c r="I3919" s="3"/>
    </row>
    <row r="3920">
      <c r="A3920" s="16" t="s">
        <v>7981</v>
      </c>
      <c r="B3920" s="16" t="s">
        <v>7995</v>
      </c>
      <c r="C3920" s="16" t="s">
        <v>10</v>
      </c>
      <c r="D3920" s="17" t="s">
        <v>7996</v>
      </c>
      <c r="E3920" s="16" t="s">
        <v>11</v>
      </c>
      <c r="F3920" s="7" t="s">
        <v>12</v>
      </c>
      <c r="G3920" s="18" t="s">
        <v>7997</v>
      </c>
      <c r="H3920" s="9"/>
      <c r="I3920" s="9"/>
    </row>
    <row r="3921">
      <c r="A3921" s="16" t="s">
        <v>7981</v>
      </c>
      <c r="B3921" s="16" t="s">
        <v>7998</v>
      </c>
      <c r="C3921" s="16" t="s">
        <v>10</v>
      </c>
      <c r="D3921" s="17" t="s">
        <v>7999</v>
      </c>
      <c r="E3921" s="16" t="s">
        <v>11</v>
      </c>
      <c r="F3921" s="7" t="s">
        <v>12</v>
      </c>
      <c r="G3921" s="18" t="s">
        <v>8000</v>
      </c>
      <c r="H3921" s="9"/>
      <c r="I3921" s="9"/>
    </row>
    <row r="3922">
      <c r="A3922" s="16" t="s">
        <v>7981</v>
      </c>
      <c r="B3922" s="16" t="s">
        <v>8001</v>
      </c>
      <c r="C3922" s="16" t="s">
        <v>10</v>
      </c>
      <c r="D3922" s="17" t="s">
        <v>8002</v>
      </c>
      <c r="E3922" s="16" t="s">
        <v>11</v>
      </c>
      <c r="F3922" s="7" t="s">
        <v>12</v>
      </c>
      <c r="G3922" s="18" t="s">
        <v>8003</v>
      </c>
      <c r="H3922" s="9"/>
      <c r="I3922" s="9"/>
    </row>
    <row r="3923">
      <c r="A3923" s="16" t="s">
        <v>7981</v>
      </c>
      <c r="B3923" s="16" t="s">
        <v>8004</v>
      </c>
      <c r="C3923" s="16" t="s">
        <v>10</v>
      </c>
      <c r="D3923" s="17" t="s">
        <v>8005</v>
      </c>
      <c r="E3923" s="16" t="s">
        <v>11</v>
      </c>
      <c r="F3923" s="7" t="s">
        <v>12</v>
      </c>
      <c r="G3923" s="18" t="s">
        <v>8006</v>
      </c>
      <c r="H3923" s="9"/>
      <c r="I3923" s="9"/>
    </row>
    <row r="3924">
      <c r="A3924" s="16" t="s">
        <v>7981</v>
      </c>
      <c r="B3924" s="16" t="s">
        <v>8007</v>
      </c>
      <c r="C3924" s="16" t="s">
        <v>10</v>
      </c>
      <c r="D3924" s="17" t="s">
        <v>8008</v>
      </c>
      <c r="E3924" s="16" t="s">
        <v>11</v>
      </c>
      <c r="F3924" s="7" t="s">
        <v>12</v>
      </c>
      <c r="G3924" s="18" t="s">
        <v>8009</v>
      </c>
      <c r="H3924" s="9"/>
      <c r="I3924" s="9"/>
    </row>
    <row r="3925">
      <c r="A3925" s="16" t="s">
        <v>7981</v>
      </c>
      <c r="B3925" s="16" t="s">
        <v>8010</v>
      </c>
      <c r="C3925" s="16" t="s">
        <v>10</v>
      </c>
      <c r="D3925" s="17" t="s">
        <v>8011</v>
      </c>
      <c r="E3925" s="16" t="s">
        <v>15</v>
      </c>
      <c r="F3925" s="7" t="s">
        <v>12</v>
      </c>
      <c r="G3925" s="18" t="s">
        <v>8012</v>
      </c>
      <c r="H3925" s="9"/>
      <c r="I3925" s="9"/>
    </row>
    <row r="3926">
      <c r="A3926" s="16" t="s">
        <v>7981</v>
      </c>
      <c r="B3926" s="16" t="s">
        <v>8013</v>
      </c>
      <c r="C3926" s="16" t="s">
        <v>10</v>
      </c>
      <c r="D3926" s="17" t="s">
        <v>8014</v>
      </c>
      <c r="E3926" s="16" t="s">
        <v>11</v>
      </c>
      <c r="F3926" s="7" t="s">
        <v>12</v>
      </c>
      <c r="G3926" s="18" t="s">
        <v>8015</v>
      </c>
      <c r="H3926" s="9"/>
      <c r="I3926" s="9"/>
    </row>
    <row r="3927">
      <c r="A3927" s="16" t="s">
        <v>7981</v>
      </c>
      <c r="B3927" s="16" t="s">
        <v>8016</v>
      </c>
      <c r="C3927" s="16" t="s">
        <v>10</v>
      </c>
      <c r="D3927" s="17" t="s">
        <v>8017</v>
      </c>
      <c r="E3927" s="16" t="s">
        <v>15</v>
      </c>
      <c r="F3927" s="7" t="s">
        <v>12</v>
      </c>
      <c r="G3927" s="18" t="s">
        <v>8018</v>
      </c>
      <c r="H3927" s="9"/>
      <c r="I3927" s="9"/>
    </row>
    <row r="3928">
      <c r="A3928" s="16" t="s">
        <v>7981</v>
      </c>
      <c r="B3928" s="16" t="s">
        <v>8019</v>
      </c>
      <c r="C3928" s="16" t="s">
        <v>10</v>
      </c>
      <c r="D3928" s="17" t="s">
        <v>8020</v>
      </c>
      <c r="E3928" s="16" t="s">
        <v>11</v>
      </c>
      <c r="F3928" s="7" t="s">
        <v>12</v>
      </c>
      <c r="G3928" s="18" t="s">
        <v>8021</v>
      </c>
      <c r="H3928" s="9"/>
      <c r="I3928" s="9"/>
    </row>
    <row r="3929">
      <c r="A3929" s="16" t="s">
        <v>7981</v>
      </c>
      <c r="B3929" s="16" t="s">
        <v>8022</v>
      </c>
      <c r="C3929" s="16" t="s">
        <v>10</v>
      </c>
      <c r="D3929" s="17" t="s">
        <v>8023</v>
      </c>
      <c r="E3929" s="16" t="s">
        <v>15</v>
      </c>
      <c r="F3929" s="7" t="s">
        <v>12</v>
      </c>
      <c r="G3929" s="18" t="s">
        <v>8024</v>
      </c>
      <c r="H3929" s="9"/>
      <c r="I3929" s="9"/>
    </row>
    <row r="3930">
      <c r="A3930" s="16" t="s">
        <v>7981</v>
      </c>
      <c r="B3930" s="16" t="s">
        <v>8025</v>
      </c>
      <c r="C3930" s="16" t="s">
        <v>10</v>
      </c>
      <c r="D3930" s="17" t="s">
        <v>8026</v>
      </c>
      <c r="E3930" s="16" t="s">
        <v>15</v>
      </c>
      <c r="F3930" s="7" t="s">
        <v>12</v>
      </c>
      <c r="G3930" s="18" t="s">
        <v>8027</v>
      </c>
      <c r="H3930" s="9"/>
      <c r="I3930" s="9"/>
    </row>
    <row r="3931">
      <c r="A3931" s="16" t="s">
        <v>7981</v>
      </c>
      <c r="B3931" s="16" t="s">
        <v>8028</v>
      </c>
      <c r="C3931" s="16" t="s">
        <v>10</v>
      </c>
      <c r="D3931" s="17" t="s">
        <v>8029</v>
      </c>
      <c r="E3931" s="16" t="s">
        <v>11</v>
      </c>
      <c r="F3931" s="7" t="s">
        <v>12</v>
      </c>
      <c r="G3931" s="18" t="s">
        <v>8030</v>
      </c>
      <c r="H3931" s="9"/>
      <c r="I3931" s="9"/>
    </row>
    <row r="3932">
      <c r="A3932" s="16" t="s">
        <v>7981</v>
      </c>
      <c r="B3932" s="16" t="s">
        <v>8031</v>
      </c>
      <c r="C3932" s="16" t="s">
        <v>10</v>
      </c>
      <c r="D3932" s="17" t="s">
        <v>8032</v>
      </c>
      <c r="E3932" s="16" t="s">
        <v>11</v>
      </c>
      <c r="F3932" s="7" t="s">
        <v>12</v>
      </c>
      <c r="G3932" s="18" t="s">
        <v>8033</v>
      </c>
      <c r="H3932" s="9"/>
      <c r="I3932" s="9"/>
    </row>
    <row r="3933">
      <c r="A3933" s="16" t="s">
        <v>7981</v>
      </c>
      <c r="B3933" s="16" t="s">
        <v>8034</v>
      </c>
      <c r="C3933" s="16" t="s">
        <v>10</v>
      </c>
      <c r="D3933" s="17" t="s">
        <v>7986</v>
      </c>
      <c r="E3933" s="16" t="s">
        <v>15</v>
      </c>
      <c r="F3933" s="7" t="s">
        <v>12</v>
      </c>
      <c r="G3933" s="18" t="s">
        <v>8035</v>
      </c>
      <c r="H3933" s="9"/>
      <c r="I3933" s="9"/>
    </row>
    <row r="3934">
      <c r="A3934" s="16" t="s">
        <v>7981</v>
      </c>
      <c r="B3934" s="16" t="s">
        <v>8036</v>
      </c>
      <c r="C3934" s="16" t="s">
        <v>18</v>
      </c>
      <c r="D3934" s="17">
        <v>23.0</v>
      </c>
      <c r="E3934" s="16" t="s">
        <v>15</v>
      </c>
      <c r="F3934" s="7" t="s">
        <v>12</v>
      </c>
      <c r="G3934" s="18" t="s">
        <v>8037</v>
      </c>
      <c r="H3934" s="9"/>
      <c r="I3934" s="9"/>
    </row>
    <row r="3935">
      <c r="A3935" s="16" t="s">
        <v>7981</v>
      </c>
      <c r="B3935" s="16" t="s">
        <v>8038</v>
      </c>
      <c r="C3935" s="16" t="s">
        <v>10</v>
      </c>
      <c r="D3935" s="17" t="s">
        <v>8039</v>
      </c>
      <c r="E3935" s="16" t="s">
        <v>15</v>
      </c>
      <c r="F3935" s="7" t="s">
        <v>12</v>
      </c>
      <c r="G3935" s="18" t="s">
        <v>8040</v>
      </c>
      <c r="H3935" s="9"/>
      <c r="I3935" s="9"/>
    </row>
    <row r="3936">
      <c r="A3936" s="16" t="s">
        <v>7981</v>
      </c>
      <c r="B3936" s="16" t="s">
        <v>8041</v>
      </c>
      <c r="C3936" s="16" t="s">
        <v>10</v>
      </c>
      <c r="D3936" s="17" t="s">
        <v>8042</v>
      </c>
      <c r="E3936" s="16" t="s">
        <v>11</v>
      </c>
      <c r="F3936" s="7" t="s">
        <v>12</v>
      </c>
      <c r="G3936" s="18" t="s">
        <v>8043</v>
      </c>
      <c r="H3936" s="9"/>
      <c r="I3936" s="9"/>
    </row>
    <row r="3937">
      <c r="A3937" s="16" t="s">
        <v>7981</v>
      </c>
      <c r="B3937" s="16" t="s">
        <v>8044</v>
      </c>
      <c r="C3937" s="16" t="s">
        <v>10</v>
      </c>
      <c r="D3937" s="17" t="s">
        <v>8045</v>
      </c>
      <c r="E3937" s="16" t="s">
        <v>11</v>
      </c>
      <c r="F3937" s="7" t="s">
        <v>12</v>
      </c>
      <c r="G3937" s="18" t="s">
        <v>8046</v>
      </c>
      <c r="H3937" s="9"/>
      <c r="I3937" s="9"/>
    </row>
    <row r="3938">
      <c r="A3938" s="16" t="s">
        <v>7981</v>
      </c>
      <c r="B3938" s="16" t="s">
        <v>8047</v>
      </c>
      <c r="C3938" s="16" t="s">
        <v>10</v>
      </c>
      <c r="D3938" s="17" t="s">
        <v>8048</v>
      </c>
      <c r="E3938" s="16" t="s">
        <v>15</v>
      </c>
      <c r="F3938" s="7" t="s">
        <v>12</v>
      </c>
      <c r="G3938" s="18" t="s">
        <v>8049</v>
      </c>
      <c r="H3938" s="9"/>
      <c r="I3938" s="9"/>
    </row>
    <row r="3939">
      <c r="A3939" s="16" t="s">
        <v>7981</v>
      </c>
      <c r="B3939" s="16" t="s">
        <v>8050</v>
      </c>
      <c r="C3939" s="16" t="s">
        <v>10</v>
      </c>
      <c r="D3939" s="17" t="s">
        <v>8051</v>
      </c>
      <c r="E3939" s="16" t="s">
        <v>11</v>
      </c>
      <c r="F3939" s="7" t="s">
        <v>12</v>
      </c>
      <c r="G3939" s="18" t="s">
        <v>8052</v>
      </c>
      <c r="H3939" s="9"/>
      <c r="I3939" s="9"/>
    </row>
    <row r="3940">
      <c r="A3940" s="16" t="s">
        <v>7981</v>
      </c>
      <c r="B3940" s="16" t="s">
        <v>8053</v>
      </c>
      <c r="C3940" s="16" t="s">
        <v>10</v>
      </c>
      <c r="D3940" s="17" t="s">
        <v>8054</v>
      </c>
      <c r="E3940" s="16" t="s">
        <v>15</v>
      </c>
      <c r="F3940" s="7" t="s">
        <v>12</v>
      </c>
      <c r="G3940" s="18" t="s">
        <v>8055</v>
      </c>
      <c r="H3940" s="9"/>
      <c r="I3940" s="9"/>
    </row>
    <row r="3941">
      <c r="A3941" s="16" t="s">
        <v>7981</v>
      </c>
      <c r="B3941" s="16" t="s">
        <v>8056</v>
      </c>
      <c r="C3941" s="16" t="s">
        <v>10</v>
      </c>
      <c r="D3941" s="17" t="s">
        <v>8057</v>
      </c>
      <c r="E3941" s="16" t="s">
        <v>15</v>
      </c>
      <c r="F3941" s="7" t="s">
        <v>12</v>
      </c>
      <c r="G3941" s="18" t="s">
        <v>8058</v>
      </c>
      <c r="H3941" s="9"/>
      <c r="I3941" s="9"/>
    </row>
    <row r="3942">
      <c r="A3942" s="16" t="s">
        <v>7981</v>
      </c>
      <c r="B3942" s="16" t="s">
        <v>8059</v>
      </c>
      <c r="C3942" s="16" t="s">
        <v>10</v>
      </c>
      <c r="D3942" s="17" t="s">
        <v>8060</v>
      </c>
      <c r="E3942" s="16" t="s">
        <v>11</v>
      </c>
      <c r="F3942" s="7" t="s">
        <v>12</v>
      </c>
      <c r="G3942" s="18" t="s">
        <v>8061</v>
      </c>
      <c r="H3942" s="9"/>
      <c r="I3942" s="9"/>
    </row>
    <row r="3943">
      <c r="A3943" s="16" t="s">
        <v>7981</v>
      </c>
      <c r="B3943" s="16" t="s">
        <v>8062</v>
      </c>
      <c r="C3943" s="16" t="s">
        <v>10</v>
      </c>
      <c r="D3943" s="17" t="s">
        <v>8063</v>
      </c>
      <c r="E3943" s="16" t="s">
        <v>15</v>
      </c>
      <c r="F3943" s="7" t="s">
        <v>12</v>
      </c>
      <c r="G3943" s="18" t="s">
        <v>8064</v>
      </c>
      <c r="H3943" s="9"/>
      <c r="I3943" s="9"/>
    </row>
    <row r="3944">
      <c r="A3944" s="16" t="s">
        <v>7981</v>
      </c>
      <c r="B3944" s="16" t="s">
        <v>8065</v>
      </c>
      <c r="C3944" s="16" t="s">
        <v>10</v>
      </c>
      <c r="D3944" s="17" t="s">
        <v>8066</v>
      </c>
      <c r="E3944" s="16" t="s">
        <v>15</v>
      </c>
      <c r="F3944" s="7" t="s">
        <v>12</v>
      </c>
      <c r="G3944" s="18" t="s">
        <v>8067</v>
      </c>
      <c r="H3944" s="9"/>
      <c r="I3944" s="9"/>
    </row>
    <row r="3945">
      <c r="A3945" s="16" t="s">
        <v>7981</v>
      </c>
      <c r="B3945" s="16" t="s">
        <v>8068</v>
      </c>
      <c r="C3945" s="16" t="s">
        <v>10</v>
      </c>
      <c r="D3945" s="17" t="s">
        <v>8069</v>
      </c>
      <c r="E3945" s="16" t="s">
        <v>15</v>
      </c>
      <c r="F3945" s="7" t="s">
        <v>12</v>
      </c>
      <c r="G3945" s="18" t="s">
        <v>8070</v>
      </c>
      <c r="H3945" s="9"/>
      <c r="I3945" s="9"/>
    </row>
    <row r="3946">
      <c r="A3946" s="16" t="s">
        <v>7981</v>
      </c>
      <c r="B3946" s="16" t="s">
        <v>8071</v>
      </c>
      <c r="C3946" s="16" t="s">
        <v>10</v>
      </c>
      <c r="D3946" s="17" t="s">
        <v>8072</v>
      </c>
      <c r="E3946" s="16" t="s">
        <v>15</v>
      </c>
      <c r="F3946" s="7" t="s">
        <v>12</v>
      </c>
      <c r="G3946" s="18" t="s">
        <v>8073</v>
      </c>
      <c r="H3946" s="9"/>
      <c r="I3946" s="9"/>
    </row>
    <row r="3947">
      <c r="A3947" s="16" t="s">
        <v>7981</v>
      </c>
      <c r="B3947" s="16" t="s">
        <v>8074</v>
      </c>
      <c r="C3947" s="16" t="s">
        <v>10</v>
      </c>
      <c r="D3947" s="17" t="s">
        <v>8075</v>
      </c>
      <c r="E3947" s="16" t="s">
        <v>11</v>
      </c>
      <c r="F3947" s="7" t="s">
        <v>12</v>
      </c>
      <c r="G3947" s="18" t="s">
        <v>8076</v>
      </c>
      <c r="H3947" s="9"/>
      <c r="I3947" s="9"/>
    </row>
    <row r="3948">
      <c r="A3948" s="16" t="s">
        <v>7981</v>
      </c>
      <c r="B3948" s="16" t="s">
        <v>8077</v>
      </c>
      <c r="C3948" s="16" t="s">
        <v>10</v>
      </c>
      <c r="D3948" s="17" t="s">
        <v>8078</v>
      </c>
      <c r="E3948" s="16" t="s">
        <v>15</v>
      </c>
      <c r="F3948" s="7" t="s">
        <v>12</v>
      </c>
      <c r="G3948" s="18" t="s">
        <v>8079</v>
      </c>
      <c r="H3948" s="9"/>
      <c r="I3948" s="9"/>
    </row>
    <row r="3949">
      <c r="A3949" s="16" t="s">
        <v>7981</v>
      </c>
      <c r="B3949" s="16" t="s">
        <v>8080</v>
      </c>
      <c r="C3949" s="16" t="s">
        <v>10</v>
      </c>
      <c r="D3949" s="17" t="s">
        <v>8081</v>
      </c>
      <c r="E3949" s="16" t="s">
        <v>15</v>
      </c>
      <c r="F3949" s="7" t="s">
        <v>12</v>
      </c>
      <c r="G3949" s="18" t="s">
        <v>8082</v>
      </c>
      <c r="H3949" s="9"/>
      <c r="I3949" s="9"/>
    </row>
    <row r="3950">
      <c r="A3950" s="16" t="s">
        <v>7981</v>
      </c>
      <c r="B3950" s="16" t="s">
        <v>8083</v>
      </c>
      <c r="C3950" s="16" t="s">
        <v>10</v>
      </c>
      <c r="D3950" s="17" t="s">
        <v>8084</v>
      </c>
      <c r="E3950" s="16" t="s">
        <v>11</v>
      </c>
      <c r="F3950" s="7" t="s">
        <v>12</v>
      </c>
      <c r="G3950" s="18" t="s">
        <v>8085</v>
      </c>
      <c r="H3950" s="9"/>
      <c r="I3950" s="9"/>
    </row>
    <row r="3951">
      <c r="A3951" s="16" t="s">
        <v>7981</v>
      </c>
      <c r="B3951" s="16" t="s">
        <v>8086</v>
      </c>
      <c r="C3951" s="16" t="s">
        <v>10</v>
      </c>
      <c r="D3951" s="17" t="s">
        <v>8087</v>
      </c>
      <c r="E3951" s="16" t="s">
        <v>11</v>
      </c>
      <c r="F3951" s="7" t="s">
        <v>12</v>
      </c>
      <c r="G3951" s="18" t="s">
        <v>8088</v>
      </c>
      <c r="H3951" s="9"/>
      <c r="I3951" s="9"/>
    </row>
    <row r="3952">
      <c r="A3952" s="16" t="s">
        <v>7981</v>
      </c>
      <c r="B3952" s="16" t="s">
        <v>8089</v>
      </c>
      <c r="C3952" s="16" t="s">
        <v>10</v>
      </c>
      <c r="D3952" s="17" t="s">
        <v>8090</v>
      </c>
      <c r="E3952" s="16" t="s">
        <v>11</v>
      </c>
      <c r="F3952" s="7" t="s">
        <v>12</v>
      </c>
      <c r="G3952" s="18" t="s">
        <v>8091</v>
      </c>
      <c r="H3952" s="9"/>
      <c r="I3952" s="9"/>
    </row>
    <row r="3953">
      <c r="A3953" s="16" t="s">
        <v>7981</v>
      </c>
      <c r="B3953" s="16" t="s">
        <v>8092</v>
      </c>
      <c r="C3953" s="16" t="s">
        <v>10</v>
      </c>
      <c r="D3953" s="17" t="s">
        <v>8017</v>
      </c>
      <c r="E3953" s="16" t="s">
        <v>15</v>
      </c>
      <c r="F3953" s="7" t="s">
        <v>12</v>
      </c>
      <c r="G3953" s="18" t="s">
        <v>8093</v>
      </c>
      <c r="H3953" s="9"/>
      <c r="I3953" s="9"/>
    </row>
    <row r="3954">
      <c r="A3954" s="16" t="s">
        <v>7981</v>
      </c>
      <c r="B3954" s="16" t="s">
        <v>8094</v>
      </c>
      <c r="C3954" s="16" t="s">
        <v>10</v>
      </c>
      <c r="D3954" s="17" t="s">
        <v>8057</v>
      </c>
      <c r="E3954" s="16" t="s">
        <v>11</v>
      </c>
      <c r="F3954" s="7" t="s">
        <v>12</v>
      </c>
      <c r="G3954" s="18" t="s">
        <v>8095</v>
      </c>
      <c r="H3954" s="9"/>
      <c r="I3954" s="9"/>
    </row>
    <row r="3955">
      <c r="A3955" s="16" t="s">
        <v>7981</v>
      </c>
      <c r="B3955" s="16" t="s">
        <v>8096</v>
      </c>
      <c r="C3955" s="16" t="s">
        <v>10</v>
      </c>
      <c r="D3955" s="17" t="s">
        <v>7999</v>
      </c>
      <c r="E3955" s="16" t="s">
        <v>11</v>
      </c>
      <c r="F3955" s="7" t="s">
        <v>12</v>
      </c>
      <c r="G3955" s="18" t="s">
        <v>8097</v>
      </c>
      <c r="H3955" s="9"/>
      <c r="I3955" s="9"/>
    </row>
    <row r="3956">
      <c r="A3956" s="13" t="s">
        <v>7981</v>
      </c>
      <c r="B3956" s="13" t="s">
        <v>8098</v>
      </c>
      <c r="C3956" s="13" t="s">
        <v>10</v>
      </c>
      <c r="D3956" s="14" t="s">
        <v>8099</v>
      </c>
      <c r="E3956" s="13" t="s">
        <v>11</v>
      </c>
      <c r="F3956" s="7" t="s">
        <v>12</v>
      </c>
      <c r="G3956" s="15" t="s">
        <v>8100</v>
      </c>
      <c r="H3956" s="3"/>
      <c r="I3956" s="3"/>
    </row>
    <row r="3957">
      <c r="A3957" s="16" t="s">
        <v>7981</v>
      </c>
      <c r="B3957" s="16" t="s">
        <v>8101</v>
      </c>
      <c r="C3957" s="16" t="s">
        <v>10</v>
      </c>
      <c r="D3957" s="17" t="s">
        <v>8048</v>
      </c>
      <c r="E3957" s="16" t="s">
        <v>15</v>
      </c>
      <c r="F3957" s="7" t="s">
        <v>12</v>
      </c>
      <c r="G3957" s="18" t="s">
        <v>8102</v>
      </c>
      <c r="H3957" s="9"/>
      <c r="I3957" s="9"/>
    </row>
    <row r="3958">
      <c r="A3958" s="16" t="s">
        <v>7981</v>
      </c>
      <c r="B3958" s="16" t="s">
        <v>8103</v>
      </c>
      <c r="C3958" s="16" t="s">
        <v>10</v>
      </c>
      <c r="D3958" s="17" t="s">
        <v>8104</v>
      </c>
      <c r="E3958" s="16" t="s">
        <v>15</v>
      </c>
      <c r="F3958" s="7" t="s">
        <v>12</v>
      </c>
      <c r="G3958" s="18" t="s">
        <v>8105</v>
      </c>
      <c r="H3958" s="9"/>
      <c r="I3958" s="9"/>
    </row>
    <row r="3959">
      <c r="A3959" s="16" t="s">
        <v>7981</v>
      </c>
      <c r="B3959" s="16" t="s">
        <v>8106</v>
      </c>
      <c r="C3959" s="16" t="s">
        <v>10</v>
      </c>
      <c r="D3959" s="17" t="s">
        <v>8107</v>
      </c>
      <c r="E3959" s="16" t="s">
        <v>15</v>
      </c>
      <c r="F3959" s="7" t="s">
        <v>12</v>
      </c>
      <c r="G3959" s="18" t="s">
        <v>8108</v>
      </c>
      <c r="H3959" s="9"/>
      <c r="I3959" s="9"/>
    </row>
    <row r="3960">
      <c r="A3960" s="16" t="s">
        <v>7981</v>
      </c>
      <c r="B3960" s="16" t="s">
        <v>8109</v>
      </c>
      <c r="C3960" s="16" t="s">
        <v>10</v>
      </c>
      <c r="D3960" s="17" t="s">
        <v>8110</v>
      </c>
      <c r="E3960" s="16" t="s">
        <v>11</v>
      </c>
      <c r="F3960" s="7" t="s">
        <v>12</v>
      </c>
      <c r="G3960" s="18" t="s">
        <v>8111</v>
      </c>
      <c r="H3960" s="9"/>
      <c r="I3960" s="9"/>
    </row>
    <row r="3961">
      <c r="A3961" s="16" t="s">
        <v>7981</v>
      </c>
      <c r="B3961" s="16" t="s">
        <v>8112</v>
      </c>
      <c r="C3961" s="16" t="s">
        <v>10</v>
      </c>
      <c r="D3961" s="17" t="s">
        <v>8020</v>
      </c>
      <c r="E3961" s="16" t="s">
        <v>11</v>
      </c>
      <c r="F3961" s="7" t="s">
        <v>12</v>
      </c>
      <c r="G3961" s="18" t="s">
        <v>8113</v>
      </c>
      <c r="H3961" s="9"/>
      <c r="I3961" s="9"/>
    </row>
    <row r="3962">
      <c r="A3962" s="16" t="s">
        <v>7981</v>
      </c>
      <c r="B3962" s="16" t="s">
        <v>8114</v>
      </c>
      <c r="C3962" s="16" t="s">
        <v>10</v>
      </c>
      <c r="D3962" s="17" t="s">
        <v>8115</v>
      </c>
      <c r="E3962" s="16" t="s">
        <v>11</v>
      </c>
      <c r="F3962" s="7" t="s">
        <v>12</v>
      </c>
      <c r="G3962" s="18" t="s">
        <v>8116</v>
      </c>
      <c r="H3962" s="9"/>
      <c r="I3962" s="9"/>
    </row>
    <row r="3963">
      <c r="A3963" s="16" t="s">
        <v>7981</v>
      </c>
      <c r="B3963" s="16" t="s">
        <v>8117</v>
      </c>
      <c r="C3963" s="16" t="s">
        <v>10</v>
      </c>
      <c r="D3963" s="17" t="s">
        <v>8118</v>
      </c>
      <c r="E3963" s="16" t="s">
        <v>11</v>
      </c>
      <c r="F3963" s="7" t="s">
        <v>12</v>
      </c>
      <c r="G3963" s="18" t="s">
        <v>8119</v>
      </c>
      <c r="H3963" s="9"/>
      <c r="I3963" s="9"/>
    </row>
    <row r="3964">
      <c r="A3964" s="16" t="s">
        <v>7981</v>
      </c>
      <c r="B3964" s="16" t="s">
        <v>8120</v>
      </c>
      <c r="C3964" s="16" t="s">
        <v>10</v>
      </c>
      <c r="D3964" s="17" t="s">
        <v>8121</v>
      </c>
      <c r="E3964" s="16" t="s">
        <v>11</v>
      </c>
      <c r="F3964" s="7" t="s">
        <v>12</v>
      </c>
      <c r="G3964" s="18" t="s">
        <v>8122</v>
      </c>
      <c r="H3964" s="9"/>
      <c r="I3964" s="9"/>
    </row>
    <row r="3965">
      <c r="A3965" s="13" t="s">
        <v>7981</v>
      </c>
      <c r="B3965" s="13" t="s">
        <v>8123</v>
      </c>
      <c r="C3965" s="13" t="s">
        <v>10</v>
      </c>
      <c r="D3965" s="14" t="s">
        <v>8063</v>
      </c>
      <c r="E3965" s="13" t="s">
        <v>15</v>
      </c>
      <c r="F3965" s="7" t="s">
        <v>12</v>
      </c>
      <c r="G3965" s="15" t="s">
        <v>8124</v>
      </c>
      <c r="H3965" s="3"/>
      <c r="I3965" s="3"/>
    </row>
    <row r="3966">
      <c r="A3966" s="16" t="s">
        <v>7981</v>
      </c>
      <c r="B3966" s="16" t="s">
        <v>8125</v>
      </c>
      <c r="C3966" s="16" t="s">
        <v>18</v>
      </c>
      <c r="D3966" s="17">
        <v>13.0</v>
      </c>
      <c r="E3966" s="16" t="s">
        <v>11</v>
      </c>
      <c r="F3966" s="7" t="s">
        <v>12</v>
      </c>
      <c r="G3966" s="18" t="s">
        <v>8126</v>
      </c>
      <c r="H3966" s="9"/>
      <c r="I3966" s="9"/>
    </row>
    <row r="3967">
      <c r="A3967" s="16" t="s">
        <v>7981</v>
      </c>
      <c r="B3967" s="16" t="s">
        <v>8127</v>
      </c>
      <c r="C3967" s="16" t="s">
        <v>10</v>
      </c>
      <c r="D3967" s="17" t="s">
        <v>8128</v>
      </c>
      <c r="E3967" s="16" t="s">
        <v>15</v>
      </c>
      <c r="F3967" s="7" t="s">
        <v>12</v>
      </c>
      <c r="G3967" s="18" t="s">
        <v>8129</v>
      </c>
      <c r="H3967" s="9"/>
      <c r="I3967" s="9"/>
    </row>
    <row r="3968">
      <c r="A3968" s="16" t="s">
        <v>7981</v>
      </c>
      <c r="B3968" s="16" t="s">
        <v>8130</v>
      </c>
      <c r="C3968" s="16" t="s">
        <v>10</v>
      </c>
      <c r="D3968" s="17" t="s">
        <v>8131</v>
      </c>
      <c r="E3968" s="16" t="s">
        <v>15</v>
      </c>
      <c r="F3968" s="7" t="s">
        <v>12</v>
      </c>
      <c r="G3968" s="18" t="s">
        <v>8132</v>
      </c>
      <c r="H3968" s="9"/>
      <c r="I3968" s="9"/>
    </row>
    <row r="3969">
      <c r="A3969" s="13" t="s">
        <v>7981</v>
      </c>
      <c r="B3969" s="13" t="s">
        <v>8133</v>
      </c>
      <c r="C3969" s="13" t="s">
        <v>10</v>
      </c>
      <c r="D3969" s="14" t="s">
        <v>8134</v>
      </c>
      <c r="E3969" s="13" t="s">
        <v>11</v>
      </c>
      <c r="F3969" s="14" t="s">
        <v>8135</v>
      </c>
      <c r="G3969" s="15" t="s">
        <v>8136</v>
      </c>
      <c r="H3969" s="3"/>
      <c r="I3969" s="3"/>
    </row>
    <row r="3970">
      <c r="A3970" s="16" t="s">
        <v>7981</v>
      </c>
      <c r="B3970" s="16" t="s">
        <v>8137</v>
      </c>
      <c r="C3970" s="16" t="s">
        <v>10</v>
      </c>
      <c r="D3970" s="17" t="s">
        <v>8131</v>
      </c>
      <c r="E3970" s="16" t="s">
        <v>15</v>
      </c>
      <c r="F3970" s="7" t="s">
        <v>12</v>
      </c>
      <c r="G3970" s="18" t="s">
        <v>8138</v>
      </c>
      <c r="H3970" s="9"/>
      <c r="I3970" s="9"/>
    </row>
    <row r="3971">
      <c r="A3971" s="16" t="s">
        <v>7981</v>
      </c>
      <c r="B3971" s="16" t="s">
        <v>8139</v>
      </c>
      <c r="C3971" s="16" t="s">
        <v>10</v>
      </c>
      <c r="D3971" s="17" t="s">
        <v>8140</v>
      </c>
      <c r="E3971" s="16" t="s">
        <v>15</v>
      </c>
      <c r="F3971" s="7" t="s">
        <v>12</v>
      </c>
      <c r="G3971" s="18" t="s">
        <v>8141</v>
      </c>
      <c r="H3971" s="9"/>
      <c r="I3971" s="9"/>
    </row>
    <row r="3972">
      <c r="A3972" s="16" t="s">
        <v>7981</v>
      </c>
      <c r="B3972" s="16" t="s">
        <v>8142</v>
      </c>
      <c r="C3972" s="16" t="s">
        <v>10</v>
      </c>
      <c r="D3972" s="17" t="s">
        <v>8143</v>
      </c>
      <c r="E3972" s="16" t="s">
        <v>11</v>
      </c>
      <c r="F3972" s="7" t="s">
        <v>12</v>
      </c>
      <c r="G3972" s="18" t="s">
        <v>8144</v>
      </c>
      <c r="H3972" s="9"/>
      <c r="I3972" s="9"/>
    </row>
    <row r="3973">
      <c r="A3973" s="16" t="s">
        <v>7981</v>
      </c>
      <c r="B3973" s="16" t="s">
        <v>8145</v>
      </c>
      <c r="C3973" s="16" t="s">
        <v>10</v>
      </c>
      <c r="D3973" s="17" t="s">
        <v>8146</v>
      </c>
      <c r="E3973" s="16" t="s">
        <v>11</v>
      </c>
      <c r="F3973" s="7" t="s">
        <v>12</v>
      </c>
      <c r="G3973" s="18" t="s">
        <v>8147</v>
      </c>
      <c r="H3973" s="9"/>
      <c r="I3973" s="9"/>
    </row>
    <row r="3974">
      <c r="A3974" s="16" t="s">
        <v>7981</v>
      </c>
      <c r="B3974" s="16" t="s">
        <v>8148</v>
      </c>
      <c r="C3974" s="16" t="s">
        <v>10</v>
      </c>
      <c r="D3974" s="17" t="s">
        <v>8149</v>
      </c>
      <c r="E3974" s="16" t="s">
        <v>15</v>
      </c>
      <c r="F3974" s="7" t="s">
        <v>12</v>
      </c>
      <c r="G3974" s="18" t="s">
        <v>8150</v>
      </c>
      <c r="H3974" s="9"/>
      <c r="I3974" s="9"/>
    </row>
    <row r="3975">
      <c r="A3975" s="16" t="s">
        <v>7981</v>
      </c>
      <c r="B3975" s="16" t="s">
        <v>8151</v>
      </c>
      <c r="C3975" s="16" t="s">
        <v>18</v>
      </c>
      <c r="D3975" s="17">
        <v>7.0</v>
      </c>
      <c r="E3975" s="16" t="s">
        <v>15</v>
      </c>
      <c r="F3975" s="7" t="s">
        <v>12</v>
      </c>
      <c r="G3975" s="18" t="s">
        <v>8152</v>
      </c>
      <c r="H3975" s="9"/>
      <c r="I3975" s="9"/>
    </row>
    <row r="3976">
      <c r="A3976" s="13" t="s">
        <v>7981</v>
      </c>
      <c r="B3976" s="13" t="s">
        <v>8153</v>
      </c>
      <c r="C3976" s="13" t="s">
        <v>10</v>
      </c>
      <c r="D3976" s="14" t="s">
        <v>8154</v>
      </c>
      <c r="E3976" s="13" t="s">
        <v>11</v>
      </c>
      <c r="F3976" s="13" t="s">
        <v>44</v>
      </c>
      <c r="G3976" s="15" t="s">
        <v>8155</v>
      </c>
      <c r="H3976" s="3"/>
      <c r="I3976" s="3"/>
    </row>
    <row r="3977">
      <c r="A3977" s="16" t="s">
        <v>7981</v>
      </c>
      <c r="B3977" s="16" t="s">
        <v>8156</v>
      </c>
      <c r="C3977" s="16" t="s">
        <v>10</v>
      </c>
      <c r="D3977" s="17" t="s">
        <v>8048</v>
      </c>
      <c r="E3977" s="16" t="s">
        <v>15</v>
      </c>
      <c r="F3977" s="7" t="s">
        <v>12</v>
      </c>
      <c r="G3977" s="18" t="s">
        <v>8157</v>
      </c>
      <c r="H3977" s="9"/>
      <c r="I3977" s="9"/>
    </row>
    <row r="3978">
      <c r="A3978" s="16" t="s">
        <v>7981</v>
      </c>
      <c r="B3978" s="16" t="s">
        <v>8158</v>
      </c>
      <c r="C3978" s="16" t="s">
        <v>10</v>
      </c>
      <c r="D3978" s="17" t="s">
        <v>8154</v>
      </c>
      <c r="E3978" s="16" t="s">
        <v>11</v>
      </c>
      <c r="F3978" s="7" t="s">
        <v>12</v>
      </c>
      <c r="G3978" s="18" t="s">
        <v>8159</v>
      </c>
      <c r="H3978" s="9"/>
      <c r="I3978" s="9"/>
    </row>
    <row r="3979">
      <c r="A3979" s="16" t="s">
        <v>7981</v>
      </c>
      <c r="B3979" s="16" t="s">
        <v>8160</v>
      </c>
      <c r="C3979" s="16" t="s">
        <v>10</v>
      </c>
      <c r="D3979" s="17" t="s">
        <v>8078</v>
      </c>
      <c r="E3979" s="16" t="s">
        <v>15</v>
      </c>
      <c r="F3979" s="7" t="s">
        <v>12</v>
      </c>
      <c r="G3979" s="18" t="s">
        <v>8161</v>
      </c>
      <c r="H3979" s="9"/>
      <c r="I3979" s="9"/>
    </row>
    <row r="3980">
      <c r="A3980" s="16" t="s">
        <v>7981</v>
      </c>
      <c r="B3980" s="16" t="s">
        <v>8162</v>
      </c>
      <c r="C3980" s="16" t="s">
        <v>18</v>
      </c>
      <c r="D3980" s="17">
        <v>22.0</v>
      </c>
      <c r="E3980" s="16" t="s">
        <v>15</v>
      </c>
      <c r="F3980" s="7" t="s">
        <v>12</v>
      </c>
      <c r="G3980" s="18" t="s">
        <v>8163</v>
      </c>
      <c r="H3980" s="9"/>
      <c r="I3980" s="9"/>
    </row>
    <row r="3981">
      <c r="A3981" s="16" t="s">
        <v>7981</v>
      </c>
      <c r="B3981" s="16" t="s">
        <v>8164</v>
      </c>
      <c r="C3981" s="16" t="s">
        <v>10</v>
      </c>
      <c r="D3981" s="17" t="s">
        <v>8104</v>
      </c>
      <c r="E3981" s="16" t="s">
        <v>15</v>
      </c>
      <c r="F3981" s="7" t="s">
        <v>12</v>
      </c>
      <c r="G3981" s="18" t="s">
        <v>8165</v>
      </c>
      <c r="H3981" s="9"/>
      <c r="I3981" s="9"/>
    </row>
    <row r="3982">
      <c r="A3982" s="16" t="s">
        <v>7981</v>
      </c>
      <c r="B3982" s="16" t="s">
        <v>8166</v>
      </c>
      <c r="C3982" s="16" t="s">
        <v>10</v>
      </c>
      <c r="D3982" s="17" t="s">
        <v>8167</v>
      </c>
      <c r="E3982" s="16" t="s">
        <v>15</v>
      </c>
      <c r="F3982" s="7" t="s">
        <v>12</v>
      </c>
      <c r="G3982" s="18" t="s">
        <v>8168</v>
      </c>
      <c r="H3982" s="9"/>
      <c r="I3982" s="9"/>
    </row>
    <row r="3983">
      <c r="A3983" s="16" t="s">
        <v>7981</v>
      </c>
      <c r="B3983" s="16" t="s">
        <v>8169</v>
      </c>
      <c r="C3983" s="16" t="s">
        <v>10</v>
      </c>
      <c r="D3983" s="17" t="s">
        <v>8104</v>
      </c>
      <c r="E3983" s="16" t="s">
        <v>15</v>
      </c>
      <c r="F3983" s="7" t="s">
        <v>12</v>
      </c>
      <c r="G3983" s="18" t="s">
        <v>8170</v>
      </c>
      <c r="H3983" s="9"/>
      <c r="I3983" s="9"/>
    </row>
    <row r="3984">
      <c r="A3984" s="16" t="s">
        <v>7981</v>
      </c>
      <c r="B3984" s="16" t="s">
        <v>8171</v>
      </c>
      <c r="C3984" s="16" t="s">
        <v>10</v>
      </c>
      <c r="D3984" s="17" t="s">
        <v>8172</v>
      </c>
      <c r="E3984" s="16" t="s">
        <v>11</v>
      </c>
      <c r="F3984" s="7" t="s">
        <v>12</v>
      </c>
      <c r="G3984" s="18" t="s">
        <v>8173</v>
      </c>
      <c r="H3984" s="9"/>
      <c r="I3984" s="9"/>
    </row>
    <row r="3985">
      <c r="A3985" s="16" t="s">
        <v>7981</v>
      </c>
      <c r="B3985" s="16" t="s">
        <v>8174</v>
      </c>
      <c r="C3985" s="16" t="s">
        <v>18</v>
      </c>
      <c r="D3985" s="17">
        <v>4.0</v>
      </c>
      <c r="E3985" s="16" t="s">
        <v>11</v>
      </c>
      <c r="F3985" s="7" t="s">
        <v>12</v>
      </c>
      <c r="G3985" s="18" t="s">
        <v>8175</v>
      </c>
      <c r="H3985" s="9"/>
      <c r="I3985" s="9"/>
    </row>
    <row r="3986">
      <c r="A3986" s="16" t="s">
        <v>7981</v>
      </c>
      <c r="B3986" s="16" t="s">
        <v>8176</v>
      </c>
      <c r="C3986" s="16" t="s">
        <v>10</v>
      </c>
      <c r="D3986" s="17" t="s">
        <v>8177</v>
      </c>
      <c r="E3986" s="16" t="s">
        <v>11</v>
      </c>
      <c r="F3986" s="7" t="s">
        <v>12</v>
      </c>
      <c r="G3986" s="18" t="s">
        <v>8178</v>
      </c>
      <c r="H3986" s="9"/>
      <c r="I3986" s="9"/>
    </row>
    <row r="3987">
      <c r="A3987" s="16" t="s">
        <v>7981</v>
      </c>
      <c r="B3987" s="16" t="s">
        <v>8179</v>
      </c>
      <c r="C3987" s="16" t="s">
        <v>10</v>
      </c>
      <c r="D3987" s="17" t="s">
        <v>8180</v>
      </c>
      <c r="E3987" s="16" t="s">
        <v>11</v>
      </c>
      <c r="F3987" s="7" t="s">
        <v>12</v>
      </c>
      <c r="G3987" s="18" t="s">
        <v>8181</v>
      </c>
      <c r="H3987" s="9"/>
      <c r="I3987" s="9"/>
    </row>
    <row r="3988">
      <c r="A3988" s="16" t="s">
        <v>7981</v>
      </c>
      <c r="B3988" s="16" t="s">
        <v>8182</v>
      </c>
      <c r="C3988" s="16" t="s">
        <v>10</v>
      </c>
      <c r="D3988" s="17" t="s">
        <v>8183</v>
      </c>
      <c r="E3988" s="16" t="s">
        <v>11</v>
      </c>
      <c r="F3988" s="7" t="s">
        <v>12</v>
      </c>
      <c r="G3988" s="18" t="s">
        <v>8184</v>
      </c>
      <c r="H3988" s="9"/>
      <c r="I3988" s="9"/>
    </row>
    <row r="3989">
      <c r="A3989" s="16" t="s">
        <v>7981</v>
      </c>
      <c r="B3989" s="16" t="s">
        <v>8185</v>
      </c>
      <c r="C3989" s="16" t="s">
        <v>10</v>
      </c>
      <c r="D3989" s="17" t="s">
        <v>8186</v>
      </c>
      <c r="E3989" s="16" t="s">
        <v>11</v>
      </c>
      <c r="F3989" s="7" t="s">
        <v>12</v>
      </c>
      <c r="G3989" s="18" t="s">
        <v>8187</v>
      </c>
      <c r="H3989" s="9"/>
      <c r="I3989" s="9"/>
    </row>
    <row r="3990">
      <c r="A3990" s="16" t="s">
        <v>7981</v>
      </c>
      <c r="B3990" s="16" t="s">
        <v>8188</v>
      </c>
      <c r="C3990" s="16" t="s">
        <v>10</v>
      </c>
      <c r="D3990" s="17" t="s">
        <v>8189</v>
      </c>
      <c r="E3990" s="16" t="s">
        <v>11</v>
      </c>
      <c r="F3990" s="7" t="s">
        <v>12</v>
      </c>
      <c r="G3990" s="18" t="s">
        <v>8190</v>
      </c>
      <c r="H3990" s="9"/>
      <c r="I3990" s="9"/>
    </row>
    <row r="3991">
      <c r="A3991" s="16" t="s">
        <v>7981</v>
      </c>
      <c r="B3991" s="16" t="s">
        <v>8191</v>
      </c>
      <c r="C3991" s="16" t="s">
        <v>18</v>
      </c>
      <c r="D3991" s="17">
        <v>1.0</v>
      </c>
      <c r="E3991" s="16" t="s">
        <v>15</v>
      </c>
      <c r="F3991" s="7" t="s">
        <v>12</v>
      </c>
      <c r="G3991" s="18" t="s">
        <v>8192</v>
      </c>
      <c r="H3991" s="9"/>
      <c r="I3991" s="9"/>
    </row>
    <row r="3992">
      <c r="A3992" s="16" t="s">
        <v>7981</v>
      </c>
      <c r="B3992" s="16" t="s">
        <v>8193</v>
      </c>
      <c r="C3992" s="16" t="s">
        <v>10</v>
      </c>
      <c r="D3992" s="17" t="s">
        <v>8194</v>
      </c>
      <c r="E3992" s="16" t="s">
        <v>15</v>
      </c>
      <c r="F3992" s="7" t="s">
        <v>12</v>
      </c>
      <c r="G3992" s="18" t="s">
        <v>8195</v>
      </c>
      <c r="H3992" s="9"/>
      <c r="I3992" s="9"/>
    </row>
    <row r="3993">
      <c r="A3993" s="16" t="s">
        <v>7981</v>
      </c>
      <c r="B3993" s="16" t="s">
        <v>8196</v>
      </c>
      <c r="C3993" s="16" t="s">
        <v>10</v>
      </c>
      <c r="D3993" s="17" t="s">
        <v>8197</v>
      </c>
      <c r="E3993" s="16" t="s">
        <v>15</v>
      </c>
      <c r="F3993" s="7" t="s">
        <v>12</v>
      </c>
      <c r="G3993" s="18" t="s">
        <v>8198</v>
      </c>
      <c r="H3993" s="9"/>
      <c r="I3993" s="9"/>
    </row>
    <row r="3994">
      <c r="A3994" s="16" t="s">
        <v>7981</v>
      </c>
      <c r="B3994" s="16" t="s">
        <v>8199</v>
      </c>
      <c r="C3994" s="16" t="s">
        <v>18</v>
      </c>
      <c r="D3994" s="17">
        <v>24.0</v>
      </c>
      <c r="E3994" s="16" t="s">
        <v>11</v>
      </c>
      <c r="F3994" s="7" t="s">
        <v>12</v>
      </c>
      <c r="G3994" s="18" t="s">
        <v>8200</v>
      </c>
      <c r="H3994" s="9"/>
      <c r="I3994" s="9"/>
    </row>
    <row r="3995">
      <c r="A3995" s="16" t="s">
        <v>7981</v>
      </c>
      <c r="B3995" s="16" t="s">
        <v>8201</v>
      </c>
      <c r="C3995" s="16" t="s">
        <v>10</v>
      </c>
      <c r="D3995" s="17" t="s">
        <v>8202</v>
      </c>
      <c r="E3995" s="16" t="s">
        <v>15</v>
      </c>
      <c r="F3995" s="7" t="s">
        <v>12</v>
      </c>
      <c r="G3995" s="18" t="s">
        <v>8203</v>
      </c>
      <c r="H3995" s="9"/>
      <c r="I3995" s="9"/>
    </row>
    <row r="3996">
      <c r="A3996" s="16" t="s">
        <v>7981</v>
      </c>
      <c r="B3996" s="16" t="s">
        <v>8204</v>
      </c>
      <c r="C3996" s="16" t="s">
        <v>10</v>
      </c>
      <c r="D3996" s="17" t="s">
        <v>8205</v>
      </c>
      <c r="E3996" s="16" t="s">
        <v>15</v>
      </c>
      <c r="F3996" s="7" t="s">
        <v>12</v>
      </c>
      <c r="G3996" s="18" t="s">
        <v>8206</v>
      </c>
      <c r="H3996" s="9"/>
      <c r="I3996" s="9"/>
    </row>
    <row r="3997">
      <c r="A3997" s="16" t="s">
        <v>7981</v>
      </c>
      <c r="B3997" s="16" t="s">
        <v>8207</v>
      </c>
      <c r="C3997" s="16" t="s">
        <v>10</v>
      </c>
      <c r="D3997" s="17" t="s">
        <v>8208</v>
      </c>
      <c r="E3997" s="16" t="s">
        <v>15</v>
      </c>
      <c r="F3997" s="7" t="s">
        <v>12</v>
      </c>
      <c r="G3997" s="18" t="s">
        <v>8209</v>
      </c>
      <c r="H3997" s="9"/>
      <c r="I3997" s="9"/>
    </row>
    <row r="3998">
      <c r="A3998" s="16" t="s">
        <v>7981</v>
      </c>
      <c r="B3998" s="16" t="s">
        <v>8210</v>
      </c>
      <c r="C3998" s="16" t="s">
        <v>18</v>
      </c>
      <c r="D3998" s="17">
        <v>9.0</v>
      </c>
      <c r="E3998" s="16" t="s">
        <v>15</v>
      </c>
      <c r="F3998" s="7" t="s">
        <v>12</v>
      </c>
      <c r="G3998" s="18" t="s">
        <v>8211</v>
      </c>
      <c r="H3998" s="9"/>
      <c r="I3998" s="9"/>
    </row>
    <row r="3999">
      <c r="A3999" s="16" t="s">
        <v>7981</v>
      </c>
      <c r="B3999" s="16" t="s">
        <v>8212</v>
      </c>
      <c r="C3999" s="16" t="s">
        <v>10</v>
      </c>
      <c r="D3999" s="17" t="s">
        <v>8213</v>
      </c>
      <c r="E3999" s="16" t="s">
        <v>11</v>
      </c>
      <c r="F3999" s="7" t="s">
        <v>12</v>
      </c>
      <c r="G3999" s="18" t="s">
        <v>8214</v>
      </c>
      <c r="H3999" s="9"/>
      <c r="I3999" s="9"/>
    </row>
    <row r="4000">
      <c r="A4000" s="16" t="s">
        <v>7981</v>
      </c>
      <c r="B4000" s="16" t="s">
        <v>8215</v>
      </c>
      <c r="C4000" s="16" t="s">
        <v>10</v>
      </c>
      <c r="D4000" s="17" t="s">
        <v>8216</v>
      </c>
      <c r="E4000" s="16" t="s">
        <v>15</v>
      </c>
      <c r="F4000" s="7" t="s">
        <v>12</v>
      </c>
      <c r="G4000" s="18" t="s">
        <v>8217</v>
      </c>
      <c r="H4000" s="9"/>
      <c r="I4000" s="9"/>
    </row>
    <row r="4001">
      <c r="A4001" s="16" t="s">
        <v>7981</v>
      </c>
      <c r="B4001" s="16" t="s">
        <v>8218</v>
      </c>
      <c r="C4001" s="16" t="s">
        <v>10</v>
      </c>
      <c r="D4001" s="17" t="s">
        <v>8219</v>
      </c>
      <c r="E4001" s="16" t="s">
        <v>15</v>
      </c>
      <c r="F4001" s="7" t="s">
        <v>12</v>
      </c>
      <c r="G4001" s="18" t="s">
        <v>8220</v>
      </c>
      <c r="H4001" s="9"/>
      <c r="I4001" s="9"/>
    </row>
    <row r="4002">
      <c r="A4002" s="16" t="s">
        <v>7981</v>
      </c>
      <c r="B4002" s="16" t="s">
        <v>8221</v>
      </c>
      <c r="C4002" s="16" t="s">
        <v>10</v>
      </c>
      <c r="D4002" s="17" t="s">
        <v>8222</v>
      </c>
      <c r="E4002" s="16" t="s">
        <v>15</v>
      </c>
      <c r="F4002" s="7" t="s">
        <v>12</v>
      </c>
      <c r="G4002" s="18" t="s">
        <v>8223</v>
      </c>
      <c r="H4002" s="9"/>
      <c r="I4002" s="9"/>
    </row>
    <row r="4003">
      <c r="A4003" s="16" t="s">
        <v>7981</v>
      </c>
      <c r="B4003" s="16" t="s">
        <v>8224</v>
      </c>
      <c r="C4003" s="16" t="s">
        <v>10</v>
      </c>
      <c r="D4003" s="17" t="s">
        <v>8225</v>
      </c>
      <c r="E4003" s="16" t="s">
        <v>15</v>
      </c>
      <c r="F4003" s="7" t="s">
        <v>12</v>
      </c>
      <c r="G4003" s="18" t="s">
        <v>8226</v>
      </c>
      <c r="H4003" s="9"/>
      <c r="I4003" s="9"/>
    </row>
    <row r="4004">
      <c r="A4004" s="16" t="s">
        <v>7981</v>
      </c>
      <c r="B4004" s="16" t="s">
        <v>8227</v>
      </c>
      <c r="C4004" s="16" t="s">
        <v>10</v>
      </c>
      <c r="D4004" s="17" t="s">
        <v>8017</v>
      </c>
      <c r="E4004" s="16" t="s">
        <v>15</v>
      </c>
      <c r="F4004" s="7" t="s">
        <v>12</v>
      </c>
      <c r="G4004" s="18" t="s">
        <v>8228</v>
      </c>
      <c r="H4004" s="9"/>
      <c r="I4004" s="9"/>
    </row>
    <row r="4005">
      <c r="A4005" s="16" t="s">
        <v>7981</v>
      </c>
      <c r="B4005" s="16" t="s">
        <v>8229</v>
      </c>
      <c r="C4005" s="16" t="s">
        <v>10</v>
      </c>
      <c r="D4005" s="17" t="s">
        <v>8230</v>
      </c>
      <c r="E4005" s="16" t="s">
        <v>15</v>
      </c>
      <c r="F4005" s="7" t="s">
        <v>12</v>
      </c>
      <c r="G4005" s="18" t="s">
        <v>8231</v>
      </c>
      <c r="H4005" s="9"/>
      <c r="I4005" s="9"/>
    </row>
    <row r="4006">
      <c r="A4006" s="16" t="s">
        <v>7981</v>
      </c>
      <c r="B4006" s="16" t="s">
        <v>8232</v>
      </c>
      <c r="C4006" s="16" t="s">
        <v>10</v>
      </c>
      <c r="D4006" s="17" t="s">
        <v>8233</v>
      </c>
      <c r="E4006" s="16" t="s">
        <v>15</v>
      </c>
      <c r="F4006" s="7" t="s">
        <v>12</v>
      </c>
      <c r="G4006" s="18" t="s">
        <v>8234</v>
      </c>
      <c r="H4006" s="9"/>
      <c r="I4006" s="9"/>
    </row>
    <row r="4007">
      <c r="A4007" s="16" t="s">
        <v>7981</v>
      </c>
      <c r="B4007" s="16" t="s">
        <v>8235</v>
      </c>
      <c r="C4007" s="16" t="s">
        <v>18</v>
      </c>
      <c r="D4007" s="17">
        <v>10.0</v>
      </c>
      <c r="E4007" s="16" t="s">
        <v>11</v>
      </c>
      <c r="F4007" s="7" t="s">
        <v>12</v>
      </c>
      <c r="G4007" s="18" t="s">
        <v>8236</v>
      </c>
      <c r="H4007" s="9"/>
      <c r="I4007" s="9"/>
    </row>
    <row r="4008">
      <c r="A4008" s="16" t="s">
        <v>7981</v>
      </c>
      <c r="B4008" s="16" t="s">
        <v>8237</v>
      </c>
      <c r="C4008" s="16" t="s">
        <v>10</v>
      </c>
      <c r="D4008" s="17" t="s">
        <v>8238</v>
      </c>
      <c r="E4008" s="16" t="s">
        <v>15</v>
      </c>
      <c r="F4008" s="7" t="s">
        <v>12</v>
      </c>
      <c r="G4008" s="18" t="s">
        <v>8239</v>
      </c>
      <c r="H4008" s="9"/>
      <c r="I4008" s="9"/>
    </row>
    <row r="4009">
      <c r="A4009" s="16" t="s">
        <v>7981</v>
      </c>
      <c r="B4009" s="16" t="s">
        <v>8240</v>
      </c>
      <c r="C4009" s="16" t="s">
        <v>10</v>
      </c>
      <c r="D4009" s="17" t="s">
        <v>8167</v>
      </c>
      <c r="E4009" s="16" t="s">
        <v>15</v>
      </c>
      <c r="F4009" s="7" t="s">
        <v>12</v>
      </c>
      <c r="G4009" s="18" t="s">
        <v>8241</v>
      </c>
      <c r="H4009" s="9"/>
      <c r="I4009" s="9"/>
    </row>
    <row r="4010">
      <c r="A4010" s="13" t="s">
        <v>7981</v>
      </c>
      <c r="B4010" s="13" t="s">
        <v>8242</v>
      </c>
      <c r="C4010" s="13" t="s">
        <v>10</v>
      </c>
      <c r="D4010" s="14" t="s">
        <v>8243</v>
      </c>
      <c r="E4010" s="13" t="s">
        <v>11</v>
      </c>
      <c r="F4010" s="13" t="s">
        <v>955</v>
      </c>
      <c r="G4010" s="15" t="s">
        <v>8244</v>
      </c>
      <c r="H4010" s="3"/>
      <c r="I4010" s="3"/>
    </row>
    <row r="4011">
      <c r="A4011" s="16" t="s">
        <v>7981</v>
      </c>
      <c r="B4011" s="16" t="s">
        <v>8245</v>
      </c>
      <c r="C4011" s="16" t="s">
        <v>10</v>
      </c>
      <c r="D4011" s="17" t="s">
        <v>8115</v>
      </c>
      <c r="E4011" s="16" t="s">
        <v>11</v>
      </c>
      <c r="F4011" s="7" t="s">
        <v>12</v>
      </c>
      <c r="G4011" s="18" t="s">
        <v>8246</v>
      </c>
      <c r="H4011" s="9"/>
      <c r="I4011" s="9"/>
    </row>
    <row r="4012">
      <c r="A4012" s="16" t="s">
        <v>7981</v>
      </c>
      <c r="B4012" s="16" t="s">
        <v>8247</v>
      </c>
      <c r="C4012" s="16" t="s">
        <v>10</v>
      </c>
      <c r="D4012" s="17" t="s">
        <v>8248</v>
      </c>
      <c r="E4012" s="16" t="s">
        <v>11</v>
      </c>
      <c r="F4012" s="7" t="s">
        <v>12</v>
      </c>
      <c r="G4012" s="18" t="s">
        <v>8249</v>
      </c>
      <c r="H4012" s="9"/>
      <c r="I4012" s="9"/>
    </row>
    <row r="4013">
      <c r="A4013" s="16" t="s">
        <v>7981</v>
      </c>
      <c r="B4013" s="16" t="s">
        <v>8250</v>
      </c>
      <c r="C4013" s="16" t="s">
        <v>10</v>
      </c>
      <c r="D4013" s="17" t="s">
        <v>8183</v>
      </c>
      <c r="E4013" s="16" t="s">
        <v>11</v>
      </c>
      <c r="F4013" s="7" t="s">
        <v>12</v>
      </c>
      <c r="G4013" s="18" t="s">
        <v>8251</v>
      </c>
      <c r="H4013" s="9"/>
      <c r="I4013" s="9"/>
    </row>
    <row r="4014">
      <c r="A4014" s="16" t="s">
        <v>7981</v>
      </c>
      <c r="B4014" s="16" t="s">
        <v>8252</v>
      </c>
      <c r="C4014" s="16" t="s">
        <v>10</v>
      </c>
      <c r="D4014" s="17" t="s">
        <v>8253</v>
      </c>
      <c r="E4014" s="16" t="s">
        <v>11</v>
      </c>
      <c r="F4014" s="7" t="s">
        <v>12</v>
      </c>
      <c r="G4014" s="18" t="s">
        <v>8254</v>
      </c>
      <c r="H4014" s="9"/>
      <c r="I4014" s="9"/>
    </row>
    <row r="4015">
      <c r="A4015" s="16" t="s">
        <v>7981</v>
      </c>
      <c r="B4015" s="16" t="s">
        <v>8255</v>
      </c>
      <c r="C4015" s="16" t="s">
        <v>10</v>
      </c>
      <c r="D4015" s="17" t="s">
        <v>8256</v>
      </c>
      <c r="E4015" s="16" t="s">
        <v>11</v>
      </c>
      <c r="F4015" s="7" t="s">
        <v>12</v>
      </c>
      <c r="G4015" s="18" t="s">
        <v>8257</v>
      </c>
      <c r="H4015" s="9"/>
      <c r="I4015" s="9"/>
    </row>
    <row r="4016">
      <c r="A4016" s="16" t="s">
        <v>7981</v>
      </c>
      <c r="B4016" s="16" t="s">
        <v>8258</v>
      </c>
      <c r="C4016" s="16" t="s">
        <v>10</v>
      </c>
      <c r="D4016" s="17" t="s">
        <v>8259</v>
      </c>
      <c r="E4016" s="16" t="s">
        <v>11</v>
      </c>
      <c r="F4016" s="7" t="s">
        <v>12</v>
      </c>
      <c r="G4016" s="18" t="s">
        <v>8260</v>
      </c>
      <c r="H4016" s="9"/>
      <c r="I4016" s="9"/>
    </row>
    <row r="4017">
      <c r="A4017" s="16" t="s">
        <v>7981</v>
      </c>
      <c r="B4017" s="16" t="s">
        <v>8261</v>
      </c>
      <c r="C4017" s="16" t="s">
        <v>10</v>
      </c>
      <c r="D4017" s="17" t="s">
        <v>8262</v>
      </c>
      <c r="E4017" s="16" t="s">
        <v>11</v>
      </c>
      <c r="F4017" s="7" t="s">
        <v>12</v>
      </c>
      <c r="G4017" s="18" t="s">
        <v>8263</v>
      </c>
      <c r="H4017" s="9"/>
      <c r="I4017" s="9"/>
    </row>
    <row r="4018">
      <c r="A4018" s="16" t="s">
        <v>7981</v>
      </c>
      <c r="B4018" s="16" t="s">
        <v>8264</v>
      </c>
      <c r="C4018" s="16" t="s">
        <v>10</v>
      </c>
      <c r="D4018" s="17" t="s">
        <v>8104</v>
      </c>
      <c r="E4018" s="16" t="s">
        <v>15</v>
      </c>
      <c r="F4018" s="7" t="s">
        <v>12</v>
      </c>
      <c r="G4018" s="18" t="s">
        <v>8265</v>
      </c>
      <c r="H4018" s="9"/>
      <c r="I4018" s="9"/>
    </row>
    <row r="4019">
      <c r="A4019" s="16" t="s">
        <v>7981</v>
      </c>
      <c r="B4019" s="16" t="s">
        <v>8266</v>
      </c>
      <c r="C4019" s="16" t="s">
        <v>10</v>
      </c>
      <c r="D4019" s="17" t="s">
        <v>8110</v>
      </c>
      <c r="E4019" s="16" t="s">
        <v>11</v>
      </c>
      <c r="F4019" s="7" t="s">
        <v>12</v>
      </c>
      <c r="G4019" s="18" t="s">
        <v>8267</v>
      </c>
      <c r="H4019" s="9"/>
      <c r="I4019" s="9"/>
    </row>
    <row r="4020">
      <c r="A4020" s="16" t="s">
        <v>7981</v>
      </c>
      <c r="B4020" s="16" t="s">
        <v>8268</v>
      </c>
      <c r="C4020" s="16" t="s">
        <v>10</v>
      </c>
      <c r="D4020" s="17" t="s">
        <v>8269</v>
      </c>
      <c r="E4020" s="16" t="s">
        <v>11</v>
      </c>
      <c r="F4020" s="7" t="s">
        <v>12</v>
      </c>
      <c r="G4020" s="18" t="s">
        <v>8270</v>
      </c>
      <c r="H4020" s="9"/>
      <c r="I4020" s="9"/>
    </row>
    <row r="4021">
      <c r="A4021" s="16" t="s">
        <v>7981</v>
      </c>
      <c r="B4021" s="16" t="s">
        <v>8271</v>
      </c>
      <c r="C4021" s="16" t="s">
        <v>10</v>
      </c>
      <c r="D4021" s="17" t="s">
        <v>8272</v>
      </c>
      <c r="E4021" s="16" t="s">
        <v>11</v>
      </c>
      <c r="F4021" s="7" t="s">
        <v>12</v>
      </c>
      <c r="G4021" s="18" t="s">
        <v>8273</v>
      </c>
      <c r="H4021" s="9"/>
      <c r="I4021" s="9"/>
    </row>
    <row r="4022">
      <c r="A4022" s="13" t="s">
        <v>7981</v>
      </c>
      <c r="B4022" s="13" t="s">
        <v>8274</v>
      </c>
      <c r="C4022" s="13" t="s">
        <v>10</v>
      </c>
      <c r="D4022" s="14" t="s">
        <v>8072</v>
      </c>
      <c r="E4022" s="13" t="s">
        <v>15</v>
      </c>
      <c r="F4022" s="7" t="s">
        <v>12</v>
      </c>
      <c r="G4022" s="15" t="s">
        <v>8275</v>
      </c>
      <c r="H4022" s="3"/>
      <c r="I4022" s="3"/>
    </row>
    <row r="4023">
      <c r="A4023" s="16" t="s">
        <v>7981</v>
      </c>
      <c r="B4023" s="16" t="s">
        <v>8276</v>
      </c>
      <c r="C4023" s="16" t="s">
        <v>10</v>
      </c>
      <c r="D4023" s="17" t="s">
        <v>8277</v>
      </c>
      <c r="E4023" s="16" t="s">
        <v>11</v>
      </c>
      <c r="F4023" s="7" t="s">
        <v>12</v>
      </c>
      <c r="G4023" s="18" t="s">
        <v>8278</v>
      </c>
      <c r="H4023" s="9"/>
      <c r="I4023" s="9"/>
    </row>
    <row r="4024">
      <c r="A4024" s="16" t="s">
        <v>7981</v>
      </c>
      <c r="B4024" s="16" t="s">
        <v>8279</v>
      </c>
      <c r="C4024" s="16" t="s">
        <v>10</v>
      </c>
      <c r="D4024" s="17" t="s">
        <v>8280</v>
      </c>
      <c r="E4024" s="16" t="s">
        <v>11</v>
      </c>
      <c r="F4024" s="7" t="s">
        <v>12</v>
      </c>
      <c r="G4024" s="18" t="s">
        <v>8281</v>
      </c>
      <c r="H4024" s="9"/>
      <c r="I4024" s="9"/>
    </row>
    <row r="4025">
      <c r="A4025" s="16" t="s">
        <v>7981</v>
      </c>
      <c r="B4025" s="16" t="s">
        <v>8282</v>
      </c>
      <c r="C4025" s="16" t="s">
        <v>10</v>
      </c>
      <c r="D4025" s="17" t="s">
        <v>8283</v>
      </c>
      <c r="E4025" s="16" t="s">
        <v>11</v>
      </c>
      <c r="F4025" s="7" t="s">
        <v>12</v>
      </c>
      <c r="G4025" s="18" t="s">
        <v>8284</v>
      </c>
      <c r="H4025" s="9"/>
      <c r="I4025" s="9"/>
    </row>
    <row r="4026">
      <c r="A4026" s="16" t="s">
        <v>7981</v>
      </c>
      <c r="B4026" s="16" t="s">
        <v>8285</v>
      </c>
      <c r="C4026" s="16" t="s">
        <v>10</v>
      </c>
      <c r="D4026" s="17" t="s">
        <v>8286</v>
      </c>
      <c r="E4026" s="16" t="s">
        <v>15</v>
      </c>
      <c r="F4026" s="7" t="s">
        <v>12</v>
      </c>
      <c r="G4026" s="18" t="s">
        <v>8287</v>
      </c>
      <c r="H4026" s="9"/>
      <c r="I4026" s="9"/>
    </row>
    <row r="4027">
      <c r="A4027" s="16" t="s">
        <v>7981</v>
      </c>
      <c r="B4027" s="16" t="s">
        <v>8288</v>
      </c>
      <c r="C4027" s="16" t="s">
        <v>10</v>
      </c>
      <c r="D4027" s="17" t="s">
        <v>8289</v>
      </c>
      <c r="E4027" s="16" t="s">
        <v>11</v>
      </c>
      <c r="F4027" s="7" t="s">
        <v>12</v>
      </c>
      <c r="G4027" s="18" t="s">
        <v>8290</v>
      </c>
      <c r="H4027" s="9"/>
      <c r="I4027" s="9"/>
    </row>
    <row r="4028">
      <c r="A4028" s="16" t="s">
        <v>7981</v>
      </c>
      <c r="B4028" s="16" t="s">
        <v>8291</v>
      </c>
      <c r="C4028" s="16" t="s">
        <v>10</v>
      </c>
      <c r="D4028" s="17" t="s">
        <v>8292</v>
      </c>
      <c r="E4028" s="16" t="s">
        <v>11</v>
      </c>
      <c r="F4028" s="7" t="s">
        <v>12</v>
      </c>
      <c r="G4028" s="18" t="s">
        <v>8293</v>
      </c>
      <c r="H4028" s="9"/>
      <c r="I4028" s="9"/>
    </row>
    <row r="4029">
      <c r="A4029" s="16" t="s">
        <v>7981</v>
      </c>
      <c r="B4029" s="16" t="s">
        <v>8294</v>
      </c>
      <c r="C4029" s="16" t="s">
        <v>10</v>
      </c>
      <c r="D4029" s="17" t="s">
        <v>8295</v>
      </c>
      <c r="E4029" s="16" t="s">
        <v>11</v>
      </c>
      <c r="F4029" s="7" t="s">
        <v>12</v>
      </c>
      <c r="G4029" s="18" t="s">
        <v>8296</v>
      </c>
      <c r="H4029" s="9"/>
      <c r="I4029" s="9"/>
    </row>
    <row r="4030">
      <c r="A4030" s="16" t="s">
        <v>7981</v>
      </c>
      <c r="B4030" s="16" t="s">
        <v>8297</v>
      </c>
      <c r="C4030" s="16" t="s">
        <v>10</v>
      </c>
      <c r="D4030" s="17" t="s">
        <v>8298</v>
      </c>
      <c r="E4030" s="16" t="s">
        <v>15</v>
      </c>
      <c r="F4030" s="7" t="s">
        <v>12</v>
      </c>
      <c r="G4030" s="18" t="s">
        <v>8299</v>
      </c>
      <c r="H4030" s="9"/>
      <c r="I4030" s="9"/>
    </row>
    <row r="4031">
      <c r="A4031" s="16" t="s">
        <v>7981</v>
      </c>
      <c r="B4031" s="16" t="s">
        <v>8300</v>
      </c>
      <c r="C4031" s="16" t="s">
        <v>10</v>
      </c>
      <c r="D4031" s="17" t="s">
        <v>8301</v>
      </c>
      <c r="E4031" s="16" t="s">
        <v>15</v>
      </c>
      <c r="F4031" s="7" t="s">
        <v>12</v>
      </c>
      <c r="G4031" s="18" t="s">
        <v>8302</v>
      </c>
      <c r="H4031" s="9"/>
      <c r="I4031" s="9"/>
    </row>
    <row r="4032">
      <c r="A4032" s="16" t="s">
        <v>7981</v>
      </c>
      <c r="B4032" s="16" t="s">
        <v>8303</v>
      </c>
      <c r="C4032" s="16" t="s">
        <v>10</v>
      </c>
      <c r="D4032" s="17" t="s">
        <v>8304</v>
      </c>
      <c r="E4032" s="16" t="s">
        <v>11</v>
      </c>
      <c r="F4032" s="7" t="s">
        <v>12</v>
      </c>
      <c r="G4032" s="18" t="s">
        <v>8305</v>
      </c>
      <c r="H4032" s="9"/>
      <c r="I4032" s="9"/>
    </row>
    <row r="4033">
      <c r="A4033" s="16" t="s">
        <v>7981</v>
      </c>
      <c r="B4033" s="16" t="s">
        <v>8306</v>
      </c>
      <c r="C4033" s="16" t="s">
        <v>10</v>
      </c>
      <c r="D4033" s="17" t="s">
        <v>8177</v>
      </c>
      <c r="E4033" s="16" t="s">
        <v>15</v>
      </c>
      <c r="F4033" s="7" t="s">
        <v>12</v>
      </c>
      <c r="G4033" s="18" t="s">
        <v>8307</v>
      </c>
      <c r="H4033" s="9"/>
      <c r="I4033" s="9"/>
    </row>
    <row r="4034">
      <c r="A4034" s="16" t="s">
        <v>7981</v>
      </c>
      <c r="B4034" s="16" t="s">
        <v>8308</v>
      </c>
      <c r="C4034" s="16" t="s">
        <v>10</v>
      </c>
      <c r="D4034" s="17" t="s">
        <v>8128</v>
      </c>
      <c r="E4034" s="16" t="s">
        <v>15</v>
      </c>
      <c r="F4034" s="7" t="s">
        <v>12</v>
      </c>
      <c r="G4034" s="18" t="s">
        <v>8309</v>
      </c>
      <c r="H4034" s="9"/>
      <c r="I4034" s="9"/>
    </row>
    <row r="4035">
      <c r="A4035" s="16" t="s">
        <v>7981</v>
      </c>
      <c r="B4035" s="16" t="s">
        <v>8310</v>
      </c>
      <c r="C4035" s="16" t="s">
        <v>10</v>
      </c>
      <c r="D4035" s="17" t="s">
        <v>8311</v>
      </c>
      <c r="E4035" s="16" t="s">
        <v>11</v>
      </c>
      <c r="F4035" s="7" t="s">
        <v>12</v>
      </c>
      <c r="G4035" s="18" t="s">
        <v>8312</v>
      </c>
      <c r="H4035" s="9"/>
      <c r="I4035" s="9"/>
    </row>
    <row r="4036">
      <c r="A4036" s="16" t="s">
        <v>7981</v>
      </c>
      <c r="B4036" s="16" t="s">
        <v>8313</v>
      </c>
      <c r="C4036" s="16" t="s">
        <v>10</v>
      </c>
      <c r="D4036" s="17" t="s">
        <v>8314</v>
      </c>
      <c r="E4036" s="16" t="s">
        <v>15</v>
      </c>
      <c r="F4036" s="7" t="s">
        <v>12</v>
      </c>
      <c r="G4036" s="18" t="s">
        <v>8315</v>
      </c>
      <c r="H4036" s="9"/>
      <c r="I4036" s="9"/>
    </row>
    <row r="4037">
      <c r="A4037" s="16" t="s">
        <v>7981</v>
      </c>
      <c r="B4037" s="16" t="s">
        <v>8316</v>
      </c>
      <c r="C4037" s="16" t="s">
        <v>10</v>
      </c>
      <c r="D4037" s="17" t="s">
        <v>8090</v>
      </c>
      <c r="E4037" s="16" t="s">
        <v>11</v>
      </c>
      <c r="F4037" s="7" t="s">
        <v>12</v>
      </c>
      <c r="G4037" s="18" t="s">
        <v>8317</v>
      </c>
      <c r="H4037" s="9"/>
      <c r="I4037" s="9"/>
    </row>
    <row r="4038">
      <c r="A4038" s="16" t="s">
        <v>7981</v>
      </c>
      <c r="B4038" s="16" t="s">
        <v>8318</v>
      </c>
      <c r="C4038" s="16" t="s">
        <v>10</v>
      </c>
      <c r="D4038" s="17" t="s">
        <v>8319</v>
      </c>
      <c r="E4038" s="16" t="s">
        <v>11</v>
      </c>
      <c r="F4038" s="7" t="s">
        <v>12</v>
      </c>
      <c r="G4038" s="18" t="s">
        <v>8320</v>
      </c>
      <c r="H4038" s="9"/>
      <c r="I4038" s="9"/>
    </row>
    <row r="4039">
      <c r="A4039" s="16" t="s">
        <v>7981</v>
      </c>
      <c r="B4039" s="16" t="s">
        <v>8321</v>
      </c>
      <c r="C4039" s="16" t="s">
        <v>10</v>
      </c>
      <c r="D4039" s="17" t="s">
        <v>8143</v>
      </c>
      <c r="E4039" s="16" t="s">
        <v>11</v>
      </c>
      <c r="F4039" s="7" t="s">
        <v>12</v>
      </c>
      <c r="G4039" s="18" t="s">
        <v>8322</v>
      </c>
      <c r="H4039" s="9"/>
      <c r="I4039" s="9"/>
    </row>
    <row r="4040">
      <c r="A4040" s="16" t="s">
        <v>7981</v>
      </c>
      <c r="B4040" s="16" t="s">
        <v>8323</v>
      </c>
      <c r="C4040" s="16" t="s">
        <v>10</v>
      </c>
      <c r="D4040" s="17" t="s">
        <v>8324</v>
      </c>
      <c r="E4040" s="16" t="s">
        <v>15</v>
      </c>
      <c r="F4040" s="7" t="s">
        <v>12</v>
      </c>
      <c r="G4040" s="18" t="s">
        <v>8325</v>
      </c>
      <c r="H4040" s="9"/>
      <c r="I4040" s="9"/>
    </row>
    <row r="4041">
      <c r="A4041" s="16" t="s">
        <v>7981</v>
      </c>
      <c r="B4041" s="16" t="s">
        <v>8326</v>
      </c>
      <c r="C4041" s="16" t="s">
        <v>10</v>
      </c>
      <c r="D4041" s="17" t="s">
        <v>8327</v>
      </c>
      <c r="E4041" s="16" t="s">
        <v>11</v>
      </c>
      <c r="F4041" s="7" t="s">
        <v>12</v>
      </c>
      <c r="G4041" s="18" t="s">
        <v>8328</v>
      </c>
      <c r="H4041" s="9"/>
      <c r="I4041" s="9"/>
    </row>
    <row r="4042">
      <c r="A4042" s="16" t="s">
        <v>7981</v>
      </c>
      <c r="B4042" s="16" t="s">
        <v>8329</v>
      </c>
      <c r="C4042" s="16" t="s">
        <v>18</v>
      </c>
      <c r="D4042" s="17">
        <v>17.0</v>
      </c>
      <c r="E4042" s="16" t="s">
        <v>15</v>
      </c>
      <c r="F4042" s="7" t="s">
        <v>12</v>
      </c>
      <c r="G4042" s="18" t="s">
        <v>8330</v>
      </c>
      <c r="H4042" s="9"/>
      <c r="I4042" s="9"/>
    </row>
    <row r="4043">
      <c r="A4043" s="16" t="s">
        <v>7981</v>
      </c>
      <c r="B4043" s="16" t="s">
        <v>8331</v>
      </c>
      <c r="C4043" s="16" t="s">
        <v>10</v>
      </c>
      <c r="D4043" s="17" t="s">
        <v>8332</v>
      </c>
      <c r="E4043" s="16" t="s">
        <v>15</v>
      </c>
      <c r="F4043" s="7" t="s">
        <v>12</v>
      </c>
      <c r="G4043" s="18" t="s">
        <v>8333</v>
      </c>
      <c r="H4043" s="9"/>
      <c r="I4043" s="9"/>
    </row>
    <row r="4044">
      <c r="A4044" s="16" t="s">
        <v>7981</v>
      </c>
      <c r="B4044" s="16" t="s">
        <v>8334</v>
      </c>
      <c r="C4044" s="16" t="s">
        <v>10</v>
      </c>
      <c r="D4044" s="17" t="s">
        <v>8335</v>
      </c>
      <c r="E4044" s="16" t="s">
        <v>15</v>
      </c>
      <c r="F4044" s="7" t="s">
        <v>12</v>
      </c>
      <c r="G4044" s="18" t="s">
        <v>8336</v>
      </c>
      <c r="H4044" s="9"/>
      <c r="I4044" s="9"/>
    </row>
    <row r="4045">
      <c r="A4045" s="16" t="s">
        <v>7981</v>
      </c>
      <c r="B4045" s="16" t="s">
        <v>8337</v>
      </c>
      <c r="C4045" s="16" t="s">
        <v>10</v>
      </c>
      <c r="D4045" s="17" t="s">
        <v>8338</v>
      </c>
      <c r="E4045" s="16" t="s">
        <v>15</v>
      </c>
      <c r="F4045" s="7" t="s">
        <v>12</v>
      </c>
      <c r="G4045" s="18" t="s">
        <v>8339</v>
      </c>
      <c r="H4045" s="9"/>
      <c r="I4045" s="9"/>
    </row>
    <row r="4046">
      <c r="A4046" s="16" t="s">
        <v>7981</v>
      </c>
      <c r="B4046" s="16" t="s">
        <v>8340</v>
      </c>
      <c r="C4046" s="16" t="s">
        <v>10</v>
      </c>
      <c r="D4046" s="17" t="s">
        <v>8341</v>
      </c>
      <c r="E4046" s="16" t="s">
        <v>11</v>
      </c>
      <c r="F4046" s="7" t="s">
        <v>12</v>
      </c>
      <c r="G4046" s="18" t="s">
        <v>8342</v>
      </c>
      <c r="H4046" s="9"/>
      <c r="I4046" s="9"/>
    </row>
    <row r="4047">
      <c r="A4047" s="16" t="s">
        <v>7981</v>
      </c>
      <c r="B4047" s="16" t="s">
        <v>8343</v>
      </c>
      <c r="C4047" s="16" t="s">
        <v>10</v>
      </c>
      <c r="D4047" s="17" t="s">
        <v>8183</v>
      </c>
      <c r="E4047" s="16" t="s">
        <v>11</v>
      </c>
      <c r="F4047" s="7" t="s">
        <v>12</v>
      </c>
      <c r="G4047" s="18" t="s">
        <v>8344</v>
      </c>
      <c r="H4047" s="9"/>
      <c r="I4047" s="9"/>
    </row>
    <row r="4048">
      <c r="A4048" s="16" t="s">
        <v>7981</v>
      </c>
      <c r="B4048" s="16" t="s">
        <v>8345</v>
      </c>
      <c r="C4048" s="16" t="s">
        <v>18</v>
      </c>
      <c r="D4048" s="17">
        <v>6.0</v>
      </c>
      <c r="E4048" s="16" t="s">
        <v>15</v>
      </c>
      <c r="F4048" s="7" t="s">
        <v>12</v>
      </c>
      <c r="G4048" s="18" t="s">
        <v>8346</v>
      </c>
      <c r="H4048" s="9"/>
      <c r="I4048" s="9"/>
    </row>
    <row r="4049">
      <c r="A4049" s="16" t="s">
        <v>7981</v>
      </c>
      <c r="B4049" s="16" t="s">
        <v>8347</v>
      </c>
      <c r="C4049" s="16" t="s">
        <v>10</v>
      </c>
      <c r="D4049" s="17" t="s">
        <v>8348</v>
      </c>
      <c r="E4049" s="16" t="s">
        <v>11</v>
      </c>
      <c r="F4049" s="7" t="s">
        <v>12</v>
      </c>
      <c r="G4049" s="18" t="s">
        <v>8349</v>
      </c>
      <c r="H4049" s="9"/>
      <c r="I4049" s="9"/>
    </row>
    <row r="4050">
      <c r="A4050" s="16" t="s">
        <v>7981</v>
      </c>
      <c r="B4050" s="16" t="s">
        <v>8350</v>
      </c>
      <c r="C4050" s="16" t="s">
        <v>10</v>
      </c>
      <c r="D4050" s="17" t="s">
        <v>8351</v>
      </c>
      <c r="E4050" s="16" t="s">
        <v>15</v>
      </c>
      <c r="F4050" s="7" t="s">
        <v>12</v>
      </c>
      <c r="G4050" s="18" t="s">
        <v>8352</v>
      </c>
      <c r="H4050" s="9"/>
      <c r="I4050" s="9"/>
    </row>
    <row r="4051">
      <c r="A4051" s="16" t="s">
        <v>7981</v>
      </c>
      <c r="B4051" s="16" t="s">
        <v>8353</v>
      </c>
      <c r="C4051" s="16" t="s">
        <v>10</v>
      </c>
      <c r="D4051" s="17" t="s">
        <v>8107</v>
      </c>
      <c r="E4051" s="16" t="s">
        <v>15</v>
      </c>
      <c r="F4051" s="7" t="s">
        <v>12</v>
      </c>
      <c r="G4051" s="18" t="s">
        <v>8354</v>
      </c>
      <c r="H4051" s="9"/>
      <c r="I4051" s="9"/>
    </row>
    <row r="4052">
      <c r="A4052" s="13" t="s">
        <v>7981</v>
      </c>
      <c r="B4052" s="13" t="s">
        <v>8355</v>
      </c>
      <c r="C4052" s="13" t="s">
        <v>10</v>
      </c>
      <c r="D4052" s="14" t="s">
        <v>8356</v>
      </c>
      <c r="E4052" s="13" t="s">
        <v>15</v>
      </c>
      <c r="F4052" s="13" t="s">
        <v>44</v>
      </c>
      <c r="G4052" s="15" t="s">
        <v>8357</v>
      </c>
      <c r="H4052" s="3"/>
      <c r="I4052" s="3"/>
    </row>
    <row r="4053">
      <c r="A4053" s="16" t="s">
        <v>7981</v>
      </c>
      <c r="B4053" s="16" t="s">
        <v>8358</v>
      </c>
      <c r="C4053" s="16" t="s">
        <v>10</v>
      </c>
      <c r="D4053" s="17" t="s">
        <v>8359</v>
      </c>
      <c r="E4053" s="16" t="s">
        <v>15</v>
      </c>
      <c r="F4053" s="7" t="s">
        <v>12</v>
      </c>
      <c r="G4053" s="18" t="s">
        <v>8360</v>
      </c>
      <c r="H4053" s="9"/>
      <c r="I4053" s="9"/>
    </row>
    <row r="4054">
      <c r="A4054" s="16" t="s">
        <v>7981</v>
      </c>
      <c r="B4054" s="16" t="s">
        <v>8361</v>
      </c>
      <c r="C4054" s="16" t="s">
        <v>10</v>
      </c>
      <c r="D4054" s="17" t="s">
        <v>8269</v>
      </c>
      <c r="E4054" s="16" t="s">
        <v>11</v>
      </c>
      <c r="F4054" s="7" t="s">
        <v>12</v>
      </c>
      <c r="G4054" s="18" t="s">
        <v>8362</v>
      </c>
      <c r="H4054" s="9"/>
      <c r="I4054" s="9"/>
    </row>
    <row r="4055">
      <c r="A4055" s="16" t="s">
        <v>7981</v>
      </c>
      <c r="B4055" s="16" t="s">
        <v>8363</v>
      </c>
      <c r="C4055" s="16" t="s">
        <v>10</v>
      </c>
      <c r="D4055" s="17" t="s">
        <v>8364</v>
      </c>
      <c r="E4055" s="16" t="s">
        <v>11</v>
      </c>
      <c r="F4055" s="7" t="s">
        <v>12</v>
      </c>
      <c r="G4055" s="18" t="s">
        <v>8365</v>
      </c>
      <c r="H4055" s="9"/>
      <c r="I4055" s="9"/>
    </row>
    <row r="4056">
      <c r="A4056" s="16" t="s">
        <v>7981</v>
      </c>
      <c r="B4056" s="16" t="s">
        <v>8366</v>
      </c>
      <c r="C4056" s="16" t="s">
        <v>10</v>
      </c>
      <c r="D4056" s="17" t="s">
        <v>8367</v>
      </c>
      <c r="E4056" s="16" t="s">
        <v>11</v>
      </c>
      <c r="F4056" s="7" t="s">
        <v>12</v>
      </c>
      <c r="G4056" s="18" t="s">
        <v>8368</v>
      </c>
      <c r="H4056" s="9"/>
      <c r="I4056" s="9"/>
    </row>
    <row r="4057">
      <c r="A4057" s="16" t="s">
        <v>7981</v>
      </c>
      <c r="B4057" s="16" t="s">
        <v>8369</v>
      </c>
      <c r="C4057" s="16" t="s">
        <v>10</v>
      </c>
      <c r="D4057" s="17" t="s">
        <v>8338</v>
      </c>
      <c r="E4057" s="16" t="s">
        <v>15</v>
      </c>
      <c r="F4057" s="7" t="s">
        <v>12</v>
      </c>
      <c r="G4057" s="18" t="s">
        <v>8370</v>
      </c>
      <c r="H4057" s="9"/>
      <c r="I4057" s="9"/>
    </row>
    <row r="4058">
      <c r="A4058" s="16" t="s">
        <v>7981</v>
      </c>
      <c r="B4058" s="16" t="s">
        <v>8371</v>
      </c>
      <c r="C4058" s="16" t="s">
        <v>10</v>
      </c>
      <c r="D4058" s="17" t="s">
        <v>8202</v>
      </c>
      <c r="E4058" s="16" t="s">
        <v>15</v>
      </c>
      <c r="F4058" s="7" t="s">
        <v>12</v>
      </c>
      <c r="G4058" s="18" t="s">
        <v>8372</v>
      </c>
      <c r="H4058" s="9"/>
      <c r="I4058" s="9"/>
    </row>
    <row r="4059">
      <c r="A4059" s="16" t="s">
        <v>7981</v>
      </c>
      <c r="B4059" s="16" t="s">
        <v>8373</v>
      </c>
      <c r="C4059" s="16" t="s">
        <v>10</v>
      </c>
      <c r="D4059" s="17" t="s">
        <v>8374</v>
      </c>
      <c r="E4059" s="16" t="s">
        <v>11</v>
      </c>
      <c r="F4059" s="7" t="s">
        <v>12</v>
      </c>
      <c r="G4059" s="18" t="s">
        <v>8375</v>
      </c>
      <c r="H4059" s="9"/>
      <c r="I4059" s="9"/>
    </row>
    <row r="4060">
      <c r="A4060" s="16" t="s">
        <v>7981</v>
      </c>
      <c r="B4060" s="16" t="s">
        <v>8376</v>
      </c>
      <c r="C4060" s="16" t="s">
        <v>10</v>
      </c>
      <c r="D4060" s="17" t="s">
        <v>7986</v>
      </c>
      <c r="E4060" s="16" t="s">
        <v>15</v>
      </c>
      <c r="F4060" s="7" t="s">
        <v>12</v>
      </c>
      <c r="G4060" s="18" t="s">
        <v>8377</v>
      </c>
      <c r="H4060" s="9"/>
      <c r="I4060" s="9"/>
    </row>
    <row r="4061">
      <c r="A4061" s="16" t="s">
        <v>7981</v>
      </c>
      <c r="B4061" s="16" t="s">
        <v>8378</v>
      </c>
      <c r="C4061" s="16" t="s">
        <v>10</v>
      </c>
      <c r="D4061" s="17" t="s">
        <v>8379</v>
      </c>
      <c r="E4061" s="16" t="s">
        <v>15</v>
      </c>
      <c r="F4061" s="7" t="s">
        <v>12</v>
      </c>
      <c r="G4061" s="18" t="s">
        <v>8380</v>
      </c>
      <c r="H4061" s="9"/>
      <c r="I4061" s="9"/>
    </row>
    <row r="4062">
      <c r="A4062" s="16" t="s">
        <v>7981</v>
      </c>
      <c r="B4062" s="16" t="s">
        <v>8381</v>
      </c>
      <c r="C4062" s="16" t="s">
        <v>10</v>
      </c>
      <c r="D4062" s="17" t="s">
        <v>8382</v>
      </c>
      <c r="E4062" s="16" t="s">
        <v>15</v>
      </c>
      <c r="F4062" s="7" t="s">
        <v>12</v>
      </c>
      <c r="G4062" s="18" t="s">
        <v>8383</v>
      </c>
      <c r="H4062" s="9"/>
      <c r="I4062" s="9"/>
    </row>
    <row r="4063">
      <c r="A4063" s="16" t="s">
        <v>7981</v>
      </c>
      <c r="B4063" s="16" t="s">
        <v>8384</v>
      </c>
      <c r="C4063" s="16" t="s">
        <v>10</v>
      </c>
      <c r="D4063" s="17" t="s">
        <v>8385</v>
      </c>
      <c r="E4063" s="16" t="s">
        <v>11</v>
      </c>
      <c r="F4063" s="7" t="s">
        <v>12</v>
      </c>
      <c r="G4063" s="18" t="s">
        <v>8386</v>
      </c>
      <c r="H4063" s="9"/>
      <c r="I4063" s="9"/>
    </row>
    <row r="4064">
      <c r="A4064" s="16" t="s">
        <v>7981</v>
      </c>
      <c r="B4064" s="16" t="s">
        <v>8387</v>
      </c>
      <c r="C4064" s="16" t="s">
        <v>10</v>
      </c>
      <c r="D4064" s="17" t="s">
        <v>8017</v>
      </c>
      <c r="E4064" s="16" t="s">
        <v>15</v>
      </c>
      <c r="F4064" s="7" t="s">
        <v>12</v>
      </c>
      <c r="G4064" s="18" t="s">
        <v>8388</v>
      </c>
      <c r="H4064" s="9"/>
      <c r="I4064" s="9"/>
    </row>
    <row r="4065">
      <c r="A4065" s="16" t="s">
        <v>7981</v>
      </c>
      <c r="B4065" s="16" t="s">
        <v>8389</v>
      </c>
      <c r="C4065" s="16" t="s">
        <v>10</v>
      </c>
      <c r="D4065" s="17" t="s">
        <v>8390</v>
      </c>
      <c r="E4065" s="16" t="s">
        <v>11</v>
      </c>
      <c r="F4065" s="7" t="s">
        <v>12</v>
      </c>
      <c r="G4065" s="18" t="s">
        <v>8391</v>
      </c>
      <c r="H4065" s="9"/>
      <c r="I4065" s="9"/>
    </row>
    <row r="4066">
      <c r="A4066" s="16" t="s">
        <v>7981</v>
      </c>
      <c r="B4066" s="16" t="s">
        <v>8392</v>
      </c>
      <c r="C4066" s="16" t="s">
        <v>10</v>
      </c>
      <c r="D4066" s="17" t="s">
        <v>8393</v>
      </c>
      <c r="E4066" s="16" t="s">
        <v>15</v>
      </c>
      <c r="F4066" s="7" t="s">
        <v>12</v>
      </c>
      <c r="G4066" s="18" t="s">
        <v>8394</v>
      </c>
      <c r="H4066" s="9"/>
      <c r="I4066" s="9"/>
    </row>
    <row r="4067">
      <c r="A4067" s="16" t="s">
        <v>7981</v>
      </c>
      <c r="B4067" s="16" t="s">
        <v>8395</v>
      </c>
      <c r="C4067" s="16" t="s">
        <v>10</v>
      </c>
      <c r="D4067" s="17" t="s">
        <v>8396</v>
      </c>
      <c r="E4067" s="16" t="s">
        <v>11</v>
      </c>
      <c r="F4067" s="7" t="s">
        <v>12</v>
      </c>
      <c r="G4067" s="18" t="s">
        <v>8397</v>
      </c>
      <c r="H4067" s="9"/>
      <c r="I4067" s="9"/>
    </row>
    <row r="4068">
      <c r="A4068" s="16" t="s">
        <v>7981</v>
      </c>
      <c r="B4068" s="16" t="s">
        <v>8398</v>
      </c>
      <c r="C4068" s="16" t="s">
        <v>10</v>
      </c>
      <c r="D4068" s="17" t="s">
        <v>8399</v>
      </c>
      <c r="E4068" s="16" t="s">
        <v>11</v>
      </c>
      <c r="F4068" s="7" t="s">
        <v>12</v>
      </c>
      <c r="G4068" s="18" t="s">
        <v>8400</v>
      </c>
      <c r="H4068" s="9"/>
      <c r="I4068" s="9"/>
    </row>
    <row r="4069">
      <c r="A4069" s="16" t="s">
        <v>7981</v>
      </c>
      <c r="B4069" s="16" t="s">
        <v>8401</v>
      </c>
      <c r="C4069" s="16" t="s">
        <v>10</v>
      </c>
      <c r="D4069" s="17" t="s">
        <v>8402</v>
      </c>
      <c r="E4069" s="16" t="s">
        <v>15</v>
      </c>
      <c r="F4069" s="7" t="s">
        <v>12</v>
      </c>
      <c r="G4069" s="18" t="s">
        <v>8403</v>
      </c>
      <c r="H4069" s="9"/>
      <c r="I4069" s="9"/>
    </row>
    <row r="4070">
      <c r="A4070" s="16" t="s">
        <v>7981</v>
      </c>
      <c r="B4070" s="16" t="s">
        <v>8404</v>
      </c>
      <c r="C4070" s="16" t="s">
        <v>10</v>
      </c>
      <c r="D4070" s="17" t="s">
        <v>8405</v>
      </c>
      <c r="E4070" s="16" t="s">
        <v>11</v>
      </c>
      <c r="F4070" s="7" t="s">
        <v>12</v>
      </c>
      <c r="G4070" s="18" t="s">
        <v>8406</v>
      </c>
      <c r="H4070" s="9"/>
      <c r="I4070" s="9"/>
    </row>
    <row r="4071">
      <c r="A4071" s="13" t="s">
        <v>7981</v>
      </c>
      <c r="B4071" s="13" t="s">
        <v>8407</v>
      </c>
      <c r="C4071" s="13" t="s">
        <v>10</v>
      </c>
      <c r="D4071" s="14" t="s">
        <v>8408</v>
      </c>
      <c r="E4071" s="13" t="s">
        <v>15</v>
      </c>
      <c r="F4071" s="13" t="s">
        <v>69</v>
      </c>
      <c r="G4071" s="15" t="s">
        <v>8409</v>
      </c>
      <c r="H4071" s="3"/>
      <c r="I4071" s="3"/>
    </row>
    <row r="4072">
      <c r="A4072" s="16" t="s">
        <v>7981</v>
      </c>
      <c r="B4072" s="16" t="s">
        <v>8410</v>
      </c>
      <c r="C4072" s="16" t="s">
        <v>10</v>
      </c>
      <c r="D4072" s="17" t="s">
        <v>8219</v>
      </c>
      <c r="E4072" s="16" t="s">
        <v>15</v>
      </c>
      <c r="F4072" s="7" t="s">
        <v>12</v>
      </c>
      <c r="G4072" s="18" t="s">
        <v>8411</v>
      </c>
      <c r="H4072" s="9"/>
      <c r="I4072" s="9"/>
    </row>
    <row r="4073">
      <c r="A4073" s="16" t="s">
        <v>7981</v>
      </c>
      <c r="B4073" s="16" t="s">
        <v>8412</v>
      </c>
      <c r="C4073" s="16" t="s">
        <v>10</v>
      </c>
      <c r="D4073" s="17" t="s">
        <v>8402</v>
      </c>
      <c r="E4073" s="16" t="s">
        <v>15</v>
      </c>
      <c r="F4073" s="7" t="s">
        <v>12</v>
      </c>
      <c r="G4073" s="18" t="s">
        <v>8413</v>
      </c>
      <c r="H4073" s="9"/>
      <c r="I4073" s="9"/>
    </row>
    <row r="4074">
      <c r="A4074" s="16" t="s">
        <v>7981</v>
      </c>
      <c r="B4074" s="16" t="s">
        <v>8414</v>
      </c>
      <c r="C4074" s="16" t="s">
        <v>10</v>
      </c>
      <c r="D4074" s="17" t="s">
        <v>8415</v>
      </c>
      <c r="E4074" s="16" t="s">
        <v>11</v>
      </c>
      <c r="F4074" s="7" t="s">
        <v>12</v>
      </c>
      <c r="G4074" s="18" t="s">
        <v>8416</v>
      </c>
      <c r="H4074" s="9"/>
      <c r="I4074" s="9"/>
    </row>
    <row r="4075">
      <c r="A4075" s="16" t="s">
        <v>7981</v>
      </c>
      <c r="B4075" s="16" t="s">
        <v>8417</v>
      </c>
      <c r="C4075" s="16" t="s">
        <v>10</v>
      </c>
      <c r="D4075" s="17" t="s">
        <v>8418</v>
      </c>
      <c r="E4075" s="16" t="s">
        <v>11</v>
      </c>
      <c r="F4075" s="7" t="s">
        <v>12</v>
      </c>
      <c r="G4075" s="18" t="s">
        <v>8419</v>
      </c>
      <c r="H4075" s="9"/>
      <c r="I4075" s="9"/>
    </row>
    <row r="4076">
      <c r="A4076" s="16" t="s">
        <v>7981</v>
      </c>
      <c r="B4076" s="16" t="s">
        <v>8420</v>
      </c>
      <c r="C4076" s="16" t="s">
        <v>10</v>
      </c>
      <c r="D4076" s="17" t="s">
        <v>8421</v>
      </c>
      <c r="E4076" s="16" t="s">
        <v>11</v>
      </c>
      <c r="F4076" s="7" t="s">
        <v>12</v>
      </c>
      <c r="G4076" s="18" t="s">
        <v>8422</v>
      </c>
      <c r="H4076" s="9"/>
      <c r="I4076" s="9"/>
    </row>
    <row r="4077">
      <c r="A4077" s="16" t="s">
        <v>7981</v>
      </c>
      <c r="B4077" s="16" t="s">
        <v>8423</v>
      </c>
      <c r="C4077" s="16" t="s">
        <v>10</v>
      </c>
      <c r="D4077" s="17" t="s">
        <v>8104</v>
      </c>
      <c r="E4077" s="16" t="s">
        <v>15</v>
      </c>
      <c r="F4077" s="7" t="s">
        <v>12</v>
      </c>
      <c r="G4077" s="18" t="s">
        <v>8424</v>
      </c>
      <c r="H4077" s="9"/>
      <c r="I4077" s="9"/>
    </row>
    <row r="4078">
      <c r="A4078" s="16" t="s">
        <v>7981</v>
      </c>
      <c r="B4078" s="16" t="s">
        <v>8425</v>
      </c>
      <c r="C4078" s="16" t="s">
        <v>10</v>
      </c>
      <c r="D4078" s="17" t="s">
        <v>8324</v>
      </c>
      <c r="E4078" s="16" t="s">
        <v>15</v>
      </c>
      <c r="F4078" s="7" t="s">
        <v>12</v>
      </c>
      <c r="G4078" s="18" t="s">
        <v>8426</v>
      </c>
      <c r="H4078" s="9"/>
      <c r="I4078" s="9"/>
    </row>
    <row r="4079">
      <c r="A4079" s="16" t="s">
        <v>7981</v>
      </c>
      <c r="B4079" s="16" t="s">
        <v>8427</v>
      </c>
      <c r="C4079" s="16" t="s">
        <v>10</v>
      </c>
      <c r="D4079" s="17" t="s">
        <v>8428</v>
      </c>
      <c r="E4079" s="16" t="s">
        <v>15</v>
      </c>
      <c r="F4079" s="7" t="s">
        <v>12</v>
      </c>
      <c r="G4079" s="18" t="s">
        <v>8429</v>
      </c>
      <c r="H4079" s="9"/>
      <c r="I4079" s="9"/>
    </row>
    <row r="4080">
      <c r="A4080" s="16" t="s">
        <v>7981</v>
      </c>
      <c r="B4080" s="16" t="s">
        <v>8430</v>
      </c>
      <c r="C4080" s="16" t="s">
        <v>10</v>
      </c>
      <c r="D4080" s="17" t="s">
        <v>8216</v>
      </c>
      <c r="E4080" s="16" t="s">
        <v>15</v>
      </c>
      <c r="F4080" s="7" t="s">
        <v>12</v>
      </c>
      <c r="G4080" s="18" t="s">
        <v>8431</v>
      </c>
      <c r="H4080" s="9"/>
      <c r="I4080" s="9"/>
    </row>
    <row r="4081">
      <c r="A4081" s="16" t="s">
        <v>7981</v>
      </c>
      <c r="B4081" s="16" t="s">
        <v>8432</v>
      </c>
      <c r="C4081" s="16" t="s">
        <v>10</v>
      </c>
      <c r="D4081" s="17" t="s">
        <v>8433</v>
      </c>
      <c r="E4081" s="16" t="s">
        <v>15</v>
      </c>
      <c r="F4081" s="7" t="s">
        <v>12</v>
      </c>
      <c r="G4081" s="18" t="s">
        <v>8434</v>
      </c>
      <c r="H4081" s="9"/>
      <c r="I4081" s="9"/>
    </row>
    <row r="4082">
      <c r="A4082" s="16" t="s">
        <v>7981</v>
      </c>
      <c r="B4082" s="16" t="s">
        <v>8435</v>
      </c>
      <c r="C4082" s="16" t="s">
        <v>10</v>
      </c>
      <c r="D4082" s="17" t="s">
        <v>8436</v>
      </c>
      <c r="E4082" s="16" t="s">
        <v>15</v>
      </c>
      <c r="F4082" s="7" t="s">
        <v>12</v>
      </c>
      <c r="G4082" s="18" t="s">
        <v>8437</v>
      </c>
      <c r="H4082" s="9"/>
      <c r="I4082" s="9"/>
    </row>
    <row r="4083">
      <c r="A4083" s="13" t="s">
        <v>7981</v>
      </c>
      <c r="B4083" s="13" t="s">
        <v>8438</v>
      </c>
      <c r="C4083" s="13" t="s">
        <v>10</v>
      </c>
      <c r="D4083" s="14" t="s">
        <v>8216</v>
      </c>
      <c r="E4083" s="13" t="s">
        <v>15</v>
      </c>
      <c r="F4083" s="20" t="s">
        <v>8439</v>
      </c>
      <c r="G4083" s="15" t="s">
        <v>8440</v>
      </c>
      <c r="H4083" s="3"/>
      <c r="I4083" s="3"/>
    </row>
    <row r="4084">
      <c r="A4084" s="16" t="s">
        <v>7981</v>
      </c>
      <c r="B4084" s="16" t="s">
        <v>8441</v>
      </c>
      <c r="C4084" s="16" t="s">
        <v>10</v>
      </c>
      <c r="D4084" s="17" t="s">
        <v>8194</v>
      </c>
      <c r="E4084" s="16" t="s">
        <v>11</v>
      </c>
      <c r="F4084" s="7" t="s">
        <v>12</v>
      </c>
      <c r="G4084" s="18" t="s">
        <v>8442</v>
      </c>
      <c r="H4084" s="9"/>
      <c r="I4084" s="9"/>
    </row>
    <row r="4085">
      <c r="A4085" s="16" t="s">
        <v>7981</v>
      </c>
      <c r="B4085" s="16" t="s">
        <v>8443</v>
      </c>
      <c r="C4085" s="16" t="s">
        <v>10</v>
      </c>
      <c r="D4085" s="17" t="s">
        <v>8104</v>
      </c>
      <c r="E4085" s="16" t="s">
        <v>15</v>
      </c>
      <c r="F4085" s="7" t="s">
        <v>12</v>
      </c>
      <c r="G4085" s="18" t="s">
        <v>8444</v>
      </c>
      <c r="H4085" s="9"/>
      <c r="I4085" s="9"/>
    </row>
    <row r="4086">
      <c r="A4086" s="16" t="s">
        <v>7981</v>
      </c>
      <c r="B4086" s="16" t="s">
        <v>8445</v>
      </c>
      <c r="C4086" s="16" t="s">
        <v>10</v>
      </c>
      <c r="D4086" s="17" t="s">
        <v>8140</v>
      </c>
      <c r="E4086" s="16" t="s">
        <v>11</v>
      </c>
      <c r="F4086" s="7" t="s">
        <v>12</v>
      </c>
      <c r="G4086" s="18" t="s">
        <v>8446</v>
      </c>
      <c r="H4086" s="9"/>
      <c r="I4086" s="9"/>
    </row>
    <row r="4087">
      <c r="A4087" s="16" t="s">
        <v>7981</v>
      </c>
      <c r="B4087" s="16" t="s">
        <v>8447</v>
      </c>
      <c r="C4087" s="16" t="s">
        <v>10</v>
      </c>
      <c r="D4087" s="17" t="s">
        <v>8057</v>
      </c>
      <c r="E4087" s="16" t="s">
        <v>15</v>
      </c>
      <c r="F4087" s="7" t="s">
        <v>12</v>
      </c>
      <c r="G4087" s="18" t="s">
        <v>8448</v>
      </c>
      <c r="H4087" s="9"/>
      <c r="I4087" s="9"/>
    </row>
    <row r="4088">
      <c r="A4088" s="16" t="s">
        <v>7981</v>
      </c>
      <c r="B4088" s="16" t="s">
        <v>8449</v>
      </c>
      <c r="C4088" s="16" t="s">
        <v>10</v>
      </c>
      <c r="D4088" s="17" t="s">
        <v>8450</v>
      </c>
      <c r="E4088" s="16" t="s">
        <v>15</v>
      </c>
      <c r="F4088" s="7" t="s">
        <v>12</v>
      </c>
      <c r="G4088" s="18" t="s">
        <v>8451</v>
      </c>
      <c r="H4088" s="9"/>
      <c r="I4088" s="9"/>
    </row>
    <row r="4089">
      <c r="A4089" s="16" t="s">
        <v>7981</v>
      </c>
      <c r="B4089" s="16" t="s">
        <v>8452</v>
      </c>
      <c r="C4089" s="16" t="s">
        <v>10</v>
      </c>
      <c r="D4089" s="17" t="s">
        <v>8045</v>
      </c>
      <c r="E4089" s="16" t="s">
        <v>11</v>
      </c>
      <c r="F4089" s="7" t="s">
        <v>12</v>
      </c>
      <c r="G4089" s="18" t="s">
        <v>8453</v>
      </c>
      <c r="H4089" s="9"/>
      <c r="I4089" s="9"/>
    </row>
    <row r="4090">
      <c r="A4090" s="16" t="s">
        <v>7981</v>
      </c>
      <c r="B4090" s="16" t="s">
        <v>8454</v>
      </c>
      <c r="C4090" s="16" t="s">
        <v>10</v>
      </c>
      <c r="D4090" s="17" t="s">
        <v>8222</v>
      </c>
      <c r="E4090" s="16" t="s">
        <v>15</v>
      </c>
      <c r="F4090" s="7" t="s">
        <v>12</v>
      </c>
      <c r="G4090" s="18" t="s">
        <v>8455</v>
      </c>
      <c r="H4090" s="9"/>
      <c r="I4090" s="9"/>
    </row>
    <row r="4091">
      <c r="A4091" s="16" t="s">
        <v>7981</v>
      </c>
      <c r="B4091" s="16" t="s">
        <v>8456</v>
      </c>
      <c r="C4091" s="16" t="s">
        <v>10</v>
      </c>
      <c r="D4091" s="17" t="s">
        <v>8216</v>
      </c>
      <c r="E4091" s="16" t="s">
        <v>15</v>
      </c>
      <c r="F4091" s="7" t="s">
        <v>12</v>
      </c>
      <c r="G4091" s="18" t="s">
        <v>8457</v>
      </c>
      <c r="H4091" s="9"/>
      <c r="I4091" s="9"/>
    </row>
    <row r="4092">
      <c r="A4092" s="16" t="s">
        <v>7981</v>
      </c>
      <c r="B4092" s="16" t="s">
        <v>8458</v>
      </c>
      <c r="C4092" s="16" t="s">
        <v>10</v>
      </c>
      <c r="D4092" s="17" t="s">
        <v>8459</v>
      </c>
      <c r="E4092" s="16" t="s">
        <v>15</v>
      </c>
      <c r="F4092" s="7" t="s">
        <v>12</v>
      </c>
      <c r="G4092" s="18" t="s">
        <v>8460</v>
      </c>
      <c r="H4092" s="9"/>
      <c r="I4092" s="9"/>
    </row>
    <row r="4093">
      <c r="A4093" s="16" t="s">
        <v>7981</v>
      </c>
      <c r="B4093" s="16" t="s">
        <v>8461</v>
      </c>
      <c r="C4093" s="16" t="s">
        <v>10</v>
      </c>
      <c r="D4093" s="17" t="s">
        <v>8462</v>
      </c>
      <c r="E4093" s="16" t="s">
        <v>11</v>
      </c>
      <c r="F4093" s="7" t="s">
        <v>12</v>
      </c>
      <c r="G4093" s="18" t="s">
        <v>8463</v>
      </c>
      <c r="H4093" s="9"/>
      <c r="I4093" s="9"/>
    </row>
    <row r="4094">
      <c r="A4094" s="16" t="s">
        <v>7981</v>
      </c>
      <c r="B4094" s="16" t="s">
        <v>8464</v>
      </c>
      <c r="C4094" s="16" t="s">
        <v>10</v>
      </c>
      <c r="D4094" s="17" t="s">
        <v>8465</v>
      </c>
      <c r="E4094" s="16" t="s">
        <v>15</v>
      </c>
      <c r="F4094" s="7" t="s">
        <v>12</v>
      </c>
      <c r="G4094" s="18" t="s">
        <v>8466</v>
      </c>
      <c r="H4094" s="9"/>
      <c r="I4094" s="9"/>
    </row>
    <row r="4095">
      <c r="A4095" s="16" t="s">
        <v>7981</v>
      </c>
      <c r="B4095" s="16" t="s">
        <v>8467</v>
      </c>
      <c r="C4095" s="16" t="s">
        <v>10</v>
      </c>
      <c r="D4095" s="17" t="s">
        <v>8017</v>
      </c>
      <c r="E4095" s="16" t="s">
        <v>15</v>
      </c>
      <c r="F4095" s="7" t="s">
        <v>12</v>
      </c>
      <c r="G4095" s="18" t="s">
        <v>8468</v>
      </c>
      <c r="H4095" s="9"/>
      <c r="I4095" s="9"/>
    </row>
    <row r="4096">
      <c r="A4096" s="16" t="s">
        <v>7981</v>
      </c>
      <c r="B4096" s="16" t="s">
        <v>8469</v>
      </c>
      <c r="C4096" s="16" t="s">
        <v>10</v>
      </c>
      <c r="D4096" s="17" t="s">
        <v>8470</v>
      </c>
      <c r="E4096" s="16" t="s">
        <v>15</v>
      </c>
      <c r="F4096" s="7" t="s">
        <v>12</v>
      </c>
      <c r="G4096" s="18" t="s">
        <v>8471</v>
      </c>
      <c r="H4096" s="9"/>
      <c r="I4096" s="9"/>
    </row>
    <row r="4097">
      <c r="A4097" s="16" t="s">
        <v>7981</v>
      </c>
      <c r="B4097" s="16" t="s">
        <v>8472</v>
      </c>
      <c r="C4097" s="16" t="s">
        <v>10</v>
      </c>
      <c r="D4097" s="17" t="s">
        <v>8473</v>
      </c>
      <c r="E4097" s="16" t="s">
        <v>15</v>
      </c>
      <c r="F4097" s="7" t="s">
        <v>12</v>
      </c>
      <c r="G4097" s="18" t="s">
        <v>8474</v>
      </c>
      <c r="H4097" s="9"/>
      <c r="I4097" s="9"/>
    </row>
    <row r="4098">
      <c r="A4098" s="16" t="s">
        <v>7981</v>
      </c>
      <c r="B4098" s="16" t="s">
        <v>8475</v>
      </c>
      <c r="C4098" s="16" t="s">
        <v>10</v>
      </c>
      <c r="D4098" s="17" t="s">
        <v>8078</v>
      </c>
      <c r="E4098" s="16" t="s">
        <v>15</v>
      </c>
      <c r="F4098" s="7" t="s">
        <v>12</v>
      </c>
      <c r="G4098" s="18" t="s">
        <v>8476</v>
      </c>
      <c r="H4098" s="9"/>
      <c r="I4098" s="9"/>
    </row>
    <row r="4099">
      <c r="A4099" s="16" t="s">
        <v>7981</v>
      </c>
      <c r="B4099" s="16" t="s">
        <v>8477</v>
      </c>
      <c r="C4099" s="16" t="s">
        <v>10</v>
      </c>
      <c r="D4099" s="17" t="s">
        <v>8478</v>
      </c>
      <c r="E4099" s="16" t="s">
        <v>15</v>
      </c>
      <c r="F4099" s="7" t="s">
        <v>12</v>
      </c>
      <c r="G4099" s="18" t="s">
        <v>8479</v>
      </c>
      <c r="H4099" s="9"/>
      <c r="I4099" s="9"/>
    </row>
    <row r="4100">
      <c r="A4100" s="16" t="s">
        <v>7981</v>
      </c>
      <c r="B4100" s="16" t="s">
        <v>8480</v>
      </c>
      <c r="C4100" s="16" t="s">
        <v>10</v>
      </c>
      <c r="D4100" s="17" t="s">
        <v>8280</v>
      </c>
      <c r="E4100" s="16" t="s">
        <v>11</v>
      </c>
      <c r="F4100" s="7" t="s">
        <v>12</v>
      </c>
      <c r="G4100" s="18" t="s">
        <v>8481</v>
      </c>
      <c r="H4100" s="9"/>
      <c r="I4100" s="9"/>
    </row>
    <row r="4101">
      <c r="A4101" s="16" t="s">
        <v>7981</v>
      </c>
      <c r="B4101" s="16" t="s">
        <v>8482</v>
      </c>
      <c r="C4101" s="16" t="s">
        <v>10</v>
      </c>
      <c r="D4101" s="17" t="s">
        <v>7986</v>
      </c>
      <c r="E4101" s="16" t="s">
        <v>15</v>
      </c>
      <c r="F4101" s="7" t="s">
        <v>12</v>
      </c>
      <c r="G4101" s="18" t="s">
        <v>8483</v>
      </c>
      <c r="H4101" s="9"/>
      <c r="I4101" s="9"/>
    </row>
    <row r="4102">
      <c r="A4102" s="16" t="s">
        <v>7981</v>
      </c>
      <c r="B4102" s="16" t="s">
        <v>8484</v>
      </c>
      <c r="C4102" s="16" t="s">
        <v>10</v>
      </c>
      <c r="D4102" s="17" t="s">
        <v>8485</v>
      </c>
      <c r="E4102" s="16" t="s">
        <v>15</v>
      </c>
      <c r="F4102" s="7" t="s">
        <v>12</v>
      </c>
      <c r="G4102" s="18" t="s">
        <v>8486</v>
      </c>
      <c r="H4102" s="9"/>
      <c r="I4102" s="9"/>
    </row>
    <row r="4103">
      <c r="A4103" s="16" t="s">
        <v>7981</v>
      </c>
      <c r="B4103" s="16" t="s">
        <v>8487</v>
      </c>
      <c r="C4103" s="16" t="s">
        <v>10</v>
      </c>
      <c r="D4103" s="17" t="s">
        <v>8488</v>
      </c>
      <c r="E4103" s="16" t="s">
        <v>15</v>
      </c>
      <c r="F4103" s="7" t="s">
        <v>12</v>
      </c>
      <c r="G4103" s="18" t="s">
        <v>8489</v>
      </c>
      <c r="H4103" s="9"/>
      <c r="I4103" s="9"/>
    </row>
    <row r="4104">
      <c r="A4104" s="16" t="s">
        <v>7981</v>
      </c>
      <c r="B4104" s="16" t="s">
        <v>8490</v>
      </c>
      <c r="C4104" s="16" t="s">
        <v>10</v>
      </c>
      <c r="D4104" s="17" t="s">
        <v>8428</v>
      </c>
      <c r="E4104" s="16" t="s">
        <v>15</v>
      </c>
      <c r="F4104" s="7" t="s">
        <v>12</v>
      </c>
      <c r="G4104" s="18" t="s">
        <v>8491</v>
      </c>
      <c r="H4104" s="9"/>
      <c r="I4104" s="9"/>
    </row>
    <row r="4105">
      <c r="A4105" s="16" t="s">
        <v>7981</v>
      </c>
      <c r="B4105" s="16" t="s">
        <v>8492</v>
      </c>
      <c r="C4105" s="16" t="s">
        <v>10</v>
      </c>
      <c r="D4105" s="17" t="s">
        <v>8311</v>
      </c>
      <c r="E4105" s="16" t="s">
        <v>11</v>
      </c>
      <c r="F4105" s="7" t="s">
        <v>12</v>
      </c>
      <c r="G4105" s="18" t="s">
        <v>8493</v>
      </c>
      <c r="H4105" s="9"/>
      <c r="I4105" s="9"/>
    </row>
    <row r="4106">
      <c r="A4106" s="16" t="s">
        <v>7981</v>
      </c>
      <c r="B4106" s="16" t="s">
        <v>8494</v>
      </c>
      <c r="C4106" s="16" t="s">
        <v>10</v>
      </c>
      <c r="D4106" s="17" t="s">
        <v>8495</v>
      </c>
      <c r="E4106" s="16" t="s">
        <v>11</v>
      </c>
      <c r="F4106" s="7" t="s">
        <v>12</v>
      </c>
      <c r="G4106" s="18" t="s">
        <v>8496</v>
      </c>
      <c r="H4106" s="9"/>
      <c r="I4106" s="9"/>
    </row>
    <row r="4107">
      <c r="A4107" s="16" t="s">
        <v>7981</v>
      </c>
      <c r="B4107" s="16" t="s">
        <v>8497</v>
      </c>
      <c r="C4107" s="16" t="s">
        <v>10</v>
      </c>
      <c r="D4107" s="17" t="s">
        <v>8498</v>
      </c>
      <c r="E4107" s="16" t="s">
        <v>11</v>
      </c>
      <c r="F4107" s="7" t="s">
        <v>12</v>
      </c>
      <c r="G4107" s="18" t="s">
        <v>8499</v>
      </c>
      <c r="H4107" s="9"/>
      <c r="I4107" s="9"/>
    </row>
    <row r="4108">
      <c r="A4108" s="16" t="s">
        <v>7981</v>
      </c>
      <c r="B4108" s="16" t="s">
        <v>8500</v>
      </c>
      <c r="C4108" s="16" t="s">
        <v>10</v>
      </c>
      <c r="D4108" s="17" t="s">
        <v>8048</v>
      </c>
      <c r="E4108" s="16" t="s">
        <v>15</v>
      </c>
      <c r="F4108" s="7" t="s">
        <v>12</v>
      </c>
      <c r="G4108" s="18" t="s">
        <v>8501</v>
      </c>
      <c r="H4108" s="9"/>
      <c r="I4108" s="9"/>
    </row>
    <row r="4109">
      <c r="A4109" s="16" t="s">
        <v>7981</v>
      </c>
      <c r="B4109" s="16" t="s">
        <v>8502</v>
      </c>
      <c r="C4109" s="16" t="s">
        <v>10</v>
      </c>
      <c r="D4109" s="17" t="s">
        <v>8104</v>
      </c>
      <c r="E4109" s="16" t="s">
        <v>15</v>
      </c>
      <c r="F4109" s="7" t="s">
        <v>12</v>
      </c>
      <c r="G4109" s="18" t="s">
        <v>8503</v>
      </c>
      <c r="H4109" s="9"/>
      <c r="I4109" s="9"/>
    </row>
    <row r="4110">
      <c r="A4110" s="16" t="s">
        <v>7981</v>
      </c>
      <c r="B4110" s="16" t="s">
        <v>8504</v>
      </c>
      <c r="C4110" s="16" t="s">
        <v>10</v>
      </c>
      <c r="D4110" s="17" t="s">
        <v>8505</v>
      </c>
      <c r="E4110" s="16" t="s">
        <v>15</v>
      </c>
      <c r="F4110" s="7" t="s">
        <v>12</v>
      </c>
      <c r="G4110" s="18" t="s">
        <v>8506</v>
      </c>
      <c r="H4110" s="9"/>
      <c r="I4110" s="9"/>
    </row>
    <row r="4111">
      <c r="A4111" s="16" t="s">
        <v>7981</v>
      </c>
      <c r="B4111" s="16" t="s">
        <v>8507</v>
      </c>
      <c r="C4111" s="16" t="s">
        <v>10</v>
      </c>
      <c r="D4111" s="17" t="s">
        <v>8505</v>
      </c>
      <c r="E4111" s="16" t="s">
        <v>11</v>
      </c>
      <c r="F4111" s="7" t="s">
        <v>12</v>
      </c>
      <c r="G4111" s="18" t="s">
        <v>8508</v>
      </c>
      <c r="H4111" s="9"/>
      <c r="I4111" s="9"/>
    </row>
    <row r="4112">
      <c r="A4112" s="16" t="s">
        <v>7981</v>
      </c>
      <c r="B4112" s="16" t="s">
        <v>8509</v>
      </c>
      <c r="C4112" s="16" t="s">
        <v>10</v>
      </c>
      <c r="D4112" s="17" t="s">
        <v>8459</v>
      </c>
      <c r="E4112" s="16" t="s">
        <v>15</v>
      </c>
      <c r="F4112" s="7" t="s">
        <v>12</v>
      </c>
      <c r="G4112" s="18" t="s">
        <v>8510</v>
      </c>
      <c r="H4112" s="9"/>
      <c r="I4112" s="9"/>
    </row>
    <row r="4113">
      <c r="A4113" s="16" t="s">
        <v>7981</v>
      </c>
      <c r="B4113" s="16" t="s">
        <v>8511</v>
      </c>
      <c r="C4113" s="16" t="s">
        <v>10</v>
      </c>
      <c r="D4113" s="17" t="s">
        <v>8512</v>
      </c>
      <c r="E4113" s="16" t="s">
        <v>15</v>
      </c>
      <c r="F4113" s="7" t="s">
        <v>12</v>
      </c>
      <c r="G4113" s="18" t="s">
        <v>8513</v>
      </c>
      <c r="H4113" s="9"/>
      <c r="I4113" s="9"/>
    </row>
    <row r="4114">
      <c r="A4114" s="16" t="s">
        <v>7981</v>
      </c>
      <c r="B4114" s="16" t="s">
        <v>8514</v>
      </c>
      <c r="C4114" s="16" t="s">
        <v>10</v>
      </c>
      <c r="D4114" s="17" t="s">
        <v>8301</v>
      </c>
      <c r="E4114" s="16" t="s">
        <v>15</v>
      </c>
      <c r="F4114" s="7" t="s">
        <v>12</v>
      </c>
      <c r="G4114" s="18" t="s">
        <v>8515</v>
      </c>
      <c r="H4114" s="9"/>
      <c r="I4114" s="9"/>
    </row>
    <row r="4115">
      <c r="A4115" s="16" t="s">
        <v>7981</v>
      </c>
      <c r="B4115" s="16" t="s">
        <v>8516</v>
      </c>
      <c r="C4115" s="16" t="s">
        <v>18</v>
      </c>
      <c r="D4115" s="17">
        <v>16.0</v>
      </c>
      <c r="E4115" s="16" t="s">
        <v>15</v>
      </c>
      <c r="F4115" s="7" t="s">
        <v>12</v>
      </c>
      <c r="G4115" s="18" t="s">
        <v>8517</v>
      </c>
      <c r="H4115" s="9"/>
      <c r="I4115" s="9"/>
    </row>
    <row r="4116">
      <c r="A4116" s="16" t="s">
        <v>7981</v>
      </c>
      <c r="B4116" s="16" t="s">
        <v>8518</v>
      </c>
      <c r="C4116" s="16" t="s">
        <v>10</v>
      </c>
      <c r="D4116" s="17" t="s">
        <v>8194</v>
      </c>
      <c r="E4116" s="16" t="s">
        <v>15</v>
      </c>
      <c r="F4116" s="7" t="s">
        <v>12</v>
      </c>
      <c r="G4116" s="18" t="s">
        <v>8519</v>
      </c>
      <c r="H4116" s="9"/>
      <c r="I4116" s="9"/>
    </row>
    <row r="4117">
      <c r="A4117" s="16" t="s">
        <v>7981</v>
      </c>
      <c r="B4117" s="16" t="s">
        <v>8520</v>
      </c>
      <c r="C4117" s="16" t="s">
        <v>10</v>
      </c>
      <c r="D4117" s="17" t="s">
        <v>8521</v>
      </c>
      <c r="E4117" s="16" t="s">
        <v>15</v>
      </c>
      <c r="F4117" s="7" t="s">
        <v>12</v>
      </c>
      <c r="G4117" s="18" t="s">
        <v>8522</v>
      </c>
      <c r="H4117" s="9"/>
      <c r="I4117" s="9"/>
    </row>
    <row r="4118">
      <c r="A4118" s="16" t="s">
        <v>7981</v>
      </c>
      <c r="B4118" s="16" t="s">
        <v>8523</v>
      </c>
      <c r="C4118" s="16" t="s">
        <v>18</v>
      </c>
      <c r="D4118" s="17">
        <v>12.0</v>
      </c>
      <c r="E4118" s="16" t="s">
        <v>15</v>
      </c>
      <c r="F4118" s="7" t="s">
        <v>12</v>
      </c>
      <c r="G4118" s="18" t="s">
        <v>8524</v>
      </c>
      <c r="H4118" s="9"/>
      <c r="I4118" s="9"/>
    </row>
    <row r="4119">
      <c r="A4119" s="16" t="s">
        <v>7981</v>
      </c>
      <c r="B4119" s="16" t="s">
        <v>8525</v>
      </c>
      <c r="C4119" s="16" t="s">
        <v>10</v>
      </c>
      <c r="D4119" s="17" t="s">
        <v>8115</v>
      </c>
      <c r="E4119" s="16" t="s">
        <v>15</v>
      </c>
      <c r="F4119" s="7" t="s">
        <v>12</v>
      </c>
      <c r="G4119" s="18" t="s">
        <v>8526</v>
      </c>
      <c r="H4119" s="9"/>
      <c r="I4119" s="9"/>
    </row>
    <row r="4120">
      <c r="A4120" s="16" t="s">
        <v>7981</v>
      </c>
      <c r="B4120" s="16" t="s">
        <v>8527</v>
      </c>
      <c r="C4120" s="16" t="s">
        <v>10</v>
      </c>
      <c r="D4120" s="17" t="s">
        <v>8338</v>
      </c>
      <c r="E4120" s="16" t="s">
        <v>15</v>
      </c>
      <c r="F4120" s="7" t="s">
        <v>12</v>
      </c>
      <c r="G4120" s="18" t="s">
        <v>8528</v>
      </c>
      <c r="H4120" s="9"/>
      <c r="I4120" s="9"/>
    </row>
    <row r="4121">
      <c r="A4121" s="16" t="s">
        <v>7981</v>
      </c>
      <c r="B4121" s="16" t="s">
        <v>8529</v>
      </c>
      <c r="C4121" s="16" t="s">
        <v>10</v>
      </c>
      <c r="D4121" s="17" t="s">
        <v>8530</v>
      </c>
      <c r="E4121" s="16" t="s">
        <v>15</v>
      </c>
      <c r="F4121" s="7" t="s">
        <v>12</v>
      </c>
      <c r="G4121" s="18" t="s">
        <v>8531</v>
      </c>
      <c r="H4121" s="9"/>
      <c r="I4121" s="9"/>
    </row>
    <row r="4122">
      <c r="A4122" s="16" t="s">
        <v>7981</v>
      </c>
      <c r="B4122" s="16" t="s">
        <v>8532</v>
      </c>
      <c r="C4122" s="16" t="s">
        <v>10</v>
      </c>
      <c r="D4122" s="17" t="s">
        <v>8057</v>
      </c>
      <c r="E4122" s="16" t="s">
        <v>15</v>
      </c>
      <c r="F4122" s="7" t="s">
        <v>12</v>
      </c>
      <c r="G4122" s="18" t="s">
        <v>8533</v>
      </c>
      <c r="H4122" s="9"/>
      <c r="I4122" s="9"/>
    </row>
    <row r="4123">
      <c r="A4123" s="13" t="s">
        <v>7981</v>
      </c>
      <c r="B4123" s="13" t="s">
        <v>8534</v>
      </c>
      <c r="C4123" s="13" t="s">
        <v>10</v>
      </c>
      <c r="D4123" s="14" t="s">
        <v>8535</v>
      </c>
      <c r="E4123" s="13" t="s">
        <v>11</v>
      </c>
      <c r="F4123" s="13" t="s">
        <v>44</v>
      </c>
      <c r="G4123" s="15" t="s">
        <v>8536</v>
      </c>
      <c r="H4123" s="3"/>
      <c r="I4123" s="3"/>
    </row>
    <row r="4124">
      <c r="A4124" s="16" t="s">
        <v>7981</v>
      </c>
      <c r="B4124" s="16" t="s">
        <v>8537</v>
      </c>
      <c r="C4124" s="16" t="s">
        <v>10</v>
      </c>
      <c r="D4124" s="17" t="s">
        <v>8167</v>
      </c>
      <c r="E4124" s="16" t="s">
        <v>15</v>
      </c>
      <c r="F4124" s="7" t="s">
        <v>12</v>
      </c>
      <c r="G4124" s="18" t="s">
        <v>8538</v>
      </c>
      <c r="H4124" s="9"/>
      <c r="I4124" s="9"/>
    </row>
    <row r="4125">
      <c r="A4125" s="16" t="s">
        <v>7981</v>
      </c>
      <c r="B4125" s="16" t="s">
        <v>8539</v>
      </c>
      <c r="C4125" s="16" t="s">
        <v>10</v>
      </c>
      <c r="D4125" s="17" t="s">
        <v>8146</v>
      </c>
      <c r="E4125" s="16" t="s">
        <v>15</v>
      </c>
      <c r="F4125" s="7" t="s">
        <v>12</v>
      </c>
      <c r="G4125" s="18" t="s">
        <v>8540</v>
      </c>
      <c r="H4125" s="9"/>
      <c r="I4125" s="9"/>
    </row>
    <row r="4126">
      <c r="A4126" s="16" t="s">
        <v>7981</v>
      </c>
      <c r="B4126" s="16" t="s">
        <v>8541</v>
      </c>
      <c r="C4126" s="16" t="s">
        <v>10</v>
      </c>
      <c r="D4126" s="17" t="s">
        <v>8542</v>
      </c>
      <c r="E4126" s="16" t="s">
        <v>15</v>
      </c>
      <c r="F4126" s="7" t="s">
        <v>12</v>
      </c>
      <c r="G4126" s="18" t="s">
        <v>8543</v>
      </c>
      <c r="H4126" s="9"/>
      <c r="I4126" s="9"/>
    </row>
    <row r="4127">
      <c r="A4127" s="16" t="s">
        <v>7981</v>
      </c>
      <c r="B4127" s="16" t="s">
        <v>8544</v>
      </c>
      <c r="C4127" s="16" t="s">
        <v>10</v>
      </c>
      <c r="D4127" s="17" t="s">
        <v>8545</v>
      </c>
      <c r="E4127" s="16" t="s">
        <v>11</v>
      </c>
      <c r="F4127" s="7" t="s">
        <v>12</v>
      </c>
      <c r="G4127" s="18" t="s">
        <v>8546</v>
      </c>
      <c r="H4127" s="9"/>
      <c r="I4127" s="9"/>
    </row>
    <row r="4128">
      <c r="A4128" s="16" t="s">
        <v>7981</v>
      </c>
      <c r="B4128" s="16" t="s">
        <v>8547</v>
      </c>
      <c r="C4128" s="16" t="s">
        <v>10</v>
      </c>
      <c r="D4128" s="17" t="s">
        <v>8548</v>
      </c>
      <c r="E4128" s="16" t="s">
        <v>11</v>
      </c>
      <c r="F4128" s="7" t="s">
        <v>12</v>
      </c>
      <c r="G4128" s="18" t="s">
        <v>8549</v>
      </c>
      <c r="H4128" s="9"/>
      <c r="I4128" s="9"/>
    </row>
    <row r="4129">
      <c r="A4129" s="16" t="s">
        <v>7981</v>
      </c>
      <c r="B4129" s="16" t="s">
        <v>8550</v>
      </c>
      <c r="C4129" s="16" t="s">
        <v>10</v>
      </c>
      <c r="D4129" s="17" t="s">
        <v>8087</v>
      </c>
      <c r="E4129" s="16" t="s">
        <v>11</v>
      </c>
      <c r="F4129" s="7" t="s">
        <v>12</v>
      </c>
      <c r="G4129" s="18" t="s">
        <v>8551</v>
      </c>
      <c r="H4129" s="9"/>
      <c r="I4129" s="9"/>
    </row>
    <row r="4130">
      <c r="A4130" s="16" t="s">
        <v>7981</v>
      </c>
      <c r="B4130" s="16" t="s">
        <v>8552</v>
      </c>
      <c r="C4130" s="16" t="s">
        <v>10</v>
      </c>
      <c r="D4130" s="17" t="s">
        <v>8090</v>
      </c>
      <c r="E4130" s="16" t="s">
        <v>15</v>
      </c>
      <c r="F4130" s="7" t="s">
        <v>12</v>
      </c>
      <c r="G4130" s="18" t="s">
        <v>8553</v>
      </c>
      <c r="H4130" s="9"/>
      <c r="I4130" s="9"/>
    </row>
    <row r="4131">
      <c r="A4131" s="16" t="s">
        <v>7981</v>
      </c>
      <c r="B4131" s="16" t="s">
        <v>8554</v>
      </c>
      <c r="C4131" s="16" t="s">
        <v>10</v>
      </c>
      <c r="D4131" s="17" t="s">
        <v>8555</v>
      </c>
      <c r="E4131" s="16" t="s">
        <v>15</v>
      </c>
      <c r="F4131" s="7" t="s">
        <v>12</v>
      </c>
      <c r="G4131" s="18" t="s">
        <v>8556</v>
      </c>
      <c r="H4131" s="9"/>
      <c r="I4131" s="9"/>
    </row>
    <row r="4132">
      <c r="A4132" s="16" t="s">
        <v>7981</v>
      </c>
      <c r="B4132" s="16" t="s">
        <v>8557</v>
      </c>
      <c r="C4132" s="16" t="s">
        <v>10</v>
      </c>
      <c r="D4132" s="17" t="s">
        <v>8473</v>
      </c>
      <c r="E4132" s="16" t="s">
        <v>15</v>
      </c>
      <c r="F4132" s="7" t="s">
        <v>12</v>
      </c>
      <c r="G4132" s="18" t="s">
        <v>8558</v>
      </c>
      <c r="H4132" s="9"/>
      <c r="I4132" s="9"/>
    </row>
    <row r="4133">
      <c r="A4133" s="16" t="s">
        <v>7981</v>
      </c>
      <c r="B4133" s="16" t="s">
        <v>8559</v>
      </c>
      <c r="C4133" s="16" t="s">
        <v>10</v>
      </c>
      <c r="D4133" s="17" t="s">
        <v>8495</v>
      </c>
      <c r="E4133" s="16" t="s">
        <v>11</v>
      </c>
      <c r="F4133" s="7" t="s">
        <v>12</v>
      </c>
      <c r="G4133" s="18" t="s">
        <v>8560</v>
      </c>
      <c r="H4133" s="9"/>
      <c r="I4133" s="9"/>
    </row>
    <row r="4134">
      <c r="A4134" s="16" t="s">
        <v>7981</v>
      </c>
      <c r="B4134" s="16" t="s">
        <v>8561</v>
      </c>
      <c r="C4134" s="16" t="s">
        <v>10</v>
      </c>
      <c r="D4134" s="17" t="s">
        <v>8180</v>
      </c>
      <c r="E4134" s="16" t="s">
        <v>11</v>
      </c>
      <c r="F4134" s="7" t="s">
        <v>12</v>
      </c>
      <c r="G4134" s="18" t="s">
        <v>8562</v>
      </c>
      <c r="H4134" s="9"/>
      <c r="I4134" s="9"/>
    </row>
    <row r="4135">
      <c r="A4135" s="13" t="s">
        <v>7981</v>
      </c>
      <c r="B4135" s="13" t="s">
        <v>8563</v>
      </c>
      <c r="C4135" s="13" t="s">
        <v>10</v>
      </c>
      <c r="D4135" s="14" t="s">
        <v>8039</v>
      </c>
      <c r="E4135" s="13" t="s">
        <v>11</v>
      </c>
      <c r="F4135" s="13" t="s">
        <v>19</v>
      </c>
      <c r="G4135" s="15" t="s">
        <v>8564</v>
      </c>
      <c r="H4135" s="3"/>
      <c r="I4135" s="3"/>
    </row>
    <row r="4136">
      <c r="A4136" s="16" t="s">
        <v>7981</v>
      </c>
      <c r="B4136" s="16" t="s">
        <v>8565</v>
      </c>
      <c r="C4136" s="16" t="s">
        <v>10</v>
      </c>
      <c r="D4136" s="17" t="s">
        <v>8566</v>
      </c>
      <c r="E4136" s="16" t="s">
        <v>15</v>
      </c>
      <c r="F4136" s="7" t="s">
        <v>12</v>
      </c>
      <c r="G4136" s="18" t="s">
        <v>8567</v>
      </c>
      <c r="H4136" s="9"/>
      <c r="I4136" s="9"/>
    </row>
    <row r="4137">
      <c r="A4137" s="16" t="s">
        <v>7981</v>
      </c>
      <c r="B4137" s="16" t="s">
        <v>8568</v>
      </c>
      <c r="C4137" s="16" t="s">
        <v>10</v>
      </c>
      <c r="D4137" s="17" t="s">
        <v>8057</v>
      </c>
      <c r="E4137" s="16" t="s">
        <v>15</v>
      </c>
      <c r="F4137" s="7" t="s">
        <v>12</v>
      </c>
      <c r="G4137" s="18" t="s">
        <v>8569</v>
      </c>
      <c r="H4137" s="9"/>
      <c r="I4137" s="9"/>
    </row>
    <row r="4138">
      <c r="A4138" s="13" t="s">
        <v>7981</v>
      </c>
      <c r="B4138" s="13" t="s">
        <v>8570</v>
      </c>
      <c r="C4138" s="13" t="s">
        <v>10</v>
      </c>
      <c r="D4138" s="14" t="s">
        <v>8571</v>
      </c>
      <c r="E4138" s="13" t="s">
        <v>15</v>
      </c>
      <c r="F4138" s="13" t="s">
        <v>955</v>
      </c>
      <c r="G4138" s="15" t="s">
        <v>8572</v>
      </c>
      <c r="H4138" s="3"/>
      <c r="I4138" s="3"/>
    </row>
    <row r="4139">
      <c r="A4139" s="16" t="s">
        <v>7981</v>
      </c>
      <c r="B4139" s="16" t="s">
        <v>8573</v>
      </c>
      <c r="C4139" s="16" t="s">
        <v>10</v>
      </c>
      <c r="D4139" s="17" t="s">
        <v>8574</v>
      </c>
      <c r="E4139" s="16" t="s">
        <v>11</v>
      </c>
      <c r="F4139" s="7" t="s">
        <v>12</v>
      </c>
      <c r="G4139" s="18" t="s">
        <v>8575</v>
      </c>
      <c r="H4139" s="9"/>
      <c r="I4139" s="9"/>
    </row>
    <row r="4140">
      <c r="A4140" s="16" t="s">
        <v>7981</v>
      </c>
      <c r="B4140" s="16" t="s">
        <v>8576</v>
      </c>
      <c r="C4140" s="16" t="s">
        <v>10</v>
      </c>
      <c r="D4140" s="17" t="s">
        <v>8577</v>
      </c>
      <c r="E4140" s="16" t="s">
        <v>15</v>
      </c>
      <c r="F4140" s="7" t="s">
        <v>12</v>
      </c>
      <c r="G4140" s="18" t="s">
        <v>8578</v>
      </c>
      <c r="H4140" s="9"/>
      <c r="I4140" s="9"/>
    </row>
    <row r="4141">
      <c r="A4141" s="16" t="s">
        <v>7981</v>
      </c>
      <c r="B4141" s="16" t="s">
        <v>8579</v>
      </c>
      <c r="C4141" s="16" t="s">
        <v>10</v>
      </c>
      <c r="D4141" s="17" t="s">
        <v>8301</v>
      </c>
      <c r="E4141" s="16" t="s">
        <v>15</v>
      </c>
      <c r="F4141" s="7" t="s">
        <v>12</v>
      </c>
      <c r="G4141" s="18" t="s">
        <v>8580</v>
      </c>
      <c r="H4141" s="9"/>
      <c r="I4141" s="9"/>
    </row>
    <row r="4142">
      <c r="A4142" s="16" t="s">
        <v>7981</v>
      </c>
      <c r="B4142" s="16" t="s">
        <v>8581</v>
      </c>
      <c r="C4142" s="16" t="s">
        <v>10</v>
      </c>
      <c r="D4142" s="17" t="s">
        <v>8238</v>
      </c>
      <c r="E4142" s="16" t="s">
        <v>15</v>
      </c>
      <c r="F4142" s="7" t="s">
        <v>12</v>
      </c>
      <c r="G4142" s="18" t="s">
        <v>8582</v>
      </c>
      <c r="H4142" s="9"/>
      <c r="I4142" s="9"/>
    </row>
    <row r="4143">
      <c r="A4143" s="16" t="s">
        <v>7981</v>
      </c>
      <c r="B4143" s="16" t="s">
        <v>8583</v>
      </c>
      <c r="C4143" s="16" t="s">
        <v>10</v>
      </c>
      <c r="D4143" s="17" t="s">
        <v>8584</v>
      </c>
      <c r="E4143" s="16" t="s">
        <v>15</v>
      </c>
      <c r="F4143" s="7" t="s">
        <v>12</v>
      </c>
      <c r="G4143" s="18" t="s">
        <v>8585</v>
      </c>
      <c r="H4143" s="9"/>
      <c r="I4143" s="9"/>
    </row>
    <row r="4144">
      <c r="A4144" s="16" t="s">
        <v>7981</v>
      </c>
      <c r="B4144" s="16" t="s">
        <v>8586</v>
      </c>
      <c r="C4144" s="16" t="s">
        <v>10</v>
      </c>
      <c r="D4144" s="17" t="s">
        <v>8498</v>
      </c>
      <c r="E4144" s="16" t="s">
        <v>15</v>
      </c>
      <c r="F4144" s="7" t="s">
        <v>12</v>
      </c>
      <c r="G4144" s="18" t="s">
        <v>8587</v>
      </c>
      <c r="H4144" s="9"/>
      <c r="I4144" s="9"/>
    </row>
    <row r="4145">
      <c r="A4145" s="16" t="s">
        <v>7981</v>
      </c>
      <c r="B4145" s="16" t="s">
        <v>8588</v>
      </c>
      <c r="C4145" s="16" t="s">
        <v>10</v>
      </c>
      <c r="D4145" s="17" t="s">
        <v>8057</v>
      </c>
      <c r="E4145" s="16" t="s">
        <v>11</v>
      </c>
      <c r="F4145" s="7" t="s">
        <v>12</v>
      </c>
      <c r="G4145" s="18" t="s">
        <v>8589</v>
      </c>
      <c r="H4145" s="9"/>
      <c r="I4145" s="9"/>
    </row>
    <row r="4146">
      <c r="A4146" s="16" t="s">
        <v>7981</v>
      </c>
      <c r="B4146" s="16" t="s">
        <v>8590</v>
      </c>
      <c r="C4146" s="16" t="s">
        <v>10</v>
      </c>
      <c r="D4146" s="17" t="s">
        <v>8591</v>
      </c>
      <c r="E4146" s="16" t="s">
        <v>11</v>
      </c>
      <c r="F4146" s="7" t="s">
        <v>12</v>
      </c>
      <c r="G4146" s="18" t="s">
        <v>8592</v>
      </c>
      <c r="H4146" s="9"/>
      <c r="I4146" s="9"/>
    </row>
    <row r="4147">
      <c r="A4147" s="16" t="s">
        <v>7981</v>
      </c>
      <c r="B4147" s="16" t="s">
        <v>8593</v>
      </c>
      <c r="C4147" s="16" t="s">
        <v>10</v>
      </c>
      <c r="D4147" s="17" t="s">
        <v>8594</v>
      </c>
      <c r="E4147" s="16" t="s">
        <v>15</v>
      </c>
      <c r="F4147" s="7" t="s">
        <v>12</v>
      </c>
      <c r="G4147" s="18" t="s">
        <v>8595</v>
      </c>
      <c r="H4147" s="9"/>
      <c r="I4147" s="9"/>
    </row>
    <row r="4148">
      <c r="A4148" s="16" t="s">
        <v>7981</v>
      </c>
      <c r="B4148" s="16" t="s">
        <v>8596</v>
      </c>
      <c r="C4148" s="16" t="s">
        <v>10</v>
      </c>
      <c r="D4148" s="17" t="s">
        <v>8216</v>
      </c>
      <c r="E4148" s="16" t="s">
        <v>15</v>
      </c>
      <c r="F4148" s="7" t="s">
        <v>12</v>
      </c>
      <c r="G4148" s="18" t="s">
        <v>8597</v>
      </c>
      <c r="H4148" s="9"/>
      <c r="I4148" s="9"/>
    </row>
    <row r="4149">
      <c r="A4149" s="13" t="s">
        <v>7981</v>
      </c>
      <c r="B4149" s="13" t="s">
        <v>8598</v>
      </c>
      <c r="C4149" s="13" t="s">
        <v>10</v>
      </c>
      <c r="D4149" s="14" t="s">
        <v>7999</v>
      </c>
      <c r="E4149" s="13" t="s">
        <v>11</v>
      </c>
      <c r="F4149" s="21" t="s">
        <v>8599</v>
      </c>
      <c r="G4149" s="15" t="s">
        <v>8600</v>
      </c>
      <c r="H4149" s="3"/>
      <c r="I4149" s="3"/>
    </row>
    <row r="4150">
      <c r="A4150" s="16" t="s">
        <v>7981</v>
      </c>
      <c r="B4150" s="16" t="s">
        <v>8601</v>
      </c>
      <c r="C4150" s="16" t="s">
        <v>10</v>
      </c>
      <c r="D4150" s="17" t="s">
        <v>8197</v>
      </c>
      <c r="E4150" s="16" t="s">
        <v>15</v>
      </c>
      <c r="F4150" s="7" t="s">
        <v>12</v>
      </c>
      <c r="G4150" s="18" t="s">
        <v>8602</v>
      </c>
      <c r="H4150" s="9"/>
      <c r="I4150" s="9"/>
    </row>
    <row r="4151">
      <c r="A4151" s="16" t="s">
        <v>7981</v>
      </c>
      <c r="B4151" s="16" t="s">
        <v>8603</v>
      </c>
      <c r="C4151" s="16" t="s">
        <v>10</v>
      </c>
      <c r="D4151" s="17" t="s">
        <v>8604</v>
      </c>
      <c r="E4151" s="16" t="s">
        <v>11</v>
      </c>
      <c r="F4151" s="7" t="s">
        <v>12</v>
      </c>
      <c r="G4151" s="18" t="s">
        <v>8605</v>
      </c>
      <c r="H4151" s="9"/>
      <c r="I4151" s="9"/>
    </row>
    <row r="4152">
      <c r="A4152" s="16" t="s">
        <v>7981</v>
      </c>
      <c r="B4152" s="16" t="s">
        <v>8606</v>
      </c>
      <c r="C4152" s="16" t="s">
        <v>10</v>
      </c>
      <c r="D4152" s="17" t="s">
        <v>8607</v>
      </c>
      <c r="E4152" s="16" t="s">
        <v>11</v>
      </c>
      <c r="F4152" s="7" t="s">
        <v>12</v>
      </c>
      <c r="G4152" s="18" t="s">
        <v>8608</v>
      </c>
      <c r="H4152" s="9"/>
      <c r="I4152" s="9"/>
    </row>
    <row r="4153">
      <c r="A4153" s="13" t="s">
        <v>7981</v>
      </c>
      <c r="B4153" s="13" t="s">
        <v>8609</v>
      </c>
      <c r="C4153" s="13" t="s">
        <v>10</v>
      </c>
      <c r="D4153" s="14" t="s">
        <v>8292</v>
      </c>
      <c r="E4153" s="13" t="s">
        <v>11</v>
      </c>
      <c r="F4153" s="13" t="s">
        <v>44</v>
      </c>
      <c r="G4153" s="15" t="s">
        <v>8610</v>
      </c>
      <c r="H4153" s="3"/>
      <c r="I4153" s="3"/>
    </row>
    <row r="4154">
      <c r="A4154" s="16" t="s">
        <v>7981</v>
      </c>
      <c r="B4154" s="16" t="s">
        <v>8611</v>
      </c>
      <c r="C4154" s="16" t="s">
        <v>10</v>
      </c>
      <c r="D4154" s="17" t="s">
        <v>8545</v>
      </c>
      <c r="E4154" s="16" t="s">
        <v>11</v>
      </c>
      <c r="F4154" s="7" t="s">
        <v>12</v>
      </c>
      <c r="G4154" s="18" t="s">
        <v>8612</v>
      </c>
      <c r="H4154" s="9"/>
      <c r="I4154" s="9"/>
    </row>
    <row r="4155">
      <c r="A4155" s="16" t="s">
        <v>7981</v>
      </c>
      <c r="B4155" s="16" t="s">
        <v>8613</v>
      </c>
      <c r="C4155" s="16" t="s">
        <v>10</v>
      </c>
      <c r="D4155" s="17" t="s">
        <v>8614</v>
      </c>
      <c r="E4155" s="16" t="s">
        <v>15</v>
      </c>
      <c r="F4155" s="7" t="s">
        <v>12</v>
      </c>
      <c r="G4155" s="18" t="s">
        <v>8615</v>
      </c>
      <c r="H4155" s="9"/>
      <c r="I4155" s="9"/>
    </row>
    <row r="4156">
      <c r="A4156" s="16" t="s">
        <v>7981</v>
      </c>
      <c r="B4156" s="16" t="s">
        <v>8616</v>
      </c>
      <c r="C4156" s="16" t="s">
        <v>10</v>
      </c>
      <c r="D4156" s="17" t="s">
        <v>8277</v>
      </c>
      <c r="E4156" s="16" t="s">
        <v>11</v>
      </c>
      <c r="F4156" s="7" t="s">
        <v>12</v>
      </c>
      <c r="G4156" s="18" t="s">
        <v>8617</v>
      </c>
      <c r="H4156" s="9"/>
      <c r="I4156" s="9"/>
    </row>
    <row r="4157">
      <c r="A4157" s="16" t="s">
        <v>7981</v>
      </c>
      <c r="B4157" s="16" t="s">
        <v>8618</v>
      </c>
      <c r="C4157" s="16" t="s">
        <v>10</v>
      </c>
      <c r="D4157" s="17" t="s">
        <v>8619</v>
      </c>
      <c r="E4157" s="16" t="s">
        <v>15</v>
      </c>
      <c r="F4157" s="7" t="s">
        <v>12</v>
      </c>
      <c r="G4157" s="18" t="s">
        <v>8620</v>
      </c>
      <c r="H4157" s="9"/>
      <c r="I4157" s="9"/>
    </row>
    <row r="4158">
      <c r="A4158" s="16" t="s">
        <v>7981</v>
      </c>
      <c r="B4158" s="16" t="s">
        <v>8621</v>
      </c>
      <c r="C4158" s="16" t="s">
        <v>10</v>
      </c>
      <c r="D4158" s="17" t="s">
        <v>8622</v>
      </c>
      <c r="E4158" s="16" t="s">
        <v>15</v>
      </c>
      <c r="F4158" s="7" t="s">
        <v>12</v>
      </c>
      <c r="G4158" s="18" t="s">
        <v>8623</v>
      </c>
      <c r="H4158" s="9"/>
      <c r="I4158" s="9"/>
    </row>
    <row r="4159">
      <c r="A4159" s="16" t="s">
        <v>7981</v>
      </c>
      <c r="B4159" s="16" t="s">
        <v>8624</v>
      </c>
      <c r="C4159" s="16" t="s">
        <v>10</v>
      </c>
      <c r="D4159" s="17" t="s">
        <v>8591</v>
      </c>
      <c r="E4159" s="16" t="s">
        <v>11</v>
      </c>
      <c r="F4159" s="7" t="s">
        <v>12</v>
      </c>
      <c r="G4159" s="18" t="s">
        <v>8625</v>
      </c>
      <c r="H4159" s="9"/>
      <c r="I4159" s="9"/>
    </row>
    <row r="4160">
      <c r="A4160" s="13" t="s">
        <v>7981</v>
      </c>
      <c r="B4160" s="13" t="s">
        <v>8626</v>
      </c>
      <c r="C4160" s="13" t="s">
        <v>10</v>
      </c>
      <c r="D4160" s="14" t="s">
        <v>8627</v>
      </c>
      <c r="E4160" s="13" t="s">
        <v>11</v>
      </c>
      <c r="F4160" s="13" t="s">
        <v>44</v>
      </c>
      <c r="G4160" s="15" t="s">
        <v>8628</v>
      </c>
      <c r="H4160" s="3"/>
      <c r="I4160" s="3"/>
    </row>
    <row r="4161">
      <c r="A4161" s="16" t="s">
        <v>7981</v>
      </c>
      <c r="B4161" s="16" t="s">
        <v>8629</v>
      </c>
      <c r="C4161" s="16" t="s">
        <v>18</v>
      </c>
      <c r="D4161" s="17">
        <v>3.0</v>
      </c>
      <c r="E4161" s="16" t="s">
        <v>15</v>
      </c>
      <c r="F4161" s="7" t="s">
        <v>12</v>
      </c>
      <c r="G4161" s="18" t="s">
        <v>8630</v>
      </c>
      <c r="H4161" s="9"/>
      <c r="I4161" s="9"/>
    </row>
    <row r="4162">
      <c r="A4162" s="16" t="s">
        <v>7981</v>
      </c>
      <c r="B4162" s="16" t="s">
        <v>8631</v>
      </c>
      <c r="C4162" s="16" t="s">
        <v>10</v>
      </c>
      <c r="D4162" s="17" t="s">
        <v>8632</v>
      </c>
      <c r="E4162" s="16" t="s">
        <v>15</v>
      </c>
      <c r="F4162" s="7" t="s">
        <v>12</v>
      </c>
      <c r="G4162" s="18" t="s">
        <v>8633</v>
      </c>
      <c r="H4162" s="9"/>
      <c r="I4162" s="9"/>
    </row>
    <row r="4163">
      <c r="A4163" s="16" t="s">
        <v>7981</v>
      </c>
      <c r="B4163" s="16" t="s">
        <v>8634</v>
      </c>
      <c r="C4163" s="16" t="s">
        <v>10</v>
      </c>
      <c r="D4163" s="17" t="s">
        <v>8632</v>
      </c>
      <c r="E4163" s="16" t="s">
        <v>15</v>
      </c>
      <c r="F4163" s="7" t="s">
        <v>12</v>
      </c>
      <c r="G4163" s="18" t="s">
        <v>8635</v>
      </c>
      <c r="H4163" s="9"/>
      <c r="I4163" s="9"/>
    </row>
    <row r="4164">
      <c r="A4164" s="16" t="s">
        <v>7981</v>
      </c>
      <c r="B4164" s="16" t="s">
        <v>8636</v>
      </c>
      <c r="C4164" s="16" t="s">
        <v>10</v>
      </c>
      <c r="D4164" s="17" t="s">
        <v>8280</v>
      </c>
      <c r="E4164" s="16" t="s">
        <v>11</v>
      </c>
      <c r="F4164" s="7" t="s">
        <v>12</v>
      </c>
      <c r="G4164" s="18" t="s">
        <v>8637</v>
      </c>
      <c r="H4164" s="9"/>
      <c r="I4164" s="9"/>
    </row>
    <row r="4165">
      <c r="A4165" s="13" t="s">
        <v>7981</v>
      </c>
      <c r="B4165" s="13" t="s">
        <v>8638</v>
      </c>
      <c r="C4165" s="13" t="s">
        <v>10</v>
      </c>
      <c r="D4165" s="14" t="s">
        <v>8639</v>
      </c>
      <c r="E4165" s="13" t="s">
        <v>15</v>
      </c>
      <c r="F4165" s="21" t="s">
        <v>489</v>
      </c>
      <c r="G4165" s="15" t="s">
        <v>8640</v>
      </c>
      <c r="H4165" s="3"/>
      <c r="I4165" s="3"/>
    </row>
    <row r="4166">
      <c r="A4166" s="16" t="s">
        <v>7981</v>
      </c>
      <c r="B4166" s="16" t="s">
        <v>8641</v>
      </c>
      <c r="C4166" s="16" t="s">
        <v>10</v>
      </c>
      <c r="D4166" s="17" t="s">
        <v>8272</v>
      </c>
      <c r="E4166" s="16" t="s">
        <v>11</v>
      </c>
      <c r="F4166" s="7" t="s">
        <v>12</v>
      </c>
      <c r="G4166" s="18" t="s">
        <v>8642</v>
      </c>
      <c r="H4166" s="9"/>
      <c r="I4166" s="9"/>
    </row>
    <row r="4167">
      <c r="A4167" s="16" t="s">
        <v>7981</v>
      </c>
      <c r="B4167" s="16" t="s">
        <v>8643</v>
      </c>
      <c r="C4167" s="16" t="s">
        <v>10</v>
      </c>
      <c r="D4167" s="17" t="s">
        <v>8644</v>
      </c>
      <c r="E4167" s="16" t="s">
        <v>15</v>
      </c>
      <c r="F4167" s="7" t="s">
        <v>12</v>
      </c>
      <c r="G4167" s="18" t="s">
        <v>8645</v>
      </c>
      <c r="H4167" s="9"/>
      <c r="I4167" s="9"/>
    </row>
    <row r="4168">
      <c r="A4168" s="16" t="s">
        <v>7981</v>
      </c>
      <c r="B4168" s="16" t="s">
        <v>8646</v>
      </c>
      <c r="C4168" s="16" t="s">
        <v>10</v>
      </c>
      <c r="D4168" s="17" t="s">
        <v>8039</v>
      </c>
      <c r="E4168" s="16" t="s">
        <v>11</v>
      </c>
      <c r="F4168" s="7" t="s">
        <v>12</v>
      </c>
      <c r="G4168" s="18" t="s">
        <v>8647</v>
      </c>
      <c r="H4168" s="9"/>
      <c r="I4168" s="9"/>
    </row>
    <row r="4169">
      <c r="A4169" s="16" t="s">
        <v>7981</v>
      </c>
      <c r="B4169" s="16" t="s">
        <v>8648</v>
      </c>
      <c r="C4169" s="16" t="s">
        <v>10</v>
      </c>
      <c r="D4169" s="17" t="s">
        <v>8256</v>
      </c>
      <c r="E4169" s="16" t="s">
        <v>11</v>
      </c>
      <c r="F4169" s="7" t="s">
        <v>12</v>
      </c>
      <c r="G4169" s="18" t="s">
        <v>8649</v>
      </c>
      <c r="H4169" s="9"/>
      <c r="I4169" s="9"/>
    </row>
    <row r="4170">
      <c r="A4170" s="13" t="s">
        <v>7981</v>
      </c>
      <c r="B4170" s="13" t="s">
        <v>8650</v>
      </c>
      <c r="C4170" s="13" t="s">
        <v>10</v>
      </c>
      <c r="D4170" s="14" t="s">
        <v>8651</v>
      </c>
      <c r="E4170" s="13" t="s">
        <v>15</v>
      </c>
      <c r="F4170" s="7" t="s">
        <v>12</v>
      </c>
      <c r="G4170" s="15" t="s">
        <v>8652</v>
      </c>
      <c r="H4170" s="3"/>
      <c r="I4170" s="3"/>
    </row>
    <row r="4171">
      <c r="A4171" s="16" t="s">
        <v>7981</v>
      </c>
      <c r="B4171" s="16" t="s">
        <v>8653</v>
      </c>
      <c r="C4171" s="16" t="s">
        <v>10</v>
      </c>
      <c r="D4171" s="17" t="s">
        <v>8374</v>
      </c>
      <c r="E4171" s="16" t="s">
        <v>11</v>
      </c>
      <c r="F4171" s="7" t="s">
        <v>12</v>
      </c>
      <c r="G4171" s="18" t="s">
        <v>8654</v>
      </c>
      <c r="H4171" s="9"/>
      <c r="I4171" s="9"/>
    </row>
    <row r="4172">
      <c r="A4172" s="16" t="s">
        <v>7981</v>
      </c>
      <c r="B4172" s="16" t="s">
        <v>8655</v>
      </c>
      <c r="C4172" s="16" t="s">
        <v>10</v>
      </c>
      <c r="D4172" s="17" t="s">
        <v>8656</v>
      </c>
      <c r="E4172" s="16" t="s">
        <v>11</v>
      </c>
      <c r="F4172" s="7" t="s">
        <v>12</v>
      </c>
      <c r="G4172" s="18" t="s">
        <v>8657</v>
      </c>
      <c r="H4172" s="9"/>
      <c r="I4172" s="9"/>
    </row>
    <row r="4173">
      <c r="A4173" s="16" t="s">
        <v>7981</v>
      </c>
      <c r="B4173" s="16" t="s">
        <v>8658</v>
      </c>
      <c r="C4173" s="16" t="s">
        <v>10</v>
      </c>
      <c r="D4173" s="17" t="s">
        <v>8659</v>
      </c>
      <c r="E4173" s="16" t="s">
        <v>15</v>
      </c>
      <c r="F4173" s="7" t="s">
        <v>12</v>
      </c>
      <c r="G4173" s="18" t="s">
        <v>8660</v>
      </c>
      <c r="H4173" s="9"/>
      <c r="I4173" s="9"/>
    </row>
    <row r="4174">
      <c r="A4174" s="16" t="s">
        <v>7981</v>
      </c>
      <c r="B4174" s="16" t="s">
        <v>8661</v>
      </c>
      <c r="C4174" s="16" t="s">
        <v>10</v>
      </c>
      <c r="D4174" s="17" t="s">
        <v>8662</v>
      </c>
      <c r="E4174" s="16" t="s">
        <v>15</v>
      </c>
      <c r="F4174" s="7" t="s">
        <v>12</v>
      </c>
      <c r="G4174" s="18" t="s">
        <v>8663</v>
      </c>
      <c r="H4174" s="9"/>
      <c r="I4174" s="9"/>
    </row>
    <row r="4175">
      <c r="A4175" s="16" t="s">
        <v>7981</v>
      </c>
      <c r="B4175" s="16" t="s">
        <v>8664</v>
      </c>
      <c r="C4175" s="16" t="s">
        <v>10</v>
      </c>
      <c r="D4175" s="17" t="s">
        <v>7983</v>
      </c>
      <c r="E4175" s="16" t="s">
        <v>15</v>
      </c>
      <c r="F4175" s="7" t="s">
        <v>12</v>
      </c>
      <c r="G4175" s="18" t="s">
        <v>8665</v>
      </c>
      <c r="H4175" s="9"/>
      <c r="I4175" s="9"/>
    </row>
    <row r="4176">
      <c r="A4176" s="16" t="s">
        <v>7981</v>
      </c>
      <c r="B4176" s="16" t="s">
        <v>8666</v>
      </c>
      <c r="C4176" s="16" t="s">
        <v>10</v>
      </c>
      <c r="D4176" s="17" t="s">
        <v>8118</v>
      </c>
      <c r="E4176" s="16" t="s">
        <v>11</v>
      </c>
      <c r="F4176" s="7" t="s">
        <v>12</v>
      </c>
      <c r="G4176" s="18" t="s">
        <v>8667</v>
      </c>
      <c r="H4176" s="9"/>
      <c r="I4176" s="9"/>
    </row>
    <row r="4177">
      <c r="A4177" s="16" t="s">
        <v>7981</v>
      </c>
      <c r="B4177" s="16" t="s">
        <v>8668</v>
      </c>
      <c r="C4177" s="16" t="s">
        <v>10</v>
      </c>
      <c r="D4177" s="17" t="s">
        <v>8669</v>
      </c>
      <c r="E4177" s="16" t="s">
        <v>15</v>
      </c>
      <c r="F4177" s="7" t="s">
        <v>12</v>
      </c>
      <c r="G4177" s="18" t="s">
        <v>8670</v>
      </c>
      <c r="H4177" s="9"/>
      <c r="I4177" s="9"/>
    </row>
    <row r="4178">
      <c r="A4178" s="16" t="s">
        <v>7981</v>
      </c>
      <c r="B4178" s="16" t="s">
        <v>8671</v>
      </c>
      <c r="C4178" s="16" t="s">
        <v>10</v>
      </c>
      <c r="D4178" s="17" t="s">
        <v>8672</v>
      </c>
      <c r="E4178" s="16" t="s">
        <v>15</v>
      </c>
      <c r="F4178" s="7" t="s">
        <v>12</v>
      </c>
      <c r="G4178" s="18" t="s">
        <v>8673</v>
      </c>
      <c r="H4178" s="9"/>
      <c r="I4178" s="9"/>
    </row>
    <row r="4179">
      <c r="A4179" s="16" t="s">
        <v>7981</v>
      </c>
      <c r="B4179" s="16" t="s">
        <v>8674</v>
      </c>
      <c r="C4179" s="16" t="s">
        <v>10</v>
      </c>
      <c r="D4179" s="17" t="s">
        <v>8675</v>
      </c>
      <c r="E4179" s="16" t="s">
        <v>11</v>
      </c>
      <c r="F4179" s="7" t="s">
        <v>12</v>
      </c>
      <c r="G4179" s="18" t="s">
        <v>8676</v>
      </c>
      <c r="H4179" s="9"/>
      <c r="I4179" s="9"/>
    </row>
    <row r="4180">
      <c r="A4180" s="16" t="s">
        <v>7981</v>
      </c>
      <c r="B4180" s="16" t="s">
        <v>8677</v>
      </c>
      <c r="C4180" s="16" t="s">
        <v>10</v>
      </c>
      <c r="D4180" s="17" t="s">
        <v>7986</v>
      </c>
      <c r="E4180" s="16" t="s">
        <v>15</v>
      </c>
      <c r="F4180" s="7" t="s">
        <v>12</v>
      </c>
      <c r="G4180" s="18" t="s">
        <v>8678</v>
      </c>
      <c r="H4180" s="9"/>
      <c r="I4180" s="9"/>
    </row>
    <row r="4181">
      <c r="A4181" s="16" t="s">
        <v>7981</v>
      </c>
      <c r="B4181" s="16" t="s">
        <v>8679</v>
      </c>
      <c r="C4181" s="16" t="s">
        <v>10</v>
      </c>
      <c r="D4181" s="17" t="s">
        <v>8680</v>
      </c>
      <c r="E4181" s="16" t="s">
        <v>11</v>
      </c>
      <c r="F4181" s="7" t="s">
        <v>12</v>
      </c>
      <c r="G4181" s="18" t="s">
        <v>8681</v>
      </c>
      <c r="H4181" s="9"/>
      <c r="I4181" s="9"/>
    </row>
    <row r="4182">
      <c r="A4182" s="16" t="s">
        <v>7981</v>
      </c>
      <c r="B4182" s="16" t="s">
        <v>8682</v>
      </c>
      <c r="C4182" s="16" t="s">
        <v>10</v>
      </c>
      <c r="D4182" s="17" t="s">
        <v>8683</v>
      </c>
      <c r="E4182" s="16" t="s">
        <v>15</v>
      </c>
      <c r="F4182" s="7" t="s">
        <v>12</v>
      </c>
      <c r="G4182" s="18" t="s">
        <v>8684</v>
      </c>
      <c r="H4182" s="9"/>
      <c r="I4182" s="9"/>
    </row>
    <row r="4183">
      <c r="A4183" s="16" t="s">
        <v>7981</v>
      </c>
      <c r="B4183" s="16" t="s">
        <v>8685</v>
      </c>
      <c r="C4183" s="16" t="s">
        <v>10</v>
      </c>
      <c r="D4183" s="17" t="s">
        <v>8686</v>
      </c>
      <c r="E4183" s="16" t="s">
        <v>11</v>
      </c>
      <c r="F4183" s="7" t="s">
        <v>12</v>
      </c>
      <c r="G4183" s="18" t="s">
        <v>8687</v>
      </c>
      <c r="H4183" s="9"/>
      <c r="I4183" s="9"/>
    </row>
    <row r="4184">
      <c r="A4184" s="16" t="s">
        <v>7981</v>
      </c>
      <c r="B4184" s="16" t="s">
        <v>8688</v>
      </c>
      <c r="C4184" s="16" t="s">
        <v>10</v>
      </c>
      <c r="D4184" s="17" t="s">
        <v>8110</v>
      </c>
      <c r="E4184" s="16" t="s">
        <v>11</v>
      </c>
      <c r="F4184" s="7" t="s">
        <v>12</v>
      </c>
      <c r="G4184" s="18" t="s">
        <v>8689</v>
      </c>
      <c r="H4184" s="9"/>
      <c r="I4184" s="9"/>
    </row>
    <row r="4185">
      <c r="A4185" s="16" t="s">
        <v>7981</v>
      </c>
      <c r="B4185" s="16" t="s">
        <v>8690</v>
      </c>
      <c r="C4185" s="16" t="s">
        <v>10</v>
      </c>
      <c r="D4185" s="17" t="s">
        <v>8327</v>
      </c>
      <c r="E4185" s="16" t="s">
        <v>15</v>
      </c>
      <c r="F4185" s="7" t="s">
        <v>12</v>
      </c>
      <c r="G4185" s="18" t="s">
        <v>8691</v>
      </c>
      <c r="H4185" s="9"/>
      <c r="I4185" s="9"/>
    </row>
    <row r="4186">
      <c r="A4186" s="16" t="s">
        <v>7981</v>
      </c>
      <c r="B4186" s="16" t="s">
        <v>8692</v>
      </c>
      <c r="C4186" s="16" t="s">
        <v>10</v>
      </c>
      <c r="D4186" s="17" t="s">
        <v>8253</v>
      </c>
      <c r="E4186" s="16" t="s">
        <v>11</v>
      </c>
      <c r="F4186" s="7" t="s">
        <v>12</v>
      </c>
      <c r="G4186" s="18" t="s">
        <v>8693</v>
      </c>
      <c r="H4186" s="9"/>
      <c r="I4186" s="9"/>
    </row>
    <row r="4187">
      <c r="A4187" s="16" t="s">
        <v>7981</v>
      </c>
      <c r="B4187" s="16" t="s">
        <v>8694</v>
      </c>
      <c r="C4187" s="16" t="s">
        <v>10</v>
      </c>
      <c r="D4187" s="17" t="s">
        <v>8695</v>
      </c>
      <c r="E4187" s="16" t="s">
        <v>15</v>
      </c>
      <c r="F4187" s="7" t="s">
        <v>12</v>
      </c>
      <c r="G4187" s="18" t="s">
        <v>8696</v>
      </c>
      <c r="H4187" s="9"/>
      <c r="I4187" s="9"/>
    </row>
    <row r="4188">
      <c r="A4188" s="16" t="s">
        <v>7981</v>
      </c>
      <c r="B4188" s="16" t="s">
        <v>8697</v>
      </c>
      <c r="C4188" s="16" t="s">
        <v>10</v>
      </c>
      <c r="D4188" s="17" t="s">
        <v>8128</v>
      </c>
      <c r="E4188" s="16" t="s">
        <v>15</v>
      </c>
      <c r="F4188" s="7" t="s">
        <v>12</v>
      </c>
      <c r="G4188" s="18" t="s">
        <v>8698</v>
      </c>
      <c r="H4188" s="9"/>
      <c r="I4188" s="9"/>
    </row>
    <row r="4189">
      <c r="A4189" s="16" t="s">
        <v>7981</v>
      </c>
      <c r="B4189" s="16" t="s">
        <v>8699</v>
      </c>
      <c r="C4189" s="16" t="s">
        <v>10</v>
      </c>
      <c r="D4189" s="17" t="s">
        <v>8470</v>
      </c>
      <c r="E4189" s="16" t="s">
        <v>15</v>
      </c>
      <c r="F4189" s="7" t="s">
        <v>12</v>
      </c>
      <c r="G4189" s="18" t="s">
        <v>8700</v>
      </c>
      <c r="H4189" s="9"/>
      <c r="I4189" s="9"/>
    </row>
    <row r="4190">
      <c r="A4190" s="16" t="s">
        <v>7981</v>
      </c>
      <c r="B4190" s="16" t="s">
        <v>8701</v>
      </c>
      <c r="C4190" s="16" t="s">
        <v>10</v>
      </c>
      <c r="D4190" s="17" t="s">
        <v>8702</v>
      </c>
      <c r="E4190" s="16" t="s">
        <v>15</v>
      </c>
      <c r="F4190" s="7" t="s">
        <v>12</v>
      </c>
      <c r="G4190" s="18" t="s">
        <v>8703</v>
      </c>
      <c r="H4190" s="9"/>
      <c r="I4190" s="9"/>
    </row>
    <row r="4191">
      <c r="A4191" s="16" t="s">
        <v>7981</v>
      </c>
      <c r="B4191" s="16" t="s">
        <v>8704</v>
      </c>
      <c r="C4191" s="16" t="s">
        <v>10</v>
      </c>
      <c r="D4191" s="17" t="s">
        <v>8063</v>
      </c>
      <c r="E4191" s="16" t="s">
        <v>15</v>
      </c>
      <c r="F4191" s="7" t="s">
        <v>12</v>
      </c>
      <c r="G4191" s="18" t="s">
        <v>8705</v>
      </c>
      <c r="H4191" s="9"/>
      <c r="I4191" s="9"/>
    </row>
    <row r="4192">
      <c r="A4192" s="16" t="s">
        <v>7981</v>
      </c>
      <c r="B4192" s="16" t="s">
        <v>8706</v>
      </c>
      <c r="C4192" s="16" t="s">
        <v>10</v>
      </c>
      <c r="D4192" s="17" t="s">
        <v>8707</v>
      </c>
      <c r="E4192" s="16" t="s">
        <v>15</v>
      </c>
      <c r="F4192" s="7" t="s">
        <v>12</v>
      </c>
      <c r="G4192" s="18" t="s">
        <v>8708</v>
      </c>
      <c r="H4192" s="9"/>
      <c r="I4192" s="9"/>
    </row>
    <row r="4193">
      <c r="A4193" s="13" t="s">
        <v>7981</v>
      </c>
      <c r="B4193" s="13" t="s">
        <v>8709</v>
      </c>
      <c r="C4193" s="13" t="s">
        <v>10</v>
      </c>
      <c r="D4193" s="14" t="s">
        <v>8577</v>
      </c>
      <c r="E4193" s="13" t="s">
        <v>15</v>
      </c>
      <c r="F4193" s="13" t="s">
        <v>69</v>
      </c>
      <c r="G4193" s="15" t="s">
        <v>8710</v>
      </c>
      <c r="H4193" s="3"/>
      <c r="I4193" s="3"/>
    </row>
    <row r="4194">
      <c r="A4194" s="16" t="s">
        <v>7981</v>
      </c>
      <c r="B4194" s="16" t="s">
        <v>8711</v>
      </c>
      <c r="C4194" s="16" t="s">
        <v>10</v>
      </c>
      <c r="D4194" s="17" t="s">
        <v>8712</v>
      </c>
      <c r="E4194" s="16" t="s">
        <v>11</v>
      </c>
      <c r="F4194" s="7" t="s">
        <v>12</v>
      </c>
      <c r="G4194" s="18" t="s">
        <v>8713</v>
      </c>
      <c r="H4194" s="9"/>
      <c r="I4194" s="9"/>
    </row>
    <row r="4195">
      <c r="A4195" s="16" t="s">
        <v>7981</v>
      </c>
      <c r="B4195" s="16" t="s">
        <v>8714</v>
      </c>
      <c r="C4195" s="16" t="s">
        <v>10</v>
      </c>
      <c r="D4195" s="17" t="s">
        <v>8183</v>
      </c>
      <c r="E4195" s="16" t="s">
        <v>11</v>
      </c>
      <c r="F4195" s="7" t="s">
        <v>12</v>
      </c>
      <c r="G4195" s="18" t="s">
        <v>8715</v>
      </c>
      <c r="H4195" s="9"/>
      <c r="I4195" s="9"/>
    </row>
    <row r="4196">
      <c r="A4196" s="16" t="s">
        <v>7981</v>
      </c>
      <c r="B4196" s="16" t="s">
        <v>8716</v>
      </c>
      <c r="C4196" s="16" t="s">
        <v>10</v>
      </c>
      <c r="D4196" s="17" t="s">
        <v>8045</v>
      </c>
      <c r="E4196" s="16" t="s">
        <v>11</v>
      </c>
      <c r="F4196" s="7" t="s">
        <v>12</v>
      </c>
      <c r="G4196" s="18" t="s">
        <v>8717</v>
      </c>
      <c r="H4196" s="9"/>
      <c r="I4196" s="9"/>
    </row>
    <row r="4197">
      <c r="A4197" s="13" t="s">
        <v>7981</v>
      </c>
      <c r="B4197" s="13" t="s">
        <v>8718</v>
      </c>
      <c r="C4197" s="13" t="s">
        <v>10</v>
      </c>
      <c r="D4197" s="14" t="s">
        <v>7986</v>
      </c>
      <c r="E4197" s="13" t="s">
        <v>11</v>
      </c>
      <c r="F4197" s="7" t="s">
        <v>12</v>
      </c>
      <c r="G4197" s="15" t="s">
        <v>8719</v>
      </c>
      <c r="H4197" s="3"/>
      <c r="I4197" s="3"/>
    </row>
    <row r="4198">
      <c r="A4198" s="16" t="s">
        <v>7981</v>
      </c>
      <c r="B4198" s="16" t="s">
        <v>8720</v>
      </c>
      <c r="C4198" s="16" t="s">
        <v>10</v>
      </c>
      <c r="D4198" s="17" t="s">
        <v>8721</v>
      </c>
      <c r="E4198" s="16" t="s">
        <v>11</v>
      </c>
      <c r="F4198" s="7" t="s">
        <v>12</v>
      </c>
      <c r="G4198" s="18" t="s">
        <v>8722</v>
      </c>
      <c r="H4198" s="9"/>
      <c r="I4198" s="9"/>
    </row>
    <row r="4199">
      <c r="A4199" s="16" t="s">
        <v>7981</v>
      </c>
      <c r="B4199" s="16" t="s">
        <v>8723</v>
      </c>
      <c r="C4199" s="16" t="s">
        <v>10</v>
      </c>
      <c r="D4199" s="17" t="s">
        <v>8724</v>
      </c>
      <c r="E4199" s="16" t="s">
        <v>11</v>
      </c>
      <c r="F4199" s="7" t="s">
        <v>12</v>
      </c>
      <c r="G4199" s="18" t="s">
        <v>8725</v>
      </c>
      <c r="H4199" s="9"/>
      <c r="I4199" s="9"/>
    </row>
    <row r="4200">
      <c r="A4200" s="16" t="s">
        <v>7981</v>
      </c>
      <c r="B4200" s="16" t="s">
        <v>8726</v>
      </c>
      <c r="C4200" s="16" t="s">
        <v>10</v>
      </c>
      <c r="D4200" s="17" t="s">
        <v>8110</v>
      </c>
      <c r="E4200" s="16" t="s">
        <v>15</v>
      </c>
      <c r="F4200" s="7" t="s">
        <v>12</v>
      </c>
      <c r="G4200" s="18" t="s">
        <v>8727</v>
      </c>
      <c r="H4200" s="9"/>
      <c r="I4200" s="9"/>
    </row>
    <row r="4201">
      <c r="A4201" s="16" t="s">
        <v>7981</v>
      </c>
      <c r="B4201" s="16" t="s">
        <v>8728</v>
      </c>
      <c r="C4201" s="16" t="s">
        <v>10</v>
      </c>
      <c r="D4201" s="17" t="s">
        <v>8729</v>
      </c>
      <c r="E4201" s="16" t="s">
        <v>11</v>
      </c>
      <c r="F4201" s="7" t="s">
        <v>12</v>
      </c>
      <c r="G4201" s="18" t="s">
        <v>8730</v>
      </c>
      <c r="H4201" s="9"/>
      <c r="I4201" s="9"/>
    </row>
    <row r="4202">
      <c r="A4202" s="16" t="s">
        <v>7981</v>
      </c>
      <c r="B4202" s="16" t="s">
        <v>8731</v>
      </c>
      <c r="C4202" s="16" t="s">
        <v>10</v>
      </c>
      <c r="D4202" s="17" t="s">
        <v>8277</v>
      </c>
      <c r="E4202" s="16" t="s">
        <v>11</v>
      </c>
      <c r="F4202" s="7" t="s">
        <v>12</v>
      </c>
      <c r="G4202" s="18" t="s">
        <v>8732</v>
      </c>
      <c r="H4202" s="9"/>
      <c r="I4202" s="9"/>
    </row>
    <row r="4203">
      <c r="A4203" s="16" t="s">
        <v>7981</v>
      </c>
      <c r="B4203" s="16" t="s">
        <v>8733</v>
      </c>
      <c r="C4203" s="16" t="s">
        <v>10</v>
      </c>
      <c r="D4203" s="17" t="s">
        <v>8521</v>
      </c>
      <c r="E4203" s="16" t="s">
        <v>15</v>
      </c>
      <c r="F4203" s="7" t="s">
        <v>12</v>
      </c>
      <c r="G4203" s="18" t="s">
        <v>8734</v>
      </c>
      <c r="H4203" s="9"/>
      <c r="I4203" s="9"/>
    </row>
    <row r="4204">
      <c r="A4204" s="16" t="s">
        <v>7981</v>
      </c>
      <c r="B4204" s="16" t="s">
        <v>8735</v>
      </c>
      <c r="C4204" s="16" t="s">
        <v>10</v>
      </c>
      <c r="D4204" s="17" t="s">
        <v>8729</v>
      </c>
      <c r="E4204" s="16" t="s">
        <v>11</v>
      </c>
      <c r="F4204" s="7" t="s">
        <v>12</v>
      </c>
      <c r="G4204" s="18" t="s">
        <v>8736</v>
      </c>
      <c r="H4204" s="9"/>
      <c r="I4204" s="9"/>
    </row>
    <row r="4205">
      <c r="A4205" s="16" t="s">
        <v>7981</v>
      </c>
      <c r="B4205" s="16" t="s">
        <v>8737</v>
      </c>
      <c r="C4205" s="16" t="s">
        <v>10</v>
      </c>
      <c r="D4205" s="17" t="s">
        <v>8054</v>
      </c>
      <c r="E4205" s="16" t="s">
        <v>11</v>
      </c>
      <c r="F4205" s="7" t="s">
        <v>12</v>
      </c>
      <c r="G4205" s="18" t="s">
        <v>8738</v>
      </c>
      <c r="H4205" s="9"/>
      <c r="I4205" s="9"/>
    </row>
    <row r="4206">
      <c r="A4206" s="13" t="s">
        <v>7981</v>
      </c>
      <c r="B4206" s="13" t="s">
        <v>8739</v>
      </c>
      <c r="C4206" s="13" t="s">
        <v>18</v>
      </c>
      <c r="D4206" s="14">
        <v>20.0</v>
      </c>
      <c r="E4206" s="13" t="s">
        <v>11</v>
      </c>
      <c r="F4206" s="7" t="s">
        <v>12</v>
      </c>
      <c r="G4206" s="15" t="s">
        <v>8740</v>
      </c>
      <c r="H4206" s="3"/>
      <c r="I4206" s="3"/>
    </row>
    <row r="4207">
      <c r="A4207" s="13" t="s">
        <v>7981</v>
      </c>
      <c r="B4207" s="13" t="s">
        <v>8741</v>
      </c>
      <c r="C4207" s="13" t="s">
        <v>10</v>
      </c>
      <c r="D4207" s="14" t="s">
        <v>8026</v>
      </c>
      <c r="E4207" s="13" t="s">
        <v>15</v>
      </c>
      <c r="F4207" s="13" t="s">
        <v>57</v>
      </c>
      <c r="G4207" s="15" t="s">
        <v>8742</v>
      </c>
      <c r="H4207" s="3"/>
      <c r="I4207" s="3"/>
    </row>
    <row r="4208">
      <c r="A4208" s="16" t="s">
        <v>7981</v>
      </c>
      <c r="B4208" s="16" t="s">
        <v>8743</v>
      </c>
      <c r="C4208" s="16" t="s">
        <v>10</v>
      </c>
      <c r="D4208" s="17" t="s">
        <v>8408</v>
      </c>
      <c r="E4208" s="16" t="s">
        <v>15</v>
      </c>
      <c r="F4208" s="7" t="s">
        <v>12</v>
      </c>
      <c r="G4208" s="18" t="s">
        <v>8744</v>
      </c>
      <c r="H4208" s="9"/>
      <c r="I4208" s="9"/>
    </row>
    <row r="4209">
      <c r="A4209" s="16" t="s">
        <v>7981</v>
      </c>
      <c r="B4209" s="16" t="s">
        <v>8745</v>
      </c>
      <c r="C4209" s="16" t="s">
        <v>10</v>
      </c>
      <c r="D4209" s="17" t="s">
        <v>8286</v>
      </c>
      <c r="E4209" s="16" t="s">
        <v>11</v>
      </c>
      <c r="F4209" s="7" t="s">
        <v>12</v>
      </c>
      <c r="G4209" s="18" t="s">
        <v>8746</v>
      </c>
      <c r="H4209" s="9"/>
      <c r="I4209" s="9"/>
    </row>
    <row r="4210">
      <c r="A4210" s="13" t="s">
        <v>7981</v>
      </c>
      <c r="B4210" s="13" t="s">
        <v>8747</v>
      </c>
      <c r="C4210" s="13" t="s">
        <v>10</v>
      </c>
      <c r="D4210" s="14" t="s">
        <v>8099</v>
      </c>
      <c r="E4210" s="13" t="s">
        <v>11</v>
      </c>
      <c r="F4210" s="7" t="s">
        <v>12</v>
      </c>
      <c r="G4210" s="15" t="s">
        <v>8748</v>
      </c>
      <c r="H4210" s="3"/>
      <c r="I4210" s="3"/>
    </row>
    <row r="4211">
      <c r="A4211" s="16" t="s">
        <v>7981</v>
      </c>
      <c r="B4211" s="16" t="s">
        <v>8749</v>
      </c>
      <c r="C4211" s="16" t="s">
        <v>10</v>
      </c>
      <c r="D4211" s="17" t="s">
        <v>8750</v>
      </c>
      <c r="E4211" s="16" t="s">
        <v>11</v>
      </c>
      <c r="F4211" s="7" t="s">
        <v>12</v>
      </c>
      <c r="G4211" s="18" t="s">
        <v>8751</v>
      </c>
      <c r="H4211" s="9"/>
      <c r="I4211" s="9"/>
    </row>
    <row r="4212">
      <c r="A4212" s="16" t="s">
        <v>7981</v>
      </c>
      <c r="B4212" s="16" t="s">
        <v>8752</v>
      </c>
      <c r="C4212" s="16" t="s">
        <v>10</v>
      </c>
      <c r="D4212" s="17" t="s">
        <v>8753</v>
      </c>
      <c r="E4212" s="16" t="s">
        <v>11</v>
      </c>
      <c r="F4212" s="7" t="s">
        <v>12</v>
      </c>
      <c r="G4212" s="18" t="s">
        <v>8754</v>
      </c>
      <c r="H4212" s="9"/>
      <c r="I4212" s="9"/>
    </row>
    <row r="4213">
      <c r="A4213" s="13" t="s">
        <v>7981</v>
      </c>
      <c r="B4213" s="13" t="s">
        <v>8755</v>
      </c>
      <c r="C4213" s="13" t="s">
        <v>10</v>
      </c>
      <c r="D4213" s="14" t="s">
        <v>8042</v>
      </c>
      <c r="E4213" s="13" t="s">
        <v>11</v>
      </c>
      <c r="F4213" s="21" t="s">
        <v>7993</v>
      </c>
      <c r="G4213" s="15" t="s">
        <v>8756</v>
      </c>
      <c r="H4213" s="3"/>
      <c r="I4213" s="3"/>
    </row>
    <row r="4214">
      <c r="A4214" s="16" t="s">
        <v>7981</v>
      </c>
      <c r="B4214" s="16" t="s">
        <v>8757</v>
      </c>
      <c r="C4214" s="16" t="s">
        <v>10</v>
      </c>
      <c r="D4214" s="17" t="s">
        <v>8066</v>
      </c>
      <c r="E4214" s="16" t="s">
        <v>15</v>
      </c>
      <c r="F4214" s="7" t="s">
        <v>12</v>
      </c>
      <c r="G4214" s="18" t="s">
        <v>8758</v>
      </c>
      <c r="H4214" s="9"/>
      <c r="I4214" s="9"/>
    </row>
    <row r="4215">
      <c r="A4215" s="16" t="s">
        <v>7981</v>
      </c>
      <c r="B4215" s="16" t="s">
        <v>8759</v>
      </c>
      <c r="C4215" s="16" t="s">
        <v>10</v>
      </c>
      <c r="D4215" s="17" t="s">
        <v>8614</v>
      </c>
      <c r="E4215" s="16" t="s">
        <v>15</v>
      </c>
      <c r="F4215" s="7" t="s">
        <v>12</v>
      </c>
      <c r="G4215" s="18" t="s">
        <v>8760</v>
      </c>
      <c r="H4215" s="9"/>
      <c r="I4215" s="9"/>
    </row>
    <row r="4216">
      <c r="A4216" s="16" t="s">
        <v>7981</v>
      </c>
      <c r="B4216" s="16" t="s">
        <v>8761</v>
      </c>
      <c r="C4216" s="16" t="s">
        <v>10</v>
      </c>
      <c r="D4216" s="17" t="s">
        <v>8286</v>
      </c>
      <c r="E4216" s="16" t="s">
        <v>11</v>
      </c>
      <c r="F4216" s="7" t="s">
        <v>12</v>
      </c>
      <c r="G4216" s="18" t="s">
        <v>8762</v>
      </c>
      <c r="H4216" s="9"/>
      <c r="I4216" s="9"/>
    </row>
    <row r="4217">
      <c r="A4217" s="16" t="s">
        <v>7981</v>
      </c>
      <c r="B4217" s="16" t="s">
        <v>8763</v>
      </c>
      <c r="C4217" s="16" t="s">
        <v>10</v>
      </c>
      <c r="D4217" s="17" t="s">
        <v>8462</v>
      </c>
      <c r="E4217" s="16" t="s">
        <v>11</v>
      </c>
      <c r="F4217" s="7" t="s">
        <v>12</v>
      </c>
      <c r="G4217" s="18" t="s">
        <v>8764</v>
      </c>
      <c r="H4217" s="9"/>
      <c r="I4217" s="9"/>
    </row>
    <row r="4218">
      <c r="A4218" s="16" t="s">
        <v>7981</v>
      </c>
      <c r="B4218" s="16" t="s">
        <v>8765</v>
      </c>
      <c r="C4218" s="16" t="s">
        <v>10</v>
      </c>
      <c r="D4218" s="17" t="s">
        <v>8026</v>
      </c>
      <c r="E4218" s="16" t="s">
        <v>15</v>
      </c>
      <c r="F4218" s="7" t="s">
        <v>12</v>
      </c>
      <c r="G4218" s="18" t="s">
        <v>8766</v>
      </c>
      <c r="H4218" s="9"/>
      <c r="I4218" s="9"/>
    </row>
    <row r="4219">
      <c r="A4219" s="16" t="s">
        <v>7981</v>
      </c>
      <c r="B4219" s="16" t="s">
        <v>8767</v>
      </c>
      <c r="C4219" s="16" t="s">
        <v>10</v>
      </c>
      <c r="D4219" s="17" t="s">
        <v>8768</v>
      </c>
      <c r="E4219" s="16" t="s">
        <v>11</v>
      </c>
      <c r="F4219" s="7" t="s">
        <v>12</v>
      </c>
      <c r="G4219" s="18" t="s">
        <v>8769</v>
      </c>
      <c r="H4219" s="9"/>
      <c r="I4219" s="9"/>
    </row>
    <row r="4220">
      <c r="A4220" s="16" t="s">
        <v>7981</v>
      </c>
      <c r="B4220" s="16" t="s">
        <v>8770</v>
      </c>
      <c r="C4220" s="16" t="s">
        <v>10</v>
      </c>
      <c r="D4220" s="17" t="s">
        <v>8771</v>
      </c>
      <c r="E4220" s="16" t="s">
        <v>11</v>
      </c>
      <c r="F4220" s="7" t="s">
        <v>12</v>
      </c>
      <c r="G4220" s="18" t="s">
        <v>8772</v>
      </c>
      <c r="H4220" s="9"/>
      <c r="I4220" s="9"/>
    </row>
    <row r="4221">
      <c r="A4221" s="16" t="s">
        <v>7981</v>
      </c>
      <c r="B4221" s="16" t="s">
        <v>8773</v>
      </c>
      <c r="C4221" s="16" t="s">
        <v>10</v>
      </c>
      <c r="D4221" s="17" t="s">
        <v>8104</v>
      </c>
      <c r="E4221" s="16" t="s">
        <v>15</v>
      </c>
      <c r="F4221" s="7" t="s">
        <v>12</v>
      </c>
      <c r="G4221" s="18" t="s">
        <v>8774</v>
      </c>
      <c r="H4221" s="9"/>
      <c r="I4221" s="9"/>
    </row>
    <row r="4222">
      <c r="A4222" s="13" t="s">
        <v>7981</v>
      </c>
      <c r="B4222" s="13" t="s">
        <v>8775</v>
      </c>
      <c r="C4222" s="13" t="s">
        <v>10</v>
      </c>
      <c r="D4222" s="14" t="s">
        <v>8002</v>
      </c>
      <c r="E4222" s="13" t="s">
        <v>15</v>
      </c>
      <c r="F4222" s="13" t="s">
        <v>69</v>
      </c>
      <c r="G4222" s="15" t="s">
        <v>8776</v>
      </c>
      <c r="H4222" s="3"/>
      <c r="I4222" s="3"/>
    </row>
    <row r="4223">
      <c r="A4223" s="16" t="s">
        <v>7981</v>
      </c>
      <c r="B4223" s="16" t="s">
        <v>8777</v>
      </c>
      <c r="C4223" s="16" t="s">
        <v>10</v>
      </c>
      <c r="D4223" s="17" t="s">
        <v>8530</v>
      </c>
      <c r="E4223" s="16" t="s">
        <v>15</v>
      </c>
      <c r="F4223" s="7" t="s">
        <v>12</v>
      </c>
      <c r="G4223" s="18" t="s">
        <v>8778</v>
      </c>
      <c r="H4223" s="9"/>
      <c r="I4223" s="9"/>
    </row>
    <row r="4224">
      <c r="A4224" s="16" t="s">
        <v>7981</v>
      </c>
      <c r="B4224" s="16" t="s">
        <v>8779</v>
      </c>
      <c r="C4224" s="16" t="s">
        <v>10</v>
      </c>
      <c r="D4224" s="17" t="s">
        <v>8574</v>
      </c>
      <c r="E4224" s="16" t="s">
        <v>11</v>
      </c>
      <c r="F4224" s="7" t="s">
        <v>12</v>
      </c>
      <c r="G4224" s="18" t="s">
        <v>8780</v>
      </c>
      <c r="H4224" s="9"/>
      <c r="I4224" s="9"/>
    </row>
    <row r="4225">
      <c r="A4225" s="16" t="s">
        <v>7981</v>
      </c>
      <c r="B4225" s="16" t="s">
        <v>8781</v>
      </c>
      <c r="C4225" s="16" t="s">
        <v>10</v>
      </c>
      <c r="D4225" s="17" t="s">
        <v>8782</v>
      </c>
      <c r="E4225" s="16" t="s">
        <v>15</v>
      </c>
      <c r="F4225" s="7" t="s">
        <v>12</v>
      </c>
      <c r="G4225" s="18" t="s">
        <v>8783</v>
      </c>
      <c r="H4225" s="9"/>
      <c r="I4225" s="9"/>
    </row>
    <row r="4226">
      <c r="A4226" s="16" t="s">
        <v>7981</v>
      </c>
      <c r="B4226" s="16" t="s">
        <v>8784</v>
      </c>
      <c r="C4226" s="16" t="s">
        <v>10</v>
      </c>
      <c r="D4226" s="17" t="s">
        <v>8081</v>
      </c>
      <c r="E4226" s="16" t="s">
        <v>15</v>
      </c>
      <c r="F4226" s="7" t="s">
        <v>12</v>
      </c>
      <c r="G4226" s="18" t="s">
        <v>8785</v>
      </c>
      <c r="H4226" s="9"/>
      <c r="I4226" s="9"/>
    </row>
    <row r="4227">
      <c r="A4227" s="16" t="s">
        <v>7981</v>
      </c>
      <c r="B4227" s="16" t="s">
        <v>8786</v>
      </c>
      <c r="C4227" s="16" t="s">
        <v>18</v>
      </c>
      <c r="D4227" s="17">
        <v>21.0</v>
      </c>
      <c r="E4227" s="16" t="s">
        <v>11</v>
      </c>
      <c r="F4227" s="7" t="s">
        <v>12</v>
      </c>
      <c r="G4227" s="18" t="s">
        <v>8787</v>
      </c>
      <c r="H4227" s="9"/>
      <c r="I4227" s="9"/>
    </row>
    <row r="4228">
      <c r="A4228" s="16" t="s">
        <v>7981</v>
      </c>
      <c r="B4228" s="16" t="s">
        <v>8788</v>
      </c>
      <c r="C4228" s="16" t="s">
        <v>18</v>
      </c>
      <c r="D4228" s="17">
        <v>19.0</v>
      </c>
      <c r="E4228" s="16" t="s">
        <v>15</v>
      </c>
      <c r="F4228" s="7" t="s">
        <v>12</v>
      </c>
      <c r="G4228" s="18" t="s">
        <v>8789</v>
      </c>
      <c r="H4228" s="9"/>
      <c r="I4228" s="9"/>
    </row>
    <row r="4229">
      <c r="A4229" s="16" t="s">
        <v>7981</v>
      </c>
      <c r="B4229" s="16" t="s">
        <v>8790</v>
      </c>
      <c r="C4229" s="16" t="s">
        <v>10</v>
      </c>
      <c r="D4229" s="17" t="s">
        <v>8402</v>
      </c>
      <c r="E4229" s="16" t="s">
        <v>15</v>
      </c>
      <c r="F4229" s="7" t="s">
        <v>12</v>
      </c>
      <c r="G4229" s="18" t="s">
        <v>8791</v>
      </c>
      <c r="H4229" s="9"/>
      <c r="I4229" s="9"/>
    </row>
    <row r="4230">
      <c r="A4230" s="16" t="s">
        <v>7981</v>
      </c>
      <c r="B4230" s="16" t="s">
        <v>8792</v>
      </c>
      <c r="C4230" s="16" t="s">
        <v>10</v>
      </c>
      <c r="D4230" s="17" t="s">
        <v>8793</v>
      </c>
      <c r="E4230" s="16" t="s">
        <v>15</v>
      </c>
      <c r="F4230" s="7" t="s">
        <v>12</v>
      </c>
      <c r="G4230" s="18" t="s">
        <v>8794</v>
      </c>
      <c r="H4230" s="9"/>
      <c r="I4230" s="9"/>
    </row>
    <row r="4231">
      <c r="A4231" s="16" t="s">
        <v>7981</v>
      </c>
      <c r="B4231" s="16" t="s">
        <v>8795</v>
      </c>
      <c r="C4231" s="16" t="s">
        <v>10</v>
      </c>
      <c r="D4231" s="17" t="s">
        <v>8796</v>
      </c>
      <c r="E4231" s="16" t="s">
        <v>11</v>
      </c>
      <c r="F4231" s="7" t="s">
        <v>12</v>
      </c>
      <c r="G4231" s="18" t="s">
        <v>8797</v>
      </c>
      <c r="H4231" s="9"/>
      <c r="I4231" s="9"/>
    </row>
    <row r="4232">
      <c r="A4232" s="16" t="s">
        <v>7981</v>
      </c>
      <c r="B4232" s="16" t="s">
        <v>8798</v>
      </c>
      <c r="C4232" s="16" t="s">
        <v>10</v>
      </c>
      <c r="D4232" s="17" t="s">
        <v>8104</v>
      </c>
      <c r="E4232" s="16" t="s">
        <v>15</v>
      </c>
      <c r="F4232" s="7" t="s">
        <v>12</v>
      </c>
      <c r="G4232" s="18" t="s">
        <v>8799</v>
      </c>
      <c r="H4232" s="9"/>
      <c r="I4232" s="9"/>
    </row>
    <row r="4233">
      <c r="A4233" s="16" t="s">
        <v>7981</v>
      </c>
      <c r="B4233" s="16" t="s">
        <v>8800</v>
      </c>
      <c r="C4233" s="16" t="s">
        <v>10</v>
      </c>
      <c r="D4233" s="17" t="s">
        <v>8069</v>
      </c>
      <c r="E4233" s="16" t="s">
        <v>15</v>
      </c>
      <c r="F4233" s="7" t="s">
        <v>12</v>
      </c>
      <c r="G4233" s="18" t="s">
        <v>8801</v>
      </c>
      <c r="H4233" s="9"/>
      <c r="I4233" s="9"/>
    </row>
    <row r="4234">
      <c r="A4234" s="16" t="s">
        <v>7981</v>
      </c>
      <c r="B4234" s="16" t="s">
        <v>8802</v>
      </c>
      <c r="C4234" s="16" t="s">
        <v>10</v>
      </c>
      <c r="D4234" s="17" t="s">
        <v>8782</v>
      </c>
      <c r="E4234" s="16" t="s">
        <v>15</v>
      </c>
      <c r="F4234" s="7" t="s">
        <v>12</v>
      </c>
      <c r="G4234" s="18" t="s">
        <v>8803</v>
      </c>
      <c r="H4234" s="9"/>
      <c r="I4234" s="9"/>
    </row>
    <row r="4235">
      <c r="A4235" s="16" t="s">
        <v>7981</v>
      </c>
      <c r="B4235" s="16" t="s">
        <v>8804</v>
      </c>
      <c r="C4235" s="16" t="s">
        <v>10</v>
      </c>
      <c r="D4235" s="17" t="s">
        <v>8622</v>
      </c>
      <c r="E4235" s="16" t="s">
        <v>15</v>
      </c>
      <c r="F4235" s="7" t="s">
        <v>12</v>
      </c>
      <c r="G4235" s="18" t="s">
        <v>8805</v>
      </c>
      <c r="H4235" s="9"/>
      <c r="I4235" s="9"/>
    </row>
    <row r="4236">
      <c r="A4236" s="16" t="s">
        <v>7981</v>
      </c>
      <c r="B4236" s="16" t="s">
        <v>8806</v>
      </c>
      <c r="C4236" s="16" t="s">
        <v>10</v>
      </c>
      <c r="D4236" s="17" t="s">
        <v>8807</v>
      </c>
      <c r="E4236" s="16" t="s">
        <v>15</v>
      </c>
      <c r="F4236" s="7" t="s">
        <v>12</v>
      </c>
      <c r="G4236" s="18" t="s">
        <v>8808</v>
      </c>
      <c r="H4236" s="9"/>
      <c r="I4236" s="9"/>
    </row>
    <row r="4237">
      <c r="A4237" s="16" t="s">
        <v>7981</v>
      </c>
      <c r="B4237" s="16" t="s">
        <v>8809</v>
      </c>
      <c r="C4237" s="16" t="s">
        <v>10</v>
      </c>
      <c r="D4237" s="17" t="s">
        <v>8351</v>
      </c>
      <c r="E4237" s="16" t="s">
        <v>15</v>
      </c>
      <c r="F4237" s="7" t="s">
        <v>12</v>
      </c>
      <c r="G4237" s="18" t="s">
        <v>8810</v>
      </c>
      <c r="H4237" s="9"/>
      <c r="I4237" s="9"/>
    </row>
    <row r="4238">
      <c r="A4238" s="13" t="s">
        <v>7981</v>
      </c>
      <c r="B4238" s="13" t="s">
        <v>8811</v>
      </c>
      <c r="C4238" s="13" t="s">
        <v>10</v>
      </c>
      <c r="D4238" s="14" t="s">
        <v>8107</v>
      </c>
      <c r="E4238" s="13" t="s">
        <v>15</v>
      </c>
      <c r="F4238" s="21" t="s">
        <v>44</v>
      </c>
      <c r="G4238" s="15" t="s">
        <v>8812</v>
      </c>
      <c r="H4238" s="3"/>
      <c r="I4238" s="3"/>
    </row>
    <row r="4239">
      <c r="A4239" s="16" t="s">
        <v>7981</v>
      </c>
      <c r="B4239" s="16" t="s">
        <v>8813</v>
      </c>
      <c r="C4239" s="16" t="s">
        <v>10</v>
      </c>
      <c r="D4239" s="17" t="s">
        <v>8017</v>
      </c>
      <c r="E4239" s="16" t="s">
        <v>15</v>
      </c>
      <c r="F4239" s="7" t="s">
        <v>12</v>
      </c>
      <c r="G4239" s="18" t="s">
        <v>8814</v>
      </c>
      <c r="H4239" s="9"/>
      <c r="I4239" s="9"/>
    </row>
    <row r="4240">
      <c r="A4240" s="16" t="s">
        <v>7981</v>
      </c>
      <c r="B4240" s="16" t="s">
        <v>8815</v>
      </c>
      <c r="C4240" s="16" t="s">
        <v>10</v>
      </c>
      <c r="D4240" s="17" t="s">
        <v>8816</v>
      </c>
      <c r="E4240" s="16" t="s">
        <v>15</v>
      </c>
      <c r="F4240" s="7" t="s">
        <v>12</v>
      </c>
      <c r="G4240" s="18" t="s">
        <v>8817</v>
      </c>
      <c r="H4240" s="9"/>
      <c r="I4240" s="9"/>
    </row>
    <row r="4241">
      <c r="A4241" s="16" t="s">
        <v>7981</v>
      </c>
      <c r="B4241" s="16" t="s">
        <v>8818</v>
      </c>
      <c r="C4241" s="16" t="s">
        <v>10</v>
      </c>
      <c r="D4241" s="17" t="s">
        <v>8167</v>
      </c>
      <c r="E4241" s="16" t="s">
        <v>15</v>
      </c>
      <c r="F4241" s="7" t="s">
        <v>12</v>
      </c>
      <c r="G4241" s="18" t="s">
        <v>8819</v>
      </c>
      <c r="H4241" s="9"/>
      <c r="I4241" s="9"/>
    </row>
    <row r="4242">
      <c r="A4242" s="16" t="s">
        <v>7981</v>
      </c>
      <c r="B4242" s="16" t="s">
        <v>8820</v>
      </c>
      <c r="C4242" s="16" t="s">
        <v>10</v>
      </c>
      <c r="D4242" s="17" t="s">
        <v>7986</v>
      </c>
      <c r="E4242" s="16" t="s">
        <v>11</v>
      </c>
      <c r="F4242" s="7" t="s">
        <v>12</v>
      </c>
      <c r="G4242" s="18" t="s">
        <v>8821</v>
      </c>
      <c r="H4242" s="9"/>
      <c r="I4242" s="9"/>
    </row>
    <row r="4243">
      <c r="A4243" s="16" t="s">
        <v>7981</v>
      </c>
      <c r="B4243" s="16" t="s">
        <v>8822</v>
      </c>
      <c r="C4243" s="16" t="s">
        <v>10</v>
      </c>
      <c r="D4243" s="17" t="s">
        <v>8584</v>
      </c>
      <c r="E4243" s="16" t="s">
        <v>15</v>
      </c>
      <c r="F4243" s="7" t="s">
        <v>12</v>
      </c>
      <c r="G4243" s="18" t="s">
        <v>8823</v>
      </c>
      <c r="H4243" s="9"/>
      <c r="I4243" s="9"/>
    </row>
    <row r="4244">
      <c r="A4244" s="16" t="s">
        <v>7981</v>
      </c>
      <c r="B4244" s="16" t="s">
        <v>8824</v>
      </c>
      <c r="C4244" s="16" t="s">
        <v>10</v>
      </c>
      <c r="D4244" s="17" t="s">
        <v>8177</v>
      </c>
      <c r="E4244" s="16" t="s">
        <v>15</v>
      </c>
      <c r="F4244" s="7" t="s">
        <v>12</v>
      </c>
      <c r="G4244" s="18" t="s">
        <v>8825</v>
      </c>
      <c r="H4244" s="9"/>
      <c r="I4244" s="9"/>
    </row>
    <row r="4245">
      <c r="A4245" s="16" t="s">
        <v>7981</v>
      </c>
      <c r="B4245" s="16" t="s">
        <v>8826</v>
      </c>
      <c r="C4245" s="16" t="s">
        <v>10</v>
      </c>
      <c r="D4245" s="17" t="s">
        <v>8256</v>
      </c>
      <c r="E4245" s="16" t="s">
        <v>11</v>
      </c>
      <c r="F4245" s="7" t="s">
        <v>12</v>
      </c>
      <c r="G4245" s="18" t="s">
        <v>8827</v>
      </c>
      <c r="H4245" s="9"/>
      <c r="I4245" s="9"/>
    </row>
    <row r="4246">
      <c r="A4246" s="16" t="s">
        <v>7981</v>
      </c>
      <c r="B4246" s="16" t="s">
        <v>8828</v>
      </c>
      <c r="C4246" s="16" t="s">
        <v>18</v>
      </c>
      <c r="D4246" s="17">
        <v>8.0</v>
      </c>
      <c r="E4246" s="16" t="s">
        <v>15</v>
      </c>
      <c r="F4246" s="7" t="s">
        <v>12</v>
      </c>
      <c r="G4246" s="18" t="s">
        <v>8829</v>
      </c>
      <c r="H4246" s="9"/>
      <c r="I4246" s="9"/>
    </row>
    <row r="4247">
      <c r="A4247" s="16" t="s">
        <v>7981</v>
      </c>
      <c r="B4247" s="16" t="s">
        <v>8830</v>
      </c>
      <c r="C4247" s="16" t="s">
        <v>10</v>
      </c>
      <c r="D4247" s="17" t="s">
        <v>8042</v>
      </c>
      <c r="E4247" s="16" t="s">
        <v>11</v>
      </c>
      <c r="F4247" s="7" t="s">
        <v>12</v>
      </c>
      <c r="G4247" s="18" t="s">
        <v>8831</v>
      </c>
      <c r="H4247" s="9"/>
      <c r="I4247" s="9"/>
    </row>
    <row r="4248">
      <c r="A4248" s="16" t="s">
        <v>7981</v>
      </c>
      <c r="B4248" s="16" t="s">
        <v>8832</v>
      </c>
      <c r="C4248" s="16" t="s">
        <v>10</v>
      </c>
      <c r="D4248" s="17" t="s">
        <v>8833</v>
      </c>
      <c r="E4248" s="16" t="s">
        <v>15</v>
      </c>
      <c r="F4248" s="7" t="s">
        <v>12</v>
      </c>
      <c r="G4248" s="18" t="s">
        <v>8834</v>
      </c>
      <c r="H4248" s="9"/>
      <c r="I4248" s="9"/>
    </row>
    <row r="4249">
      <c r="A4249" s="16" t="s">
        <v>7981</v>
      </c>
      <c r="B4249" s="16" t="s">
        <v>8835</v>
      </c>
      <c r="C4249" s="16" t="s">
        <v>10</v>
      </c>
      <c r="D4249" s="17" t="s">
        <v>8724</v>
      </c>
      <c r="E4249" s="16" t="s">
        <v>11</v>
      </c>
      <c r="F4249" s="7" t="s">
        <v>12</v>
      </c>
      <c r="G4249" s="18" t="s">
        <v>8836</v>
      </c>
      <c r="H4249" s="9"/>
      <c r="I4249" s="9"/>
    </row>
    <row r="4250">
      <c r="A4250" s="16" t="s">
        <v>7981</v>
      </c>
      <c r="B4250" s="16" t="s">
        <v>8837</v>
      </c>
      <c r="C4250" s="16" t="s">
        <v>10</v>
      </c>
      <c r="D4250" s="17" t="s">
        <v>8838</v>
      </c>
      <c r="E4250" s="16" t="s">
        <v>11</v>
      </c>
      <c r="F4250" s="7" t="s">
        <v>12</v>
      </c>
      <c r="G4250" s="18" t="s">
        <v>8839</v>
      </c>
      <c r="H4250" s="9"/>
      <c r="I4250" s="9"/>
    </row>
    <row r="4251">
      <c r="A4251" s="16" t="s">
        <v>7981</v>
      </c>
      <c r="B4251" s="16" t="s">
        <v>8840</v>
      </c>
      <c r="C4251" s="16" t="s">
        <v>10</v>
      </c>
      <c r="D4251" s="17" t="s">
        <v>8838</v>
      </c>
      <c r="E4251" s="16" t="s">
        <v>11</v>
      </c>
      <c r="F4251" s="7" t="s">
        <v>12</v>
      </c>
      <c r="G4251" s="18" t="s">
        <v>8841</v>
      </c>
      <c r="H4251" s="9"/>
      <c r="I4251" s="9"/>
    </row>
    <row r="4252">
      <c r="A4252" s="16" t="s">
        <v>7981</v>
      </c>
      <c r="B4252" s="16" t="s">
        <v>8842</v>
      </c>
      <c r="C4252" s="16" t="s">
        <v>10</v>
      </c>
      <c r="D4252" s="17" t="s">
        <v>8843</v>
      </c>
      <c r="E4252" s="16" t="s">
        <v>15</v>
      </c>
      <c r="F4252" s="7" t="s">
        <v>12</v>
      </c>
      <c r="G4252" s="18" t="s">
        <v>8844</v>
      </c>
      <c r="H4252" s="9"/>
      <c r="I4252" s="9"/>
    </row>
    <row r="4253">
      <c r="A4253" s="16" t="s">
        <v>7981</v>
      </c>
      <c r="B4253" s="16" t="s">
        <v>8845</v>
      </c>
      <c r="C4253" s="16" t="s">
        <v>10</v>
      </c>
      <c r="D4253" s="17" t="s">
        <v>8408</v>
      </c>
      <c r="E4253" s="16" t="s">
        <v>15</v>
      </c>
      <c r="F4253" s="7" t="s">
        <v>12</v>
      </c>
      <c r="G4253" s="18" t="s">
        <v>8846</v>
      </c>
      <c r="H4253" s="9"/>
      <c r="I4253" s="9"/>
    </row>
    <row r="4254">
      <c r="A4254" s="16" t="s">
        <v>7981</v>
      </c>
      <c r="B4254" s="16" t="s">
        <v>8847</v>
      </c>
      <c r="C4254" s="16" t="s">
        <v>10</v>
      </c>
      <c r="D4254" s="17" t="s">
        <v>8359</v>
      </c>
      <c r="E4254" s="16" t="s">
        <v>15</v>
      </c>
      <c r="F4254" s="7" t="s">
        <v>12</v>
      </c>
      <c r="G4254" s="18" t="s">
        <v>8848</v>
      </c>
      <c r="H4254" s="9"/>
      <c r="I4254" s="9"/>
    </row>
    <row r="4255">
      <c r="A4255" s="16" t="s">
        <v>7981</v>
      </c>
      <c r="B4255" s="16" t="s">
        <v>8849</v>
      </c>
      <c r="C4255" s="16" t="s">
        <v>10</v>
      </c>
      <c r="D4255" s="17" t="s">
        <v>8850</v>
      </c>
      <c r="E4255" s="16" t="s">
        <v>15</v>
      </c>
      <c r="F4255" s="7" t="s">
        <v>12</v>
      </c>
      <c r="G4255" s="18" t="s">
        <v>8851</v>
      </c>
      <c r="H4255" s="9"/>
      <c r="I4255" s="9"/>
    </row>
    <row r="4256">
      <c r="A4256" s="16" t="s">
        <v>7981</v>
      </c>
      <c r="B4256" s="16" t="s">
        <v>8852</v>
      </c>
      <c r="C4256" s="16" t="s">
        <v>10</v>
      </c>
      <c r="D4256" s="17" t="s">
        <v>8292</v>
      </c>
      <c r="E4256" s="16" t="s">
        <v>11</v>
      </c>
      <c r="F4256" s="7" t="s">
        <v>12</v>
      </c>
      <c r="G4256" s="18" t="s">
        <v>8853</v>
      </c>
      <c r="H4256" s="9"/>
      <c r="I4256" s="9"/>
    </row>
    <row r="4257">
      <c r="A4257" s="16" t="s">
        <v>7981</v>
      </c>
      <c r="B4257" s="16" t="s">
        <v>8854</v>
      </c>
      <c r="C4257" s="16" t="s">
        <v>10</v>
      </c>
      <c r="D4257" s="17" t="s">
        <v>8219</v>
      </c>
      <c r="E4257" s="16" t="s">
        <v>15</v>
      </c>
      <c r="F4257" s="7" t="s">
        <v>12</v>
      </c>
      <c r="G4257" s="18" t="s">
        <v>8855</v>
      </c>
      <c r="H4257" s="9"/>
      <c r="I4257" s="9"/>
    </row>
    <row r="4258">
      <c r="A4258" s="16" t="s">
        <v>7981</v>
      </c>
      <c r="B4258" s="16" t="s">
        <v>8856</v>
      </c>
      <c r="C4258" s="16" t="s">
        <v>18</v>
      </c>
      <c r="D4258" s="17">
        <v>14.0</v>
      </c>
      <c r="E4258" s="16" t="s">
        <v>15</v>
      </c>
      <c r="F4258" s="7" t="s">
        <v>12</v>
      </c>
      <c r="G4258" s="18" t="s">
        <v>8857</v>
      </c>
      <c r="H4258" s="9"/>
      <c r="I4258" s="9"/>
    </row>
    <row r="4259">
      <c r="A4259" s="16" t="s">
        <v>7981</v>
      </c>
      <c r="B4259" s="16" t="s">
        <v>8858</v>
      </c>
      <c r="C4259" s="16" t="s">
        <v>10</v>
      </c>
      <c r="D4259" s="17" t="s">
        <v>8702</v>
      </c>
      <c r="E4259" s="16" t="s">
        <v>15</v>
      </c>
      <c r="F4259" s="7" t="s">
        <v>12</v>
      </c>
      <c r="G4259" s="18" t="s">
        <v>8859</v>
      </c>
      <c r="H4259" s="9"/>
      <c r="I4259" s="9"/>
    </row>
    <row r="4260">
      <c r="A4260" s="16" t="s">
        <v>7981</v>
      </c>
      <c r="B4260" s="16" t="s">
        <v>8860</v>
      </c>
      <c r="C4260" s="16" t="s">
        <v>10</v>
      </c>
      <c r="D4260" s="17" t="s">
        <v>8167</v>
      </c>
      <c r="E4260" s="16" t="s">
        <v>15</v>
      </c>
      <c r="F4260" s="7" t="s">
        <v>12</v>
      </c>
      <c r="G4260" s="18" t="s">
        <v>8861</v>
      </c>
      <c r="H4260" s="9"/>
      <c r="I4260" s="9"/>
    </row>
    <row r="4261">
      <c r="A4261" s="16" t="s">
        <v>7981</v>
      </c>
      <c r="B4261" s="16" t="s">
        <v>8862</v>
      </c>
      <c r="C4261" s="16" t="s">
        <v>10</v>
      </c>
      <c r="D4261" s="17" t="s">
        <v>8324</v>
      </c>
      <c r="E4261" s="16" t="s">
        <v>15</v>
      </c>
      <c r="F4261" s="7" t="s">
        <v>12</v>
      </c>
      <c r="G4261" s="18" t="s">
        <v>8863</v>
      </c>
      <c r="H4261" s="9"/>
      <c r="I4261" s="9"/>
    </row>
    <row r="4262">
      <c r="A4262" s="16" t="s">
        <v>7981</v>
      </c>
      <c r="B4262" s="16" t="s">
        <v>8864</v>
      </c>
      <c r="C4262" s="16" t="s">
        <v>10</v>
      </c>
      <c r="D4262" s="17" t="s">
        <v>8865</v>
      </c>
      <c r="E4262" s="16" t="s">
        <v>15</v>
      </c>
      <c r="F4262" s="7" t="s">
        <v>12</v>
      </c>
      <c r="G4262" s="18" t="s">
        <v>8866</v>
      </c>
      <c r="H4262" s="9"/>
      <c r="I4262" s="9"/>
    </row>
    <row r="4263">
      <c r="A4263" s="16" t="s">
        <v>7981</v>
      </c>
      <c r="B4263" s="16" t="s">
        <v>8867</v>
      </c>
      <c r="C4263" s="16" t="s">
        <v>10</v>
      </c>
      <c r="D4263" s="17" t="s">
        <v>8029</v>
      </c>
      <c r="E4263" s="16" t="s">
        <v>15</v>
      </c>
      <c r="F4263" s="7" t="s">
        <v>12</v>
      </c>
      <c r="G4263" s="18" t="s">
        <v>8868</v>
      </c>
      <c r="H4263" s="9"/>
      <c r="I4263" s="9"/>
    </row>
    <row r="4264">
      <c r="A4264" s="16" t="s">
        <v>7981</v>
      </c>
      <c r="B4264" s="16" t="s">
        <v>8869</v>
      </c>
      <c r="C4264" s="16" t="s">
        <v>10</v>
      </c>
      <c r="D4264" s="17" t="s">
        <v>8154</v>
      </c>
      <c r="E4264" s="16" t="s">
        <v>11</v>
      </c>
      <c r="F4264" s="7" t="s">
        <v>12</v>
      </c>
      <c r="G4264" s="18" t="s">
        <v>8870</v>
      </c>
      <c r="H4264" s="9"/>
      <c r="I4264" s="9"/>
    </row>
    <row r="4265">
      <c r="A4265" s="16" t="s">
        <v>7981</v>
      </c>
      <c r="B4265" s="16" t="s">
        <v>8871</v>
      </c>
      <c r="C4265" s="16" t="s">
        <v>10</v>
      </c>
      <c r="D4265" s="17" t="s">
        <v>8248</v>
      </c>
      <c r="E4265" s="16" t="s">
        <v>11</v>
      </c>
      <c r="F4265" s="7" t="s">
        <v>12</v>
      </c>
      <c r="G4265" s="18" t="s">
        <v>8872</v>
      </c>
      <c r="H4265" s="9"/>
      <c r="I4265" s="9"/>
    </row>
    <row r="4266">
      <c r="A4266" s="16" t="s">
        <v>7981</v>
      </c>
      <c r="B4266" s="16" t="s">
        <v>8873</v>
      </c>
      <c r="C4266" s="16" t="s">
        <v>10</v>
      </c>
      <c r="D4266" s="17" t="s">
        <v>8104</v>
      </c>
      <c r="E4266" s="16" t="s">
        <v>15</v>
      </c>
      <c r="F4266" s="7" t="s">
        <v>12</v>
      </c>
      <c r="G4266" s="18" t="s">
        <v>8874</v>
      </c>
      <c r="H4266" s="9"/>
      <c r="I4266" s="9"/>
    </row>
    <row r="4267">
      <c r="A4267" s="16" t="s">
        <v>7981</v>
      </c>
      <c r="B4267" s="16" t="s">
        <v>8875</v>
      </c>
      <c r="C4267" s="16" t="s">
        <v>10</v>
      </c>
      <c r="D4267" s="17" t="s">
        <v>8433</v>
      </c>
      <c r="E4267" s="16" t="s">
        <v>15</v>
      </c>
      <c r="F4267" s="7" t="s">
        <v>12</v>
      </c>
      <c r="G4267" s="18" t="s">
        <v>8876</v>
      </c>
      <c r="H4267" s="9"/>
      <c r="I4267" s="9"/>
    </row>
    <row r="4268">
      <c r="A4268" s="16" t="s">
        <v>7981</v>
      </c>
      <c r="B4268" s="16" t="s">
        <v>8877</v>
      </c>
      <c r="C4268" s="16" t="s">
        <v>10</v>
      </c>
      <c r="D4268" s="17" t="s">
        <v>8189</v>
      </c>
      <c r="E4268" s="16" t="s">
        <v>11</v>
      </c>
      <c r="F4268" s="7" t="s">
        <v>12</v>
      </c>
      <c r="G4268" s="18" t="s">
        <v>8878</v>
      </c>
      <c r="H4268" s="9"/>
      <c r="I4268" s="9"/>
    </row>
    <row r="4269">
      <c r="A4269" s="16" t="s">
        <v>7981</v>
      </c>
      <c r="B4269" s="16" t="s">
        <v>8879</v>
      </c>
      <c r="C4269" s="16" t="s">
        <v>10</v>
      </c>
      <c r="D4269" s="17" t="s">
        <v>8399</v>
      </c>
      <c r="E4269" s="16" t="s">
        <v>15</v>
      </c>
      <c r="F4269" s="7" t="s">
        <v>12</v>
      </c>
      <c r="G4269" s="18" t="s">
        <v>8880</v>
      </c>
      <c r="H4269" s="9"/>
      <c r="I4269" s="9"/>
    </row>
    <row r="4270">
      <c r="A4270" s="16" t="s">
        <v>7981</v>
      </c>
      <c r="B4270" s="16" t="s">
        <v>8881</v>
      </c>
      <c r="C4270" s="16" t="s">
        <v>10</v>
      </c>
      <c r="D4270" s="17" t="s">
        <v>8865</v>
      </c>
      <c r="E4270" s="16" t="s">
        <v>15</v>
      </c>
      <c r="F4270" s="7" t="s">
        <v>12</v>
      </c>
      <c r="G4270" s="18" t="s">
        <v>8882</v>
      </c>
      <c r="H4270" s="9"/>
      <c r="I4270" s="9"/>
    </row>
    <row r="4271">
      <c r="A4271" s="16" t="s">
        <v>7981</v>
      </c>
      <c r="B4271" s="16" t="s">
        <v>8883</v>
      </c>
      <c r="C4271" s="16" t="s">
        <v>10</v>
      </c>
      <c r="D4271" s="17" t="s">
        <v>8702</v>
      </c>
      <c r="E4271" s="16" t="s">
        <v>15</v>
      </c>
      <c r="F4271" s="7" t="s">
        <v>12</v>
      </c>
      <c r="G4271" s="18" t="s">
        <v>8884</v>
      </c>
      <c r="H4271" s="9"/>
      <c r="I4271" s="9"/>
    </row>
    <row r="4272">
      <c r="A4272" s="13" t="s">
        <v>7981</v>
      </c>
      <c r="B4272" s="13" t="s">
        <v>8885</v>
      </c>
      <c r="C4272" s="13" t="s">
        <v>10</v>
      </c>
      <c r="D4272" s="14" t="s">
        <v>8816</v>
      </c>
      <c r="E4272" s="13" t="s">
        <v>15</v>
      </c>
      <c r="F4272" s="7" t="s">
        <v>12</v>
      </c>
      <c r="G4272" s="15" t="s">
        <v>8886</v>
      </c>
      <c r="H4272" s="3"/>
      <c r="I4272" s="3"/>
    </row>
    <row r="4273">
      <c r="A4273" s="16" t="s">
        <v>7981</v>
      </c>
      <c r="B4273" s="16" t="s">
        <v>8887</v>
      </c>
      <c r="C4273" s="16" t="s">
        <v>10</v>
      </c>
      <c r="D4273" s="17" t="s">
        <v>8574</v>
      </c>
      <c r="E4273" s="16" t="s">
        <v>11</v>
      </c>
      <c r="F4273" s="7" t="s">
        <v>12</v>
      </c>
      <c r="G4273" s="18" t="s">
        <v>8888</v>
      </c>
      <c r="H4273" s="9"/>
      <c r="I4273" s="9"/>
    </row>
    <row r="4274">
      <c r="A4274" s="16" t="s">
        <v>7981</v>
      </c>
      <c r="B4274" s="16" t="s">
        <v>8889</v>
      </c>
      <c r="C4274" s="16" t="s">
        <v>10</v>
      </c>
      <c r="D4274" s="17" t="s">
        <v>8143</v>
      </c>
      <c r="E4274" s="16" t="s">
        <v>11</v>
      </c>
      <c r="F4274" s="7" t="s">
        <v>12</v>
      </c>
      <c r="G4274" s="18" t="s">
        <v>8890</v>
      </c>
      <c r="H4274" s="9"/>
      <c r="I4274" s="9"/>
    </row>
    <row r="4275">
      <c r="A4275" s="16" t="s">
        <v>7981</v>
      </c>
      <c r="B4275" s="16" t="s">
        <v>8891</v>
      </c>
      <c r="C4275" s="16" t="s">
        <v>10</v>
      </c>
      <c r="D4275" s="17" t="s">
        <v>8892</v>
      </c>
      <c r="E4275" s="16" t="s">
        <v>15</v>
      </c>
      <c r="F4275" s="7" t="s">
        <v>12</v>
      </c>
      <c r="G4275" s="18" t="s">
        <v>8893</v>
      </c>
      <c r="H4275" s="9"/>
      <c r="I4275" s="9"/>
    </row>
    <row r="4276">
      <c r="A4276" s="16" t="s">
        <v>7981</v>
      </c>
      <c r="B4276" s="16" t="s">
        <v>8894</v>
      </c>
      <c r="C4276" s="16" t="s">
        <v>10</v>
      </c>
      <c r="D4276" s="17" t="s">
        <v>8216</v>
      </c>
      <c r="E4276" s="16" t="s">
        <v>15</v>
      </c>
      <c r="F4276" s="7" t="s">
        <v>12</v>
      </c>
      <c r="G4276" s="18" t="s">
        <v>8895</v>
      </c>
      <c r="H4276" s="9"/>
      <c r="I4276" s="9"/>
    </row>
    <row r="4277">
      <c r="A4277" s="16" t="s">
        <v>7981</v>
      </c>
      <c r="B4277" s="16" t="s">
        <v>8896</v>
      </c>
      <c r="C4277" s="16" t="s">
        <v>10</v>
      </c>
      <c r="D4277" s="17" t="s">
        <v>8897</v>
      </c>
      <c r="E4277" s="16" t="s">
        <v>15</v>
      </c>
      <c r="F4277" s="7" t="s">
        <v>12</v>
      </c>
      <c r="G4277" s="18" t="s">
        <v>8898</v>
      </c>
      <c r="H4277" s="9"/>
      <c r="I4277" s="9"/>
    </row>
    <row r="4278">
      <c r="A4278" s="16" t="s">
        <v>7981</v>
      </c>
      <c r="B4278" s="16" t="s">
        <v>8899</v>
      </c>
      <c r="C4278" s="16" t="s">
        <v>10</v>
      </c>
      <c r="D4278" s="17" t="s">
        <v>8900</v>
      </c>
      <c r="E4278" s="16" t="s">
        <v>11</v>
      </c>
      <c r="F4278" s="7" t="s">
        <v>12</v>
      </c>
      <c r="G4278" s="18" t="s">
        <v>8901</v>
      </c>
      <c r="H4278" s="9"/>
      <c r="I4278" s="9"/>
    </row>
    <row r="4279">
      <c r="A4279" s="16" t="s">
        <v>7981</v>
      </c>
      <c r="B4279" s="16" t="s">
        <v>8902</v>
      </c>
      <c r="C4279" s="16" t="s">
        <v>10</v>
      </c>
      <c r="D4279" s="17" t="s">
        <v>8662</v>
      </c>
      <c r="E4279" s="16" t="s">
        <v>11</v>
      </c>
      <c r="F4279" s="7" t="s">
        <v>12</v>
      </c>
      <c r="G4279" s="18" t="s">
        <v>8903</v>
      </c>
      <c r="H4279" s="9"/>
      <c r="I4279" s="9"/>
    </row>
    <row r="4280">
      <c r="A4280" s="13" t="s">
        <v>7981</v>
      </c>
      <c r="B4280" s="13" t="s">
        <v>8904</v>
      </c>
      <c r="C4280" s="13" t="s">
        <v>18</v>
      </c>
      <c r="D4280" s="14">
        <v>5.0</v>
      </c>
      <c r="E4280" s="13" t="s">
        <v>11</v>
      </c>
      <c r="F4280" s="7" t="s">
        <v>12</v>
      </c>
      <c r="G4280" s="15" t="s">
        <v>8905</v>
      </c>
      <c r="H4280" s="3"/>
      <c r="I4280" s="3"/>
    </row>
    <row r="4281">
      <c r="A4281" s="16" t="s">
        <v>7981</v>
      </c>
      <c r="B4281" s="16" t="s">
        <v>8906</v>
      </c>
      <c r="C4281" s="16" t="s">
        <v>10</v>
      </c>
      <c r="D4281" s="17" t="s">
        <v>8216</v>
      </c>
      <c r="E4281" s="16" t="s">
        <v>15</v>
      </c>
      <c r="F4281" s="7" t="s">
        <v>12</v>
      </c>
      <c r="G4281" s="18" t="s">
        <v>8907</v>
      </c>
      <c r="H4281" s="9"/>
      <c r="I4281" s="9"/>
    </row>
    <row r="4282">
      <c r="A4282" s="16" t="s">
        <v>7981</v>
      </c>
      <c r="B4282" s="16" t="s">
        <v>8908</v>
      </c>
      <c r="C4282" s="16" t="s">
        <v>18</v>
      </c>
      <c r="D4282" s="17">
        <v>15.0</v>
      </c>
      <c r="E4282" s="16" t="s">
        <v>11</v>
      </c>
      <c r="F4282" s="7" t="s">
        <v>12</v>
      </c>
      <c r="G4282" s="18" t="s">
        <v>8909</v>
      </c>
      <c r="H4282" s="9"/>
      <c r="I4282" s="9"/>
    </row>
    <row r="4283">
      <c r="A4283" s="16" t="s">
        <v>7981</v>
      </c>
      <c r="B4283" s="16" t="s">
        <v>8910</v>
      </c>
      <c r="C4283" s="16" t="s">
        <v>10</v>
      </c>
      <c r="D4283" s="17" t="s">
        <v>8057</v>
      </c>
      <c r="E4283" s="16" t="s">
        <v>15</v>
      </c>
      <c r="F4283" s="7" t="s">
        <v>12</v>
      </c>
      <c r="G4283" s="18" t="s">
        <v>8911</v>
      </c>
      <c r="H4283" s="9"/>
      <c r="I4283" s="9"/>
    </row>
    <row r="4284">
      <c r="A4284" s="16" t="s">
        <v>7981</v>
      </c>
      <c r="B4284" s="16" t="s">
        <v>8912</v>
      </c>
      <c r="C4284" s="16" t="s">
        <v>10</v>
      </c>
      <c r="D4284" s="17" t="s">
        <v>8913</v>
      </c>
      <c r="E4284" s="16" t="s">
        <v>11</v>
      </c>
      <c r="F4284" s="7" t="s">
        <v>12</v>
      </c>
      <c r="G4284" s="18" t="s">
        <v>8914</v>
      </c>
      <c r="H4284" s="9"/>
      <c r="I4284" s="9"/>
    </row>
    <row r="4285">
      <c r="A4285" s="16" t="s">
        <v>7981</v>
      </c>
      <c r="B4285" s="16" t="s">
        <v>8915</v>
      </c>
      <c r="C4285" s="16" t="s">
        <v>10</v>
      </c>
      <c r="D4285" s="17" t="s">
        <v>8393</v>
      </c>
      <c r="E4285" s="16" t="s">
        <v>15</v>
      </c>
      <c r="F4285" s="7" t="s">
        <v>12</v>
      </c>
      <c r="G4285" s="18" t="s">
        <v>8916</v>
      </c>
      <c r="H4285" s="9"/>
      <c r="I4285" s="9"/>
    </row>
    <row r="4286">
      <c r="A4286" s="16" t="s">
        <v>7981</v>
      </c>
      <c r="B4286" s="16" t="s">
        <v>8917</v>
      </c>
      <c r="C4286" s="16" t="s">
        <v>10</v>
      </c>
      <c r="D4286" s="17" t="s">
        <v>8256</v>
      </c>
      <c r="E4286" s="16" t="s">
        <v>11</v>
      </c>
      <c r="F4286" s="7" t="s">
        <v>12</v>
      </c>
      <c r="G4286" s="18" t="s">
        <v>8918</v>
      </c>
      <c r="H4286" s="9"/>
      <c r="I4286" s="9"/>
    </row>
    <row r="4287">
      <c r="A4287" s="16" t="s">
        <v>7981</v>
      </c>
      <c r="B4287" s="16" t="s">
        <v>8919</v>
      </c>
      <c r="C4287" s="16" t="s">
        <v>10</v>
      </c>
      <c r="D4287" s="17" t="s">
        <v>8920</v>
      </c>
      <c r="E4287" s="16" t="s">
        <v>11</v>
      </c>
      <c r="F4287" s="7" t="s">
        <v>12</v>
      </c>
      <c r="G4287" s="18" t="s">
        <v>8921</v>
      </c>
      <c r="H4287" s="9"/>
      <c r="I4287" s="9"/>
    </row>
    <row r="4288">
      <c r="A4288" s="16" t="s">
        <v>7981</v>
      </c>
      <c r="B4288" s="16" t="s">
        <v>8922</v>
      </c>
      <c r="C4288" s="16" t="s">
        <v>10</v>
      </c>
      <c r="D4288" s="17" t="s">
        <v>8433</v>
      </c>
      <c r="E4288" s="16" t="s">
        <v>15</v>
      </c>
      <c r="F4288" s="7" t="s">
        <v>12</v>
      </c>
      <c r="G4288" s="18" t="s">
        <v>8923</v>
      </c>
      <c r="H4288" s="9"/>
      <c r="I4288" s="9"/>
    </row>
    <row r="4289">
      <c r="A4289" s="16" t="s">
        <v>7981</v>
      </c>
      <c r="B4289" s="16" t="s">
        <v>8924</v>
      </c>
      <c r="C4289" s="16" t="s">
        <v>10</v>
      </c>
      <c r="D4289" s="17" t="s">
        <v>8925</v>
      </c>
      <c r="E4289" s="16" t="s">
        <v>11</v>
      </c>
      <c r="F4289" s="7" t="s">
        <v>12</v>
      </c>
      <c r="G4289" s="18" t="s">
        <v>8926</v>
      </c>
      <c r="H4289" s="9"/>
      <c r="I4289" s="9"/>
    </row>
    <row r="4290">
      <c r="A4290" s="16" t="s">
        <v>7981</v>
      </c>
      <c r="B4290" s="16" t="s">
        <v>8927</v>
      </c>
      <c r="C4290" s="16" t="s">
        <v>10</v>
      </c>
      <c r="D4290" s="17" t="s">
        <v>8189</v>
      </c>
      <c r="E4290" s="16" t="s">
        <v>11</v>
      </c>
      <c r="F4290" s="7" t="s">
        <v>12</v>
      </c>
      <c r="G4290" s="18" t="s">
        <v>8928</v>
      </c>
      <c r="H4290" s="9"/>
      <c r="I4290" s="9"/>
    </row>
    <row r="4291">
      <c r="A4291" s="16" t="s">
        <v>7981</v>
      </c>
      <c r="B4291" s="16" t="s">
        <v>8929</v>
      </c>
      <c r="C4291" s="16" t="s">
        <v>10</v>
      </c>
      <c r="D4291" s="17" t="s">
        <v>8930</v>
      </c>
      <c r="E4291" s="16" t="s">
        <v>15</v>
      </c>
      <c r="F4291" s="7" t="s">
        <v>12</v>
      </c>
      <c r="G4291" s="18" t="s">
        <v>8931</v>
      </c>
      <c r="H4291" s="9"/>
      <c r="I4291" s="9"/>
    </row>
    <row r="4292">
      <c r="A4292" s="16" t="s">
        <v>7981</v>
      </c>
      <c r="B4292" s="16" t="s">
        <v>8932</v>
      </c>
      <c r="C4292" s="16" t="s">
        <v>10</v>
      </c>
      <c r="D4292" s="17" t="s">
        <v>8269</v>
      </c>
      <c r="E4292" s="16" t="s">
        <v>11</v>
      </c>
      <c r="F4292" s="7" t="s">
        <v>12</v>
      </c>
      <c r="G4292" s="18" t="s">
        <v>8933</v>
      </c>
      <c r="H4292" s="9"/>
      <c r="I4292" s="9"/>
    </row>
    <row r="4293">
      <c r="A4293" s="16" t="s">
        <v>7981</v>
      </c>
      <c r="B4293" s="16" t="s">
        <v>8934</v>
      </c>
      <c r="C4293" s="16" t="s">
        <v>10</v>
      </c>
      <c r="D4293" s="17" t="s">
        <v>8379</v>
      </c>
      <c r="E4293" s="16" t="s">
        <v>15</v>
      </c>
      <c r="F4293" s="7" t="s">
        <v>12</v>
      </c>
      <c r="G4293" s="18" t="s">
        <v>8935</v>
      </c>
      <c r="H4293" s="9"/>
      <c r="I4293" s="9"/>
    </row>
    <row r="4294">
      <c r="A4294" s="16" t="s">
        <v>7981</v>
      </c>
      <c r="B4294" s="16" t="s">
        <v>8936</v>
      </c>
      <c r="C4294" s="16" t="s">
        <v>18</v>
      </c>
      <c r="D4294" s="17">
        <v>11.0</v>
      </c>
      <c r="E4294" s="16" t="s">
        <v>15</v>
      </c>
      <c r="F4294" s="7" t="s">
        <v>12</v>
      </c>
      <c r="G4294" s="18" t="s">
        <v>8937</v>
      </c>
      <c r="H4294" s="9"/>
      <c r="I4294" s="9"/>
    </row>
    <row r="4295">
      <c r="A4295" s="16" t="s">
        <v>7981</v>
      </c>
      <c r="B4295" s="16" t="s">
        <v>8938</v>
      </c>
      <c r="C4295" s="16" t="s">
        <v>10</v>
      </c>
      <c r="D4295" s="17" t="s">
        <v>8939</v>
      </c>
      <c r="E4295" s="16" t="s">
        <v>11</v>
      </c>
      <c r="F4295" s="7" t="s">
        <v>12</v>
      </c>
      <c r="G4295" s="18" t="s">
        <v>8940</v>
      </c>
      <c r="H4295" s="9"/>
      <c r="I4295" s="9"/>
    </row>
    <row r="4296">
      <c r="A4296" s="13" t="s">
        <v>7981</v>
      </c>
      <c r="B4296" s="13" t="s">
        <v>8941</v>
      </c>
      <c r="C4296" s="13" t="s">
        <v>18</v>
      </c>
      <c r="D4296" s="14">
        <v>2.0</v>
      </c>
      <c r="E4296" s="13" t="s">
        <v>15</v>
      </c>
      <c r="F4296" s="13" t="s">
        <v>8942</v>
      </c>
      <c r="G4296" s="15" t="s">
        <v>8943</v>
      </c>
      <c r="H4296" s="3"/>
      <c r="I4296" s="3"/>
    </row>
    <row r="4297">
      <c r="A4297" s="16" t="s">
        <v>7981</v>
      </c>
      <c r="B4297" s="16" t="s">
        <v>8944</v>
      </c>
      <c r="C4297" s="16" t="s">
        <v>10</v>
      </c>
      <c r="D4297" s="17" t="s">
        <v>8591</v>
      </c>
      <c r="E4297" s="16" t="s">
        <v>11</v>
      </c>
      <c r="F4297" s="7" t="s">
        <v>12</v>
      </c>
      <c r="G4297" s="18" t="s">
        <v>8945</v>
      </c>
      <c r="H4297" s="9"/>
      <c r="I4297" s="9"/>
    </row>
    <row r="4298">
      <c r="A4298" s="16" t="s">
        <v>7981</v>
      </c>
      <c r="B4298" s="16" t="s">
        <v>8946</v>
      </c>
      <c r="C4298" s="16" t="s">
        <v>10</v>
      </c>
      <c r="D4298" s="17" t="s">
        <v>8379</v>
      </c>
      <c r="E4298" s="16" t="s">
        <v>15</v>
      </c>
      <c r="F4298" s="7" t="s">
        <v>12</v>
      </c>
      <c r="G4298" s="18" t="s">
        <v>8947</v>
      </c>
      <c r="H4298" s="9"/>
      <c r="I4298" s="9"/>
    </row>
    <row r="4299">
      <c r="A4299" s="16" t="s">
        <v>7981</v>
      </c>
      <c r="B4299" s="16" t="s">
        <v>8948</v>
      </c>
      <c r="C4299" s="16" t="s">
        <v>10</v>
      </c>
      <c r="D4299" s="17" t="s">
        <v>8167</v>
      </c>
      <c r="E4299" s="16" t="s">
        <v>15</v>
      </c>
      <c r="F4299" s="7" t="s">
        <v>12</v>
      </c>
      <c r="G4299" s="18" t="s">
        <v>8949</v>
      </c>
      <c r="H4299" s="9"/>
      <c r="I4299" s="9"/>
    </row>
    <row r="4300">
      <c r="A4300" s="16" t="s">
        <v>7981</v>
      </c>
      <c r="B4300" s="16" t="s">
        <v>8950</v>
      </c>
      <c r="C4300" s="16" t="s">
        <v>10</v>
      </c>
      <c r="D4300" s="17" t="s">
        <v>8951</v>
      </c>
      <c r="E4300" s="16" t="s">
        <v>178</v>
      </c>
      <c r="F4300" s="7" t="s">
        <v>12</v>
      </c>
      <c r="G4300" s="18" t="s">
        <v>8952</v>
      </c>
      <c r="H4300" s="9"/>
      <c r="I4300" s="9"/>
    </row>
    <row r="4301">
      <c r="A4301" s="16" t="s">
        <v>7981</v>
      </c>
      <c r="B4301" s="16" t="s">
        <v>8953</v>
      </c>
      <c r="C4301" s="16" t="s">
        <v>10</v>
      </c>
      <c r="D4301" s="17" t="s">
        <v>8253</v>
      </c>
      <c r="E4301" s="16" t="s">
        <v>11</v>
      </c>
      <c r="F4301" s="7" t="s">
        <v>12</v>
      </c>
      <c r="G4301" s="18" t="s">
        <v>8954</v>
      </c>
      <c r="H4301" s="9"/>
      <c r="I4301" s="9"/>
    </row>
    <row r="4302">
      <c r="A4302" s="16" t="s">
        <v>7981</v>
      </c>
      <c r="B4302" s="16" t="s">
        <v>8955</v>
      </c>
      <c r="C4302" s="16" t="s">
        <v>10</v>
      </c>
      <c r="D4302" s="17" t="s">
        <v>8248</v>
      </c>
      <c r="E4302" s="16" t="s">
        <v>11</v>
      </c>
      <c r="F4302" s="7" t="s">
        <v>12</v>
      </c>
      <c r="G4302" s="18" t="s">
        <v>8956</v>
      </c>
      <c r="H4302" s="9"/>
      <c r="I4302" s="9"/>
    </row>
    <row r="4303">
      <c r="A4303" s="16" t="s">
        <v>7981</v>
      </c>
      <c r="B4303" s="16" t="s">
        <v>8957</v>
      </c>
      <c r="C4303" s="16" t="s">
        <v>10</v>
      </c>
      <c r="D4303" s="17" t="s">
        <v>8958</v>
      </c>
      <c r="E4303" s="16" t="s">
        <v>11</v>
      </c>
      <c r="F4303" s="7" t="s">
        <v>12</v>
      </c>
      <c r="G4303" s="18" t="s">
        <v>8959</v>
      </c>
      <c r="H4303" s="9"/>
      <c r="I4303" s="9"/>
    </row>
    <row r="4304">
      <c r="A4304" s="16" t="s">
        <v>7981</v>
      </c>
      <c r="B4304" s="16" t="s">
        <v>8960</v>
      </c>
      <c r="C4304" s="16" t="s">
        <v>10</v>
      </c>
      <c r="D4304" s="17" t="s">
        <v>8512</v>
      </c>
      <c r="E4304" s="16" t="s">
        <v>15</v>
      </c>
      <c r="F4304" s="7" t="s">
        <v>12</v>
      </c>
      <c r="G4304" s="18" t="s">
        <v>8961</v>
      </c>
      <c r="H4304" s="9"/>
      <c r="I4304" s="9"/>
    </row>
    <row r="4305">
      <c r="A4305" s="16" t="s">
        <v>7981</v>
      </c>
      <c r="B4305" s="16" t="s">
        <v>8962</v>
      </c>
      <c r="C4305" s="16" t="s">
        <v>10</v>
      </c>
      <c r="D4305" s="17" t="s">
        <v>8963</v>
      </c>
      <c r="E4305" s="16" t="s">
        <v>15</v>
      </c>
      <c r="F4305" s="7" t="s">
        <v>12</v>
      </c>
      <c r="G4305" s="18" t="s">
        <v>8964</v>
      </c>
      <c r="H4305" s="9"/>
      <c r="I4305" s="9"/>
    </row>
    <row r="4306">
      <c r="A4306" s="16" t="s">
        <v>7981</v>
      </c>
      <c r="B4306" s="16" t="s">
        <v>8965</v>
      </c>
      <c r="C4306" s="16" t="s">
        <v>10</v>
      </c>
      <c r="D4306" s="17" t="s">
        <v>8272</v>
      </c>
      <c r="E4306" s="16" t="s">
        <v>11</v>
      </c>
      <c r="F4306" s="7" t="s">
        <v>12</v>
      </c>
      <c r="G4306" s="18" t="s">
        <v>8966</v>
      </c>
      <c r="H4306" s="9"/>
      <c r="I4306" s="9"/>
    </row>
    <row r="4307">
      <c r="A4307" s="16" t="s">
        <v>7981</v>
      </c>
      <c r="B4307" s="16" t="s">
        <v>8967</v>
      </c>
      <c r="C4307" s="16" t="s">
        <v>10</v>
      </c>
      <c r="D4307" s="17" t="s">
        <v>8216</v>
      </c>
      <c r="E4307" s="16" t="s">
        <v>15</v>
      </c>
      <c r="F4307" s="7" t="s">
        <v>12</v>
      </c>
      <c r="G4307" s="18" t="s">
        <v>8968</v>
      </c>
      <c r="H4307" s="9"/>
      <c r="I4307" s="9"/>
    </row>
    <row r="4308">
      <c r="A4308" s="16" t="s">
        <v>7981</v>
      </c>
      <c r="B4308" s="16" t="s">
        <v>8969</v>
      </c>
      <c r="C4308" s="16" t="s">
        <v>10</v>
      </c>
      <c r="D4308" s="17" t="s">
        <v>8286</v>
      </c>
      <c r="E4308" s="16" t="s">
        <v>15</v>
      </c>
      <c r="F4308" s="7" t="s">
        <v>12</v>
      </c>
      <c r="G4308" s="18" t="s">
        <v>8970</v>
      </c>
      <c r="H4308" s="9"/>
      <c r="I4308" s="9"/>
    </row>
    <row r="4309">
      <c r="A4309" s="16" t="s">
        <v>7981</v>
      </c>
      <c r="B4309" s="16" t="s">
        <v>8971</v>
      </c>
      <c r="C4309" s="16" t="s">
        <v>10</v>
      </c>
      <c r="D4309" s="17" t="s">
        <v>8233</v>
      </c>
      <c r="E4309" s="16" t="s">
        <v>15</v>
      </c>
      <c r="F4309" s="7" t="s">
        <v>12</v>
      </c>
      <c r="G4309" s="18" t="s">
        <v>8972</v>
      </c>
      <c r="H4309" s="9"/>
      <c r="I4309" s="9"/>
    </row>
    <row r="4310">
      <c r="A4310" s="16" t="s">
        <v>7981</v>
      </c>
      <c r="B4310" s="16" t="s">
        <v>8973</v>
      </c>
      <c r="C4310" s="16" t="s">
        <v>18</v>
      </c>
      <c r="D4310" s="17">
        <v>18.0</v>
      </c>
      <c r="E4310" s="16" t="s">
        <v>15</v>
      </c>
      <c r="F4310" s="7" t="s">
        <v>12</v>
      </c>
      <c r="G4310" s="18" t="s">
        <v>8974</v>
      </c>
      <c r="H4310" s="9"/>
      <c r="I4310" s="9"/>
    </row>
    <row r="4311">
      <c r="A4311" s="16" t="s">
        <v>7981</v>
      </c>
      <c r="B4311" s="16" t="s">
        <v>8975</v>
      </c>
      <c r="C4311" s="16" t="s">
        <v>10</v>
      </c>
      <c r="D4311" s="17" t="s">
        <v>8865</v>
      </c>
      <c r="E4311" s="16" t="s">
        <v>15</v>
      </c>
      <c r="F4311" s="7" t="s">
        <v>12</v>
      </c>
      <c r="G4311" s="18" t="s">
        <v>8976</v>
      </c>
      <c r="H4311" s="9"/>
      <c r="I4311" s="9"/>
    </row>
    <row r="4312">
      <c r="A4312" s="13" t="s">
        <v>7981</v>
      </c>
      <c r="B4312" s="13" t="s">
        <v>8977</v>
      </c>
      <c r="C4312" s="13" t="s">
        <v>10</v>
      </c>
      <c r="D4312" s="14" t="s">
        <v>8167</v>
      </c>
      <c r="E4312" s="13" t="s">
        <v>15</v>
      </c>
      <c r="F4312" s="21" t="s">
        <v>57</v>
      </c>
      <c r="G4312" s="15" t="s">
        <v>8978</v>
      </c>
      <c r="H4312" s="3"/>
      <c r="I4312" s="3"/>
    </row>
    <row r="4313">
      <c r="A4313" s="16" t="s">
        <v>7981</v>
      </c>
      <c r="B4313" s="16" t="s">
        <v>8979</v>
      </c>
      <c r="C4313" s="16" t="s">
        <v>10</v>
      </c>
      <c r="D4313" s="17" t="s">
        <v>8140</v>
      </c>
      <c r="E4313" s="16" t="s">
        <v>15</v>
      </c>
      <c r="F4313" s="7" t="s">
        <v>12</v>
      </c>
      <c r="G4313" s="18" t="s">
        <v>8980</v>
      </c>
      <c r="H4313" s="9"/>
      <c r="I4313" s="9"/>
    </row>
    <row r="4314">
      <c r="A4314" s="16" t="s">
        <v>7981</v>
      </c>
      <c r="B4314" s="16" t="s">
        <v>8981</v>
      </c>
      <c r="C4314" s="16" t="s">
        <v>10</v>
      </c>
      <c r="D4314" s="17" t="s">
        <v>8591</v>
      </c>
      <c r="E4314" s="16" t="s">
        <v>11</v>
      </c>
      <c r="F4314" s="7" t="s">
        <v>12</v>
      </c>
      <c r="G4314" s="18" t="s">
        <v>8982</v>
      </c>
      <c r="H4314" s="9"/>
      <c r="I4314" s="9"/>
    </row>
    <row r="4315">
      <c r="A4315" s="16" t="s">
        <v>7981</v>
      </c>
      <c r="B4315" s="16" t="s">
        <v>8983</v>
      </c>
      <c r="C4315" s="16" t="s">
        <v>10</v>
      </c>
      <c r="D4315" s="17" t="s">
        <v>8045</v>
      </c>
      <c r="E4315" s="16" t="s">
        <v>11</v>
      </c>
      <c r="F4315" s="7" t="s">
        <v>12</v>
      </c>
      <c r="G4315" s="18" t="s">
        <v>8984</v>
      </c>
      <c r="H4315" s="9"/>
      <c r="I4315" s="9"/>
    </row>
    <row r="4316">
      <c r="A4316" s="16" t="s">
        <v>7981</v>
      </c>
      <c r="B4316" s="16" t="s">
        <v>8985</v>
      </c>
      <c r="C4316" s="16" t="s">
        <v>10</v>
      </c>
      <c r="D4316" s="17" t="s">
        <v>7986</v>
      </c>
      <c r="E4316" s="16" t="s">
        <v>11</v>
      </c>
      <c r="F4316" s="7" t="s">
        <v>12</v>
      </c>
      <c r="G4316" s="18" t="s">
        <v>8986</v>
      </c>
      <c r="H4316" s="9"/>
      <c r="I4316" s="9"/>
    </row>
    <row r="4317">
      <c r="A4317" s="16" t="s">
        <v>7981</v>
      </c>
      <c r="B4317" s="16" t="s">
        <v>8987</v>
      </c>
      <c r="C4317" s="16" t="s">
        <v>10</v>
      </c>
      <c r="D4317" s="17" t="s">
        <v>8545</v>
      </c>
      <c r="E4317" s="16" t="s">
        <v>11</v>
      </c>
      <c r="F4317" s="7" t="s">
        <v>12</v>
      </c>
      <c r="G4317" s="18" t="s">
        <v>8988</v>
      </c>
      <c r="H4317" s="9"/>
      <c r="I4317" s="9"/>
    </row>
    <row r="4318">
      <c r="A4318" s="16" t="s">
        <v>7981</v>
      </c>
      <c r="B4318" s="16" t="s">
        <v>8989</v>
      </c>
      <c r="C4318" s="16" t="s">
        <v>10</v>
      </c>
      <c r="D4318" s="17" t="s">
        <v>8838</v>
      </c>
      <c r="E4318" s="16" t="s">
        <v>11</v>
      </c>
      <c r="F4318" s="7" t="s">
        <v>12</v>
      </c>
      <c r="G4318" s="18" t="s">
        <v>8990</v>
      </c>
      <c r="H4318" s="9"/>
      <c r="I4318" s="9"/>
    </row>
    <row r="4319">
      <c r="A4319" s="16" t="s">
        <v>7981</v>
      </c>
      <c r="B4319" s="16" t="s">
        <v>8991</v>
      </c>
      <c r="C4319" s="16" t="s">
        <v>10</v>
      </c>
      <c r="D4319" s="17" t="s">
        <v>8992</v>
      </c>
      <c r="E4319" s="16" t="s">
        <v>11</v>
      </c>
      <c r="F4319" s="7" t="s">
        <v>12</v>
      </c>
      <c r="G4319" s="18" t="s">
        <v>8993</v>
      </c>
      <c r="H4319" s="9"/>
      <c r="I4319" s="9"/>
    </row>
    <row r="4320">
      <c r="A4320" s="16" t="s">
        <v>7981</v>
      </c>
      <c r="B4320" s="16" t="s">
        <v>8994</v>
      </c>
      <c r="C4320" s="16" t="s">
        <v>10</v>
      </c>
      <c r="D4320" s="17" t="s">
        <v>8433</v>
      </c>
      <c r="E4320" s="16" t="s">
        <v>15</v>
      </c>
      <c r="F4320" s="7" t="s">
        <v>12</v>
      </c>
      <c r="G4320" s="18" t="s">
        <v>8995</v>
      </c>
      <c r="H4320" s="9"/>
      <c r="I4320" s="9"/>
    </row>
    <row r="4321">
      <c r="A4321" s="16" t="s">
        <v>7981</v>
      </c>
      <c r="B4321" s="16" t="s">
        <v>8996</v>
      </c>
      <c r="C4321" s="16" t="s">
        <v>10</v>
      </c>
      <c r="D4321" s="17" t="s">
        <v>8008</v>
      </c>
      <c r="E4321" s="16" t="s">
        <v>11</v>
      </c>
      <c r="F4321" s="7" t="s">
        <v>12</v>
      </c>
      <c r="G4321" s="18" t="s">
        <v>8997</v>
      </c>
      <c r="H4321" s="9"/>
      <c r="I4321" s="9"/>
    </row>
    <row r="4322">
      <c r="A4322" s="16" t="s">
        <v>8998</v>
      </c>
      <c r="B4322" s="16" t="s">
        <v>8999</v>
      </c>
      <c r="C4322" s="16" t="s">
        <v>10</v>
      </c>
      <c r="D4322" s="17">
        <v>35.0</v>
      </c>
      <c r="E4322" s="16" t="s">
        <v>11</v>
      </c>
      <c r="F4322" s="7" t="s">
        <v>12</v>
      </c>
      <c r="G4322" s="18" t="s">
        <v>9000</v>
      </c>
      <c r="H4322" s="9"/>
      <c r="I4322" s="9"/>
    </row>
    <row r="4323">
      <c r="A4323" s="16" t="s">
        <v>8998</v>
      </c>
      <c r="B4323" s="16" t="s">
        <v>9001</v>
      </c>
      <c r="C4323" s="16" t="s">
        <v>10</v>
      </c>
      <c r="D4323" s="17">
        <v>40.0</v>
      </c>
      <c r="E4323" s="16" t="s">
        <v>15</v>
      </c>
      <c r="F4323" s="7" t="s">
        <v>12</v>
      </c>
      <c r="G4323" s="18" t="s">
        <v>9002</v>
      </c>
      <c r="H4323" s="9"/>
      <c r="I4323" s="9"/>
    </row>
    <row r="4324">
      <c r="A4324" s="16" t="s">
        <v>8998</v>
      </c>
      <c r="B4324" s="16" t="s">
        <v>9003</v>
      </c>
      <c r="C4324" s="16" t="s">
        <v>10</v>
      </c>
      <c r="D4324" s="17">
        <v>12.0</v>
      </c>
      <c r="E4324" s="16" t="s">
        <v>15</v>
      </c>
      <c r="F4324" s="7" t="s">
        <v>12</v>
      </c>
      <c r="G4324" s="18" t="s">
        <v>9004</v>
      </c>
      <c r="H4324" s="9"/>
      <c r="I4324" s="9"/>
    </row>
    <row r="4325">
      <c r="A4325" s="16" t="s">
        <v>8998</v>
      </c>
      <c r="B4325" s="16" t="s">
        <v>9005</v>
      </c>
      <c r="C4325" s="16" t="s">
        <v>10</v>
      </c>
      <c r="D4325" s="17">
        <v>27.0</v>
      </c>
      <c r="E4325" s="16" t="s">
        <v>11</v>
      </c>
      <c r="F4325" s="7" t="s">
        <v>12</v>
      </c>
      <c r="G4325" s="18" t="s">
        <v>9006</v>
      </c>
      <c r="H4325" s="9"/>
      <c r="I4325" s="9"/>
    </row>
    <row r="4326">
      <c r="A4326" s="16" t="s">
        <v>8998</v>
      </c>
      <c r="B4326" s="16" t="s">
        <v>9007</v>
      </c>
      <c r="C4326" s="16" t="s">
        <v>10</v>
      </c>
      <c r="D4326" s="17">
        <v>8.0</v>
      </c>
      <c r="E4326" s="16" t="s">
        <v>11</v>
      </c>
      <c r="F4326" s="7" t="s">
        <v>12</v>
      </c>
      <c r="G4326" s="18" t="s">
        <v>9008</v>
      </c>
      <c r="H4326" s="9"/>
      <c r="I4326" s="9"/>
    </row>
    <row r="4327">
      <c r="A4327" s="16" t="s">
        <v>8998</v>
      </c>
      <c r="B4327" s="16" t="s">
        <v>9009</v>
      </c>
      <c r="C4327" s="16" t="s">
        <v>10</v>
      </c>
      <c r="D4327" s="17">
        <v>21.0</v>
      </c>
      <c r="E4327" s="16" t="s">
        <v>11</v>
      </c>
      <c r="F4327" s="7" t="s">
        <v>12</v>
      </c>
      <c r="G4327" s="18" t="s">
        <v>9010</v>
      </c>
      <c r="H4327" s="9"/>
      <c r="I4327" s="9"/>
    </row>
    <row r="4328">
      <c r="A4328" s="16" t="s">
        <v>8998</v>
      </c>
      <c r="B4328" s="16" t="s">
        <v>9011</v>
      </c>
      <c r="C4328" s="16" t="s">
        <v>18</v>
      </c>
      <c r="D4328" s="17">
        <v>16.0</v>
      </c>
      <c r="E4328" s="16" t="s">
        <v>11</v>
      </c>
      <c r="F4328" s="7" t="s">
        <v>12</v>
      </c>
      <c r="G4328" s="18" t="s">
        <v>9012</v>
      </c>
      <c r="H4328" s="9"/>
      <c r="I4328" s="9"/>
    </row>
    <row r="4329">
      <c r="A4329" s="16" t="s">
        <v>8998</v>
      </c>
      <c r="B4329" s="16" t="s">
        <v>9013</v>
      </c>
      <c r="C4329" s="16" t="s">
        <v>18</v>
      </c>
      <c r="D4329" s="17">
        <v>31.0</v>
      </c>
      <c r="E4329" s="16" t="s">
        <v>11</v>
      </c>
      <c r="F4329" s="7" t="s">
        <v>12</v>
      </c>
      <c r="G4329" s="18" t="s">
        <v>9014</v>
      </c>
      <c r="H4329" s="9"/>
      <c r="I4329" s="9"/>
    </row>
    <row r="4330">
      <c r="A4330" s="16" t="s">
        <v>8998</v>
      </c>
      <c r="B4330" s="16" t="s">
        <v>9015</v>
      </c>
      <c r="C4330" s="16" t="s">
        <v>10</v>
      </c>
      <c r="D4330" s="17">
        <v>20.0</v>
      </c>
      <c r="E4330" s="16" t="s">
        <v>11</v>
      </c>
      <c r="F4330" s="7" t="s">
        <v>12</v>
      </c>
      <c r="G4330" s="18" t="s">
        <v>9016</v>
      </c>
      <c r="H4330" s="9"/>
      <c r="I4330" s="9"/>
    </row>
    <row r="4331">
      <c r="A4331" s="16" t="s">
        <v>8998</v>
      </c>
      <c r="B4331" s="16" t="s">
        <v>9017</v>
      </c>
      <c r="C4331" s="16" t="s">
        <v>10</v>
      </c>
      <c r="D4331" s="17">
        <v>8.0</v>
      </c>
      <c r="E4331" s="16" t="s">
        <v>11</v>
      </c>
      <c r="F4331" s="7" t="s">
        <v>12</v>
      </c>
      <c r="G4331" s="18" t="s">
        <v>9018</v>
      </c>
      <c r="H4331" s="9"/>
      <c r="I4331" s="9"/>
    </row>
    <row r="4332">
      <c r="A4332" s="16" t="s">
        <v>8998</v>
      </c>
      <c r="B4332" s="16" t="s">
        <v>9019</v>
      </c>
      <c r="C4332" s="16" t="s">
        <v>18</v>
      </c>
      <c r="D4332" s="17">
        <v>25.0</v>
      </c>
      <c r="E4332" s="16" t="s">
        <v>15</v>
      </c>
      <c r="F4332" s="7" t="s">
        <v>12</v>
      </c>
      <c r="G4332" s="18" t="s">
        <v>9020</v>
      </c>
      <c r="H4332" s="9"/>
      <c r="I4332" s="9"/>
    </row>
    <row r="4333">
      <c r="A4333" s="16" t="s">
        <v>8998</v>
      </c>
      <c r="B4333" s="16" t="s">
        <v>9021</v>
      </c>
      <c r="C4333" s="16" t="s">
        <v>10</v>
      </c>
      <c r="D4333" s="17">
        <v>15.0</v>
      </c>
      <c r="E4333" s="16" t="s">
        <v>11</v>
      </c>
      <c r="F4333" s="7" t="s">
        <v>12</v>
      </c>
      <c r="G4333" s="18" t="s">
        <v>9022</v>
      </c>
      <c r="H4333" s="9"/>
      <c r="I4333" s="9"/>
    </row>
    <row r="4334">
      <c r="A4334" s="16" t="s">
        <v>8998</v>
      </c>
      <c r="B4334" s="16" t="s">
        <v>9023</v>
      </c>
      <c r="C4334" s="16" t="s">
        <v>10</v>
      </c>
      <c r="D4334" s="17">
        <v>1.0</v>
      </c>
      <c r="E4334" s="16" t="s">
        <v>15</v>
      </c>
      <c r="F4334" s="7" t="s">
        <v>12</v>
      </c>
      <c r="G4334" s="18" t="s">
        <v>9024</v>
      </c>
      <c r="H4334" s="9"/>
      <c r="I4334" s="9"/>
    </row>
    <row r="4335">
      <c r="A4335" s="16" t="s">
        <v>8998</v>
      </c>
      <c r="B4335" s="16" t="s">
        <v>9025</v>
      </c>
      <c r="C4335" s="16" t="s">
        <v>10</v>
      </c>
      <c r="D4335" s="17">
        <v>25.0</v>
      </c>
      <c r="E4335" s="16" t="s">
        <v>15</v>
      </c>
      <c r="F4335" s="7" t="s">
        <v>12</v>
      </c>
      <c r="G4335" s="18" t="s">
        <v>9026</v>
      </c>
      <c r="H4335" s="9"/>
      <c r="I4335" s="9"/>
    </row>
    <row r="4336">
      <c r="A4336" s="16" t="s">
        <v>8998</v>
      </c>
      <c r="B4336" s="16" t="s">
        <v>9027</v>
      </c>
      <c r="C4336" s="16" t="s">
        <v>10</v>
      </c>
      <c r="D4336" s="17">
        <v>30.0</v>
      </c>
      <c r="E4336" s="16" t="s">
        <v>11</v>
      </c>
      <c r="F4336" s="7" t="s">
        <v>12</v>
      </c>
      <c r="G4336" s="18" t="s">
        <v>9028</v>
      </c>
      <c r="H4336" s="9"/>
      <c r="I4336" s="9"/>
    </row>
    <row r="4337">
      <c r="A4337" s="16" t="s">
        <v>8998</v>
      </c>
      <c r="B4337" s="16" t="s">
        <v>9029</v>
      </c>
      <c r="C4337" s="16" t="s">
        <v>10</v>
      </c>
      <c r="D4337" s="17">
        <v>7.0</v>
      </c>
      <c r="E4337" s="16" t="s">
        <v>11</v>
      </c>
      <c r="F4337" s="7" t="s">
        <v>12</v>
      </c>
      <c r="G4337" s="18" t="s">
        <v>9030</v>
      </c>
      <c r="H4337" s="9"/>
      <c r="I4337" s="9"/>
    </row>
    <row r="4338">
      <c r="A4338" s="16" t="s">
        <v>8998</v>
      </c>
      <c r="B4338" s="16" t="s">
        <v>9031</v>
      </c>
      <c r="C4338" s="16" t="s">
        <v>18</v>
      </c>
      <c r="D4338" s="17">
        <v>35.0</v>
      </c>
      <c r="E4338" s="16" t="s">
        <v>11</v>
      </c>
      <c r="F4338" s="7" t="s">
        <v>12</v>
      </c>
      <c r="G4338" s="18" t="s">
        <v>9032</v>
      </c>
      <c r="H4338" s="9"/>
      <c r="I4338" s="9"/>
    </row>
    <row r="4339">
      <c r="A4339" s="16" t="s">
        <v>8998</v>
      </c>
      <c r="B4339" s="16" t="s">
        <v>9033</v>
      </c>
      <c r="C4339" s="16" t="s">
        <v>18</v>
      </c>
      <c r="D4339" s="17">
        <v>17.0</v>
      </c>
      <c r="E4339" s="16" t="s">
        <v>11</v>
      </c>
      <c r="F4339" s="7" t="s">
        <v>12</v>
      </c>
      <c r="G4339" s="18" t="s">
        <v>9034</v>
      </c>
      <c r="H4339" s="9"/>
      <c r="I4339" s="9"/>
    </row>
    <row r="4340">
      <c r="A4340" s="16" t="s">
        <v>8998</v>
      </c>
      <c r="B4340" s="16" t="s">
        <v>9035</v>
      </c>
      <c r="C4340" s="16" t="s">
        <v>10</v>
      </c>
      <c r="D4340" s="17">
        <v>26.0</v>
      </c>
      <c r="E4340" s="16" t="s">
        <v>15</v>
      </c>
      <c r="F4340" s="7" t="s">
        <v>12</v>
      </c>
      <c r="G4340" s="18" t="s">
        <v>9036</v>
      </c>
      <c r="H4340" s="9"/>
      <c r="I4340" s="9"/>
    </row>
    <row r="4341">
      <c r="A4341" s="16" t="s">
        <v>8998</v>
      </c>
      <c r="B4341" s="16" t="s">
        <v>9037</v>
      </c>
      <c r="C4341" s="16" t="s">
        <v>10</v>
      </c>
      <c r="D4341" s="17">
        <v>9.0</v>
      </c>
      <c r="E4341" s="16" t="s">
        <v>15</v>
      </c>
      <c r="F4341" s="7" t="s">
        <v>12</v>
      </c>
      <c r="G4341" s="18" t="s">
        <v>9038</v>
      </c>
      <c r="H4341" s="9"/>
      <c r="I4341" s="9"/>
    </row>
    <row r="4342">
      <c r="A4342" s="16" t="s">
        <v>8998</v>
      </c>
      <c r="B4342" s="16" t="s">
        <v>9039</v>
      </c>
      <c r="C4342" s="16" t="s">
        <v>18</v>
      </c>
      <c r="D4342" s="17">
        <v>33.0</v>
      </c>
      <c r="E4342" s="16" t="s">
        <v>11</v>
      </c>
      <c r="F4342" s="7" t="s">
        <v>12</v>
      </c>
      <c r="G4342" s="18" t="s">
        <v>9040</v>
      </c>
      <c r="H4342" s="9"/>
      <c r="I4342" s="9"/>
    </row>
    <row r="4343">
      <c r="A4343" s="16" t="s">
        <v>8998</v>
      </c>
      <c r="B4343" s="16" t="s">
        <v>9041</v>
      </c>
      <c r="C4343" s="16" t="s">
        <v>18</v>
      </c>
      <c r="D4343" s="17">
        <v>34.0</v>
      </c>
      <c r="E4343" s="16" t="s">
        <v>11</v>
      </c>
      <c r="F4343" s="7" t="s">
        <v>12</v>
      </c>
      <c r="G4343" s="18" t="s">
        <v>9042</v>
      </c>
      <c r="H4343" s="9"/>
      <c r="I4343" s="9"/>
    </row>
    <row r="4344">
      <c r="A4344" s="16" t="s">
        <v>8998</v>
      </c>
      <c r="B4344" s="16" t="s">
        <v>9043</v>
      </c>
      <c r="C4344" s="16" t="s">
        <v>18</v>
      </c>
      <c r="D4344" s="17">
        <v>9.0</v>
      </c>
      <c r="E4344" s="16" t="s">
        <v>15</v>
      </c>
      <c r="F4344" s="7" t="s">
        <v>12</v>
      </c>
      <c r="G4344" s="18" t="s">
        <v>9044</v>
      </c>
      <c r="H4344" s="9"/>
      <c r="I4344" s="9"/>
    </row>
    <row r="4345">
      <c r="A4345" s="16" t="s">
        <v>8998</v>
      </c>
      <c r="B4345" s="16" t="s">
        <v>9045</v>
      </c>
      <c r="C4345" s="16" t="s">
        <v>10</v>
      </c>
      <c r="D4345" s="17">
        <v>34.0</v>
      </c>
      <c r="E4345" s="16" t="s">
        <v>11</v>
      </c>
      <c r="F4345" s="7" t="s">
        <v>12</v>
      </c>
      <c r="G4345" s="18" t="s">
        <v>9046</v>
      </c>
      <c r="H4345" s="9"/>
      <c r="I4345" s="9"/>
    </row>
    <row r="4346">
      <c r="A4346" s="16" t="s">
        <v>8998</v>
      </c>
      <c r="B4346" s="16" t="s">
        <v>9047</v>
      </c>
      <c r="C4346" s="16" t="s">
        <v>10</v>
      </c>
      <c r="D4346" s="17">
        <v>7.0</v>
      </c>
      <c r="E4346" s="16" t="s">
        <v>11</v>
      </c>
      <c r="F4346" s="7" t="s">
        <v>12</v>
      </c>
      <c r="G4346" s="18" t="s">
        <v>9048</v>
      </c>
      <c r="H4346" s="9"/>
      <c r="I4346" s="9"/>
    </row>
    <row r="4347">
      <c r="A4347" s="16" t="s">
        <v>8998</v>
      </c>
      <c r="B4347" s="16" t="s">
        <v>9049</v>
      </c>
      <c r="C4347" s="16" t="s">
        <v>10</v>
      </c>
      <c r="D4347" s="17">
        <v>28.0</v>
      </c>
      <c r="E4347" s="16" t="s">
        <v>11</v>
      </c>
      <c r="F4347" s="7" t="s">
        <v>12</v>
      </c>
      <c r="G4347" s="18" t="s">
        <v>9050</v>
      </c>
      <c r="H4347" s="9"/>
      <c r="I4347" s="9"/>
    </row>
    <row r="4348">
      <c r="A4348" s="16" t="s">
        <v>8998</v>
      </c>
      <c r="B4348" s="16" t="s">
        <v>9051</v>
      </c>
      <c r="C4348" s="16" t="s">
        <v>10</v>
      </c>
      <c r="D4348" s="17">
        <v>40.0</v>
      </c>
      <c r="E4348" s="16" t="s">
        <v>15</v>
      </c>
      <c r="F4348" s="7" t="s">
        <v>12</v>
      </c>
      <c r="G4348" s="18" t="s">
        <v>9052</v>
      </c>
      <c r="H4348" s="9"/>
      <c r="I4348" s="9"/>
    </row>
    <row r="4349">
      <c r="A4349" s="16" t="s">
        <v>8998</v>
      </c>
      <c r="B4349" s="16" t="s">
        <v>9053</v>
      </c>
      <c r="C4349" s="16" t="s">
        <v>10</v>
      </c>
      <c r="D4349" s="17">
        <v>28.0</v>
      </c>
      <c r="E4349" s="16" t="s">
        <v>11</v>
      </c>
      <c r="F4349" s="7" t="s">
        <v>12</v>
      </c>
      <c r="G4349" s="18" t="s">
        <v>9054</v>
      </c>
      <c r="H4349" s="9"/>
      <c r="I4349" s="9"/>
    </row>
    <row r="4350">
      <c r="A4350" s="16" t="s">
        <v>8998</v>
      </c>
      <c r="B4350" s="16" t="s">
        <v>9055</v>
      </c>
      <c r="C4350" s="16" t="s">
        <v>10</v>
      </c>
      <c r="D4350" s="17">
        <v>36.0</v>
      </c>
      <c r="E4350" s="16" t="s">
        <v>11</v>
      </c>
      <c r="F4350" s="7" t="s">
        <v>12</v>
      </c>
      <c r="G4350" s="18" t="s">
        <v>9056</v>
      </c>
      <c r="H4350" s="9"/>
      <c r="I4350" s="9"/>
    </row>
    <row r="4351">
      <c r="A4351" s="16" t="s">
        <v>8998</v>
      </c>
      <c r="B4351" s="16" t="s">
        <v>9057</v>
      </c>
      <c r="C4351" s="16" t="s">
        <v>10</v>
      </c>
      <c r="D4351" s="17">
        <v>4.0</v>
      </c>
      <c r="E4351" s="16" t="s">
        <v>11</v>
      </c>
      <c r="F4351" s="7" t="s">
        <v>12</v>
      </c>
      <c r="G4351" s="18" t="s">
        <v>9058</v>
      </c>
      <c r="H4351" s="9"/>
      <c r="I4351" s="9"/>
    </row>
    <row r="4352">
      <c r="A4352" s="16" t="s">
        <v>8998</v>
      </c>
      <c r="B4352" s="16" t="s">
        <v>9059</v>
      </c>
      <c r="C4352" s="16" t="s">
        <v>10</v>
      </c>
      <c r="D4352" s="17">
        <v>19.0</v>
      </c>
      <c r="E4352" s="16" t="s">
        <v>11</v>
      </c>
      <c r="F4352" s="7" t="s">
        <v>12</v>
      </c>
      <c r="G4352" s="18" t="s">
        <v>9060</v>
      </c>
      <c r="H4352" s="9"/>
      <c r="I4352" s="9"/>
    </row>
    <row r="4353">
      <c r="A4353" s="16" t="s">
        <v>8998</v>
      </c>
      <c r="B4353" s="16" t="s">
        <v>9061</v>
      </c>
      <c r="C4353" s="16" t="s">
        <v>10</v>
      </c>
      <c r="D4353" s="17">
        <v>4.0</v>
      </c>
      <c r="E4353" s="16" t="s">
        <v>11</v>
      </c>
      <c r="F4353" s="7" t="s">
        <v>12</v>
      </c>
      <c r="G4353" s="18" t="s">
        <v>9062</v>
      </c>
      <c r="H4353" s="9"/>
      <c r="I4353" s="9"/>
    </row>
    <row r="4354">
      <c r="A4354" s="16" t="s">
        <v>8998</v>
      </c>
      <c r="B4354" s="16" t="s">
        <v>9063</v>
      </c>
      <c r="C4354" s="16" t="s">
        <v>10</v>
      </c>
      <c r="D4354" s="17">
        <v>3.0</v>
      </c>
      <c r="E4354" s="16" t="s">
        <v>11</v>
      </c>
      <c r="F4354" s="7" t="s">
        <v>12</v>
      </c>
      <c r="G4354" s="18" t="s">
        <v>9064</v>
      </c>
      <c r="H4354" s="9"/>
      <c r="I4354" s="9"/>
    </row>
    <row r="4355">
      <c r="A4355" s="16" t="s">
        <v>8998</v>
      </c>
      <c r="B4355" s="16" t="s">
        <v>9065</v>
      </c>
      <c r="C4355" s="16" t="s">
        <v>10</v>
      </c>
      <c r="D4355" s="17">
        <v>24.0</v>
      </c>
      <c r="E4355" s="16" t="s">
        <v>15</v>
      </c>
      <c r="F4355" s="7" t="s">
        <v>12</v>
      </c>
      <c r="G4355" s="18" t="s">
        <v>9066</v>
      </c>
      <c r="H4355" s="9"/>
      <c r="I4355" s="9"/>
    </row>
    <row r="4356">
      <c r="A4356" s="16" t="s">
        <v>8998</v>
      </c>
      <c r="B4356" s="16" t="s">
        <v>9067</v>
      </c>
      <c r="C4356" s="16" t="s">
        <v>18</v>
      </c>
      <c r="D4356" s="17">
        <v>13.0</v>
      </c>
      <c r="E4356" s="16" t="s">
        <v>15</v>
      </c>
      <c r="F4356" s="7" t="s">
        <v>12</v>
      </c>
      <c r="G4356" s="18" t="s">
        <v>9068</v>
      </c>
      <c r="H4356" s="9"/>
      <c r="I4356" s="9"/>
    </row>
    <row r="4357">
      <c r="A4357" s="16" t="s">
        <v>8998</v>
      </c>
      <c r="B4357" s="16" t="s">
        <v>9069</v>
      </c>
      <c r="C4357" s="16" t="s">
        <v>10</v>
      </c>
      <c r="D4357" s="17">
        <v>2.0</v>
      </c>
      <c r="E4357" s="16" t="s">
        <v>15</v>
      </c>
      <c r="F4357" s="7" t="s">
        <v>12</v>
      </c>
      <c r="G4357" s="18" t="s">
        <v>9070</v>
      </c>
      <c r="H4357" s="9"/>
      <c r="I4357" s="9"/>
    </row>
    <row r="4358">
      <c r="A4358" s="16" t="s">
        <v>8998</v>
      </c>
      <c r="B4358" s="16" t="s">
        <v>9071</v>
      </c>
      <c r="C4358" s="16" t="s">
        <v>18</v>
      </c>
      <c r="D4358" s="17">
        <v>23.0</v>
      </c>
      <c r="E4358" s="16" t="s">
        <v>15</v>
      </c>
      <c r="F4358" s="7" t="s">
        <v>12</v>
      </c>
      <c r="G4358" s="18" t="s">
        <v>9072</v>
      </c>
      <c r="H4358" s="9"/>
      <c r="I4358" s="9"/>
    </row>
    <row r="4359">
      <c r="A4359" s="16" t="s">
        <v>8998</v>
      </c>
      <c r="B4359" s="16" t="s">
        <v>9073</v>
      </c>
      <c r="C4359" s="16" t="s">
        <v>10</v>
      </c>
      <c r="D4359" s="17">
        <v>20.0</v>
      </c>
      <c r="E4359" s="16" t="s">
        <v>11</v>
      </c>
      <c r="F4359" s="7" t="s">
        <v>12</v>
      </c>
      <c r="G4359" s="18" t="s">
        <v>9074</v>
      </c>
      <c r="H4359" s="9"/>
      <c r="I4359" s="9"/>
    </row>
    <row r="4360">
      <c r="A4360" s="16" t="s">
        <v>8998</v>
      </c>
      <c r="B4360" s="16" t="s">
        <v>9075</v>
      </c>
      <c r="C4360" s="16" t="s">
        <v>10</v>
      </c>
      <c r="D4360" s="17">
        <v>29.0</v>
      </c>
      <c r="E4360" s="16" t="s">
        <v>11</v>
      </c>
      <c r="F4360" s="7" t="s">
        <v>12</v>
      </c>
      <c r="G4360" s="18" t="s">
        <v>9076</v>
      </c>
      <c r="H4360" s="9"/>
      <c r="I4360" s="9"/>
    </row>
    <row r="4361">
      <c r="A4361" s="16" t="s">
        <v>8998</v>
      </c>
      <c r="B4361" s="16" t="s">
        <v>9077</v>
      </c>
      <c r="C4361" s="16" t="s">
        <v>10</v>
      </c>
      <c r="D4361" s="17">
        <v>37.0</v>
      </c>
      <c r="E4361" s="16" t="s">
        <v>11</v>
      </c>
      <c r="F4361" s="7" t="s">
        <v>12</v>
      </c>
      <c r="G4361" s="18" t="s">
        <v>9078</v>
      </c>
      <c r="H4361" s="9"/>
      <c r="I4361" s="9"/>
    </row>
    <row r="4362">
      <c r="A4362" s="16" t="s">
        <v>8998</v>
      </c>
      <c r="B4362" s="16" t="s">
        <v>9079</v>
      </c>
      <c r="C4362" s="16" t="s">
        <v>10</v>
      </c>
      <c r="D4362" s="17">
        <v>23.0</v>
      </c>
      <c r="E4362" s="16" t="s">
        <v>15</v>
      </c>
      <c r="F4362" s="7" t="s">
        <v>12</v>
      </c>
      <c r="G4362" s="18" t="s">
        <v>9080</v>
      </c>
      <c r="H4362" s="9"/>
      <c r="I4362" s="9"/>
    </row>
    <row r="4363">
      <c r="A4363" s="16" t="s">
        <v>8998</v>
      </c>
      <c r="B4363" s="16" t="s">
        <v>9081</v>
      </c>
      <c r="C4363" s="16" t="s">
        <v>10</v>
      </c>
      <c r="D4363" s="17">
        <v>1.0</v>
      </c>
      <c r="E4363" s="16" t="s">
        <v>15</v>
      </c>
      <c r="F4363" s="7" t="s">
        <v>12</v>
      </c>
      <c r="G4363" s="18" t="s">
        <v>9082</v>
      </c>
      <c r="H4363" s="9"/>
      <c r="I4363" s="9"/>
    </row>
    <row r="4364">
      <c r="A4364" s="16" t="s">
        <v>8998</v>
      </c>
      <c r="B4364" s="16" t="s">
        <v>9083</v>
      </c>
      <c r="C4364" s="16" t="s">
        <v>10</v>
      </c>
      <c r="D4364" s="17">
        <v>33.0</v>
      </c>
      <c r="E4364" s="16" t="s">
        <v>11</v>
      </c>
      <c r="F4364" s="7" t="s">
        <v>12</v>
      </c>
      <c r="G4364" s="18" t="s">
        <v>9084</v>
      </c>
      <c r="H4364" s="9"/>
      <c r="I4364" s="9"/>
    </row>
    <row r="4365">
      <c r="A4365" s="16" t="s">
        <v>8998</v>
      </c>
      <c r="B4365" s="16" t="s">
        <v>9085</v>
      </c>
      <c r="C4365" s="16" t="s">
        <v>10</v>
      </c>
      <c r="D4365" s="17">
        <v>36.0</v>
      </c>
      <c r="E4365" s="16" t="s">
        <v>11</v>
      </c>
      <c r="F4365" s="7" t="s">
        <v>12</v>
      </c>
      <c r="G4365" s="18" t="s">
        <v>9086</v>
      </c>
      <c r="H4365" s="9"/>
      <c r="I4365" s="9"/>
    </row>
    <row r="4366">
      <c r="A4366" s="16" t="s">
        <v>8998</v>
      </c>
      <c r="B4366" s="16" t="s">
        <v>9087</v>
      </c>
      <c r="C4366" s="16" t="s">
        <v>10</v>
      </c>
      <c r="D4366" s="17">
        <v>13.0</v>
      </c>
      <c r="E4366" s="16" t="s">
        <v>15</v>
      </c>
      <c r="F4366" s="7" t="s">
        <v>12</v>
      </c>
      <c r="G4366" s="18" t="s">
        <v>9088</v>
      </c>
      <c r="H4366" s="9"/>
      <c r="I4366" s="9"/>
    </row>
    <row r="4367">
      <c r="A4367" s="16" t="s">
        <v>8998</v>
      </c>
      <c r="B4367" s="16" t="s">
        <v>9089</v>
      </c>
      <c r="C4367" s="16" t="s">
        <v>18</v>
      </c>
      <c r="D4367" s="17">
        <v>37.0</v>
      </c>
      <c r="E4367" s="16" t="s">
        <v>11</v>
      </c>
      <c r="F4367" s="7" t="s">
        <v>12</v>
      </c>
      <c r="G4367" s="18" t="s">
        <v>9090</v>
      </c>
      <c r="H4367" s="9"/>
      <c r="I4367" s="9"/>
    </row>
    <row r="4368">
      <c r="A4368" s="16" t="s">
        <v>8998</v>
      </c>
      <c r="B4368" s="16" t="s">
        <v>9091</v>
      </c>
      <c r="C4368" s="16" t="s">
        <v>10</v>
      </c>
      <c r="D4368" s="17">
        <v>9.0</v>
      </c>
      <c r="E4368" s="16" t="s">
        <v>15</v>
      </c>
      <c r="F4368" s="7" t="s">
        <v>12</v>
      </c>
      <c r="G4368" s="18" t="s">
        <v>9092</v>
      </c>
      <c r="H4368" s="9"/>
      <c r="I4368" s="9"/>
    </row>
    <row r="4369">
      <c r="A4369" s="16" t="s">
        <v>8998</v>
      </c>
      <c r="B4369" s="16" t="s">
        <v>9093</v>
      </c>
      <c r="C4369" s="16" t="s">
        <v>10</v>
      </c>
      <c r="D4369" s="17">
        <v>10.0</v>
      </c>
      <c r="E4369" s="16" t="s">
        <v>15</v>
      </c>
      <c r="F4369" s="7" t="s">
        <v>12</v>
      </c>
      <c r="G4369" s="18" t="s">
        <v>9094</v>
      </c>
      <c r="H4369" s="9"/>
      <c r="I4369" s="9"/>
    </row>
    <row r="4370">
      <c r="A4370" s="16" t="s">
        <v>8998</v>
      </c>
      <c r="B4370" s="16" t="s">
        <v>9095</v>
      </c>
      <c r="C4370" s="16" t="s">
        <v>10</v>
      </c>
      <c r="D4370" s="17">
        <v>3.0</v>
      </c>
      <c r="E4370" s="16" t="s">
        <v>11</v>
      </c>
      <c r="F4370" s="7" t="s">
        <v>12</v>
      </c>
      <c r="G4370" s="18" t="s">
        <v>9096</v>
      </c>
      <c r="H4370" s="9"/>
      <c r="I4370" s="9"/>
    </row>
    <row r="4371">
      <c r="A4371" s="16" t="s">
        <v>8998</v>
      </c>
      <c r="B4371" s="16" t="s">
        <v>9097</v>
      </c>
      <c r="C4371" s="16" t="s">
        <v>18</v>
      </c>
      <c r="D4371" s="17">
        <v>39.0</v>
      </c>
      <c r="E4371" s="16" t="s">
        <v>15</v>
      </c>
      <c r="F4371" s="7" t="s">
        <v>12</v>
      </c>
      <c r="G4371" s="18" t="s">
        <v>9098</v>
      </c>
      <c r="H4371" s="9"/>
      <c r="I4371" s="9"/>
    </row>
    <row r="4372">
      <c r="A4372" s="16" t="s">
        <v>8998</v>
      </c>
      <c r="B4372" s="16" t="s">
        <v>9099</v>
      </c>
      <c r="C4372" s="16" t="s">
        <v>18</v>
      </c>
      <c r="D4372" s="17">
        <v>6.0</v>
      </c>
      <c r="E4372" s="16" t="s">
        <v>11</v>
      </c>
      <c r="F4372" s="7" t="s">
        <v>12</v>
      </c>
      <c r="G4372" s="18" t="s">
        <v>9100</v>
      </c>
      <c r="H4372" s="9"/>
      <c r="I4372" s="9"/>
    </row>
    <row r="4373">
      <c r="A4373" s="16" t="s">
        <v>8998</v>
      </c>
      <c r="B4373" s="16" t="s">
        <v>9101</v>
      </c>
      <c r="C4373" s="16" t="s">
        <v>10</v>
      </c>
      <c r="D4373" s="17">
        <v>22.0</v>
      </c>
      <c r="E4373" s="16" t="s">
        <v>11</v>
      </c>
      <c r="F4373" s="7" t="s">
        <v>12</v>
      </c>
      <c r="G4373" s="18" t="s">
        <v>9102</v>
      </c>
      <c r="H4373" s="9"/>
      <c r="I4373" s="9"/>
    </row>
    <row r="4374">
      <c r="A4374" s="16" t="s">
        <v>8998</v>
      </c>
      <c r="B4374" s="16" t="s">
        <v>9103</v>
      </c>
      <c r="C4374" s="16" t="s">
        <v>18</v>
      </c>
      <c r="D4374" s="17">
        <v>10.0</v>
      </c>
      <c r="E4374" s="16" t="s">
        <v>15</v>
      </c>
      <c r="F4374" s="7" t="s">
        <v>12</v>
      </c>
      <c r="G4374" s="18" t="s">
        <v>9104</v>
      </c>
      <c r="H4374" s="9"/>
      <c r="I4374" s="9"/>
    </row>
    <row r="4375">
      <c r="A4375" s="16" t="s">
        <v>8998</v>
      </c>
      <c r="B4375" s="16" t="s">
        <v>9105</v>
      </c>
      <c r="C4375" s="16" t="s">
        <v>10</v>
      </c>
      <c r="D4375" s="17">
        <v>26.0</v>
      </c>
      <c r="E4375" s="16" t="s">
        <v>15</v>
      </c>
      <c r="F4375" s="7" t="s">
        <v>12</v>
      </c>
      <c r="G4375" s="18" t="s">
        <v>9106</v>
      </c>
      <c r="H4375" s="9"/>
      <c r="I4375" s="9"/>
    </row>
    <row r="4376">
      <c r="A4376" s="16" t="s">
        <v>8998</v>
      </c>
      <c r="B4376" s="16" t="s">
        <v>9107</v>
      </c>
      <c r="C4376" s="16" t="s">
        <v>10</v>
      </c>
      <c r="D4376" s="17">
        <v>31.0</v>
      </c>
      <c r="E4376" s="16" t="s">
        <v>11</v>
      </c>
      <c r="F4376" s="7" t="s">
        <v>12</v>
      </c>
      <c r="G4376" s="18" t="s">
        <v>9108</v>
      </c>
      <c r="H4376" s="9"/>
      <c r="I4376" s="9"/>
    </row>
    <row r="4377">
      <c r="A4377" s="16" t="s">
        <v>8998</v>
      </c>
      <c r="B4377" s="16" t="s">
        <v>9109</v>
      </c>
      <c r="C4377" s="16" t="s">
        <v>10</v>
      </c>
      <c r="D4377" s="17">
        <v>17.0</v>
      </c>
      <c r="E4377" s="16" t="s">
        <v>11</v>
      </c>
      <c r="F4377" s="7" t="s">
        <v>12</v>
      </c>
      <c r="G4377" s="18" t="s">
        <v>9110</v>
      </c>
      <c r="H4377" s="9"/>
      <c r="I4377" s="9"/>
    </row>
    <row r="4378">
      <c r="A4378" s="16" t="s">
        <v>8998</v>
      </c>
      <c r="B4378" s="16" t="s">
        <v>9111</v>
      </c>
      <c r="C4378" s="16" t="s">
        <v>10</v>
      </c>
      <c r="D4378" s="17">
        <v>39.0</v>
      </c>
      <c r="E4378" s="16" t="s">
        <v>15</v>
      </c>
      <c r="F4378" s="7" t="s">
        <v>12</v>
      </c>
      <c r="G4378" s="18" t="s">
        <v>9112</v>
      </c>
      <c r="H4378" s="9"/>
      <c r="I4378" s="9"/>
    </row>
    <row r="4379">
      <c r="A4379" s="16" t="s">
        <v>8998</v>
      </c>
      <c r="B4379" s="16" t="s">
        <v>9113</v>
      </c>
      <c r="C4379" s="16" t="s">
        <v>10</v>
      </c>
      <c r="D4379" s="17">
        <v>23.0</v>
      </c>
      <c r="E4379" s="16" t="s">
        <v>15</v>
      </c>
      <c r="F4379" s="7" t="s">
        <v>12</v>
      </c>
      <c r="G4379" s="18" t="s">
        <v>9114</v>
      </c>
      <c r="H4379" s="9"/>
      <c r="I4379" s="9"/>
    </row>
    <row r="4380">
      <c r="A4380" s="16" t="s">
        <v>8998</v>
      </c>
      <c r="B4380" s="16" t="s">
        <v>9115</v>
      </c>
      <c r="C4380" s="16" t="s">
        <v>18</v>
      </c>
      <c r="D4380" s="17">
        <v>27.0</v>
      </c>
      <c r="E4380" s="16" t="s">
        <v>11</v>
      </c>
      <c r="F4380" s="7" t="s">
        <v>12</v>
      </c>
      <c r="G4380" s="18" t="s">
        <v>9116</v>
      </c>
      <c r="H4380" s="9"/>
      <c r="I4380" s="9"/>
    </row>
    <row r="4381">
      <c r="A4381" s="16" t="s">
        <v>8998</v>
      </c>
      <c r="B4381" s="16" t="s">
        <v>9117</v>
      </c>
      <c r="C4381" s="16" t="s">
        <v>18</v>
      </c>
      <c r="D4381" s="17">
        <v>3.0</v>
      </c>
      <c r="E4381" s="16" t="s">
        <v>11</v>
      </c>
      <c r="F4381" s="7" t="s">
        <v>12</v>
      </c>
      <c r="G4381" s="18" t="s">
        <v>9118</v>
      </c>
      <c r="H4381" s="9"/>
      <c r="I4381" s="9"/>
    </row>
    <row r="4382">
      <c r="A4382" s="16" t="s">
        <v>8998</v>
      </c>
      <c r="B4382" s="16" t="s">
        <v>9119</v>
      </c>
      <c r="C4382" s="16" t="s">
        <v>18</v>
      </c>
      <c r="D4382" s="17">
        <v>21.0</v>
      </c>
      <c r="E4382" s="16" t="s">
        <v>15</v>
      </c>
      <c r="F4382" s="7" t="s">
        <v>12</v>
      </c>
      <c r="G4382" s="18" t="s">
        <v>9120</v>
      </c>
      <c r="H4382" s="9"/>
      <c r="I4382" s="9"/>
    </row>
    <row r="4383">
      <c r="A4383" s="16" t="s">
        <v>8998</v>
      </c>
      <c r="B4383" s="16" t="s">
        <v>9121</v>
      </c>
      <c r="C4383" s="16" t="s">
        <v>18</v>
      </c>
      <c r="D4383" s="17">
        <v>38.0</v>
      </c>
      <c r="E4383" s="16" t="s">
        <v>11</v>
      </c>
      <c r="F4383" s="7" t="s">
        <v>12</v>
      </c>
      <c r="G4383" s="18" t="s">
        <v>9122</v>
      </c>
      <c r="H4383" s="9"/>
      <c r="I4383" s="9"/>
    </row>
    <row r="4384">
      <c r="A4384" s="16" t="s">
        <v>8998</v>
      </c>
      <c r="B4384" s="16" t="s">
        <v>9123</v>
      </c>
      <c r="C4384" s="16" t="s">
        <v>18</v>
      </c>
      <c r="D4384" s="17">
        <v>19.0</v>
      </c>
      <c r="E4384" s="16" t="s">
        <v>11</v>
      </c>
      <c r="F4384" s="7" t="s">
        <v>12</v>
      </c>
      <c r="G4384" s="18" t="s">
        <v>9124</v>
      </c>
      <c r="H4384" s="9"/>
      <c r="I4384" s="9"/>
    </row>
    <row r="4385">
      <c r="A4385" s="16" t="s">
        <v>8998</v>
      </c>
      <c r="B4385" s="16" t="s">
        <v>9125</v>
      </c>
      <c r="C4385" s="16" t="s">
        <v>18</v>
      </c>
      <c r="D4385" s="17">
        <v>20.0</v>
      </c>
      <c r="E4385" s="16" t="s">
        <v>11</v>
      </c>
      <c r="F4385" s="7" t="s">
        <v>12</v>
      </c>
      <c r="G4385" s="18" t="s">
        <v>9126</v>
      </c>
      <c r="H4385" s="9"/>
      <c r="I4385" s="9"/>
    </row>
    <row r="4386">
      <c r="A4386" s="16" t="s">
        <v>8998</v>
      </c>
      <c r="B4386" s="16" t="s">
        <v>9127</v>
      </c>
      <c r="C4386" s="16" t="s">
        <v>18</v>
      </c>
      <c r="D4386" s="17">
        <v>26.0</v>
      </c>
      <c r="E4386" s="16" t="s">
        <v>15</v>
      </c>
      <c r="F4386" s="7" t="s">
        <v>12</v>
      </c>
      <c r="G4386" s="18" t="s">
        <v>9128</v>
      </c>
      <c r="H4386" s="9"/>
      <c r="I4386" s="9"/>
    </row>
    <row r="4387">
      <c r="A4387" s="16" t="s">
        <v>8998</v>
      </c>
      <c r="B4387" s="16" t="s">
        <v>9129</v>
      </c>
      <c r="C4387" s="16" t="s">
        <v>10</v>
      </c>
      <c r="D4387" s="17">
        <v>32.0</v>
      </c>
      <c r="E4387" s="16" t="s">
        <v>11</v>
      </c>
      <c r="F4387" s="7" t="s">
        <v>12</v>
      </c>
      <c r="G4387" s="18" t="s">
        <v>9130</v>
      </c>
      <c r="H4387" s="9"/>
      <c r="I4387" s="9"/>
    </row>
    <row r="4388">
      <c r="A4388" s="16" t="s">
        <v>8998</v>
      </c>
      <c r="B4388" s="16" t="s">
        <v>9131</v>
      </c>
      <c r="C4388" s="16" t="s">
        <v>10</v>
      </c>
      <c r="D4388" s="17">
        <v>35.0</v>
      </c>
      <c r="E4388" s="16" t="s">
        <v>11</v>
      </c>
      <c r="F4388" s="7" t="s">
        <v>12</v>
      </c>
      <c r="G4388" s="18" t="s">
        <v>9132</v>
      </c>
      <c r="H4388" s="9"/>
      <c r="I4388" s="9"/>
    </row>
    <row r="4389">
      <c r="A4389" s="16" t="s">
        <v>8998</v>
      </c>
      <c r="B4389" s="16" t="s">
        <v>9133</v>
      </c>
      <c r="C4389" s="16" t="s">
        <v>10</v>
      </c>
      <c r="D4389" s="17">
        <v>17.0</v>
      </c>
      <c r="E4389" s="16" t="s">
        <v>11</v>
      </c>
      <c r="F4389" s="7" t="s">
        <v>12</v>
      </c>
      <c r="G4389" s="18" t="s">
        <v>9134</v>
      </c>
      <c r="H4389" s="9"/>
      <c r="I4389" s="9"/>
    </row>
    <row r="4390">
      <c r="A4390" s="16" t="s">
        <v>8998</v>
      </c>
      <c r="B4390" s="16" t="s">
        <v>9135</v>
      </c>
      <c r="C4390" s="16" t="s">
        <v>18</v>
      </c>
      <c r="D4390" s="17">
        <v>40.0</v>
      </c>
      <c r="E4390" s="16" t="s">
        <v>15</v>
      </c>
      <c r="F4390" s="7" t="s">
        <v>12</v>
      </c>
      <c r="G4390" s="18" t="s">
        <v>9136</v>
      </c>
      <c r="H4390" s="9"/>
      <c r="I4390" s="9"/>
    </row>
    <row r="4391">
      <c r="A4391" s="16" t="s">
        <v>8998</v>
      </c>
      <c r="B4391" s="16" t="s">
        <v>9137</v>
      </c>
      <c r="C4391" s="16" t="s">
        <v>10</v>
      </c>
      <c r="D4391" s="17">
        <v>33.0</v>
      </c>
      <c r="E4391" s="16" t="s">
        <v>11</v>
      </c>
      <c r="F4391" s="7" t="s">
        <v>12</v>
      </c>
      <c r="G4391" s="18" t="s">
        <v>9138</v>
      </c>
      <c r="H4391" s="9"/>
      <c r="I4391" s="9"/>
    </row>
    <row r="4392">
      <c r="A4392" s="16" t="s">
        <v>8998</v>
      </c>
      <c r="B4392" s="16" t="s">
        <v>9139</v>
      </c>
      <c r="C4392" s="16" t="s">
        <v>18</v>
      </c>
      <c r="D4392" s="17">
        <v>8.0</v>
      </c>
      <c r="E4392" s="16" t="s">
        <v>15</v>
      </c>
      <c r="F4392" s="7" t="s">
        <v>12</v>
      </c>
      <c r="G4392" s="18" t="s">
        <v>9140</v>
      </c>
      <c r="H4392" s="9"/>
      <c r="I4392" s="9"/>
    </row>
    <row r="4393">
      <c r="A4393" s="16" t="s">
        <v>8998</v>
      </c>
      <c r="B4393" s="16" t="s">
        <v>9141</v>
      </c>
      <c r="C4393" s="16" t="s">
        <v>18</v>
      </c>
      <c r="D4393" s="17">
        <v>14.0</v>
      </c>
      <c r="E4393" s="16" t="s">
        <v>11</v>
      </c>
      <c r="F4393" s="7" t="s">
        <v>12</v>
      </c>
      <c r="G4393" s="18" t="s">
        <v>9142</v>
      </c>
      <c r="H4393" s="9"/>
      <c r="I4393" s="9"/>
    </row>
    <row r="4394">
      <c r="A4394" s="16" t="s">
        <v>8998</v>
      </c>
      <c r="B4394" s="16" t="s">
        <v>9143</v>
      </c>
      <c r="C4394" s="16" t="s">
        <v>10</v>
      </c>
      <c r="D4394" s="17">
        <v>22.0</v>
      </c>
      <c r="E4394" s="16" t="s">
        <v>11</v>
      </c>
      <c r="F4394" s="7" t="s">
        <v>12</v>
      </c>
      <c r="G4394" s="18" t="s">
        <v>9144</v>
      </c>
      <c r="H4394" s="9"/>
      <c r="I4394" s="9"/>
    </row>
    <row r="4395">
      <c r="A4395" s="16" t="s">
        <v>8998</v>
      </c>
      <c r="B4395" s="16" t="s">
        <v>9145</v>
      </c>
      <c r="C4395" s="16" t="s">
        <v>10</v>
      </c>
      <c r="D4395" s="17">
        <v>38.0</v>
      </c>
      <c r="E4395" s="16" t="s">
        <v>11</v>
      </c>
      <c r="F4395" s="7" t="s">
        <v>12</v>
      </c>
      <c r="G4395" s="18" t="s">
        <v>9146</v>
      </c>
      <c r="H4395" s="9"/>
      <c r="I4395" s="9"/>
    </row>
    <row r="4396">
      <c r="A4396" s="16" t="s">
        <v>8998</v>
      </c>
      <c r="B4396" s="16" t="s">
        <v>9147</v>
      </c>
      <c r="C4396" s="16" t="s">
        <v>10</v>
      </c>
      <c r="D4396" s="17">
        <v>6.0</v>
      </c>
      <c r="E4396" s="16" t="s">
        <v>11</v>
      </c>
      <c r="F4396" s="7" t="s">
        <v>12</v>
      </c>
      <c r="G4396" s="18" t="s">
        <v>9148</v>
      </c>
      <c r="H4396" s="9"/>
      <c r="I4396" s="9"/>
    </row>
    <row r="4397">
      <c r="A4397" s="16" t="s">
        <v>8998</v>
      </c>
      <c r="B4397" s="16" t="s">
        <v>9149</v>
      </c>
      <c r="C4397" s="16" t="s">
        <v>10</v>
      </c>
      <c r="D4397" s="17">
        <v>11.0</v>
      </c>
      <c r="E4397" s="16" t="s">
        <v>11</v>
      </c>
      <c r="F4397" s="7" t="s">
        <v>12</v>
      </c>
      <c r="G4397" s="18" t="s">
        <v>9150</v>
      </c>
      <c r="H4397" s="9"/>
      <c r="I4397" s="9"/>
    </row>
    <row r="4398">
      <c r="A4398" s="16" t="s">
        <v>8998</v>
      </c>
      <c r="B4398" s="16" t="s">
        <v>9151</v>
      </c>
      <c r="C4398" s="16" t="s">
        <v>18</v>
      </c>
      <c r="D4398" s="17">
        <v>29.0</v>
      </c>
      <c r="E4398" s="16" t="s">
        <v>11</v>
      </c>
      <c r="F4398" s="7" t="s">
        <v>12</v>
      </c>
      <c r="G4398" s="18" t="s">
        <v>9152</v>
      </c>
      <c r="H4398" s="9"/>
      <c r="I4398" s="9"/>
    </row>
    <row r="4399">
      <c r="A4399" s="16" t="s">
        <v>8998</v>
      </c>
      <c r="B4399" s="16" t="s">
        <v>9153</v>
      </c>
      <c r="C4399" s="16" t="s">
        <v>10</v>
      </c>
      <c r="D4399" s="17">
        <v>11.0</v>
      </c>
      <c r="E4399" s="16" t="s">
        <v>11</v>
      </c>
      <c r="F4399" s="7" t="s">
        <v>12</v>
      </c>
      <c r="G4399" s="18" t="s">
        <v>9154</v>
      </c>
      <c r="H4399" s="9"/>
      <c r="I4399" s="9"/>
    </row>
    <row r="4400">
      <c r="A4400" s="16" t="s">
        <v>8998</v>
      </c>
      <c r="B4400" s="16" t="s">
        <v>9155</v>
      </c>
      <c r="C4400" s="16" t="s">
        <v>10</v>
      </c>
      <c r="D4400" s="17">
        <v>25.0</v>
      </c>
      <c r="E4400" s="16" t="s">
        <v>11</v>
      </c>
      <c r="F4400" s="7" t="s">
        <v>12</v>
      </c>
      <c r="G4400" s="18" t="s">
        <v>9156</v>
      </c>
      <c r="H4400" s="9"/>
      <c r="I4400" s="9"/>
    </row>
    <row r="4401">
      <c r="A4401" s="16" t="s">
        <v>8998</v>
      </c>
      <c r="B4401" s="16" t="s">
        <v>9157</v>
      </c>
      <c r="C4401" s="16" t="s">
        <v>10</v>
      </c>
      <c r="D4401" s="17">
        <v>2.0</v>
      </c>
      <c r="E4401" s="16" t="s">
        <v>11</v>
      </c>
      <c r="F4401" s="7" t="s">
        <v>12</v>
      </c>
      <c r="G4401" s="18" t="s">
        <v>9158</v>
      </c>
      <c r="H4401" s="9"/>
      <c r="I4401" s="9"/>
    </row>
    <row r="4402">
      <c r="A4402" s="16" t="s">
        <v>8998</v>
      </c>
      <c r="B4402" s="16" t="s">
        <v>9159</v>
      </c>
      <c r="C4402" s="16" t="s">
        <v>10</v>
      </c>
      <c r="D4402" s="17">
        <v>6.0</v>
      </c>
      <c r="E4402" s="16" t="s">
        <v>11</v>
      </c>
      <c r="F4402" s="7" t="s">
        <v>12</v>
      </c>
      <c r="G4402" s="18" t="s">
        <v>9160</v>
      </c>
      <c r="H4402" s="9"/>
      <c r="I4402" s="9"/>
    </row>
    <row r="4403">
      <c r="A4403" s="16" t="s">
        <v>8998</v>
      </c>
      <c r="B4403" s="16" t="s">
        <v>9161</v>
      </c>
      <c r="C4403" s="16" t="s">
        <v>18</v>
      </c>
      <c r="D4403" s="17">
        <v>1.0</v>
      </c>
      <c r="E4403" s="16" t="s">
        <v>15</v>
      </c>
      <c r="F4403" s="7" t="s">
        <v>12</v>
      </c>
      <c r="G4403" s="18" t="s">
        <v>9162</v>
      </c>
      <c r="H4403" s="9"/>
      <c r="I4403" s="9"/>
    </row>
    <row r="4404">
      <c r="A4404" s="16" t="s">
        <v>8998</v>
      </c>
      <c r="B4404" s="16" t="s">
        <v>9163</v>
      </c>
      <c r="C4404" s="16" t="s">
        <v>10</v>
      </c>
      <c r="D4404" s="17">
        <v>24.0</v>
      </c>
      <c r="E4404" s="16" t="s">
        <v>15</v>
      </c>
      <c r="F4404" s="7" t="s">
        <v>12</v>
      </c>
      <c r="G4404" s="18" t="s">
        <v>9164</v>
      </c>
      <c r="H4404" s="9"/>
      <c r="I4404" s="9"/>
    </row>
    <row r="4405">
      <c r="A4405" s="16" t="s">
        <v>8998</v>
      </c>
      <c r="B4405" s="16" t="s">
        <v>9165</v>
      </c>
      <c r="C4405" s="16" t="s">
        <v>10</v>
      </c>
      <c r="D4405" s="17">
        <v>34.0</v>
      </c>
      <c r="E4405" s="16" t="s">
        <v>11</v>
      </c>
      <c r="F4405" s="7" t="s">
        <v>12</v>
      </c>
      <c r="G4405" s="18" t="s">
        <v>9166</v>
      </c>
      <c r="H4405" s="9"/>
      <c r="I4405" s="9"/>
    </row>
    <row r="4406">
      <c r="A4406" s="16" t="s">
        <v>8998</v>
      </c>
      <c r="B4406" s="16" t="s">
        <v>9167</v>
      </c>
      <c r="C4406" s="16" t="s">
        <v>10</v>
      </c>
      <c r="D4406" s="17">
        <v>16.0</v>
      </c>
      <c r="E4406" s="16" t="s">
        <v>11</v>
      </c>
      <c r="F4406" s="7" t="s">
        <v>12</v>
      </c>
      <c r="G4406" s="18" t="s">
        <v>9168</v>
      </c>
      <c r="H4406" s="9"/>
      <c r="I4406" s="9"/>
    </row>
    <row r="4407">
      <c r="A4407" s="16" t="s">
        <v>8998</v>
      </c>
      <c r="B4407" s="16" t="s">
        <v>9169</v>
      </c>
      <c r="C4407" s="16" t="s">
        <v>18</v>
      </c>
      <c r="D4407" s="17">
        <v>22.0</v>
      </c>
      <c r="E4407" s="16" t="s">
        <v>11</v>
      </c>
      <c r="F4407" s="7" t="s">
        <v>12</v>
      </c>
      <c r="G4407" s="18" t="s">
        <v>9170</v>
      </c>
      <c r="H4407" s="9"/>
      <c r="I4407" s="9"/>
    </row>
    <row r="4408">
      <c r="A4408" s="16" t="s">
        <v>8998</v>
      </c>
      <c r="B4408" s="16" t="s">
        <v>9171</v>
      </c>
      <c r="C4408" s="16" t="s">
        <v>18</v>
      </c>
      <c r="D4408" s="17">
        <v>5.0</v>
      </c>
      <c r="E4408" s="16" t="s">
        <v>11</v>
      </c>
      <c r="F4408" s="7" t="s">
        <v>12</v>
      </c>
      <c r="G4408" s="18" t="s">
        <v>9172</v>
      </c>
      <c r="H4408" s="9"/>
      <c r="I4408" s="9"/>
    </row>
    <row r="4409">
      <c r="A4409" s="16" t="s">
        <v>8998</v>
      </c>
      <c r="B4409" s="16" t="s">
        <v>9173</v>
      </c>
      <c r="C4409" s="16" t="s">
        <v>18</v>
      </c>
      <c r="D4409" s="17">
        <v>12.0</v>
      </c>
      <c r="E4409" s="16" t="s">
        <v>15</v>
      </c>
      <c r="F4409" s="7" t="s">
        <v>12</v>
      </c>
      <c r="G4409" s="18" t="s">
        <v>9174</v>
      </c>
      <c r="H4409" s="9"/>
      <c r="I4409" s="9"/>
    </row>
    <row r="4410">
      <c r="A4410" s="16" t="s">
        <v>8998</v>
      </c>
      <c r="B4410" s="16" t="s">
        <v>9175</v>
      </c>
      <c r="C4410" s="16" t="s">
        <v>10</v>
      </c>
      <c r="D4410" s="17">
        <v>38.0</v>
      </c>
      <c r="E4410" s="16" t="s">
        <v>11</v>
      </c>
      <c r="F4410" s="7" t="s">
        <v>12</v>
      </c>
      <c r="G4410" s="18" t="s">
        <v>9176</v>
      </c>
      <c r="H4410" s="9"/>
      <c r="I4410" s="9"/>
    </row>
    <row r="4411">
      <c r="A4411" s="16" t="s">
        <v>8998</v>
      </c>
      <c r="B4411" s="16" t="s">
        <v>9177</v>
      </c>
      <c r="C4411" s="16" t="s">
        <v>18</v>
      </c>
      <c r="D4411" s="17">
        <v>24.0</v>
      </c>
      <c r="E4411" s="16" t="s">
        <v>15</v>
      </c>
      <c r="F4411" s="7" t="s">
        <v>12</v>
      </c>
      <c r="G4411" s="18" t="s">
        <v>9178</v>
      </c>
      <c r="H4411" s="9"/>
      <c r="I4411" s="9"/>
    </row>
    <row r="4412">
      <c r="A4412" s="16" t="s">
        <v>8998</v>
      </c>
      <c r="B4412" s="16" t="s">
        <v>9179</v>
      </c>
      <c r="C4412" s="16" t="s">
        <v>18</v>
      </c>
      <c r="D4412" s="17">
        <v>18.0</v>
      </c>
      <c r="E4412" s="16" t="s">
        <v>11</v>
      </c>
      <c r="F4412" s="7" t="s">
        <v>12</v>
      </c>
      <c r="G4412" s="18" t="s">
        <v>9180</v>
      </c>
      <c r="H4412" s="9"/>
      <c r="I4412" s="9"/>
    </row>
    <row r="4413">
      <c r="A4413" s="16" t="s">
        <v>8998</v>
      </c>
      <c r="B4413" s="16" t="s">
        <v>9181</v>
      </c>
      <c r="C4413" s="16" t="s">
        <v>18</v>
      </c>
      <c r="D4413" s="17">
        <v>36.0</v>
      </c>
      <c r="E4413" s="16" t="s">
        <v>11</v>
      </c>
      <c r="F4413" s="7" t="s">
        <v>12</v>
      </c>
      <c r="G4413" s="18" t="s">
        <v>9182</v>
      </c>
      <c r="H4413" s="9"/>
      <c r="I4413" s="9"/>
    </row>
    <row r="4414">
      <c r="A4414" s="16" t="s">
        <v>8998</v>
      </c>
      <c r="B4414" s="16" t="s">
        <v>9183</v>
      </c>
      <c r="C4414" s="16" t="s">
        <v>18</v>
      </c>
      <c r="D4414" s="17">
        <v>4.0</v>
      </c>
      <c r="E4414" s="16" t="s">
        <v>11</v>
      </c>
      <c r="F4414" s="7" t="s">
        <v>12</v>
      </c>
      <c r="G4414" s="18" t="s">
        <v>9184</v>
      </c>
      <c r="H4414" s="9"/>
      <c r="I4414" s="9"/>
    </row>
    <row r="4415">
      <c r="A4415" s="16" t="s">
        <v>8998</v>
      </c>
      <c r="B4415" s="16" t="s">
        <v>9185</v>
      </c>
      <c r="C4415" s="16" t="s">
        <v>10</v>
      </c>
      <c r="D4415" s="17">
        <v>10.0</v>
      </c>
      <c r="E4415" s="16" t="s">
        <v>15</v>
      </c>
      <c r="F4415" s="7" t="s">
        <v>12</v>
      </c>
      <c r="G4415" s="18" t="s">
        <v>9186</v>
      </c>
      <c r="H4415" s="9"/>
      <c r="I4415" s="9"/>
    </row>
    <row r="4416">
      <c r="A4416" s="16" t="s">
        <v>8998</v>
      </c>
      <c r="B4416" s="16" t="s">
        <v>9187</v>
      </c>
      <c r="C4416" s="16" t="s">
        <v>18</v>
      </c>
      <c r="D4416" s="17">
        <v>32.0</v>
      </c>
      <c r="E4416" s="16" t="s">
        <v>11</v>
      </c>
      <c r="F4416" s="7" t="s">
        <v>12</v>
      </c>
      <c r="G4416" s="18" t="s">
        <v>9188</v>
      </c>
      <c r="H4416" s="9"/>
      <c r="I4416" s="9"/>
    </row>
    <row r="4417">
      <c r="A4417" s="16" t="s">
        <v>8998</v>
      </c>
      <c r="B4417" s="16" t="s">
        <v>9189</v>
      </c>
      <c r="C4417" s="16" t="s">
        <v>10</v>
      </c>
      <c r="D4417" s="17">
        <v>32.0</v>
      </c>
      <c r="E4417" s="16" t="s">
        <v>11</v>
      </c>
      <c r="F4417" s="7" t="s">
        <v>12</v>
      </c>
      <c r="G4417" s="18" t="s">
        <v>9190</v>
      </c>
      <c r="H4417" s="9"/>
      <c r="I4417" s="9"/>
    </row>
    <row r="4418">
      <c r="A4418" s="16" t="s">
        <v>8998</v>
      </c>
      <c r="B4418" s="16" t="s">
        <v>9191</v>
      </c>
      <c r="C4418" s="16" t="s">
        <v>18</v>
      </c>
      <c r="D4418" s="17">
        <v>28.0</v>
      </c>
      <c r="E4418" s="16" t="s">
        <v>11</v>
      </c>
      <c r="F4418" s="7" t="s">
        <v>12</v>
      </c>
      <c r="G4418" s="18" t="s">
        <v>9192</v>
      </c>
      <c r="H4418" s="9"/>
      <c r="I4418" s="9"/>
    </row>
    <row r="4419">
      <c r="A4419" s="16" t="s">
        <v>8998</v>
      </c>
      <c r="B4419" s="16" t="s">
        <v>9193</v>
      </c>
      <c r="C4419" s="16" t="s">
        <v>10</v>
      </c>
      <c r="D4419" s="17">
        <v>39.0</v>
      </c>
      <c r="E4419" s="16" t="s">
        <v>15</v>
      </c>
      <c r="F4419" s="7" t="s">
        <v>12</v>
      </c>
      <c r="G4419" s="18" t="s">
        <v>9194</v>
      </c>
      <c r="H4419" s="9"/>
      <c r="I4419" s="9"/>
    </row>
    <row r="4420">
      <c r="A4420" s="16" t="s">
        <v>8998</v>
      </c>
      <c r="B4420" s="16" t="s">
        <v>2284</v>
      </c>
      <c r="C4420" s="16" t="s">
        <v>10</v>
      </c>
      <c r="D4420" s="17">
        <v>12.0</v>
      </c>
      <c r="E4420" s="16" t="s">
        <v>15</v>
      </c>
      <c r="F4420" s="7" t="s">
        <v>12</v>
      </c>
      <c r="G4420" s="18" t="s">
        <v>9195</v>
      </c>
      <c r="H4420" s="9"/>
      <c r="I4420" s="9"/>
    </row>
    <row r="4421">
      <c r="A4421" s="16" t="s">
        <v>8998</v>
      </c>
      <c r="B4421" s="16" t="s">
        <v>9196</v>
      </c>
      <c r="C4421" s="16" t="s">
        <v>10</v>
      </c>
      <c r="D4421" s="17">
        <v>18.0</v>
      </c>
      <c r="E4421" s="16" t="s">
        <v>11</v>
      </c>
      <c r="F4421" s="7" t="s">
        <v>12</v>
      </c>
      <c r="G4421" s="18" t="s">
        <v>9197</v>
      </c>
      <c r="H4421" s="9"/>
      <c r="I4421" s="9"/>
    </row>
    <row r="4422">
      <c r="A4422" s="16" t="s">
        <v>8998</v>
      </c>
      <c r="B4422" s="16" t="s">
        <v>9198</v>
      </c>
      <c r="C4422" s="16" t="s">
        <v>18</v>
      </c>
      <c r="D4422" s="17">
        <v>30.0</v>
      </c>
      <c r="E4422" s="16" t="s">
        <v>15</v>
      </c>
      <c r="F4422" s="7" t="s">
        <v>12</v>
      </c>
      <c r="G4422" s="18" t="s">
        <v>9199</v>
      </c>
      <c r="H4422" s="9"/>
      <c r="I4422" s="9"/>
    </row>
    <row r="4423">
      <c r="A4423" s="16" t="s">
        <v>8998</v>
      </c>
      <c r="B4423" s="16" t="s">
        <v>9200</v>
      </c>
      <c r="C4423" s="16" t="s">
        <v>10</v>
      </c>
      <c r="D4423" s="17">
        <v>27.0</v>
      </c>
      <c r="E4423" s="16" t="s">
        <v>11</v>
      </c>
      <c r="F4423" s="7" t="s">
        <v>12</v>
      </c>
      <c r="G4423" s="18" t="s">
        <v>9201</v>
      </c>
      <c r="H4423" s="9"/>
      <c r="I4423" s="9"/>
    </row>
    <row r="4424">
      <c r="A4424" s="16" t="s">
        <v>8998</v>
      </c>
      <c r="B4424" s="16" t="s">
        <v>9202</v>
      </c>
      <c r="C4424" s="16" t="s">
        <v>10</v>
      </c>
      <c r="D4424" s="17">
        <v>16.0</v>
      </c>
      <c r="E4424" s="16" t="s">
        <v>11</v>
      </c>
      <c r="F4424" s="7" t="s">
        <v>12</v>
      </c>
      <c r="G4424" s="18" t="s">
        <v>9203</v>
      </c>
      <c r="H4424" s="9"/>
      <c r="I4424" s="9"/>
    </row>
    <row r="4425">
      <c r="A4425" s="16" t="s">
        <v>8998</v>
      </c>
      <c r="B4425" s="16" t="s">
        <v>9204</v>
      </c>
      <c r="C4425" s="16" t="s">
        <v>10</v>
      </c>
      <c r="D4425" s="17">
        <v>30.0</v>
      </c>
      <c r="E4425" s="16" t="s">
        <v>15</v>
      </c>
      <c r="F4425" s="7" t="s">
        <v>12</v>
      </c>
      <c r="G4425" s="18" t="s">
        <v>9205</v>
      </c>
      <c r="H4425" s="9"/>
      <c r="I4425" s="9"/>
    </row>
    <row r="4426">
      <c r="A4426" s="16" t="s">
        <v>8998</v>
      </c>
      <c r="B4426" s="16" t="s">
        <v>9206</v>
      </c>
      <c r="C4426" s="16" t="s">
        <v>10</v>
      </c>
      <c r="D4426" s="17">
        <v>37.0</v>
      </c>
      <c r="E4426" s="16" t="s">
        <v>11</v>
      </c>
      <c r="F4426" s="7" t="s">
        <v>12</v>
      </c>
      <c r="G4426" s="18" t="s">
        <v>9207</v>
      </c>
      <c r="H4426" s="9"/>
      <c r="I4426" s="9"/>
    </row>
    <row r="4427">
      <c r="A4427" s="16" t="s">
        <v>8998</v>
      </c>
      <c r="B4427" s="16" t="s">
        <v>9208</v>
      </c>
      <c r="C4427" s="16" t="s">
        <v>10</v>
      </c>
      <c r="D4427" s="17">
        <v>29.0</v>
      </c>
      <c r="E4427" s="16" t="s">
        <v>11</v>
      </c>
      <c r="F4427" s="7" t="s">
        <v>12</v>
      </c>
      <c r="G4427" s="18" t="s">
        <v>9209</v>
      </c>
      <c r="H4427" s="9"/>
      <c r="I4427" s="9"/>
    </row>
    <row r="4428">
      <c r="A4428" s="16" t="s">
        <v>8998</v>
      </c>
      <c r="B4428" s="16" t="s">
        <v>9210</v>
      </c>
      <c r="C4428" s="16" t="s">
        <v>18</v>
      </c>
      <c r="D4428" s="17">
        <v>15.0</v>
      </c>
      <c r="E4428" s="16" t="s">
        <v>11</v>
      </c>
      <c r="F4428" s="7" t="s">
        <v>12</v>
      </c>
      <c r="G4428" s="18" t="s">
        <v>9211</v>
      </c>
      <c r="H4428" s="9"/>
      <c r="I4428" s="9"/>
    </row>
    <row r="4429">
      <c r="A4429" s="16" t="s">
        <v>8998</v>
      </c>
      <c r="B4429" s="16" t="s">
        <v>9212</v>
      </c>
      <c r="C4429" s="16" t="s">
        <v>10</v>
      </c>
      <c r="D4429" s="17">
        <v>18.0</v>
      </c>
      <c r="E4429" s="16" t="s">
        <v>11</v>
      </c>
      <c r="F4429" s="7" t="s">
        <v>12</v>
      </c>
      <c r="G4429" s="18" t="s">
        <v>9213</v>
      </c>
      <c r="H4429" s="9"/>
      <c r="I4429" s="9"/>
    </row>
    <row r="4430">
      <c r="A4430" s="16" t="s">
        <v>8998</v>
      </c>
      <c r="B4430" s="16" t="s">
        <v>9214</v>
      </c>
      <c r="C4430" s="16" t="s">
        <v>10</v>
      </c>
      <c r="D4430" s="17">
        <v>14.0</v>
      </c>
      <c r="E4430" s="16" t="s">
        <v>11</v>
      </c>
      <c r="F4430" s="7" t="s">
        <v>12</v>
      </c>
      <c r="G4430" s="18" t="s">
        <v>9215</v>
      </c>
      <c r="H4430" s="9"/>
      <c r="I4430" s="9"/>
    </row>
    <row r="4431">
      <c r="A4431" s="16" t="s">
        <v>8998</v>
      </c>
      <c r="B4431" s="16" t="s">
        <v>9216</v>
      </c>
      <c r="C4431" s="16" t="s">
        <v>18</v>
      </c>
      <c r="D4431" s="17">
        <v>7.0</v>
      </c>
      <c r="E4431" s="16" t="s">
        <v>11</v>
      </c>
      <c r="F4431" s="7" t="s">
        <v>12</v>
      </c>
      <c r="G4431" s="18" t="s">
        <v>9217</v>
      </c>
      <c r="H4431" s="9"/>
      <c r="I4431" s="9"/>
    </row>
    <row r="4432">
      <c r="A4432" s="16" t="s">
        <v>8998</v>
      </c>
      <c r="B4432" s="16" t="s">
        <v>9218</v>
      </c>
      <c r="C4432" s="16" t="s">
        <v>10</v>
      </c>
      <c r="D4432" s="17">
        <v>15.0</v>
      </c>
      <c r="E4432" s="16" t="s">
        <v>11</v>
      </c>
      <c r="F4432" s="7" t="s">
        <v>12</v>
      </c>
      <c r="G4432" s="18" t="s">
        <v>9219</v>
      </c>
      <c r="H4432" s="9"/>
      <c r="I4432" s="9"/>
    </row>
    <row r="4433">
      <c r="A4433" s="16" t="s">
        <v>8998</v>
      </c>
      <c r="B4433" s="16" t="s">
        <v>9220</v>
      </c>
      <c r="C4433" s="16" t="s">
        <v>10</v>
      </c>
      <c r="D4433" s="17">
        <v>13.0</v>
      </c>
      <c r="E4433" s="16" t="s">
        <v>15</v>
      </c>
      <c r="F4433" s="7" t="s">
        <v>12</v>
      </c>
      <c r="G4433" s="18" t="s">
        <v>9221</v>
      </c>
      <c r="H4433" s="9"/>
      <c r="I4433" s="9"/>
    </row>
    <row r="4434">
      <c r="A4434" s="16" t="s">
        <v>8998</v>
      </c>
      <c r="B4434" s="16" t="s">
        <v>9222</v>
      </c>
      <c r="C4434" s="16" t="s">
        <v>18</v>
      </c>
      <c r="D4434" s="17">
        <v>11.0</v>
      </c>
      <c r="E4434" s="16" t="s">
        <v>11</v>
      </c>
      <c r="F4434" s="7" t="s">
        <v>12</v>
      </c>
      <c r="G4434" s="18" t="s">
        <v>9223</v>
      </c>
      <c r="H4434" s="9"/>
      <c r="I4434" s="9"/>
    </row>
    <row r="4435">
      <c r="A4435" s="16" t="s">
        <v>8998</v>
      </c>
      <c r="B4435" s="16" t="s">
        <v>9224</v>
      </c>
      <c r="C4435" s="16" t="s">
        <v>18</v>
      </c>
      <c r="D4435" s="17">
        <v>2.0</v>
      </c>
      <c r="E4435" s="16" t="s">
        <v>15</v>
      </c>
      <c r="F4435" s="7" t="s">
        <v>12</v>
      </c>
      <c r="G4435" s="18" t="s">
        <v>9225</v>
      </c>
      <c r="H4435" s="9"/>
      <c r="I4435" s="9"/>
    </row>
    <row r="4436">
      <c r="A4436" s="16" t="s">
        <v>8998</v>
      </c>
      <c r="B4436" s="16" t="s">
        <v>9226</v>
      </c>
      <c r="C4436" s="16" t="s">
        <v>10</v>
      </c>
      <c r="D4436" s="17">
        <v>21.0</v>
      </c>
      <c r="E4436" s="16" t="s">
        <v>11</v>
      </c>
      <c r="F4436" s="7" t="s">
        <v>12</v>
      </c>
      <c r="G4436" s="18" t="s">
        <v>9227</v>
      </c>
      <c r="H4436" s="9"/>
      <c r="I4436" s="9"/>
    </row>
    <row r="4437">
      <c r="A4437" s="16" t="s">
        <v>8998</v>
      </c>
      <c r="B4437" s="16" t="s">
        <v>9228</v>
      </c>
      <c r="C4437" s="16" t="s">
        <v>10</v>
      </c>
      <c r="D4437" s="17">
        <v>14.0</v>
      </c>
      <c r="E4437" s="16" t="s">
        <v>11</v>
      </c>
      <c r="F4437" s="7" t="s">
        <v>12</v>
      </c>
      <c r="G4437" s="18" t="s">
        <v>9229</v>
      </c>
      <c r="H4437" s="9"/>
      <c r="I4437" s="9"/>
    </row>
    <row r="4438">
      <c r="A4438" s="16" t="s">
        <v>8998</v>
      </c>
      <c r="B4438" s="16" t="s">
        <v>9230</v>
      </c>
      <c r="C4438" s="16" t="s">
        <v>10</v>
      </c>
      <c r="D4438" s="17">
        <v>31.0</v>
      </c>
      <c r="E4438" s="16" t="s">
        <v>11</v>
      </c>
      <c r="F4438" s="7" t="s">
        <v>12</v>
      </c>
      <c r="G4438" s="18" t="s">
        <v>9231</v>
      </c>
      <c r="H4438" s="9"/>
      <c r="I4438" s="9"/>
    </row>
    <row r="4439">
      <c r="A4439" s="16" t="s">
        <v>8998</v>
      </c>
      <c r="B4439" s="16" t="s">
        <v>9232</v>
      </c>
      <c r="C4439" s="16" t="s">
        <v>10</v>
      </c>
      <c r="D4439" s="17">
        <v>5.0</v>
      </c>
      <c r="E4439" s="16" t="s">
        <v>11</v>
      </c>
      <c r="F4439" s="7" t="s">
        <v>12</v>
      </c>
      <c r="G4439" s="18" t="s">
        <v>9233</v>
      </c>
      <c r="H4439" s="9"/>
      <c r="I4439" s="9"/>
    </row>
    <row r="4440">
      <c r="A4440" s="16" t="s">
        <v>8998</v>
      </c>
      <c r="B4440" s="16" t="s">
        <v>9234</v>
      </c>
      <c r="C4440" s="16" t="s">
        <v>10</v>
      </c>
      <c r="D4440" s="17">
        <v>5.0</v>
      </c>
      <c r="E4440" s="16" t="s">
        <v>11</v>
      </c>
      <c r="F4440" s="7" t="s">
        <v>12</v>
      </c>
      <c r="G4440" s="18" t="s">
        <v>9235</v>
      </c>
      <c r="H4440" s="9"/>
      <c r="I4440" s="9"/>
    </row>
    <row r="4441">
      <c r="A4441" s="16" t="s">
        <v>8998</v>
      </c>
      <c r="B4441" s="16" t="s">
        <v>9236</v>
      </c>
      <c r="C4441" s="16" t="s">
        <v>10</v>
      </c>
      <c r="D4441" s="17">
        <v>19.0</v>
      </c>
      <c r="E4441" s="16" t="s">
        <v>11</v>
      </c>
      <c r="F4441" s="7" t="s">
        <v>12</v>
      </c>
      <c r="G4441" s="18" t="s">
        <v>9237</v>
      </c>
      <c r="H4441" s="9"/>
      <c r="I4441" s="9"/>
    </row>
    <row r="4442">
      <c r="A4442" s="16" t="s">
        <v>9238</v>
      </c>
      <c r="B4442" s="16" t="s">
        <v>9239</v>
      </c>
      <c r="C4442" s="16" t="s">
        <v>10</v>
      </c>
      <c r="D4442" s="17">
        <v>23.0</v>
      </c>
      <c r="E4442" s="16" t="s">
        <v>15</v>
      </c>
      <c r="F4442" s="7" t="s">
        <v>12</v>
      </c>
      <c r="G4442" s="18" t="s">
        <v>9240</v>
      </c>
      <c r="H4442" s="9"/>
      <c r="I4442" s="9"/>
    </row>
    <row r="4443">
      <c r="A4443" s="16" t="s">
        <v>9238</v>
      </c>
      <c r="B4443" s="16" t="s">
        <v>9241</v>
      </c>
      <c r="C4443" s="16" t="s">
        <v>10</v>
      </c>
      <c r="D4443" s="17">
        <v>64.0</v>
      </c>
      <c r="E4443" s="16" t="s">
        <v>15</v>
      </c>
      <c r="F4443" s="7" t="s">
        <v>12</v>
      </c>
      <c r="G4443" s="18" t="s">
        <v>9242</v>
      </c>
      <c r="H4443" s="9"/>
      <c r="I4443" s="9"/>
    </row>
    <row r="4444">
      <c r="A4444" s="16" t="s">
        <v>9238</v>
      </c>
      <c r="B4444" s="16" t="s">
        <v>9243</v>
      </c>
      <c r="C4444" s="16" t="s">
        <v>10</v>
      </c>
      <c r="D4444" s="17">
        <v>46.0</v>
      </c>
      <c r="E4444" s="16" t="s">
        <v>11</v>
      </c>
      <c r="F4444" s="7" t="s">
        <v>12</v>
      </c>
      <c r="G4444" s="18" t="s">
        <v>9244</v>
      </c>
      <c r="H4444" s="9"/>
      <c r="I4444" s="9"/>
    </row>
    <row r="4445">
      <c r="A4445" s="16" t="s">
        <v>9238</v>
      </c>
      <c r="B4445" s="16" t="s">
        <v>9245</v>
      </c>
      <c r="C4445" s="16" t="s">
        <v>18</v>
      </c>
      <c r="D4445" s="17">
        <v>30.0</v>
      </c>
      <c r="E4445" s="16" t="s">
        <v>11</v>
      </c>
      <c r="F4445" s="7" t="s">
        <v>12</v>
      </c>
      <c r="G4445" s="18" t="s">
        <v>9246</v>
      </c>
      <c r="H4445" s="9"/>
      <c r="I4445" s="9"/>
    </row>
    <row r="4446">
      <c r="A4446" s="16" t="s">
        <v>9238</v>
      </c>
      <c r="B4446" s="16" t="s">
        <v>9247</v>
      </c>
      <c r="C4446" s="16" t="s">
        <v>10</v>
      </c>
      <c r="D4446" s="17">
        <v>35.0</v>
      </c>
      <c r="E4446" s="16" t="s">
        <v>11</v>
      </c>
      <c r="F4446" s="7" t="s">
        <v>12</v>
      </c>
      <c r="G4446" s="18" t="s">
        <v>9248</v>
      </c>
      <c r="H4446" s="9"/>
      <c r="I4446" s="9"/>
    </row>
    <row r="4447">
      <c r="A4447" s="16" t="s">
        <v>9238</v>
      </c>
      <c r="B4447" s="16" t="s">
        <v>9249</v>
      </c>
      <c r="C4447" s="16" t="s">
        <v>10</v>
      </c>
      <c r="D4447" s="17">
        <v>58.0</v>
      </c>
      <c r="E4447" s="16" t="s">
        <v>15</v>
      </c>
      <c r="F4447" s="7" t="s">
        <v>12</v>
      </c>
      <c r="G4447" s="18" t="s">
        <v>9250</v>
      </c>
      <c r="H4447" s="9"/>
      <c r="I4447" s="9"/>
    </row>
    <row r="4448">
      <c r="A4448" s="16" t="s">
        <v>9238</v>
      </c>
      <c r="B4448" s="16" t="s">
        <v>9251</v>
      </c>
      <c r="C4448" s="16" t="s">
        <v>10</v>
      </c>
      <c r="D4448" s="17">
        <v>70.0</v>
      </c>
      <c r="E4448" s="16" t="s">
        <v>11</v>
      </c>
      <c r="F4448" s="7" t="s">
        <v>12</v>
      </c>
      <c r="G4448" s="18" t="s">
        <v>9252</v>
      </c>
      <c r="H4448" s="9"/>
      <c r="I4448" s="9"/>
    </row>
    <row r="4449">
      <c r="A4449" s="16" t="s">
        <v>9238</v>
      </c>
      <c r="B4449" s="16" t="s">
        <v>9253</v>
      </c>
      <c r="C4449" s="16" t="s">
        <v>18</v>
      </c>
      <c r="D4449" s="17">
        <v>19.0</v>
      </c>
      <c r="E4449" s="16" t="s">
        <v>15</v>
      </c>
      <c r="F4449" s="7" t="s">
        <v>12</v>
      </c>
      <c r="G4449" s="18" t="s">
        <v>9254</v>
      </c>
      <c r="H4449" s="9"/>
      <c r="I4449" s="9"/>
    </row>
    <row r="4450">
      <c r="A4450" s="16" t="s">
        <v>9238</v>
      </c>
      <c r="B4450" s="16" t="s">
        <v>9255</v>
      </c>
      <c r="C4450" s="16" t="s">
        <v>18</v>
      </c>
      <c r="D4450" s="17">
        <v>16.0</v>
      </c>
      <c r="E4450" s="16" t="s">
        <v>11</v>
      </c>
      <c r="F4450" s="7" t="s">
        <v>12</v>
      </c>
      <c r="G4450" s="18" t="s">
        <v>9256</v>
      </c>
      <c r="H4450" s="9"/>
      <c r="I4450" s="9"/>
    </row>
    <row r="4451">
      <c r="A4451" s="16" t="s">
        <v>9238</v>
      </c>
      <c r="B4451" s="16" t="s">
        <v>9257</v>
      </c>
      <c r="C4451" s="16" t="s">
        <v>18</v>
      </c>
      <c r="D4451" s="17">
        <v>26.0</v>
      </c>
      <c r="E4451" s="16" t="s">
        <v>11</v>
      </c>
      <c r="F4451" s="7" t="s">
        <v>12</v>
      </c>
      <c r="G4451" s="18" t="s">
        <v>9258</v>
      </c>
      <c r="H4451" s="9"/>
      <c r="I4451" s="9"/>
    </row>
    <row r="4452">
      <c r="A4452" s="16" t="s">
        <v>9238</v>
      </c>
      <c r="B4452" s="16" t="s">
        <v>9259</v>
      </c>
      <c r="C4452" s="16" t="s">
        <v>10</v>
      </c>
      <c r="D4452" s="17">
        <v>12.0</v>
      </c>
      <c r="E4452" s="16" t="s">
        <v>11</v>
      </c>
      <c r="F4452" s="7" t="s">
        <v>12</v>
      </c>
      <c r="G4452" s="18" t="s">
        <v>9260</v>
      </c>
      <c r="H4452" s="9"/>
      <c r="I4452" s="9"/>
    </row>
    <row r="4453">
      <c r="A4453" s="16" t="s">
        <v>9238</v>
      </c>
      <c r="B4453" s="16" t="s">
        <v>9261</v>
      </c>
      <c r="C4453" s="16" t="s">
        <v>18</v>
      </c>
      <c r="D4453" s="17">
        <v>22.0</v>
      </c>
      <c r="E4453" s="16" t="s">
        <v>11</v>
      </c>
      <c r="F4453" s="7" t="s">
        <v>12</v>
      </c>
      <c r="G4453" s="18" t="s">
        <v>9262</v>
      </c>
      <c r="H4453" s="9"/>
      <c r="I4453" s="9"/>
    </row>
    <row r="4454">
      <c r="A4454" s="16" t="s">
        <v>9238</v>
      </c>
      <c r="B4454" s="16" t="s">
        <v>9263</v>
      </c>
      <c r="C4454" s="16" t="s">
        <v>10</v>
      </c>
      <c r="D4454" s="17">
        <v>3.0</v>
      </c>
      <c r="E4454" s="16" t="s">
        <v>15</v>
      </c>
      <c r="F4454" s="7" t="s">
        <v>12</v>
      </c>
      <c r="G4454" s="18" t="s">
        <v>9264</v>
      </c>
      <c r="H4454" s="9"/>
      <c r="I4454" s="9"/>
    </row>
    <row r="4455">
      <c r="A4455" s="16" t="s">
        <v>9238</v>
      </c>
      <c r="B4455" s="16" t="s">
        <v>9265</v>
      </c>
      <c r="C4455" s="16" t="s">
        <v>10</v>
      </c>
      <c r="D4455" s="17">
        <v>8.0</v>
      </c>
      <c r="E4455" s="16" t="s">
        <v>15</v>
      </c>
      <c r="F4455" s="7" t="s">
        <v>12</v>
      </c>
      <c r="G4455" s="18" t="s">
        <v>9266</v>
      </c>
      <c r="H4455" s="9"/>
      <c r="I4455" s="9"/>
    </row>
    <row r="4456">
      <c r="A4456" s="16" t="s">
        <v>9238</v>
      </c>
      <c r="B4456" s="16" t="s">
        <v>9267</v>
      </c>
      <c r="C4456" s="16" t="s">
        <v>18</v>
      </c>
      <c r="D4456" s="17">
        <v>32.0</v>
      </c>
      <c r="E4456" s="16" t="s">
        <v>15</v>
      </c>
      <c r="F4456" s="7" t="s">
        <v>12</v>
      </c>
      <c r="G4456" s="18" t="s">
        <v>9268</v>
      </c>
      <c r="H4456" s="9"/>
      <c r="I4456" s="9"/>
    </row>
    <row r="4457">
      <c r="A4457" s="16" t="s">
        <v>9238</v>
      </c>
      <c r="B4457" s="16" t="s">
        <v>9269</v>
      </c>
      <c r="C4457" s="16" t="s">
        <v>18</v>
      </c>
      <c r="D4457" s="17">
        <v>38.0</v>
      </c>
      <c r="E4457" s="16" t="s">
        <v>11</v>
      </c>
      <c r="F4457" s="7" t="s">
        <v>12</v>
      </c>
      <c r="G4457" s="18" t="s">
        <v>9270</v>
      </c>
      <c r="H4457" s="9"/>
      <c r="I4457" s="9"/>
    </row>
    <row r="4458">
      <c r="A4458" s="16" t="s">
        <v>9238</v>
      </c>
      <c r="B4458" s="16" t="s">
        <v>9271</v>
      </c>
      <c r="C4458" s="16" t="s">
        <v>10</v>
      </c>
      <c r="D4458" s="17">
        <v>57.0</v>
      </c>
      <c r="E4458" s="16" t="s">
        <v>15</v>
      </c>
      <c r="F4458" s="7" t="s">
        <v>12</v>
      </c>
      <c r="G4458" s="18" t="s">
        <v>9272</v>
      </c>
      <c r="H4458" s="9"/>
      <c r="I4458" s="9"/>
    </row>
    <row r="4459">
      <c r="A4459" s="16" t="s">
        <v>9238</v>
      </c>
      <c r="B4459" s="16" t="s">
        <v>9273</v>
      </c>
      <c r="C4459" s="16" t="s">
        <v>10</v>
      </c>
      <c r="D4459" s="17">
        <v>55.0</v>
      </c>
      <c r="E4459" s="16" t="s">
        <v>15</v>
      </c>
      <c r="F4459" s="7" t="s">
        <v>12</v>
      </c>
      <c r="G4459" s="18" t="s">
        <v>9274</v>
      </c>
      <c r="H4459" s="9"/>
      <c r="I4459" s="9"/>
    </row>
    <row r="4460">
      <c r="A4460" s="16" t="s">
        <v>9238</v>
      </c>
      <c r="B4460" s="16" t="s">
        <v>9275</v>
      </c>
      <c r="C4460" s="16" t="s">
        <v>10</v>
      </c>
      <c r="D4460" s="17">
        <v>68.0</v>
      </c>
      <c r="E4460" s="16" t="s">
        <v>11</v>
      </c>
      <c r="F4460" s="7" t="s">
        <v>12</v>
      </c>
      <c r="G4460" s="18" t="s">
        <v>9276</v>
      </c>
      <c r="H4460" s="9"/>
      <c r="I4460" s="9"/>
    </row>
    <row r="4461">
      <c r="A4461" s="16" t="s">
        <v>9238</v>
      </c>
      <c r="B4461" s="16" t="s">
        <v>9277</v>
      </c>
      <c r="C4461" s="16" t="s">
        <v>10</v>
      </c>
      <c r="D4461" s="17">
        <v>43.0</v>
      </c>
      <c r="E4461" s="16" t="s">
        <v>11</v>
      </c>
      <c r="F4461" s="7" t="s">
        <v>12</v>
      </c>
      <c r="G4461" s="18" t="s">
        <v>9278</v>
      </c>
      <c r="H4461" s="9"/>
      <c r="I4461" s="9"/>
    </row>
    <row r="4462">
      <c r="A4462" s="16" t="s">
        <v>9238</v>
      </c>
      <c r="B4462" s="16" t="s">
        <v>9279</v>
      </c>
      <c r="C4462" s="16" t="s">
        <v>18</v>
      </c>
      <c r="D4462" s="17">
        <v>9.0</v>
      </c>
      <c r="E4462" s="16" t="s">
        <v>11</v>
      </c>
      <c r="F4462" s="7" t="s">
        <v>12</v>
      </c>
      <c r="G4462" s="18" t="s">
        <v>9280</v>
      </c>
      <c r="H4462" s="9"/>
      <c r="I4462" s="9"/>
    </row>
    <row r="4463">
      <c r="A4463" s="16" t="s">
        <v>9238</v>
      </c>
      <c r="B4463" s="16" t="s">
        <v>9281</v>
      </c>
      <c r="C4463" s="16" t="s">
        <v>18</v>
      </c>
      <c r="D4463" s="17">
        <v>40.0</v>
      </c>
      <c r="E4463" s="16" t="s">
        <v>15</v>
      </c>
      <c r="F4463" s="7" t="s">
        <v>12</v>
      </c>
      <c r="G4463" s="18" t="s">
        <v>9282</v>
      </c>
      <c r="H4463" s="9"/>
      <c r="I4463" s="9"/>
    </row>
    <row r="4464">
      <c r="A4464" s="16" t="s">
        <v>9238</v>
      </c>
      <c r="B4464" s="16" t="s">
        <v>9283</v>
      </c>
      <c r="C4464" s="16" t="s">
        <v>10</v>
      </c>
      <c r="D4464" s="17">
        <v>25.0</v>
      </c>
      <c r="E4464" s="16" t="s">
        <v>11</v>
      </c>
      <c r="F4464" s="7" t="s">
        <v>12</v>
      </c>
      <c r="G4464" s="18" t="s">
        <v>9284</v>
      </c>
      <c r="H4464" s="9"/>
      <c r="I4464" s="9"/>
    </row>
    <row r="4465">
      <c r="A4465" s="16" t="s">
        <v>9238</v>
      </c>
      <c r="B4465" s="16" t="s">
        <v>9285</v>
      </c>
      <c r="C4465" s="16" t="s">
        <v>18</v>
      </c>
      <c r="D4465" s="17">
        <v>35.0</v>
      </c>
      <c r="E4465" s="16" t="s">
        <v>15</v>
      </c>
      <c r="F4465" s="7" t="s">
        <v>12</v>
      </c>
      <c r="G4465" s="18" t="s">
        <v>9286</v>
      </c>
      <c r="H4465" s="9"/>
      <c r="I4465" s="9"/>
    </row>
    <row r="4466">
      <c r="A4466" s="16" t="s">
        <v>9238</v>
      </c>
      <c r="B4466" s="16" t="s">
        <v>9287</v>
      </c>
      <c r="C4466" s="16" t="s">
        <v>10</v>
      </c>
      <c r="D4466" s="17">
        <v>17.0</v>
      </c>
      <c r="E4466" s="16" t="s">
        <v>11</v>
      </c>
      <c r="F4466" s="7" t="s">
        <v>12</v>
      </c>
      <c r="G4466" s="18" t="s">
        <v>9288</v>
      </c>
      <c r="H4466" s="9"/>
      <c r="I4466" s="9"/>
    </row>
    <row r="4467">
      <c r="A4467" s="16" t="s">
        <v>9238</v>
      </c>
      <c r="B4467" s="16" t="s">
        <v>9289</v>
      </c>
      <c r="C4467" s="16" t="s">
        <v>10</v>
      </c>
      <c r="D4467" s="17">
        <v>5.0</v>
      </c>
      <c r="E4467" s="16" t="s">
        <v>11</v>
      </c>
      <c r="F4467" s="7" t="s">
        <v>12</v>
      </c>
      <c r="G4467" s="18" t="s">
        <v>9290</v>
      </c>
      <c r="H4467" s="9"/>
      <c r="I4467" s="9"/>
    </row>
    <row r="4468">
      <c r="A4468" s="16" t="s">
        <v>9238</v>
      </c>
      <c r="B4468" s="16" t="s">
        <v>9291</v>
      </c>
      <c r="C4468" s="16" t="s">
        <v>18</v>
      </c>
      <c r="D4468" s="17">
        <v>41.0</v>
      </c>
      <c r="E4468" s="16" t="s">
        <v>15</v>
      </c>
      <c r="F4468" s="7" t="s">
        <v>12</v>
      </c>
      <c r="G4468" s="18" t="s">
        <v>9292</v>
      </c>
      <c r="H4468" s="9"/>
      <c r="I4468" s="9"/>
    </row>
    <row r="4469">
      <c r="A4469" s="16" t="s">
        <v>9238</v>
      </c>
      <c r="B4469" s="16" t="s">
        <v>9293</v>
      </c>
      <c r="C4469" s="16" t="s">
        <v>10</v>
      </c>
      <c r="D4469" s="17">
        <v>15.0</v>
      </c>
      <c r="E4469" s="16" t="s">
        <v>11</v>
      </c>
      <c r="F4469" s="7" t="s">
        <v>12</v>
      </c>
      <c r="G4469" s="18" t="s">
        <v>9294</v>
      </c>
      <c r="H4469" s="9"/>
      <c r="I4469" s="9"/>
    </row>
    <row r="4470">
      <c r="A4470" s="16" t="s">
        <v>9238</v>
      </c>
      <c r="B4470" s="16" t="s">
        <v>9295</v>
      </c>
      <c r="C4470" s="16" t="s">
        <v>18</v>
      </c>
      <c r="D4470" s="17">
        <v>13.0</v>
      </c>
      <c r="E4470" s="16" t="s">
        <v>11</v>
      </c>
      <c r="F4470" s="7" t="s">
        <v>12</v>
      </c>
      <c r="G4470" s="18" t="s">
        <v>9296</v>
      </c>
      <c r="H4470" s="9"/>
      <c r="I4470" s="9"/>
    </row>
    <row r="4471">
      <c r="A4471" s="16" t="s">
        <v>9238</v>
      </c>
      <c r="B4471" s="16" t="s">
        <v>9297</v>
      </c>
      <c r="C4471" s="16" t="s">
        <v>10</v>
      </c>
      <c r="D4471" s="17">
        <v>21.0</v>
      </c>
      <c r="E4471" s="16" t="s">
        <v>11</v>
      </c>
      <c r="F4471" s="7" t="s">
        <v>12</v>
      </c>
      <c r="G4471" s="18" t="s">
        <v>9298</v>
      </c>
      <c r="H4471" s="9"/>
      <c r="I4471" s="9"/>
    </row>
    <row r="4472">
      <c r="A4472" s="16" t="s">
        <v>9238</v>
      </c>
      <c r="B4472" s="16" t="s">
        <v>9299</v>
      </c>
      <c r="C4472" s="16" t="s">
        <v>10</v>
      </c>
      <c r="D4472" s="17">
        <v>65.0</v>
      </c>
      <c r="E4472" s="16" t="s">
        <v>11</v>
      </c>
      <c r="F4472" s="7" t="s">
        <v>12</v>
      </c>
      <c r="G4472" s="18" t="s">
        <v>9300</v>
      </c>
      <c r="H4472" s="9"/>
      <c r="I4472" s="9"/>
    </row>
    <row r="4473">
      <c r="A4473" s="16" t="s">
        <v>9238</v>
      </c>
      <c r="B4473" s="16" t="s">
        <v>9301</v>
      </c>
      <c r="C4473" s="16" t="s">
        <v>10</v>
      </c>
      <c r="D4473" s="17">
        <v>30.0</v>
      </c>
      <c r="E4473" s="16" t="s">
        <v>11</v>
      </c>
      <c r="F4473" s="7" t="s">
        <v>12</v>
      </c>
      <c r="G4473" s="18" t="s">
        <v>9302</v>
      </c>
      <c r="H4473" s="9"/>
      <c r="I4473" s="9"/>
    </row>
    <row r="4474">
      <c r="A4474" s="16" t="s">
        <v>9238</v>
      </c>
      <c r="B4474" s="16" t="s">
        <v>9303</v>
      </c>
      <c r="C4474" s="16" t="s">
        <v>10</v>
      </c>
      <c r="D4474" s="17">
        <v>52.0</v>
      </c>
      <c r="E4474" s="16" t="s">
        <v>11</v>
      </c>
      <c r="F4474" s="7" t="s">
        <v>12</v>
      </c>
      <c r="G4474" s="18" t="s">
        <v>9304</v>
      </c>
      <c r="H4474" s="9"/>
      <c r="I4474" s="9"/>
    </row>
    <row r="4475">
      <c r="A4475" s="16" t="s">
        <v>9238</v>
      </c>
      <c r="B4475" s="16" t="s">
        <v>9305</v>
      </c>
      <c r="C4475" s="16" t="s">
        <v>10</v>
      </c>
      <c r="D4475" s="17">
        <v>62.0</v>
      </c>
      <c r="E4475" s="16" t="s">
        <v>15</v>
      </c>
      <c r="F4475" s="7" t="s">
        <v>12</v>
      </c>
      <c r="G4475" s="18" t="s">
        <v>9306</v>
      </c>
      <c r="H4475" s="9"/>
      <c r="I4475" s="9"/>
    </row>
    <row r="4476">
      <c r="A4476" s="16" t="s">
        <v>9238</v>
      </c>
      <c r="B4476" s="16" t="s">
        <v>9307</v>
      </c>
      <c r="C4476" s="16" t="s">
        <v>10</v>
      </c>
      <c r="D4476" s="17">
        <v>26.0</v>
      </c>
      <c r="E4476" s="16" t="s">
        <v>11</v>
      </c>
      <c r="F4476" s="7" t="s">
        <v>12</v>
      </c>
      <c r="G4476" s="18" t="s">
        <v>9308</v>
      </c>
      <c r="H4476" s="9"/>
      <c r="I4476" s="9"/>
    </row>
    <row r="4477">
      <c r="A4477" s="16" t="s">
        <v>9238</v>
      </c>
      <c r="B4477" s="16" t="s">
        <v>9309</v>
      </c>
      <c r="C4477" s="16" t="s">
        <v>18</v>
      </c>
      <c r="D4477" s="17">
        <v>39.0</v>
      </c>
      <c r="E4477" s="16" t="s">
        <v>11</v>
      </c>
      <c r="F4477" s="7" t="s">
        <v>12</v>
      </c>
      <c r="G4477" s="18" t="s">
        <v>9310</v>
      </c>
      <c r="H4477" s="9"/>
      <c r="I4477" s="9"/>
    </row>
    <row r="4478">
      <c r="A4478" s="16" t="s">
        <v>9238</v>
      </c>
      <c r="B4478" s="16" t="s">
        <v>9311</v>
      </c>
      <c r="C4478" s="16" t="s">
        <v>10</v>
      </c>
      <c r="D4478" s="17">
        <v>24.0</v>
      </c>
      <c r="E4478" s="16" t="s">
        <v>11</v>
      </c>
      <c r="F4478" s="7" t="s">
        <v>12</v>
      </c>
      <c r="G4478" s="18" t="s">
        <v>9312</v>
      </c>
      <c r="H4478" s="9"/>
      <c r="I4478" s="9"/>
    </row>
    <row r="4479">
      <c r="A4479" s="16" t="s">
        <v>9238</v>
      </c>
      <c r="B4479" s="16" t="s">
        <v>9313</v>
      </c>
      <c r="C4479" s="16" t="s">
        <v>10</v>
      </c>
      <c r="D4479" s="17">
        <v>10.0</v>
      </c>
      <c r="E4479" s="16" t="s">
        <v>11</v>
      </c>
      <c r="F4479" s="7" t="s">
        <v>12</v>
      </c>
      <c r="G4479" s="18" t="s">
        <v>9314</v>
      </c>
      <c r="H4479" s="9"/>
      <c r="I4479" s="9"/>
    </row>
    <row r="4480">
      <c r="A4480" s="16" t="s">
        <v>9238</v>
      </c>
      <c r="B4480" s="16" t="s">
        <v>9315</v>
      </c>
      <c r="C4480" s="16" t="s">
        <v>18</v>
      </c>
      <c r="D4480" s="17">
        <v>28.0</v>
      </c>
      <c r="E4480" s="16" t="s">
        <v>15</v>
      </c>
      <c r="F4480" s="7" t="s">
        <v>12</v>
      </c>
      <c r="G4480" s="18" t="s">
        <v>9316</v>
      </c>
      <c r="H4480" s="9"/>
      <c r="I4480" s="9"/>
    </row>
    <row r="4481">
      <c r="A4481" s="16" t="s">
        <v>9238</v>
      </c>
      <c r="B4481" s="16" t="s">
        <v>9317</v>
      </c>
      <c r="C4481" s="16" t="s">
        <v>10</v>
      </c>
      <c r="D4481" s="17">
        <v>49.0</v>
      </c>
      <c r="E4481" s="16" t="s">
        <v>15</v>
      </c>
      <c r="F4481" s="7" t="s">
        <v>12</v>
      </c>
      <c r="G4481" s="18" t="s">
        <v>9318</v>
      </c>
      <c r="H4481" s="9"/>
      <c r="I4481" s="9"/>
    </row>
    <row r="4482">
      <c r="A4482" s="16" t="s">
        <v>9238</v>
      </c>
      <c r="B4482" s="16" t="s">
        <v>9319</v>
      </c>
      <c r="C4482" s="16" t="s">
        <v>18</v>
      </c>
      <c r="D4482" s="17">
        <v>4.0</v>
      </c>
      <c r="E4482" s="16" t="s">
        <v>11</v>
      </c>
      <c r="F4482" s="7" t="s">
        <v>12</v>
      </c>
      <c r="G4482" s="18" t="s">
        <v>9320</v>
      </c>
      <c r="H4482" s="9"/>
      <c r="I4482" s="9"/>
    </row>
    <row r="4483">
      <c r="A4483" s="16" t="s">
        <v>9238</v>
      </c>
      <c r="B4483" s="16" t="s">
        <v>9321</v>
      </c>
      <c r="C4483" s="16" t="s">
        <v>10</v>
      </c>
      <c r="D4483" s="17">
        <v>56.0</v>
      </c>
      <c r="E4483" s="16" t="s">
        <v>15</v>
      </c>
      <c r="F4483" s="7" t="s">
        <v>12</v>
      </c>
      <c r="G4483" s="18" t="s">
        <v>9322</v>
      </c>
      <c r="H4483" s="9"/>
      <c r="I4483" s="9"/>
    </row>
    <row r="4484">
      <c r="A4484" s="16" t="s">
        <v>9238</v>
      </c>
      <c r="B4484" s="16" t="s">
        <v>9323</v>
      </c>
      <c r="C4484" s="16" t="s">
        <v>18</v>
      </c>
      <c r="D4484" s="17">
        <v>23.0</v>
      </c>
      <c r="E4484" s="16" t="s">
        <v>11</v>
      </c>
      <c r="F4484" s="7" t="s">
        <v>12</v>
      </c>
      <c r="G4484" s="18" t="s">
        <v>9324</v>
      </c>
      <c r="H4484" s="9"/>
      <c r="I4484" s="9"/>
    </row>
    <row r="4485">
      <c r="A4485" s="16" t="s">
        <v>9238</v>
      </c>
      <c r="B4485" s="16" t="s">
        <v>9325</v>
      </c>
      <c r="C4485" s="16" t="s">
        <v>18</v>
      </c>
      <c r="D4485" s="17">
        <v>15.0</v>
      </c>
      <c r="E4485" s="16" t="s">
        <v>11</v>
      </c>
      <c r="F4485" s="7" t="s">
        <v>12</v>
      </c>
      <c r="G4485" s="18" t="s">
        <v>9326</v>
      </c>
      <c r="H4485" s="9"/>
      <c r="I4485" s="9"/>
    </row>
    <row r="4486">
      <c r="A4486" s="16" t="s">
        <v>9238</v>
      </c>
      <c r="B4486" s="16" t="s">
        <v>9327</v>
      </c>
      <c r="C4486" s="16" t="s">
        <v>10</v>
      </c>
      <c r="D4486" s="17">
        <v>67.0</v>
      </c>
      <c r="E4486" s="16" t="s">
        <v>15</v>
      </c>
      <c r="F4486" s="7" t="s">
        <v>12</v>
      </c>
      <c r="G4486" s="18" t="s">
        <v>9328</v>
      </c>
      <c r="H4486" s="9"/>
      <c r="I4486" s="9"/>
    </row>
    <row r="4487">
      <c r="A4487" s="16" t="s">
        <v>9238</v>
      </c>
      <c r="B4487" s="16" t="s">
        <v>9329</v>
      </c>
      <c r="C4487" s="16" t="s">
        <v>18</v>
      </c>
      <c r="D4487" s="17">
        <v>34.0</v>
      </c>
      <c r="E4487" s="16" t="s">
        <v>15</v>
      </c>
      <c r="F4487" s="7" t="s">
        <v>12</v>
      </c>
      <c r="G4487" s="18" t="s">
        <v>9330</v>
      </c>
      <c r="H4487" s="9"/>
      <c r="I4487" s="9"/>
    </row>
    <row r="4488">
      <c r="A4488" s="16" t="s">
        <v>9238</v>
      </c>
      <c r="B4488" s="16" t="s">
        <v>9331</v>
      </c>
      <c r="C4488" s="16" t="s">
        <v>10</v>
      </c>
      <c r="D4488" s="17">
        <v>19.0</v>
      </c>
      <c r="E4488" s="16" t="s">
        <v>11</v>
      </c>
      <c r="F4488" s="7" t="s">
        <v>12</v>
      </c>
      <c r="G4488" s="18" t="s">
        <v>9332</v>
      </c>
      <c r="H4488" s="9"/>
      <c r="I4488" s="9"/>
    </row>
    <row r="4489">
      <c r="A4489" s="16" t="s">
        <v>9238</v>
      </c>
      <c r="B4489" s="16" t="s">
        <v>9333</v>
      </c>
      <c r="C4489" s="16" t="s">
        <v>10</v>
      </c>
      <c r="D4489" s="17">
        <v>11.0</v>
      </c>
      <c r="E4489" s="16" t="s">
        <v>11</v>
      </c>
      <c r="F4489" s="7" t="s">
        <v>12</v>
      </c>
      <c r="G4489" s="18" t="s">
        <v>9334</v>
      </c>
      <c r="H4489" s="9"/>
      <c r="I4489" s="9"/>
    </row>
    <row r="4490">
      <c r="A4490" s="16" t="s">
        <v>9238</v>
      </c>
      <c r="B4490" s="16" t="s">
        <v>9335</v>
      </c>
      <c r="C4490" s="16" t="s">
        <v>18</v>
      </c>
      <c r="D4490" s="17">
        <v>12.0</v>
      </c>
      <c r="E4490" s="16" t="s">
        <v>15</v>
      </c>
      <c r="F4490" s="7" t="s">
        <v>12</v>
      </c>
      <c r="G4490" s="18" t="s">
        <v>9336</v>
      </c>
      <c r="H4490" s="9"/>
      <c r="I4490" s="9"/>
    </row>
    <row r="4491">
      <c r="A4491" s="16" t="s">
        <v>9238</v>
      </c>
      <c r="B4491" s="16" t="s">
        <v>9337</v>
      </c>
      <c r="C4491" s="16" t="s">
        <v>18</v>
      </c>
      <c r="D4491" s="17">
        <v>36.0</v>
      </c>
      <c r="E4491" s="16" t="s">
        <v>11</v>
      </c>
      <c r="F4491" s="7" t="s">
        <v>12</v>
      </c>
      <c r="G4491" s="18" t="s">
        <v>9338</v>
      </c>
      <c r="H4491" s="9"/>
      <c r="I4491" s="9"/>
    </row>
    <row r="4492">
      <c r="A4492" s="16" t="s">
        <v>9238</v>
      </c>
      <c r="B4492" s="16" t="s">
        <v>9339</v>
      </c>
      <c r="C4492" s="16" t="s">
        <v>10</v>
      </c>
      <c r="D4492" s="17">
        <v>32.0</v>
      </c>
      <c r="E4492" s="16" t="s">
        <v>15</v>
      </c>
      <c r="F4492" s="7" t="s">
        <v>12</v>
      </c>
      <c r="G4492" s="18" t="s">
        <v>9340</v>
      </c>
      <c r="H4492" s="9"/>
      <c r="I4492" s="9"/>
    </row>
    <row r="4493">
      <c r="A4493" s="16" t="s">
        <v>9238</v>
      </c>
      <c r="B4493" s="16" t="s">
        <v>9341</v>
      </c>
      <c r="C4493" s="16" t="s">
        <v>10</v>
      </c>
      <c r="D4493" s="17">
        <v>66.0</v>
      </c>
      <c r="E4493" s="16" t="s">
        <v>15</v>
      </c>
      <c r="F4493" s="7" t="s">
        <v>12</v>
      </c>
      <c r="G4493" s="18" t="s">
        <v>9342</v>
      </c>
      <c r="H4493" s="9"/>
      <c r="I4493" s="9"/>
    </row>
    <row r="4494">
      <c r="A4494" s="16" t="s">
        <v>9238</v>
      </c>
      <c r="B4494" s="16" t="s">
        <v>9343</v>
      </c>
      <c r="C4494" s="16" t="s">
        <v>10</v>
      </c>
      <c r="D4494" s="17">
        <v>51.0</v>
      </c>
      <c r="E4494" s="16" t="s">
        <v>15</v>
      </c>
      <c r="F4494" s="7" t="s">
        <v>12</v>
      </c>
      <c r="G4494" s="18" t="s">
        <v>9344</v>
      </c>
      <c r="H4494" s="9"/>
      <c r="I4494" s="9"/>
    </row>
    <row r="4495">
      <c r="A4495" s="16" t="s">
        <v>9238</v>
      </c>
      <c r="B4495" s="16" t="s">
        <v>9345</v>
      </c>
      <c r="C4495" s="16" t="s">
        <v>10</v>
      </c>
      <c r="D4495" s="17">
        <v>54.0</v>
      </c>
      <c r="E4495" s="16" t="s">
        <v>15</v>
      </c>
      <c r="F4495" s="7" t="s">
        <v>12</v>
      </c>
      <c r="G4495" s="18" t="s">
        <v>9346</v>
      </c>
      <c r="H4495" s="9"/>
      <c r="I4495" s="9"/>
    </row>
    <row r="4496">
      <c r="A4496" s="16" t="s">
        <v>9238</v>
      </c>
      <c r="B4496" s="16" t="s">
        <v>9347</v>
      </c>
      <c r="C4496" s="16" t="s">
        <v>18</v>
      </c>
      <c r="D4496" s="17">
        <v>31.0</v>
      </c>
      <c r="E4496" s="16" t="s">
        <v>11</v>
      </c>
      <c r="F4496" s="7" t="s">
        <v>12</v>
      </c>
      <c r="G4496" s="18" t="s">
        <v>9348</v>
      </c>
      <c r="H4496" s="9"/>
      <c r="I4496" s="9"/>
    </row>
    <row r="4497">
      <c r="A4497" s="16" t="s">
        <v>9238</v>
      </c>
      <c r="B4497" s="16" t="s">
        <v>9349</v>
      </c>
      <c r="C4497" s="16" t="s">
        <v>10</v>
      </c>
      <c r="D4497" s="17">
        <v>4.0</v>
      </c>
      <c r="E4497" s="16" t="s">
        <v>11</v>
      </c>
      <c r="F4497" s="7" t="s">
        <v>12</v>
      </c>
      <c r="G4497" s="18" t="s">
        <v>9350</v>
      </c>
      <c r="H4497" s="9"/>
      <c r="I4497" s="9"/>
    </row>
    <row r="4498">
      <c r="A4498" s="16" t="s">
        <v>9238</v>
      </c>
      <c r="B4498" s="16" t="s">
        <v>9351</v>
      </c>
      <c r="C4498" s="16" t="s">
        <v>10</v>
      </c>
      <c r="D4498" s="17">
        <v>40.0</v>
      </c>
      <c r="E4498" s="16" t="s">
        <v>11</v>
      </c>
      <c r="F4498" s="7" t="s">
        <v>12</v>
      </c>
      <c r="G4498" s="18" t="s">
        <v>9352</v>
      </c>
      <c r="H4498" s="9"/>
      <c r="I4498" s="9"/>
    </row>
    <row r="4499">
      <c r="A4499" s="16" t="s">
        <v>9238</v>
      </c>
      <c r="B4499" s="16" t="s">
        <v>9353</v>
      </c>
      <c r="C4499" s="16" t="s">
        <v>18</v>
      </c>
      <c r="D4499" s="17">
        <v>29.0</v>
      </c>
      <c r="E4499" s="16" t="s">
        <v>15</v>
      </c>
      <c r="F4499" s="7" t="s">
        <v>12</v>
      </c>
      <c r="G4499" s="18" t="s">
        <v>9354</v>
      </c>
      <c r="H4499" s="9"/>
      <c r="I4499" s="9"/>
    </row>
    <row r="4500">
      <c r="A4500" s="16" t="s">
        <v>9238</v>
      </c>
      <c r="B4500" s="16" t="s">
        <v>9355</v>
      </c>
      <c r="C4500" s="16" t="s">
        <v>10</v>
      </c>
      <c r="D4500" s="17">
        <v>60.0</v>
      </c>
      <c r="E4500" s="16" t="s">
        <v>15</v>
      </c>
      <c r="F4500" s="7" t="s">
        <v>12</v>
      </c>
      <c r="G4500" s="18" t="s">
        <v>9356</v>
      </c>
      <c r="H4500" s="9"/>
      <c r="I4500" s="9"/>
    </row>
    <row r="4501">
      <c r="A4501" s="16" t="s">
        <v>9238</v>
      </c>
      <c r="B4501" s="16" t="s">
        <v>9357</v>
      </c>
      <c r="C4501" s="16" t="s">
        <v>10</v>
      </c>
      <c r="D4501" s="17">
        <v>29.0</v>
      </c>
      <c r="E4501" s="16" t="s">
        <v>11</v>
      </c>
      <c r="F4501" s="7" t="s">
        <v>12</v>
      </c>
      <c r="G4501" s="18" t="s">
        <v>9358</v>
      </c>
      <c r="H4501" s="9"/>
      <c r="I4501" s="9"/>
    </row>
    <row r="4502">
      <c r="A4502" s="16" t="s">
        <v>9238</v>
      </c>
      <c r="B4502" s="16" t="s">
        <v>9359</v>
      </c>
      <c r="C4502" s="16" t="s">
        <v>10</v>
      </c>
      <c r="D4502" s="17">
        <v>44.0</v>
      </c>
      <c r="E4502" s="16" t="s">
        <v>11</v>
      </c>
      <c r="F4502" s="7" t="s">
        <v>12</v>
      </c>
      <c r="G4502" s="18" t="s">
        <v>9360</v>
      </c>
      <c r="H4502" s="9"/>
      <c r="I4502" s="9"/>
    </row>
    <row r="4503">
      <c r="A4503" s="16" t="s">
        <v>9238</v>
      </c>
      <c r="B4503" s="16" t="s">
        <v>9361</v>
      </c>
      <c r="C4503" s="16" t="s">
        <v>18</v>
      </c>
      <c r="D4503" s="17">
        <v>10.0</v>
      </c>
      <c r="E4503" s="16" t="s">
        <v>11</v>
      </c>
      <c r="F4503" s="7" t="s">
        <v>12</v>
      </c>
      <c r="G4503" s="18" t="s">
        <v>9362</v>
      </c>
      <c r="H4503" s="9"/>
      <c r="I4503" s="9"/>
    </row>
    <row r="4504">
      <c r="A4504" s="16" t="s">
        <v>9238</v>
      </c>
      <c r="B4504" s="16" t="s">
        <v>9363</v>
      </c>
      <c r="C4504" s="16" t="s">
        <v>10</v>
      </c>
      <c r="D4504" s="17">
        <v>42.0</v>
      </c>
      <c r="E4504" s="16" t="s">
        <v>11</v>
      </c>
      <c r="F4504" s="7" t="s">
        <v>12</v>
      </c>
      <c r="G4504" s="18" t="s">
        <v>9364</v>
      </c>
      <c r="H4504" s="9"/>
      <c r="I4504" s="9"/>
    </row>
    <row r="4505">
      <c r="A4505" s="16" t="s">
        <v>9238</v>
      </c>
      <c r="B4505" s="16" t="s">
        <v>9365</v>
      </c>
      <c r="C4505" s="16" t="s">
        <v>18</v>
      </c>
      <c r="D4505" s="17">
        <v>42.0</v>
      </c>
      <c r="E4505" s="16" t="s">
        <v>15</v>
      </c>
      <c r="F4505" s="7" t="s">
        <v>12</v>
      </c>
      <c r="G4505" s="18" t="s">
        <v>9366</v>
      </c>
      <c r="H4505" s="9"/>
      <c r="I4505" s="9"/>
    </row>
    <row r="4506">
      <c r="A4506" s="16" t="s">
        <v>9238</v>
      </c>
      <c r="B4506" s="16" t="s">
        <v>9367</v>
      </c>
      <c r="C4506" s="16" t="s">
        <v>18</v>
      </c>
      <c r="D4506" s="17">
        <v>5.0</v>
      </c>
      <c r="E4506" s="16" t="s">
        <v>11</v>
      </c>
      <c r="F4506" s="7" t="s">
        <v>12</v>
      </c>
      <c r="G4506" s="18" t="s">
        <v>9368</v>
      </c>
      <c r="H4506" s="9"/>
      <c r="I4506" s="9"/>
    </row>
    <row r="4507">
      <c r="A4507" s="16" t="s">
        <v>9238</v>
      </c>
      <c r="B4507" s="16" t="s">
        <v>9369</v>
      </c>
      <c r="C4507" s="16" t="s">
        <v>18</v>
      </c>
      <c r="D4507" s="17">
        <v>11.0</v>
      </c>
      <c r="E4507" s="16" t="s">
        <v>11</v>
      </c>
      <c r="F4507" s="7" t="s">
        <v>12</v>
      </c>
      <c r="G4507" s="18" t="s">
        <v>9370</v>
      </c>
      <c r="H4507" s="9"/>
      <c r="I4507" s="9"/>
    </row>
    <row r="4508">
      <c r="A4508" s="16" t="s">
        <v>9238</v>
      </c>
      <c r="B4508" s="16" t="s">
        <v>9371</v>
      </c>
      <c r="C4508" s="16" t="s">
        <v>18</v>
      </c>
      <c r="D4508" s="17">
        <v>24.0</v>
      </c>
      <c r="E4508" s="16" t="s">
        <v>11</v>
      </c>
      <c r="F4508" s="7" t="s">
        <v>12</v>
      </c>
      <c r="G4508" s="18" t="s">
        <v>9372</v>
      </c>
      <c r="H4508" s="9"/>
      <c r="I4508" s="9"/>
    </row>
    <row r="4509">
      <c r="A4509" s="16" t="s">
        <v>9238</v>
      </c>
      <c r="B4509" s="16" t="s">
        <v>9373</v>
      </c>
      <c r="C4509" s="16" t="s">
        <v>10</v>
      </c>
      <c r="D4509" s="17">
        <v>45.0</v>
      </c>
      <c r="E4509" s="16" t="s">
        <v>11</v>
      </c>
      <c r="F4509" s="7" t="s">
        <v>12</v>
      </c>
      <c r="G4509" s="18" t="s">
        <v>9374</v>
      </c>
      <c r="H4509" s="9"/>
      <c r="I4509" s="9"/>
    </row>
    <row r="4510">
      <c r="A4510" s="16" t="s">
        <v>9238</v>
      </c>
      <c r="B4510" s="16" t="s">
        <v>9375</v>
      </c>
      <c r="C4510" s="16" t="s">
        <v>10</v>
      </c>
      <c r="D4510" s="17">
        <v>39.0</v>
      </c>
      <c r="E4510" s="16" t="s">
        <v>15</v>
      </c>
      <c r="F4510" s="7" t="s">
        <v>12</v>
      </c>
      <c r="G4510" s="18" t="s">
        <v>9376</v>
      </c>
      <c r="H4510" s="9"/>
      <c r="I4510" s="9"/>
    </row>
    <row r="4511">
      <c r="A4511" s="16" t="s">
        <v>9238</v>
      </c>
      <c r="B4511" s="16" t="s">
        <v>9377</v>
      </c>
      <c r="C4511" s="16" t="s">
        <v>10</v>
      </c>
      <c r="D4511" s="17">
        <v>27.0</v>
      </c>
      <c r="E4511" s="16" t="s">
        <v>11</v>
      </c>
      <c r="F4511" s="7" t="s">
        <v>12</v>
      </c>
      <c r="G4511" s="18" t="s">
        <v>9378</v>
      </c>
      <c r="H4511" s="9"/>
      <c r="I4511" s="9"/>
    </row>
    <row r="4512">
      <c r="A4512" s="16" t="s">
        <v>9238</v>
      </c>
      <c r="B4512" s="16" t="s">
        <v>9379</v>
      </c>
      <c r="C4512" s="16" t="s">
        <v>10</v>
      </c>
      <c r="D4512" s="17">
        <v>18.0</v>
      </c>
      <c r="E4512" s="16" t="s">
        <v>11</v>
      </c>
      <c r="F4512" s="7" t="s">
        <v>12</v>
      </c>
      <c r="G4512" s="18" t="s">
        <v>9380</v>
      </c>
      <c r="H4512" s="9"/>
      <c r="I4512" s="9"/>
    </row>
    <row r="4513">
      <c r="A4513" s="16" t="s">
        <v>9238</v>
      </c>
      <c r="B4513" s="16" t="s">
        <v>9381</v>
      </c>
      <c r="C4513" s="16" t="s">
        <v>10</v>
      </c>
      <c r="D4513" s="17">
        <v>2.0</v>
      </c>
      <c r="E4513" s="16" t="s">
        <v>15</v>
      </c>
      <c r="F4513" s="7" t="s">
        <v>12</v>
      </c>
      <c r="G4513" s="18" t="s">
        <v>9382</v>
      </c>
      <c r="H4513" s="9"/>
      <c r="I4513" s="9"/>
    </row>
    <row r="4514">
      <c r="A4514" s="16" t="s">
        <v>9238</v>
      </c>
      <c r="B4514" s="16" t="s">
        <v>9383</v>
      </c>
      <c r="C4514" s="16" t="s">
        <v>10</v>
      </c>
      <c r="D4514" s="17">
        <v>59.0</v>
      </c>
      <c r="E4514" s="16" t="s">
        <v>15</v>
      </c>
      <c r="F4514" s="7" t="s">
        <v>12</v>
      </c>
      <c r="G4514" s="18" t="s">
        <v>9384</v>
      </c>
      <c r="H4514" s="9"/>
      <c r="I4514" s="9"/>
    </row>
    <row r="4515">
      <c r="A4515" s="16" t="s">
        <v>9238</v>
      </c>
      <c r="B4515" s="16" t="s">
        <v>9385</v>
      </c>
      <c r="C4515" s="16" t="s">
        <v>10</v>
      </c>
      <c r="D4515" s="17">
        <v>6.0</v>
      </c>
      <c r="E4515" s="16" t="s">
        <v>11</v>
      </c>
      <c r="F4515" s="7" t="s">
        <v>12</v>
      </c>
      <c r="G4515" s="18" t="s">
        <v>9386</v>
      </c>
      <c r="H4515" s="9"/>
      <c r="I4515" s="9"/>
    </row>
    <row r="4516">
      <c r="A4516" s="16" t="s">
        <v>9238</v>
      </c>
      <c r="B4516" s="16" t="s">
        <v>9387</v>
      </c>
      <c r="C4516" s="16" t="s">
        <v>18</v>
      </c>
      <c r="D4516" s="17">
        <v>20.0</v>
      </c>
      <c r="E4516" s="16" t="s">
        <v>11</v>
      </c>
      <c r="F4516" s="7" t="s">
        <v>12</v>
      </c>
      <c r="G4516" s="18" t="s">
        <v>9388</v>
      </c>
      <c r="H4516" s="9"/>
      <c r="I4516" s="9"/>
    </row>
    <row r="4517">
      <c r="A4517" s="16" t="s">
        <v>9238</v>
      </c>
      <c r="B4517" s="16" t="s">
        <v>9389</v>
      </c>
      <c r="C4517" s="16" t="s">
        <v>10</v>
      </c>
      <c r="D4517" s="17">
        <v>63.0</v>
      </c>
      <c r="E4517" s="16" t="s">
        <v>15</v>
      </c>
      <c r="F4517" s="7" t="s">
        <v>12</v>
      </c>
      <c r="G4517" s="18" t="s">
        <v>9390</v>
      </c>
      <c r="H4517" s="9"/>
      <c r="I4517" s="9"/>
    </row>
    <row r="4518">
      <c r="A4518" s="16" t="s">
        <v>9238</v>
      </c>
      <c r="B4518" s="16" t="s">
        <v>9391</v>
      </c>
      <c r="C4518" s="16" t="s">
        <v>10</v>
      </c>
      <c r="D4518" s="17">
        <v>50.0</v>
      </c>
      <c r="E4518" s="16" t="s">
        <v>11</v>
      </c>
      <c r="F4518" s="7" t="s">
        <v>12</v>
      </c>
      <c r="G4518" s="18" t="s">
        <v>9392</v>
      </c>
      <c r="H4518" s="9"/>
      <c r="I4518" s="9"/>
    </row>
    <row r="4519">
      <c r="A4519" s="16" t="s">
        <v>9238</v>
      </c>
      <c r="B4519" s="16" t="s">
        <v>9393</v>
      </c>
      <c r="C4519" s="16" t="s">
        <v>10</v>
      </c>
      <c r="D4519" s="17">
        <v>20.0</v>
      </c>
      <c r="E4519" s="16" t="s">
        <v>11</v>
      </c>
      <c r="F4519" s="7" t="s">
        <v>12</v>
      </c>
      <c r="G4519" s="18" t="s">
        <v>9394</v>
      </c>
      <c r="H4519" s="9"/>
      <c r="I4519" s="9"/>
    </row>
    <row r="4520">
      <c r="A4520" s="16" t="s">
        <v>9238</v>
      </c>
      <c r="B4520" s="16" t="s">
        <v>9395</v>
      </c>
      <c r="C4520" s="16" t="s">
        <v>10</v>
      </c>
      <c r="D4520" s="17">
        <v>33.0</v>
      </c>
      <c r="E4520" s="16" t="s">
        <v>11</v>
      </c>
      <c r="F4520" s="7" t="s">
        <v>12</v>
      </c>
      <c r="G4520" s="18" t="s">
        <v>9396</v>
      </c>
      <c r="H4520" s="9"/>
      <c r="I4520" s="9"/>
    </row>
    <row r="4521">
      <c r="A4521" s="16" t="s">
        <v>9238</v>
      </c>
      <c r="B4521" s="16" t="s">
        <v>9397</v>
      </c>
      <c r="C4521" s="16" t="s">
        <v>18</v>
      </c>
      <c r="D4521" s="17">
        <v>14.0</v>
      </c>
      <c r="E4521" s="16" t="s">
        <v>11</v>
      </c>
      <c r="F4521" s="7" t="s">
        <v>12</v>
      </c>
      <c r="G4521" s="18" t="s">
        <v>9398</v>
      </c>
      <c r="H4521" s="9"/>
      <c r="I4521" s="9"/>
    </row>
    <row r="4522">
      <c r="A4522" s="16" t="s">
        <v>9238</v>
      </c>
      <c r="B4522" s="16" t="s">
        <v>9399</v>
      </c>
      <c r="C4522" s="16" t="s">
        <v>10</v>
      </c>
      <c r="D4522" s="17">
        <v>14.0</v>
      </c>
      <c r="E4522" s="16" t="s">
        <v>11</v>
      </c>
      <c r="F4522" s="7" t="s">
        <v>12</v>
      </c>
      <c r="G4522" s="18" t="s">
        <v>9400</v>
      </c>
      <c r="H4522" s="9"/>
      <c r="I4522" s="9"/>
    </row>
    <row r="4523">
      <c r="A4523" s="16" t="s">
        <v>9238</v>
      </c>
      <c r="B4523" s="16" t="s">
        <v>9401</v>
      </c>
      <c r="C4523" s="16" t="s">
        <v>18</v>
      </c>
      <c r="D4523" s="17">
        <v>17.0</v>
      </c>
      <c r="E4523" s="16" t="s">
        <v>11</v>
      </c>
      <c r="F4523" s="7" t="s">
        <v>12</v>
      </c>
      <c r="G4523" s="18" t="s">
        <v>9402</v>
      </c>
      <c r="H4523" s="9"/>
      <c r="I4523" s="9"/>
    </row>
    <row r="4524">
      <c r="A4524" s="16" t="s">
        <v>9238</v>
      </c>
      <c r="B4524" s="16" t="s">
        <v>9403</v>
      </c>
      <c r="C4524" s="16" t="s">
        <v>18</v>
      </c>
      <c r="D4524" s="17">
        <v>18.0</v>
      </c>
      <c r="E4524" s="16" t="s">
        <v>11</v>
      </c>
      <c r="F4524" s="7" t="s">
        <v>12</v>
      </c>
      <c r="G4524" s="18" t="s">
        <v>9404</v>
      </c>
      <c r="H4524" s="9"/>
      <c r="I4524" s="9"/>
    </row>
    <row r="4525">
      <c r="A4525" s="16" t="s">
        <v>9238</v>
      </c>
      <c r="B4525" s="16" t="s">
        <v>9405</v>
      </c>
      <c r="C4525" s="16" t="s">
        <v>10</v>
      </c>
      <c r="D4525" s="17">
        <v>36.0</v>
      </c>
      <c r="E4525" s="16" t="s">
        <v>11</v>
      </c>
      <c r="F4525" s="7" t="s">
        <v>12</v>
      </c>
      <c r="G4525" s="18" t="s">
        <v>9406</v>
      </c>
      <c r="H4525" s="9"/>
      <c r="I4525" s="9"/>
    </row>
    <row r="4526">
      <c r="A4526" s="16" t="s">
        <v>9238</v>
      </c>
      <c r="B4526" s="16" t="s">
        <v>9407</v>
      </c>
      <c r="C4526" s="16" t="s">
        <v>10</v>
      </c>
      <c r="D4526" s="17">
        <v>31.0</v>
      </c>
      <c r="E4526" s="16" t="s">
        <v>15</v>
      </c>
      <c r="F4526" s="7" t="s">
        <v>12</v>
      </c>
      <c r="G4526" s="18" t="s">
        <v>9408</v>
      </c>
      <c r="H4526" s="9"/>
      <c r="I4526" s="9"/>
    </row>
    <row r="4527">
      <c r="A4527" s="16" t="s">
        <v>9238</v>
      </c>
      <c r="B4527" s="16" t="s">
        <v>9409</v>
      </c>
      <c r="C4527" s="16" t="s">
        <v>18</v>
      </c>
      <c r="D4527" s="17">
        <v>21.0</v>
      </c>
      <c r="E4527" s="16" t="s">
        <v>15</v>
      </c>
      <c r="F4527" s="7" t="s">
        <v>12</v>
      </c>
      <c r="G4527" s="18" t="s">
        <v>9410</v>
      </c>
      <c r="H4527" s="9"/>
      <c r="I4527" s="9"/>
    </row>
    <row r="4528">
      <c r="A4528" s="16" t="s">
        <v>9238</v>
      </c>
      <c r="B4528" s="16" t="s">
        <v>9411</v>
      </c>
      <c r="C4528" s="16" t="s">
        <v>10</v>
      </c>
      <c r="D4528" s="17">
        <v>28.0</v>
      </c>
      <c r="E4528" s="16" t="s">
        <v>11</v>
      </c>
      <c r="F4528" s="7" t="s">
        <v>12</v>
      </c>
      <c r="G4528" s="18" t="s">
        <v>9412</v>
      </c>
      <c r="H4528" s="9"/>
      <c r="I4528" s="9"/>
    </row>
    <row r="4529">
      <c r="A4529" s="16" t="s">
        <v>9238</v>
      </c>
      <c r="B4529" s="16" t="s">
        <v>9413</v>
      </c>
      <c r="C4529" s="16" t="s">
        <v>18</v>
      </c>
      <c r="D4529" s="17">
        <v>27.0</v>
      </c>
      <c r="E4529" s="16" t="s">
        <v>15</v>
      </c>
      <c r="F4529" s="7" t="s">
        <v>12</v>
      </c>
      <c r="G4529" s="18" t="s">
        <v>9414</v>
      </c>
      <c r="H4529" s="9"/>
      <c r="I4529" s="9"/>
    </row>
    <row r="4530">
      <c r="A4530" s="16" t="s">
        <v>9238</v>
      </c>
      <c r="B4530" s="16" t="s">
        <v>9415</v>
      </c>
      <c r="C4530" s="16" t="s">
        <v>18</v>
      </c>
      <c r="D4530" s="17">
        <v>7.0</v>
      </c>
      <c r="E4530" s="16" t="s">
        <v>15</v>
      </c>
      <c r="F4530" s="7" t="s">
        <v>12</v>
      </c>
      <c r="G4530" s="18" t="s">
        <v>9416</v>
      </c>
      <c r="H4530" s="9"/>
      <c r="I4530" s="9"/>
    </row>
    <row r="4531">
      <c r="A4531" s="16" t="s">
        <v>9238</v>
      </c>
      <c r="B4531" s="16" t="s">
        <v>9417</v>
      </c>
      <c r="C4531" s="16" t="s">
        <v>10</v>
      </c>
      <c r="D4531" s="17">
        <v>9.0</v>
      </c>
      <c r="E4531" s="16" t="s">
        <v>11</v>
      </c>
      <c r="F4531" s="7" t="s">
        <v>12</v>
      </c>
      <c r="G4531" s="18" t="s">
        <v>9418</v>
      </c>
      <c r="H4531" s="9"/>
      <c r="I4531" s="9"/>
    </row>
    <row r="4532">
      <c r="A4532" s="16" t="s">
        <v>9238</v>
      </c>
      <c r="B4532" s="16" t="s">
        <v>9419</v>
      </c>
      <c r="C4532" s="16" t="s">
        <v>10</v>
      </c>
      <c r="D4532" s="17">
        <v>13.0</v>
      </c>
      <c r="E4532" s="16" t="s">
        <v>11</v>
      </c>
      <c r="F4532" s="7" t="s">
        <v>12</v>
      </c>
      <c r="G4532" s="18" t="s">
        <v>9420</v>
      </c>
      <c r="H4532" s="9"/>
      <c r="I4532" s="9"/>
    </row>
    <row r="4533">
      <c r="A4533" s="16" t="s">
        <v>9238</v>
      </c>
      <c r="B4533" s="16" t="s">
        <v>9421</v>
      </c>
      <c r="C4533" s="16" t="s">
        <v>10</v>
      </c>
      <c r="D4533" s="17">
        <v>69.0</v>
      </c>
      <c r="E4533" s="16" t="s">
        <v>11</v>
      </c>
      <c r="F4533" s="7" t="s">
        <v>12</v>
      </c>
      <c r="G4533" s="18" t="s">
        <v>9422</v>
      </c>
      <c r="H4533" s="9"/>
      <c r="I4533" s="9"/>
    </row>
    <row r="4534">
      <c r="A4534" s="16" t="s">
        <v>9238</v>
      </c>
      <c r="B4534" s="16" t="s">
        <v>9423</v>
      </c>
      <c r="C4534" s="16" t="s">
        <v>18</v>
      </c>
      <c r="D4534" s="17">
        <v>8.0</v>
      </c>
      <c r="E4534" s="16" t="s">
        <v>11</v>
      </c>
      <c r="F4534" s="7" t="s">
        <v>12</v>
      </c>
      <c r="G4534" s="18" t="s">
        <v>9424</v>
      </c>
      <c r="H4534" s="9"/>
      <c r="I4534" s="9"/>
    </row>
    <row r="4535">
      <c r="A4535" s="16" t="s">
        <v>9238</v>
      </c>
      <c r="B4535" s="16" t="s">
        <v>9425</v>
      </c>
      <c r="C4535" s="16" t="s">
        <v>18</v>
      </c>
      <c r="D4535" s="17">
        <v>25.0</v>
      </c>
      <c r="E4535" s="16" t="s">
        <v>11</v>
      </c>
      <c r="F4535" s="7" t="s">
        <v>12</v>
      </c>
      <c r="G4535" s="18" t="s">
        <v>9426</v>
      </c>
      <c r="H4535" s="9"/>
      <c r="I4535" s="9"/>
    </row>
    <row r="4536">
      <c r="A4536" s="16" t="s">
        <v>9238</v>
      </c>
      <c r="B4536" s="16" t="s">
        <v>9427</v>
      </c>
      <c r="C4536" s="16" t="s">
        <v>10</v>
      </c>
      <c r="D4536" s="17">
        <v>61.0</v>
      </c>
      <c r="E4536" s="16" t="s">
        <v>15</v>
      </c>
      <c r="F4536" s="7" t="s">
        <v>12</v>
      </c>
      <c r="G4536" s="18" t="s">
        <v>9428</v>
      </c>
      <c r="H4536" s="9"/>
      <c r="I4536" s="9"/>
    </row>
    <row r="4537">
      <c r="A4537" s="16" t="s">
        <v>9238</v>
      </c>
      <c r="B4537" s="16" t="s">
        <v>9429</v>
      </c>
      <c r="C4537" s="16" t="s">
        <v>10</v>
      </c>
      <c r="D4537" s="17">
        <v>34.0</v>
      </c>
      <c r="E4537" s="16" t="s">
        <v>11</v>
      </c>
      <c r="F4537" s="7" t="s">
        <v>12</v>
      </c>
      <c r="G4537" s="18" t="s">
        <v>9430</v>
      </c>
      <c r="H4537" s="9"/>
      <c r="I4537" s="9"/>
    </row>
    <row r="4538">
      <c r="A4538" s="16" t="s">
        <v>9238</v>
      </c>
      <c r="B4538" s="16" t="s">
        <v>9431</v>
      </c>
      <c r="C4538" s="16" t="s">
        <v>10</v>
      </c>
      <c r="D4538" s="17">
        <v>38.0</v>
      </c>
      <c r="E4538" s="16" t="s">
        <v>15</v>
      </c>
      <c r="F4538" s="7" t="s">
        <v>12</v>
      </c>
      <c r="G4538" s="18" t="s">
        <v>9432</v>
      </c>
      <c r="H4538" s="9"/>
      <c r="I4538" s="9"/>
    </row>
    <row r="4539">
      <c r="A4539" s="16" t="s">
        <v>9238</v>
      </c>
      <c r="B4539" s="16" t="s">
        <v>9433</v>
      </c>
      <c r="C4539" s="16" t="s">
        <v>10</v>
      </c>
      <c r="D4539" s="17">
        <v>47.0</v>
      </c>
      <c r="E4539" s="16" t="s">
        <v>11</v>
      </c>
      <c r="F4539" s="7" t="s">
        <v>12</v>
      </c>
      <c r="G4539" s="18" t="s">
        <v>9434</v>
      </c>
      <c r="H4539" s="9"/>
      <c r="I4539" s="9"/>
    </row>
    <row r="4540">
      <c r="A4540" s="16" t="s">
        <v>9238</v>
      </c>
      <c r="B4540" s="16" t="s">
        <v>9435</v>
      </c>
      <c r="C4540" s="16" t="s">
        <v>18</v>
      </c>
      <c r="D4540" s="17">
        <v>33.0</v>
      </c>
      <c r="E4540" s="16" t="s">
        <v>15</v>
      </c>
      <c r="F4540" s="7" t="s">
        <v>12</v>
      </c>
      <c r="G4540" s="18" t="s">
        <v>9436</v>
      </c>
      <c r="H4540" s="9"/>
      <c r="I4540" s="9"/>
    </row>
    <row r="4541">
      <c r="A4541" s="16" t="s">
        <v>9238</v>
      </c>
      <c r="B4541" s="16" t="s">
        <v>9437</v>
      </c>
      <c r="C4541" s="16" t="s">
        <v>18</v>
      </c>
      <c r="D4541" s="17">
        <v>6.0</v>
      </c>
      <c r="E4541" s="16" t="s">
        <v>11</v>
      </c>
      <c r="F4541" s="7" t="s">
        <v>12</v>
      </c>
      <c r="G4541" s="18" t="s">
        <v>9438</v>
      </c>
      <c r="H4541" s="9"/>
      <c r="I4541" s="9"/>
    </row>
    <row r="4542">
      <c r="A4542" s="16" t="s">
        <v>9238</v>
      </c>
      <c r="B4542" s="16" t="s">
        <v>9439</v>
      </c>
      <c r="C4542" s="16" t="s">
        <v>10</v>
      </c>
      <c r="D4542" s="17">
        <v>1.0</v>
      </c>
      <c r="E4542" s="16" t="s">
        <v>15</v>
      </c>
      <c r="F4542" s="7" t="s">
        <v>12</v>
      </c>
      <c r="G4542" s="18" t="s">
        <v>9440</v>
      </c>
      <c r="H4542" s="9"/>
      <c r="I4542" s="9"/>
    </row>
    <row r="4543">
      <c r="A4543" s="16" t="s">
        <v>9238</v>
      </c>
      <c r="B4543" s="16" t="s">
        <v>9441</v>
      </c>
      <c r="C4543" s="16" t="s">
        <v>10</v>
      </c>
      <c r="D4543" s="17">
        <v>53.0</v>
      </c>
      <c r="E4543" s="16" t="s">
        <v>11</v>
      </c>
      <c r="F4543" s="7" t="s">
        <v>12</v>
      </c>
      <c r="G4543" s="18" t="s">
        <v>9442</v>
      </c>
      <c r="H4543" s="9"/>
      <c r="I4543" s="9"/>
    </row>
    <row r="4544">
      <c r="A4544" s="16" t="s">
        <v>9238</v>
      </c>
      <c r="B4544" s="16" t="s">
        <v>9443</v>
      </c>
      <c r="C4544" s="16" t="s">
        <v>18</v>
      </c>
      <c r="D4544" s="17">
        <v>3.0</v>
      </c>
      <c r="E4544" s="16" t="s">
        <v>11</v>
      </c>
      <c r="F4544" s="7" t="s">
        <v>12</v>
      </c>
      <c r="G4544" s="18" t="s">
        <v>9444</v>
      </c>
      <c r="H4544" s="9"/>
      <c r="I4544" s="9"/>
    </row>
    <row r="4545">
      <c r="A4545" s="16" t="s">
        <v>9238</v>
      </c>
      <c r="B4545" s="16" t="s">
        <v>9445</v>
      </c>
      <c r="C4545" s="16" t="s">
        <v>10</v>
      </c>
      <c r="D4545" s="17">
        <v>22.0</v>
      </c>
      <c r="E4545" s="16" t="s">
        <v>15</v>
      </c>
      <c r="F4545" s="7" t="s">
        <v>12</v>
      </c>
      <c r="G4545" s="18" t="s">
        <v>9446</v>
      </c>
      <c r="H4545" s="9"/>
      <c r="I4545" s="9"/>
    </row>
    <row r="4546">
      <c r="A4546" s="16" t="s">
        <v>9238</v>
      </c>
      <c r="B4546" s="16" t="s">
        <v>9447</v>
      </c>
      <c r="C4546" s="16" t="s">
        <v>18</v>
      </c>
      <c r="D4546" s="17">
        <v>2.0</v>
      </c>
      <c r="E4546" s="16" t="s">
        <v>15</v>
      </c>
      <c r="F4546" s="7" t="s">
        <v>12</v>
      </c>
      <c r="G4546" s="18" t="s">
        <v>9448</v>
      </c>
      <c r="H4546" s="9"/>
      <c r="I4546" s="9"/>
    </row>
    <row r="4547">
      <c r="A4547" s="16" t="s">
        <v>9238</v>
      </c>
      <c r="B4547" s="16" t="s">
        <v>9449</v>
      </c>
      <c r="C4547" s="16" t="s">
        <v>10</v>
      </c>
      <c r="D4547" s="17">
        <v>7.0</v>
      </c>
      <c r="E4547" s="16" t="s">
        <v>15</v>
      </c>
      <c r="F4547" s="7" t="s">
        <v>12</v>
      </c>
      <c r="G4547" s="18" t="s">
        <v>9450</v>
      </c>
      <c r="H4547" s="9"/>
      <c r="I4547" s="9"/>
    </row>
    <row r="4548">
      <c r="A4548" s="16" t="s">
        <v>9238</v>
      </c>
      <c r="B4548" s="16" t="s">
        <v>9451</v>
      </c>
      <c r="C4548" s="16" t="s">
        <v>10</v>
      </c>
      <c r="D4548" s="17">
        <v>48.0</v>
      </c>
      <c r="E4548" s="16" t="s">
        <v>11</v>
      </c>
      <c r="F4548" s="7" t="s">
        <v>12</v>
      </c>
      <c r="G4548" s="18" t="s">
        <v>9452</v>
      </c>
      <c r="H4548" s="9"/>
      <c r="I4548" s="9"/>
    </row>
    <row r="4549">
      <c r="A4549" s="16" t="s">
        <v>9238</v>
      </c>
      <c r="B4549" s="16" t="s">
        <v>9453</v>
      </c>
      <c r="C4549" s="16" t="s">
        <v>18</v>
      </c>
      <c r="D4549" s="17">
        <v>1.0</v>
      </c>
      <c r="E4549" s="16" t="s">
        <v>15</v>
      </c>
      <c r="F4549" s="7" t="s">
        <v>12</v>
      </c>
      <c r="G4549" s="18" t="s">
        <v>9454</v>
      </c>
      <c r="H4549" s="9"/>
      <c r="I4549" s="9"/>
    </row>
    <row r="4550">
      <c r="A4550" s="16" t="s">
        <v>9238</v>
      </c>
      <c r="B4550" s="16" t="s">
        <v>9455</v>
      </c>
      <c r="C4550" s="16" t="s">
        <v>18</v>
      </c>
      <c r="D4550" s="17">
        <v>37.0</v>
      </c>
      <c r="E4550" s="16" t="s">
        <v>11</v>
      </c>
      <c r="F4550" s="7" t="s">
        <v>12</v>
      </c>
      <c r="G4550" s="18" t="s">
        <v>9456</v>
      </c>
      <c r="H4550" s="9"/>
      <c r="I4550" s="9"/>
    </row>
    <row r="4551">
      <c r="A4551" s="16" t="s">
        <v>9238</v>
      </c>
      <c r="B4551" s="16" t="s">
        <v>9457</v>
      </c>
      <c r="C4551" s="16" t="s">
        <v>10</v>
      </c>
      <c r="D4551" s="17">
        <v>16.0</v>
      </c>
      <c r="E4551" s="16" t="s">
        <v>11</v>
      </c>
      <c r="F4551" s="7" t="s">
        <v>12</v>
      </c>
      <c r="G4551" s="18" t="s">
        <v>9458</v>
      </c>
      <c r="H4551" s="9"/>
      <c r="I4551" s="9"/>
    </row>
    <row r="4552">
      <c r="A4552" s="16" t="s">
        <v>9459</v>
      </c>
      <c r="B4552" s="16" t="s">
        <v>9460</v>
      </c>
      <c r="C4552" s="16" t="s">
        <v>10</v>
      </c>
      <c r="D4552" s="17">
        <v>127.0</v>
      </c>
      <c r="E4552" s="16" t="s">
        <v>11</v>
      </c>
      <c r="F4552" s="7" t="s">
        <v>12</v>
      </c>
      <c r="G4552" s="18" t="s">
        <v>9461</v>
      </c>
      <c r="H4552" s="9"/>
      <c r="I4552" s="9"/>
    </row>
    <row r="4553">
      <c r="A4553" s="16" t="s">
        <v>9459</v>
      </c>
      <c r="B4553" s="16" t="s">
        <v>9462</v>
      </c>
      <c r="C4553" s="16" t="s">
        <v>10</v>
      </c>
      <c r="D4553" s="17">
        <v>71.0</v>
      </c>
      <c r="E4553" s="16" t="s">
        <v>11</v>
      </c>
      <c r="F4553" s="7" t="s">
        <v>12</v>
      </c>
      <c r="G4553" s="18" t="s">
        <v>9461</v>
      </c>
      <c r="H4553" s="9"/>
      <c r="I4553" s="9"/>
    </row>
    <row r="4554">
      <c r="A4554" s="16" t="s">
        <v>9459</v>
      </c>
      <c r="B4554" s="16" t="s">
        <v>9463</v>
      </c>
      <c r="C4554" s="16" t="s">
        <v>10</v>
      </c>
      <c r="D4554" s="17">
        <v>46.0</v>
      </c>
      <c r="E4554" s="16" t="s">
        <v>9464</v>
      </c>
      <c r="F4554" s="7" t="s">
        <v>12</v>
      </c>
      <c r="G4554" s="18" t="s">
        <v>9465</v>
      </c>
      <c r="H4554" s="9"/>
      <c r="I4554" s="9"/>
    </row>
    <row r="4555">
      <c r="A4555" s="13" t="s">
        <v>9459</v>
      </c>
      <c r="B4555" s="13" t="s">
        <v>9466</v>
      </c>
      <c r="C4555" s="13" t="s">
        <v>10</v>
      </c>
      <c r="D4555" s="14">
        <v>73.0</v>
      </c>
      <c r="E4555" s="13" t="s">
        <v>11</v>
      </c>
      <c r="F4555" s="7" t="s">
        <v>12</v>
      </c>
      <c r="G4555" s="15" t="s">
        <v>9467</v>
      </c>
      <c r="H4555" s="3"/>
      <c r="I4555" s="3"/>
    </row>
    <row r="4556">
      <c r="A4556" s="16" t="s">
        <v>9459</v>
      </c>
      <c r="B4556" s="16" t="s">
        <v>9468</v>
      </c>
      <c r="C4556" s="16" t="s">
        <v>18</v>
      </c>
      <c r="D4556" s="17">
        <v>8.0</v>
      </c>
      <c r="E4556" s="16" t="s">
        <v>9464</v>
      </c>
      <c r="F4556" s="7" t="s">
        <v>12</v>
      </c>
      <c r="G4556" s="18" t="s">
        <v>9469</v>
      </c>
      <c r="H4556" s="9"/>
      <c r="I4556" s="9"/>
    </row>
    <row r="4557">
      <c r="A4557" s="16" t="s">
        <v>9459</v>
      </c>
      <c r="B4557" s="16" t="s">
        <v>9470</v>
      </c>
      <c r="C4557" s="16" t="s">
        <v>10</v>
      </c>
      <c r="D4557" s="17">
        <v>29.0</v>
      </c>
      <c r="E4557" s="16" t="s">
        <v>11</v>
      </c>
      <c r="F4557" s="7" t="s">
        <v>12</v>
      </c>
      <c r="G4557" s="18" t="s">
        <v>9461</v>
      </c>
      <c r="H4557" s="9"/>
      <c r="I4557" s="9"/>
    </row>
    <row r="4558">
      <c r="A4558" s="16" t="s">
        <v>9459</v>
      </c>
      <c r="B4558" s="16" t="s">
        <v>9471</v>
      </c>
      <c r="C4558" s="16" t="s">
        <v>10</v>
      </c>
      <c r="D4558" s="17">
        <v>84.0</v>
      </c>
      <c r="E4558" s="16" t="s">
        <v>1192</v>
      </c>
      <c r="F4558" s="7" t="s">
        <v>12</v>
      </c>
      <c r="G4558" s="18" t="s">
        <v>9472</v>
      </c>
      <c r="H4558" s="9"/>
      <c r="I4558" s="9"/>
    </row>
    <row r="4559">
      <c r="A4559" s="16" t="s">
        <v>9459</v>
      </c>
      <c r="B4559" s="16" t="s">
        <v>9473</v>
      </c>
      <c r="C4559" s="16" t="s">
        <v>10</v>
      </c>
      <c r="D4559" s="17">
        <v>88.0</v>
      </c>
      <c r="E4559" s="16" t="s">
        <v>11</v>
      </c>
      <c r="F4559" s="7" t="s">
        <v>12</v>
      </c>
      <c r="G4559" s="18" t="s">
        <v>9461</v>
      </c>
      <c r="H4559" s="9"/>
      <c r="I4559" s="9"/>
    </row>
    <row r="4560">
      <c r="A4560" s="16" t="s">
        <v>9459</v>
      </c>
      <c r="B4560" s="16" t="s">
        <v>9474</v>
      </c>
      <c r="C4560" s="16" t="s">
        <v>10</v>
      </c>
      <c r="D4560" s="17">
        <v>133.0</v>
      </c>
      <c r="E4560" s="16" t="s">
        <v>9464</v>
      </c>
      <c r="F4560" s="7" t="s">
        <v>12</v>
      </c>
      <c r="G4560" s="18" t="s">
        <v>9475</v>
      </c>
      <c r="H4560" s="9"/>
      <c r="I4560" s="9"/>
    </row>
    <row r="4561">
      <c r="A4561" s="16" t="s">
        <v>9459</v>
      </c>
      <c r="B4561" s="16" t="s">
        <v>9476</v>
      </c>
      <c r="C4561" s="16" t="s">
        <v>18</v>
      </c>
      <c r="D4561" s="17">
        <v>35.0</v>
      </c>
      <c r="E4561" s="16" t="s">
        <v>1192</v>
      </c>
      <c r="F4561" s="7" t="s">
        <v>12</v>
      </c>
      <c r="G4561" s="18" t="s">
        <v>9469</v>
      </c>
      <c r="H4561" s="9"/>
      <c r="I4561" s="9"/>
    </row>
    <row r="4562">
      <c r="A4562" s="16" t="s">
        <v>9459</v>
      </c>
      <c r="B4562" s="16" t="s">
        <v>9477</v>
      </c>
      <c r="C4562" s="16" t="s">
        <v>18</v>
      </c>
      <c r="D4562" s="17">
        <v>26.0</v>
      </c>
      <c r="E4562" s="16" t="s">
        <v>11</v>
      </c>
      <c r="F4562" s="7" t="s">
        <v>12</v>
      </c>
      <c r="G4562" s="18" t="s">
        <v>9469</v>
      </c>
      <c r="H4562" s="9"/>
      <c r="I4562" s="9"/>
    </row>
    <row r="4563">
      <c r="A4563" s="16" t="s">
        <v>9459</v>
      </c>
      <c r="B4563" s="16" t="s">
        <v>9478</v>
      </c>
      <c r="C4563" s="16" t="s">
        <v>10</v>
      </c>
      <c r="D4563" s="17">
        <v>28.0</v>
      </c>
      <c r="E4563" s="16" t="s">
        <v>11</v>
      </c>
      <c r="F4563" s="7" t="s">
        <v>12</v>
      </c>
      <c r="G4563" s="18" t="s">
        <v>9461</v>
      </c>
      <c r="H4563" s="9"/>
      <c r="I4563" s="9"/>
    </row>
    <row r="4564">
      <c r="A4564" s="16" t="s">
        <v>9459</v>
      </c>
      <c r="B4564" s="16" t="s">
        <v>9479</v>
      </c>
      <c r="C4564" s="16" t="s">
        <v>18</v>
      </c>
      <c r="D4564" s="17">
        <v>24.0</v>
      </c>
      <c r="E4564" s="16" t="s">
        <v>9480</v>
      </c>
      <c r="F4564" s="7" t="s">
        <v>12</v>
      </c>
      <c r="G4564" s="18" t="s">
        <v>9469</v>
      </c>
      <c r="H4564" s="9"/>
      <c r="I4564" s="9"/>
    </row>
    <row r="4565">
      <c r="A4565" s="13" t="s">
        <v>9459</v>
      </c>
      <c r="B4565" s="13" t="s">
        <v>9481</v>
      </c>
      <c r="C4565" s="13" t="s">
        <v>10</v>
      </c>
      <c r="D4565" s="14">
        <v>150.0</v>
      </c>
      <c r="E4565" s="13" t="s">
        <v>15</v>
      </c>
      <c r="F4565" s="13" t="s">
        <v>44</v>
      </c>
      <c r="G4565" s="15" t="s">
        <v>9482</v>
      </c>
      <c r="H4565" s="3"/>
      <c r="I4565" s="3"/>
    </row>
    <row r="4566">
      <c r="A4566" s="16" t="s">
        <v>9459</v>
      </c>
      <c r="B4566" s="16" t="s">
        <v>9483</v>
      </c>
      <c r="C4566" s="16" t="s">
        <v>10</v>
      </c>
      <c r="D4566" s="17">
        <v>145.0</v>
      </c>
      <c r="E4566" s="16" t="s">
        <v>15</v>
      </c>
      <c r="F4566" s="7" t="s">
        <v>12</v>
      </c>
      <c r="G4566" s="18" t="s">
        <v>9461</v>
      </c>
      <c r="H4566" s="9"/>
      <c r="I4566" s="9"/>
    </row>
    <row r="4567">
      <c r="A4567" s="16" t="s">
        <v>9459</v>
      </c>
      <c r="B4567" s="16" t="s">
        <v>9484</v>
      </c>
      <c r="C4567" s="16" t="s">
        <v>10</v>
      </c>
      <c r="D4567" s="17">
        <v>111.0</v>
      </c>
      <c r="E4567" s="16" t="s">
        <v>11</v>
      </c>
      <c r="F4567" s="7" t="s">
        <v>12</v>
      </c>
      <c r="G4567" s="18" t="s">
        <v>9461</v>
      </c>
      <c r="H4567" s="9"/>
      <c r="I4567" s="9"/>
    </row>
    <row r="4568">
      <c r="A4568" s="16" t="s">
        <v>9459</v>
      </c>
      <c r="B4568" s="16" t="s">
        <v>9485</v>
      </c>
      <c r="C4568" s="16" t="s">
        <v>10</v>
      </c>
      <c r="D4568" s="17">
        <v>105.0</v>
      </c>
      <c r="E4568" s="16" t="s">
        <v>9464</v>
      </c>
      <c r="F4568" s="7" t="s">
        <v>12</v>
      </c>
      <c r="G4568" s="18" t="s">
        <v>9486</v>
      </c>
      <c r="H4568" s="9"/>
      <c r="I4568" s="9"/>
    </row>
    <row r="4569">
      <c r="A4569" s="16" t="s">
        <v>9459</v>
      </c>
      <c r="B4569" s="16" t="s">
        <v>9487</v>
      </c>
      <c r="C4569" s="16" t="s">
        <v>10</v>
      </c>
      <c r="D4569" s="17">
        <v>125.0</v>
      </c>
      <c r="E4569" s="16" t="s">
        <v>1192</v>
      </c>
      <c r="F4569" s="7" t="s">
        <v>12</v>
      </c>
      <c r="G4569" s="18" t="s">
        <v>9488</v>
      </c>
      <c r="H4569" s="9"/>
      <c r="I4569" s="9"/>
    </row>
    <row r="4570">
      <c r="A4570" s="16" t="s">
        <v>9459</v>
      </c>
      <c r="B4570" s="16" t="s">
        <v>9489</v>
      </c>
      <c r="C4570" s="16" t="s">
        <v>18</v>
      </c>
      <c r="D4570" s="17">
        <v>1.0</v>
      </c>
      <c r="E4570" s="16" t="s">
        <v>15</v>
      </c>
      <c r="F4570" s="7" t="s">
        <v>12</v>
      </c>
      <c r="G4570" s="18" t="s">
        <v>9461</v>
      </c>
      <c r="H4570" s="9"/>
      <c r="I4570" s="9"/>
    </row>
    <row r="4571">
      <c r="A4571" s="16" t="s">
        <v>9459</v>
      </c>
      <c r="B4571" s="16" t="s">
        <v>9490</v>
      </c>
      <c r="C4571" s="16" t="s">
        <v>18</v>
      </c>
      <c r="D4571" s="17">
        <v>63.0</v>
      </c>
      <c r="E4571" s="16" t="s">
        <v>11</v>
      </c>
      <c r="F4571" s="7" t="s">
        <v>12</v>
      </c>
      <c r="G4571" s="18" t="s">
        <v>9491</v>
      </c>
      <c r="H4571" s="9"/>
      <c r="I4571" s="9"/>
    </row>
    <row r="4572">
      <c r="A4572" s="16" t="s">
        <v>9459</v>
      </c>
      <c r="B4572" s="16" t="s">
        <v>9492</v>
      </c>
      <c r="C4572" s="16" t="s">
        <v>10</v>
      </c>
      <c r="D4572" s="17">
        <v>20.0</v>
      </c>
      <c r="E4572" s="16" t="s">
        <v>15</v>
      </c>
      <c r="F4572" s="7" t="s">
        <v>12</v>
      </c>
      <c r="G4572" s="18" t="s">
        <v>9493</v>
      </c>
      <c r="H4572" s="9"/>
      <c r="I4572" s="9"/>
    </row>
    <row r="4573">
      <c r="A4573" s="13" t="s">
        <v>9459</v>
      </c>
      <c r="B4573" s="13" t="s">
        <v>9494</v>
      </c>
      <c r="C4573" s="13" t="s">
        <v>10</v>
      </c>
      <c r="D4573" s="14">
        <v>97.0</v>
      </c>
      <c r="E4573" s="13" t="s">
        <v>11</v>
      </c>
      <c r="F4573" s="13" t="s">
        <v>955</v>
      </c>
      <c r="G4573" s="15" t="s">
        <v>9495</v>
      </c>
      <c r="H4573" s="3"/>
      <c r="I4573" s="3"/>
    </row>
    <row r="4574">
      <c r="A4574" s="16" t="s">
        <v>9459</v>
      </c>
      <c r="B4574" s="16" t="s">
        <v>6334</v>
      </c>
      <c r="C4574" s="16" t="s">
        <v>18</v>
      </c>
      <c r="D4574" s="17">
        <v>38.0</v>
      </c>
      <c r="E4574" s="16" t="s">
        <v>9464</v>
      </c>
      <c r="F4574" s="7" t="s">
        <v>12</v>
      </c>
      <c r="G4574" s="18" t="s">
        <v>9496</v>
      </c>
      <c r="H4574" s="9"/>
      <c r="I4574" s="9"/>
    </row>
    <row r="4575">
      <c r="A4575" s="16" t="s">
        <v>9459</v>
      </c>
      <c r="B4575" s="16" t="s">
        <v>9497</v>
      </c>
      <c r="C4575" s="16" t="s">
        <v>10</v>
      </c>
      <c r="D4575" s="17">
        <v>43.0</v>
      </c>
      <c r="E4575" s="16" t="s">
        <v>11</v>
      </c>
      <c r="F4575" s="7" t="s">
        <v>12</v>
      </c>
      <c r="G4575" s="18" t="s">
        <v>9498</v>
      </c>
      <c r="H4575" s="9"/>
      <c r="I4575" s="9"/>
    </row>
    <row r="4576">
      <c r="A4576" s="16" t="s">
        <v>9459</v>
      </c>
      <c r="B4576" s="16" t="s">
        <v>9499</v>
      </c>
      <c r="C4576" s="16" t="s">
        <v>18</v>
      </c>
      <c r="D4576" s="17">
        <v>27.0</v>
      </c>
      <c r="E4576" s="16" t="s">
        <v>11</v>
      </c>
      <c r="F4576" s="7" t="s">
        <v>12</v>
      </c>
      <c r="G4576" s="18" t="s">
        <v>9469</v>
      </c>
      <c r="H4576" s="9"/>
      <c r="I4576" s="9"/>
    </row>
    <row r="4577">
      <c r="A4577" s="16" t="s">
        <v>9459</v>
      </c>
      <c r="B4577" s="16" t="s">
        <v>9500</v>
      </c>
      <c r="C4577" s="16" t="s">
        <v>10</v>
      </c>
      <c r="D4577" s="17">
        <v>101.0</v>
      </c>
      <c r="E4577" s="16" t="s">
        <v>9464</v>
      </c>
      <c r="F4577" s="7" t="s">
        <v>12</v>
      </c>
      <c r="G4577" s="18" t="s">
        <v>9501</v>
      </c>
      <c r="H4577" s="9"/>
      <c r="I4577" s="9"/>
    </row>
    <row r="4578">
      <c r="A4578" s="16" t="s">
        <v>9459</v>
      </c>
      <c r="B4578" s="16" t="s">
        <v>9502</v>
      </c>
      <c r="C4578" s="16" t="s">
        <v>10</v>
      </c>
      <c r="D4578" s="17">
        <v>130.0</v>
      </c>
      <c r="E4578" s="16" t="s">
        <v>15</v>
      </c>
      <c r="F4578" s="7" t="s">
        <v>12</v>
      </c>
      <c r="G4578" s="18" t="s">
        <v>9461</v>
      </c>
      <c r="H4578" s="9"/>
      <c r="I4578" s="9"/>
    </row>
    <row r="4579">
      <c r="A4579" s="16" t="s">
        <v>9459</v>
      </c>
      <c r="B4579" s="16" t="s">
        <v>9503</v>
      </c>
      <c r="C4579" s="16" t="s">
        <v>10</v>
      </c>
      <c r="D4579" s="17">
        <v>122.0</v>
      </c>
      <c r="E4579" s="16" t="s">
        <v>15</v>
      </c>
      <c r="F4579" s="7" t="s">
        <v>12</v>
      </c>
      <c r="G4579" s="18" t="s">
        <v>9461</v>
      </c>
      <c r="H4579" s="9"/>
      <c r="I4579" s="9"/>
    </row>
    <row r="4580">
      <c r="A4580" s="16" t="s">
        <v>9459</v>
      </c>
      <c r="B4580" s="16" t="s">
        <v>9504</v>
      </c>
      <c r="C4580" s="16" t="s">
        <v>10</v>
      </c>
      <c r="D4580" s="17">
        <v>83.0</v>
      </c>
      <c r="E4580" s="16" t="s">
        <v>11</v>
      </c>
      <c r="F4580" s="7" t="s">
        <v>12</v>
      </c>
      <c r="G4580" s="18" t="s">
        <v>9461</v>
      </c>
      <c r="H4580" s="9"/>
      <c r="I4580" s="9"/>
    </row>
    <row r="4581">
      <c r="A4581" s="16" t="s">
        <v>9459</v>
      </c>
      <c r="B4581" s="16" t="s">
        <v>9505</v>
      </c>
      <c r="C4581" s="16" t="s">
        <v>10</v>
      </c>
      <c r="D4581" s="17">
        <v>113.0</v>
      </c>
      <c r="E4581" s="16" t="s">
        <v>11</v>
      </c>
      <c r="F4581" s="7" t="s">
        <v>12</v>
      </c>
      <c r="G4581" s="18" t="s">
        <v>9461</v>
      </c>
      <c r="H4581" s="9"/>
      <c r="I4581" s="9"/>
    </row>
    <row r="4582">
      <c r="A4582" s="16" t="s">
        <v>9459</v>
      </c>
      <c r="B4582" s="16" t="s">
        <v>9506</v>
      </c>
      <c r="C4582" s="16" t="s">
        <v>10</v>
      </c>
      <c r="D4582" s="17">
        <v>39.0</v>
      </c>
      <c r="E4582" s="16" t="s">
        <v>11</v>
      </c>
      <c r="F4582" s="7" t="s">
        <v>12</v>
      </c>
      <c r="G4582" s="18" t="s">
        <v>9461</v>
      </c>
      <c r="H4582" s="9"/>
      <c r="I4582" s="9"/>
    </row>
    <row r="4583">
      <c r="A4583" s="16" t="s">
        <v>9459</v>
      </c>
      <c r="B4583" s="16" t="s">
        <v>9507</v>
      </c>
      <c r="C4583" s="16" t="s">
        <v>10</v>
      </c>
      <c r="D4583" s="17">
        <v>79.0</v>
      </c>
      <c r="E4583" s="16" t="s">
        <v>11</v>
      </c>
      <c r="F4583" s="7" t="s">
        <v>12</v>
      </c>
      <c r="G4583" s="18" t="s">
        <v>9508</v>
      </c>
      <c r="H4583" s="9"/>
      <c r="I4583" s="9"/>
    </row>
    <row r="4584">
      <c r="A4584" s="16" t="s">
        <v>9459</v>
      </c>
      <c r="B4584" s="16" t="s">
        <v>9509</v>
      </c>
      <c r="C4584" s="16" t="s">
        <v>10</v>
      </c>
      <c r="D4584" s="17">
        <v>61.0</v>
      </c>
      <c r="E4584" s="16" t="s">
        <v>11</v>
      </c>
      <c r="F4584" s="7" t="s">
        <v>12</v>
      </c>
      <c r="G4584" s="18" t="s">
        <v>9461</v>
      </c>
      <c r="H4584" s="9"/>
      <c r="I4584" s="9"/>
    </row>
    <row r="4585">
      <c r="A4585" s="16" t="s">
        <v>9459</v>
      </c>
      <c r="B4585" s="16" t="s">
        <v>9510</v>
      </c>
      <c r="C4585" s="16" t="s">
        <v>10</v>
      </c>
      <c r="D4585" s="17">
        <v>13.0</v>
      </c>
      <c r="E4585" s="16" t="s">
        <v>11</v>
      </c>
      <c r="F4585" s="7" t="s">
        <v>12</v>
      </c>
      <c r="G4585" s="18" t="s">
        <v>9461</v>
      </c>
      <c r="H4585" s="9"/>
      <c r="I4585" s="9"/>
    </row>
    <row r="4586">
      <c r="A4586" s="16" t="s">
        <v>9459</v>
      </c>
      <c r="B4586" s="16" t="s">
        <v>9511</v>
      </c>
      <c r="C4586" s="16" t="s">
        <v>10</v>
      </c>
      <c r="D4586" s="17">
        <v>93.0</v>
      </c>
      <c r="E4586" s="16" t="s">
        <v>1321</v>
      </c>
      <c r="F4586" s="7" t="s">
        <v>12</v>
      </c>
      <c r="G4586" s="18" t="s">
        <v>9512</v>
      </c>
      <c r="H4586" s="9"/>
      <c r="I4586" s="9"/>
    </row>
    <row r="4587">
      <c r="A4587" s="16" t="s">
        <v>9459</v>
      </c>
      <c r="B4587" s="16" t="s">
        <v>9513</v>
      </c>
      <c r="C4587" s="16" t="s">
        <v>10</v>
      </c>
      <c r="D4587" s="17">
        <v>99.0</v>
      </c>
      <c r="E4587" s="16" t="s">
        <v>11</v>
      </c>
      <c r="F4587" s="7" t="s">
        <v>12</v>
      </c>
      <c r="G4587" s="18" t="s">
        <v>9514</v>
      </c>
      <c r="H4587" s="9"/>
      <c r="I4587" s="9"/>
    </row>
    <row r="4588">
      <c r="A4588" s="16" t="s">
        <v>9459</v>
      </c>
      <c r="B4588" s="16" t="s">
        <v>9515</v>
      </c>
      <c r="C4588" s="16" t="s">
        <v>18</v>
      </c>
      <c r="D4588" s="17">
        <v>50.0</v>
      </c>
      <c r="E4588" s="16" t="s">
        <v>11</v>
      </c>
      <c r="F4588" s="7" t="s">
        <v>12</v>
      </c>
      <c r="G4588" s="18" t="s">
        <v>9516</v>
      </c>
      <c r="H4588" s="9"/>
      <c r="I4588" s="9"/>
    </row>
    <row r="4589">
      <c r="A4589" s="16" t="s">
        <v>9459</v>
      </c>
      <c r="B4589" s="16" t="s">
        <v>9517</v>
      </c>
      <c r="C4589" s="16" t="s">
        <v>10</v>
      </c>
      <c r="D4589" s="17">
        <v>102.0</v>
      </c>
      <c r="E4589" s="16" t="s">
        <v>15</v>
      </c>
      <c r="F4589" s="7" t="s">
        <v>12</v>
      </c>
      <c r="G4589" s="18" t="s">
        <v>9461</v>
      </c>
      <c r="H4589" s="9"/>
      <c r="I4589" s="9"/>
    </row>
    <row r="4590">
      <c r="A4590" s="16" t="s">
        <v>9459</v>
      </c>
      <c r="B4590" s="16" t="s">
        <v>9518</v>
      </c>
      <c r="C4590" s="16" t="s">
        <v>10</v>
      </c>
      <c r="D4590" s="17">
        <v>124.0</v>
      </c>
      <c r="E4590" s="16" t="s">
        <v>15</v>
      </c>
      <c r="F4590" s="7" t="s">
        <v>12</v>
      </c>
      <c r="G4590" s="18" t="s">
        <v>9461</v>
      </c>
      <c r="H4590" s="9"/>
      <c r="I4590" s="9"/>
    </row>
    <row r="4591">
      <c r="A4591" s="16" t="s">
        <v>9459</v>
      </c>
      <c r="B4591" s="16" t="s">
        <v>9519</v>
      </c>
      <c r="C4591" s="16" t="s">
        <v>10</v>
      </c>
      <c r="D4591" s="17">
        <v>37.0</v>
      </c>
      <c r="E4591" s="16" t="s">
        <v>1192</v>
      </c>
      <c r="F4591" s="7" t="s">
        <v>12</v>
      </c>
      <c r="G4591" s="18" t="s">
        <v>9520</v>
      </c>
      <c r="H4591" s="9"/>
      <c r="I4591" s="9"/>
    </row>
    <row r="4592">
      <c r="A4592" s="16" t="s">
        <v>9459</v>
      </c>
      <c r="B4592" s="16" t="s">
        <v>9521</v>
      </c>
      <c r="C4592" s="16" t="s">
        <v>10</v>
      </c>
      <c r="D4592" s="17">
        <v>33.0</v>
      </c>
      <c r="E4592" s="16" t="s">
        <v>11</v>
      </c>
      <c r="F4592" s="7" t="s">
        <v>12</v>
      </c>
      <c r="G4592" s="18" t="s">
        <v>9461</v>
      </c>
      <c r="H4592" s="9"/>
      <c r="I4592" s="9"/>
    </row>
    <row r="4593">
      <c r="A4593" s="16" t="s">
        <v>9459</v>
      </c>
      <c r="B4593" s="16" t="s">
        <v>9522</v>
      </c>
      <c r="C4593" s="16" t="s">
        <v>18</v>
      </c>
      <c r="D4593" s="17">
        <v>30.0</v>
      </c>
      <c r="E4593" s="16" t="s">
        <v>11</v>
      </c>
      <c r="F4593" s="7" t="s">
        <v>12</v>
      </c>
      <c r="G4593" s="18" t="s">
        <v>9469</v>
      </c>
      <c r="H4593" s="9"/>
      <c r="I4593" s="9"/>
    </row>
    <row r="4594">
      <c r="A4594" s="16" t="s">
        <v>9459</v>
      </c>
      <c r="B4594" s="16" t="s">
        <v>9523</v>
      </c>
      <c r="C4594" s="16" t="s">
        <v>10</v>
      </c>
      <c r="D4594" s="17">
        <v>141.0</v>
      </c>
      <c r="E4594" s="16" t="s">
        <v>11</v>
      </c>
      <c r="F4594" s="7" t="s">
        <v>12</v>
      </c>
      <c r="G4594" s="18" t="s">
        <v>9461</v>
      </c>
      <c r="H4594" s="9"/>
      <c r="I4594" s="9"/>
    </row>
    <row r="4595">
      <c r="A4595" s="16" t="s">
        <v>9459</v>
      </c>
      <c r="B4595" s="16" t="s">
        <v>9524</v>
      </c>
      <c r="C4595" s="16" t="s">
        <v>10</v>
      </c>
      <c r="D4595" s="17">
        <v>95.0</v>
      </c>
      <c r="E4595" s="16" t="s">
        <v>1192</v>
      </c>
      <c r="F4595" s="7" t="s">
        <v>12</v>
      </c>
      <c r="G4595" s="18" t="s">
        <v>9525</v>
      </c>
      <c r="H4595" s="9"/>
      <c r="I4595" s="9"/>
    </row>
    <row r="4596">
      <c r="A4596" s="16" t="s">
        <v>9459</v>
      </c>
      <c r="B4596" s="16" t="s">
        <v>9526</v>
      </c>
      <c r="C4596" s="16" t="s">
        <v>18</v>
      </c>
      <c r="D4596" s="17">
        <v>45.0</v>
      </c>
      <c r="E4596" s="16" t="s">
        <v>9527</v>
      </c>
      <c r="F4596" s="7" t="s">
        <v>12</v>
      </c>
      <c r="G4596" s="18" t="s">
        <v>9469</v>
      </c>
      <c r="H4596" s="9"/>
      <c r="I4596" s="9"/>
    </row>
    <row r="4597">
      <c r="A4597" s="16" t="s">
        <v>9459</v>
      </c>
      <c r="B4597" s="16" t="s">
        <v>9528</v>
      </c>
      <c r="C4597" s="16" t="s">
        <v>10</v>
      </c>
      <c r="D4597" s="17">
        <v>16.0</v>
      </c>
      <c r="E4597" s="16" t="s">
        <v>9464</v>
      </c>
      <c r="F4597" s="7" t="s">
        <v>12</v>
      </c>
      <c r="G4597" s="18" t="s">
        <v>9529</v>
      </c>
      <c r="H4597" s="9"/>
      <c r="I4597" s="9"/>
    </row>
    <row r="4598">
      <c r="A4598" s="16" t="s">
        <v>9459</v>
      </c>
      <c r="B4598" s="16" t="s">
        <v>9530</v>
      </c>
      <c r="C4598" s="16" t="s">
        <v>10</v>
      </c>
      <c r="D4598" s="17">
        <v>147.0</v>
      </c>
      <c r="E4598" s="16" t="s">
        <v>15</v>
      </c>
      <c r="F4598" s="7" t="s">
        <v>12</v>
      </c>
      <c r="G4598" s="18" t="s">
        <v>9461</v>
      </c>
      <c r="H4598" s="9"/>
      <c r="I4598" s="9"/>
    </row>
    <row r="4599">
      <c r="A4599" s="16" t="s">
        <v>9459</v>
      </c>
      <c r="B4599" s="16" t="s">
        <v>9531</v>
      </c>
      <c r="C4599" s="16" t="s">
        <v>10</v>
      </c>
      <c r="D4599" s="17">
        <v>14.0</v>
      </c>
      <c r="E4599" s="16" t="s">
        <v>15</v>
      </c>
      <c r="F4599" s="7" t="s">
        <v>12</v>
      </c>
      <c r="G4599" s="18" t="s">
        <v>9461</v>
      </c>
      <c r="H4599" s="9"/>
      <c r="I4599" s="9"/>
    </row>
    <row r="4600">
      <c r="A4600" s="16" t="s">
        <v>9459</v>
      </c>
      <c r="B4600" s="16" t="s">
        <v>9532</v>
      </c>
      <c r="C4600" s="16" t="s">
        <v>10</v>
      </c>
      <c r="D4600" s="17">
        <v>24.0</v>
      </c>
      <c r="E4600" s="16" t="s">
        <v>11</v>
      </c>
      <c r="F4600" s="7" t="s">
        <v>12</v>
      </c>
      <c r="G4600" s="18" t="s">
        <v>9461</v>
      </c>
      <c r="H4600" s="9"/>
      <c r="I4600" s="9"/>
    </row>
    <row r="4601">
      <c r="A4601" s="16" t="s">
        <v>9459</v>
      </c>
      <c r="B4601" s="16" t="s">
        <v>9533</v>
      </c>
      <c r="C4601" s="16" t="s">
        <v>18</v>
      </c>
      <c r="D4601" s="17">
        <v>3.0</v>
      </c>
      <c r="E4601" s="16" t="s">
        <v>9464</v>
      </c>
      <c r="F4601" s="7" t="s">
        <v>12</v>
      </c>
      <c r="G4601" s="18" t="s">
        <v>9534</v>
      </c>
      <c r="H4601" s="9"/>
      <c r="I4601" s="9"/>
    </row>
    <row r="4602">
      <c r="A4602" s="16" t="s">
        <v>9459</v>
      </c>
      <c r="B4602" s="16" t="s">
        <v>9535</v>
      </c>
      <c r="C4602" s="16" t="s">
        <v>10</v>
      </c>
      <c r="D4602" s="17">
        <v>66.0</v>
      </c>
      <c r="E4602" s="16" t="s">
        <v>11</v>
      </c>
      <c r="F4602" s="7" t="s">
        <v>12</v>
      </c>
      <c r="G4602" s="18" t="s">
        <v>9461</v>
      </c>
      <c r="H4602" s="9"/>
      <c r="I4602" s="9"/>
    </row>
    <row r="4603">
      <c r="A4603" s="13" t="s">
        <v>9459</v>
      </c>
      <c r="B4603" s="13" t="s">
        <v>9536</v>
      </c>
      <c r="C4603" s="13" t="s">
        <v>10</v>
      </c>
      <c r="D4603" s="14">
        <v>137.0</v>
      </c>
      <c r="E4603" s="13" t="s">
        <v>1192</v>
      </c>
      <c r="F4603" s="13" t="s">
        <v>19</v>
      </c>
      <c r="G4603" s="15" t="s">
        <v>9537</v>
      </c>
      <c r="H4603" s="3"/>
      <c r="I4603" s="3"/>
    </row>
    <row r="4604">
      <c r="A4604" s="16" t="s">
        <v>9459</v>
      </c>
      <c r="B4604" s="16" t="s">
        <v>9538</v>
      </c>
      <c r="C4604" s="16" t="s">
        <v>10</v>
      </c>
      <c r="D4604" s="17">
        <v>36.0</v>
      </c>
      <c r="E4604" s="16" t="s">
        <v>1192</v>
      </c>
      <c r="F4604" s="7" t="s">
        <v>12</v>
      </c>
      <c r="G4604" s="18" t="s">
        <v>9539</v>
      </c>
      <c r="H4604" s="9"/>
      <c r="I4604" s="9"/>
    </row>
    <row r="4605">
      <c r="A4605" s="16" t="s">
        <v>9459</v>
      </c>
      <c r="B4605" s="16" t="s">
        <v>9540</v>
      </c>
      <c r="C4605" s="16" t="s">
        <v>10</v>
      </c>
      <c r="D4605" s="17">
        <v>106.0</v>
      </c>
      <c r="E4605" s="16" t="s">
        <v>11</v>
      </c>
      <c r="F4605" s="7" t="s">
        <v>12</v>
      </c>
      <c r="G4605" s="18" t="s">
        <v>9461</v>
      </c>
      <c r="H4605" s="9"/>
      <c r="I4605" s="9"/>
    </row>
    <row r="4606">
      <c r="A4606" s="16" t="s">
        <v>9459</v>
      </c>
      <c r="B4606" s="16" t="s">
        <v>9541</v>
      </c>
      <c r="C4606" s="16" t="s">
        <v>10</v>
      </c>
      <c r="D4606" s="17">
        <v>123.0</v>
      </c>
      <c r="E4606" s="16" t="s">
        <v>11</v>
      </c>
      <c r="F4606" s="7" t="s">
        <v>12</v>
      </c>
      <c r="G4606" s="18" t="s">
        <v>9461</v>
      </c>
      <c r="H4606" s="9"/>
      <c r="I4606" s="9"/>
    </row>
    <row r="4607">
      <c r="A4607" s="16" t="s">
        <v>9459</v>
      </c>
      <c r="B4607" s="16" t="s">
        <v>9542</v>
      </c>
      <c r="C4607" s="16" t="s">
        <v>10</v>
      </c>
      <c r="D4607" s="17">
        <v>5.0</v>
      </c>
      <c r="E4607" s="16" t="s">
        <v>15</v>
      </c>
      <c r="F4607" s="7" t="s">
        <v>12</v>
      </c>
      <c r="G4607" s="18" t="s">
        <v>9461</v>
      </c>
      <c r="H4607" s="9"/>
      <c r="I4607" s="9"/>
    </row>
    <row r="4608">
      <c r="A4608" s="16" t="s">
        <v>9459</v>
      </c>
      <c r="B4608" s="16" t="s">
        <v>9543</v>
      </c>
      <c r="C4608" s="16" t="s">
        <v>10</v>
      </c>
      <c r="D4608" s="17">
        <v>68.0</v>
      </c>
      <c r="E4608" s="16" t="s">
        <v>11</v>
      </c>
      <c r="F4608" s="7" t="s">
        <v>12</v>
      </c>
      <c r="G4608" s="18" t="s">
        <v>9544</v>
      </c>
      <c r="H4608" s="9"/>
      <c r="I4608" s="9"/>
    </row>
    <row r="4609">
      <c r="A4609" s="16" t="s">
        <v>9459</v>
      </c>
      <c r="B4609" s="16" t="s">
        <v>9545</v>
      </c>
      <c r="C4609" s="16" t="s">
        <v>10</v>
      </c>
      <c r="D4609" s="17">
        <v>26.0</v>
      </c>
      <c r="E4609" s="16" t="s">
        <v>11</v>
      </c>
      <c r="F4609" s="7" t="s">
        <v>12</v>
      </c>
      <c r="G4609" s="18" t="s">
        <v>9461</v>
      </c>
      <c r="H4609" s="9"/>
      <c r="I4609" s="9"/>
    </row>
    <row r="4610">
      <c r="A4610" s="16" t="s">
        <v>9459</v>
      </c>
      <c r="B4610" s="16" t="s">
        <v>9546</v>
      </c>
      <c r="C4610" s="16" t="s">
        <v>10</v>
      </c>
      <c r="D4610" s="17">
        <v>19.0</v>
      </c>
      <c r="E4610" s="16" t="s">
        <v>15</v>
      </c>
      <c r="F4610" s="7" t="s">
        <v>12</v>
      </c>
      <c r="G4610" s="18" t="s">
        <v>9461</v>
      </c>
      <c r="H4610" s="9"/>
      <c r="I4610" s="9"/>
    </row>
    <row r="4611">
      <c r="A4611" s="16" t="s">
        <v>9459</v>
      </c>
      <c r="B4611" s="16" t="s">
        <v>9547</v>
      </c>
      <c r="C4611" s="16" t="s">
        <v>10</v>
      </c>
      <c r="D4611" s="17">
        <v>50.0</v>
      </c>
      <c r="E4611" s="16" t="s">
        <v>11</v>
      </c>
      <c r="F4611" s="7" t="s">
        <v>12</v>
      </c>
      <c r="G4611" s="18" t="s">
        <v>9548</v>
      </c>
      <c r="H4611" s="9"/>
      <c r="I4611" s="9"/>
    </row>
    <row r="4612">
      <c r="A4612" s="16" t="s">
        <v>9459</v>
      </c>
      <c r="B4612" s="16" t="s">
        <v>9549</v>
      </c>
      <c r="C4612" s="16" t="s">
        <v>10</v>
      </c>
      <c r="D4612" s="17">
        <v>85.0</v>
      </c>
      <c r="E4612" s="16" t="s">
        <v>11</v>
      </c>
      <c r="F4612" s="7" t="s">
        <v>12</v>
      </c>
      <c r="G4612" s="18" t="s">
        <v>9550</v>
      </c>
      <c r="H4612" s="9"/>
      <c r="I4612" s="9"/>
    </row>
    <row r="4613">
      <c r="A4613" s="16" t="s">
        <v>9459</v>
      </c>
      <c r="B4613" s="16" t="s">
        <v>9551</v>
      </c>
      <c r="C4613" s="16" t="s">
        <v>18</v>
      </c>
      <c r="D4613" s="17">
        <v>47.0</v>
      </c>
      <c r="E4613" s="16" t="s">
        <v>11</v>
      </c>
      <c r="F4613" s="7" t="s">
        <v>12</v>
      </c>
      <c r="G4613" s="18" t="s">
        <v>9552</v>
      </c>
      <c r="H4613" s="9"/>
      <c r="I4613" s="9"/>
    </row>
    <row r="4614">
      <c r="A4614" s="16" t="s">
        <v>9459</v>
      </c>
      <c r="B4614" s="16" t="s">
        <v>9553</v>
      </c>
      <c r="C4614" s="16" t="s">
        <v>10</v>
      </c>
      <c r="D4614" s="17">
        <v>54.0</v>
      </c>
      <c r="E4614" s="16" t="s">
        <v>11</v>
      </c>
      <c r="F4614" s="7" t="s">
        <v>12</v>
      </c>
      <c r="G4614" s="18" t="s">
        <v>9461</v>
      </c>
      <c r="H4614" s="9"/>
      <c r="I4614" s="9"/>
    </row>
    <row r="4615">
      <c r="A4615" s="16" t="s">
        <v>9459</v>
      </c>
      <c r="B4615" s="16" t="s">
        <v>9554</v>
      </c>
      <c r="C4615" s="16" t="s">
        <v>10</v>
      </c>
      <c r="D4615" s="17">
        <v>109.0</v>
      </c>
      <c r="E4615" s="16" t="s">
        <v>1192</v>
      </c>
      <c r="F4615" s="7" t="s">
        <v>12</v>
      </c>
      <c r="G4615" s="18" t="s">
        <v>9555</v>
      </c>
      <c r="H4615" s="9"/>
      <c r="I4615" s="9"/>
    </row>
    <row r="4616">
      <c r="A4616" s="16" t="s">
        <v>9459</v>
      </c>
      <c r="B4616" s="16" t="s">
        <v>9556</v>
      </c>
      <c r="C4616" s="16" t="s">
        <v>10</v>
      </c>
      <c r="D4616" s="17">
        <v>78.0</v>
      </c>
      <c r="E4616" s="16" t="s">
        <v>11</v>
      </c>
      <c r="F4616" s="7" t="s">
        <v>12</v>
      </c>
      <c r="G4616" s="18" t="s">
        <v>9557</v>
      </c>
      <c r="H4616" s="9"/>
      <c r="I4616" s="9"/>
    </row>
    <row r="4617">
      <c r="A4617" s="16" t="s">
        <v>9459</v>
      </c>
      <c r="B4617" s="16" t="s">
        <v>9558</v>
      </c>
      <c r="C4617" s="16" t="s">
        <v>18</v>
      </c>
      <c r="D4617" s="17">
        <v>57.0</v>
      </c>
      <c r="E4617" s="16" t="s">
        <v>9464</v>
      </c>
      <c r="F4617" s="7" t="s">
        <v>12</v>
      </c>
      <c r="G4617" s="18" t="s">
        <v>9469</v>
      </c>
      <c r="H4617" s="9"/>
      <c r="I4617" s="9"/>
    </row>
    <row r="4618">
      <c r="A4618" s="16" t="s">
        <v>9459</v>
      </c>
      <c r="B4618" s="16" t="s">
        <v>9559</v>
      </c>
      <c r="C4618" s="16" t="s">
        <v>10</v>
      </c>
      <c r="D4618" s="17">
        <v>65.0</v>
      </c>
      <c r="E4618" s="16" t="s">
        <v>11</v>
      </c>
      <c r="F4618" s="7" t="s">
        <v>12</v>
      </c>
      <c r="G4618" s="18" t="s">
        <v>9560</v>
      </c>
      <c r="H4618" s="9"/>
      <c r="I4618" s="9"/>
    </row>
    <row r="4619">
      <c r="A4619" s="16" t="s">
        <v>9459</v>
      </c>
      <c r="B4619" s="16" t="s">
        <v>9561</v>
      </c>
      <c r="C4619" s="16" t="s">
        <v>18</v>
      </c>
      <c r="D4619" s="17">
        <v>33.0</v>
      </c>
      <c r="E4619" s="16" t="s">
        <v>1192</v>
      </c>
      <c r="F4619" s="7" t="s">
        <v>12</v>
      </c>
      <c r="G4619" s="18" t="s">
        <v>9469</v>
      </c>
      <c r="H4619" s="9"/>
      <c r="I4619" s="9"/>
    </row>
    <row r="4620">
      <c r="A4620" s="16" t="s">
        <v>9459</v>
      </c>
      <c r="B4620" s="16" t="s">
        <v>9562</v>
      </c>
      <c r="C4620" s="16" t="s">
        <v>10</v>
      </c>
      <c r="D4620" s="17">
        <v>138.0</v>
      </c>
      <c r="E4620" s="16" t="s">
        <v>11</v>
      </c>
      <c r="F4620" s="7" t="s">
        <v>12</v>
      </c>
      <c r="G4620" s="18" t="s">
        <v>9461</v>
      </c>
      <c r="H4620" s="9"/>
      <c r="I4620" s="9"/>
    </row>
    <row r="4621">
      <c r="A4621" s="16" t="s">
        <v>9459</v>
      </c>
      <c r="B4621" s="16" t="s">
        <v>9563</v>
      </c>
      <c r="C4621" s="16" t="s">
        <v>10</v>
      </c>
      <c r="D4621" s="17">
        <v>89.0</v>
      </c>
      <c r="E4621" s="16" t="s">
        <v>11</v>
      </c>
      <c r="F4621" s="7" t="s">
        <v>12</v>
      </c>
      <c r="G4621" s="18" t="s">
        <v>9461</v>
      </c>
      <c r="H4621" s="9"/>
      <c r="I4621" s="9"/>
    </row>
    <row r="4622">
      <c r="A4622" s="16" t="s">
        <v>9459</v>
      </c>
      <c r="B4622" s="16" t="s">
        <v>9564</v>
      </c>
      <c r="C4622" s="16" t="s">
        <v>18</v>
      </c>
      <c r="D4622" s="17">
        <v>25.0</v>
      </c>
      <c r="E4622" s="16" t="s">
        <v>1192</v>
      </c>
      <c r="F4622" s="7" t="s">
        <v>12</v>
      </c>
      <c r="G4622" s="18" t="s">
        <v>9469</v>
      </c>
      <c r="H4622" s="9"/>
      <c r="I4622" s="9"/>
    </row>
    <row r="4623">
      <c r="A4623" s="16" t="s">
        <v>9459</v>
      </c>
      <c r="B4623" s="16" t="s">
        <v>9565</v>
      </c>
      <c r="C4623" s="16" t="s">
        <v>18</v>
      </c>
      <c r="D4623" s="17">
        <v>7.0</v>
      </c>
      <c r="E4623" s="16" t="s">
        <v>9464</v>
      </c>
      <c r="F4623" s="7" t="s">
        <v>12</v>
      </c>
      <c r="G4623" s="18" t="s">
        <v>9566</v>
      </c>
      <c r="H4623" s="9"/>
      <c r="I4623" s="9"/>
    </row>
    <row r="4624">
      <c r="A4624" s="16" t="s">
        <v>9459</v>
      </c>
      <c r="B4624" s="16" t="s">
        <v>9567</v>
      </c>
      <c r="C4624" s="16" t="s">
        <v>10</v>
      </c>
      <c r="D4624" s="17">
        <v>59.0</v>
      </c>
      <c r="E4624" s="16" t="s">
        <v>11</v>
      </c>
      <c r="F4624" s="7" t="s">
        <v>12</v>
      </c>
      <c r="G4624" s="18" t="s">
        <v>9461</v>
      </c>
      <c r="H4624" s="9"/>
      <c r="I4624" s="9"/>
    </row>
    <row r="4625">
      <c r="A4625" s="16" t="s">
        <v>9459</v>
      </c>
      <c r="B4625" s="16" t="s">
        <v>9568</v>
      </c>
      <c r="C4625" s="16" t="s">
        <v>18</v>
      </c>
      <c r="D4625" s="17">
        <v>43.0</v>
      </c>
      <c r="E4625" s="16" t="s">
        <v>9464</v>
      </c>
      <c r="F4625" s="7" t="s">
        <v>12</v>
      </c>
      <c r="G4625" s="18" t="s">
        <v>9461</v>
      </c>
      <c r="H4625" s="9"/>
      <c r="I4625" s="9"/>
    </row>
    <row r="4626">
      <c r="A4626" s="16" t="s">
        <v>9459</v>
      </c>
      <c r="B4626" s="16" t="s">
        <v>9569</v>
      </c>
      <c r="C4626" s="16" t="s">
        <v>10</v>
      </c>
      <c r="D4626" s="17">
        <v>15.0</v>
      </c>
      <c r="E4626" s="16" t="s">
        <v>9464</v>
      </c>
      <c r="F4626" s="7" t="s">
        <v>12</v>
      </c>
      <c r="G4626" s="18" t="s">
        <v>9570</v>
      </c>
      <c r="H4626" s="9"/>
      <c r="I4626" s="9"/>
    </row>
    <row r="4627">
      <c r="A4627" s="16" t="s">
        <v>9459</v>
      </c>
      <c r="B4627" s="16" t="s">
        <v>9571</v>
      </c>
      <c r="C4627" s="16" t="s">
        <v>18</v>
      </c>
      <c r="D4627" s="17">
        <v>36.0</v>
      </c>
      <c r="E4627" s="16" t="s">
        <v>1192</v>
      </c>
      <c r="F4627" s="7" t="s">
        <v>12</v>
      </c>
      <c r="G4627" s="18" t="s">
        <v>9469</v>
      </c>
      <c r="H4627" s="9"/>
      <c r="I4627" s="9"/>
    </row>
    <row r="4628">
      <c r="A4628" s="16" t="s">
        <v>9459</v>
      </c>
      <c r="B4628" s="16" t="s">
        <v>9572</v>
      </c>
      <c r="C4628" s="16" t="s">
        <v>18</v>
      </c>
      <c r="D4628" s="17">
        <v>10.0</v>
      </c>
      <c r="E4628" s="16" t="s">
        <v>11</v>
      </c>
      <c r="F4628" s="7" t="s">
        <v>12</v>
      </c>
      <c r="G4628" s="18" t="s">
        <v>9469</v>
      </c>
      <c r="H4628" s="9"/>
      <c r="I4628" s="9"/>
    </row>
    <row r="4629">
      <c r="A4629" s="16" t="s">
        <v>9459</v>
      </c>
      <c r="B4629" s="16" t="s">
        <v>9573</v>
      </c>
      <c r="C4629" s="16" t="s">
        <v>18</v>
      </c>
      <c r="D4629" s="17">
        <v>42.0</v>
      </c>
      <c r="E4629" s="16" t="s">
        <v>11</v>
      </c>
      <c r="F4629" s="7" t="s">
        <v>12</v>
      </c>
      <c r="G4629" s="18" t="s">
        <v>9469</v>
      </c>
      <c r="H4629" s="9"/>
      <c r="I4629" s="9"/>
    </row>
    <row r="4630">
      <c r="A4630" s="16" t="s">
        <v>9459</v>
      </c>
      <c r="B4630" s="16" t="s">
        <v>9574</v>
      </c>
      <c r="C4630" s="16" t="s">
        <v>18</v>
      </c>
      <c r="D4630" s="17">
        <v>44.0</v>
      </c>
      <c r="E4630" s="16" t="s">
        <v>9464</v>
      </c>
      <c r="F4630" s="7" t="s">
        <v>12</v>
      </c>
      <c r="G4630" s="18" t="s">
        <v>9469</v>
      </c>
      <c r="H4630" s="9"/>
      <c r="I4630" s="9"/>
    </row>
    <row r="4631">
      <c r="A4631" s="16" t="s">
        <v>9459</v>
      </c>
      <c r="B4631" s="16" t="s">
        <v>9575</v>
      </c>
      <c r="C4631" s="16" t="s">
        <v>10</v>
      </c>
      <c r="D4631" s="17">
        <v>7.0</v>
      </c>
      <c r="E4631" s="16" t="s">
        <v>9527</v>
      </c>
      <c r="F4631" s="7" t="s">
        <v>12</v>
      </c>
      <c r="G4631" s="18" t="s">
        <v>9576</v>
      </c>
      <c r="H4631" s="9"/>
      <c r="I4631" s="9"/>
    </row>
    <row r="4632">
      <c r="A4632" s="16" t="s">
        <v>9459</v>
      </c>
      <c r="B4632" s="16" t="s">
        <v>9577</v>
      </c>
      <c r="C4632" s="16" t="s">
        <v>10</v>
      </c>
      <c r="D4632" s="17">
        <v>131.0</v>
      </c>
      <c r="E4632" s="16" t="s">
        <v>9464</v>
      </c>
      <c r="F4632" s="7" t="s">
        <v>12</v>
      </c>
      <c r="G4632" s="18" t="s">
        <v>9578</v>
      </c>
      <c r="H4632" s="9"/>
      <c r="I4632" s="9"/>
    </row>
    <row r="4633">
      <c r="A4633" s="16" t="s">
        <v>9459</v>
      </c>
      <c r="B4633" s="16" t="s">
        <v>9579</v>
      </c>
      <c r="C4633" s="16" t="s">
        <v>10</v>
      </c>
      <c r="D4633" s="17">
        <v>81.0</v>
      </c>
      <c r="E4633" s="16" t="s">
        <v>11</v>
      </c>
      <c r="F4633" s="7" t="s">
        <v>12</v>
      </c>
      <c r="G4633" s="18" t="s">
        <v>9461</v>
      </c>
      <c r="H4633" s="9"/>
      <c r="I4633" s="9"/>
    </row>
    <row r="4634">
      <c r="A4634" s="16" t="s">
        <v>9459</v>
      </c>
      <c r="B4634" s="16" t="s">
        <v>9580</v>
      </c>
      <c r="C4634" s="16" t="s">
        <v>10</v>
      </c>
      <c r="D4634" s="17">
        <v>38.0</v>
      </c>
      <c r="E4634" s="16" t="s">
        <v>11</v>
      </c>
      <c r="F4634" s="7" t="s">
        <v>12</v>
      </c>
      <c r="G4634" s="18" t="s">
        <v>9581</v>
      </c>
      <c r="H4634" s="9"/>
      <c r="I4634" s="9"/>
    </row>
    <row r="4635">
      <c r="A4635" s="16" t="s">
        <v>9459</v>
      </c>
      <c r="B4635" s="16" t="s">
        <v>9582</v>
      </c>
      <c r="C4635" s="16" t="s">
        <v>10</v>
      </c>
      <c r="D4635" s="17">
        <v>135.0</v>
      </c>
      <c r="E4635" s="16" t="s">
        <v>1192</v>
      </c>
      <c r="F4635" s="7" t="s">
        <v>12</v>
      </c>
      <c r="G4635" s="18" t="s">
        <v>9583</v>
      </c>
      <c r="H4635" s="9"/>
      <c r="I4635" s="9"/>
    </row>
    <row r="4636">
      <c r="A4636" s="16" t="s">
        <v>9459</v>
      </c>
      <c r="B4636" s="16" t="s">
        <v>9584</v>
      </c>
      <c r="C4636" s="16" t="s">
        <v>18</v>
      </c>
      <c r="D4636" s="17">
        <v>56.0</v>
      </c>
      <c r="E4636" s="16" t="s">
        <v>1192</v>
      </c>
      <c r="F4636" s="7" t="s">
        <v>12</v>
      </c>
      <c r="G4636" s="18" t="s">
        <v>9469</v>
      </c>
      <c r="H4636" s="9"/>
      <c r="I4636" s="9"/>
    </row>
    <row r="4637">
      <c r="A4637" s="16" t="s">
        <v>9459</v>
      </c>
      <c r="B4637" s="16" t="s">
        <v>9585</v>
      </c>
      <c r="C4637" s="16" t="s">
        <v>18</v>
      </c>
      <c r="D4637" s="17">
        <v>61.0</v>
      </c>
      <c r="E4637" s="16" t="s">
        <v>11</v>
      </c>
      <c r="F4637" s="7" t="s">
        <v>12</v>
      </c>
      <c r="G4637" s="18" t="s">
        <v>9586</v>
      </c>
      <c r="H4637" s="9"/>
      <c r="I4637" s="9"/>
    </row>
    <row r="4638">
      <c r="A4638" s="16" t="s">
        <v>9459</v>
      </c>
      <c r="B4638" s="16" t="s">
        <v>9587</v>
      </c>
      <c r="C4638" s="16" t="s">
        <v>10</v>
      </c>
      <c r="D4638" s="17">
        <v>34.0</v>
      </c>
      <c r="E4638" s="16" t="s">
        <v>1192</v>
      </c>
      <c r="F4638" s="7" t="s">
        <v>12</v>
      </c>
      <c r="G4638" s="18" t="s">
        <v>9588</v>
      </c>
      <c r="H4638" s="9"/>
      <c r="I4638" s="9"/>
    </row>
    <row r="4639">
      <c r="A4639" s="16" t="s">
        <v>9459</v>
      </c>
      <c r="B4639" s="16" t="s">
        <v>9589</v>
      </c>
      <c r="C4639" s="16" t="s">
        <v>18</v>
      </c>
      <c r="D4639" s="17">
        <v>13.0</v>
      </c>
      <c r="E4639" s="16" t="s">
        <v>1192</v>
      </c>
      <c r="F4639" s="7" t="s">
        <v>12</v>
      </c>
      <c r="G4639" s="18" t="s">
        <v>9469</v>
      </c>
      <c r="H4639" s="9"/>
      <c r="I4639" s="9"/>
    </row>
    <row r="4640">
      <c r="A4640" s="16" t="s">
        <v>9459</v>
      </c>
      <c r="B4640" s="16" t="s">
        <v>9590</v>
      </c>
      <c r="C4640" s="16" t="s">
        <v>18</v>
      </c>
      <c r="D4640" s="17">
        <v>23.0</v>
      </c>
      <c r="E4640" s="16" t="s">
        <v>11</v>
      </c>
      <c r="F4640" s="7" t="s">
        <v>12</v>
      </c>
      <c r="G4640" s="18" t="s">
        <v>9591</v>
      </c>
      <c r="H4640" s="9"/>
      <c r="I4640" s="9"/>
    </row>
    <row r="4641">
      <c r="A4641" s="16" t="s">
        <v>9459</v>
      </c>
      <c r="B4641" s="16" t="s">
        <v>9592</v>
      </c>
      <c r="C4641" s="16" t="s">
        <v>10</v>
      </c>
      <c r="D4641" s="17">
        <v>52.0</v>
      </c>
      <c r="E4641" s="16" t="s">
        <v>11</v>
      </c>
      <c r="F4641" s="7" t="s">
        <v>12</v>
      </c>
      <c r="G4641" s="18" t="s">
        <v>9461</v>
      </c>
      <c r="H4641" s="9"/>
      <c r="I4641" s="9"/>
    </row>
    <row r="4642">
      <c r="A4642" s="16" t="s">
        <v>9459</v>
      </c>
      <c r="B4642" s="16" t="s">
        <v>9593</v>
      </c>
      <c r="C4642" s="16" t="s">
        <v>10</v>
      </c>
      <c r="D4642" s="17">
        <v>2.0</v>
      </c>
      <c r="E4642" s="16" t="s">
        <v>9464</v>
      </c>
      <c r="F4642" s="7" t="s">
        <v>12</v>
      </c>
      <c r="G4642" s="18" t="s">
        <v>9594</v>
      </c>
      <c r="H4642" s="9"/>
      <c r="I4642" s="9"/>
    </row>
    <row r="4643">
      <c r="A4643" s="16" t="s">
        <v>9459</v>
      </c>
      <c r="B4643" s="16" t="s">
        <v>9595</v>
      </c>
      <c r="C4643" s="16" t="s">
        <v>10</v>
      </c>
      <c r="D4643" s="17">
        <v>121.0</v>
      </c>
      <c r="E4643" s="16" t="s">
        <v>9527</v>
      </c>
      <c r="F4643" s="7" t="s">
        <v>12</v>
      </c>
      <c r="G4643" s="18" t="s">
        <v>9596</v>
      </c>
      <c r="H4643" s="9"/>
      <c r="I4643" s="9"/>
    </row>
    <row r="4644">
      <c r="A4644" s="16" t="s">
        <v>9459</v>
      </c>
      <c r="B4644" s="16" t="s">
        <v>9597</v>
      </c>
      <c r="C4644" s="16" t="s">
        <v>10</v>
      </c>
      <c r="D4644" s="17">
        <v>3.0</v>
      </c>
      <c r="E4644" s="16" t="s">
        <v>9464</v>
      </c>
      <c r="F4644" s="7" t="s">
        <v>12</v>
      </c>
      <c r="G4644" s="18" t="s">
        <v>9461</v>
      </c>
      <c r="H4644" s="9"/>
      <c r="I4644" s="9"/>
    </row>
    <row r="4645">
      <c r="A4645" s="16" t="s">
        <v>9459</v>
      </c>
      <c r="B4645" s="16" t="s">
        <v>9598</v>
      </c>
      <c r="C4645" s="16" t="s">
        <v>10</v>
      </c>
      <c r="D4645" s="17">
        <v>148.0</v>
      </c>
      <c r="E4645" s="16" t="s">
        <v>9464</v>
      </c>
      <c r="F4645" s="7" t="s">
        <v>12</v>
      </c>
      <c r="G4645" s="18" t="s">
        <v>9599</v>
      </c>
      <c r="H4645" s="9"/>
      <c r="I4645" s="9"/>
    </row>
    <row r="4646">
      <c r="A4646" s="16" t="s">
        <v>9459</v>
      </c>
      <c r="B4646" s="16" t="s">
        <v>9600</v>
      </c>
      <c r="C4646" s="16" t="s">
        <v>10</v>
      </c>
      <c r="D4646" s="17">
        <v>108.0</v>
      </c>
      <c r="E4646" s="16" t="s">
        <v>11</v>
      </c>
      <c r="F4646" s="7" t="s">
        <v>12</v>
      </c>
      <c r="G4646" s="18" t="s">
        <v>9461</v>
      </c>
      <c r="H4646" s="9"/>
      <c r="I4646" s="9"/>
    </row>
    <row r="4647">
      <c r="A4647" s="16" t="s">
        <v>9459</v>
      </c>
      <c r="B4647" s="16" t="s">
        <v>9601</v>
      </c>
      <c r="C4647" s="16" t="s">
        <v>10</v>
      </c>
      <c r="D4647" s="17">
        <v>126.0</v>
      </c>
      <c r="E4647" s="16" t="s">
        <v>9527</v>
      </c>
      <c r="F4647" s="7" t="s">
        <v>12</v>
      </c>
      <c r="G4647" s="18" t="s">
        <v>9602</v>
      </c>
      <c r="H4647" s="9"/>
      <c r="I4647" s="9"/>
    </row>
    <row r="4648">
      <c r="A4648" s="16" t="s">
        <v>9459</v>
      </c>
      <c r="B4648" s="16" t="s">
        <v>9603</v>
      </c>
      <c r="C4648" s="16" t="s">
        <v>18</v>
      </c>
      <c r="D4648" s="17">
        <v>16.0</v>
      </c>
      <c r="E4648" s="16" t="s">
        <v>11</v>
      </c>
      <c r="F4648" s="7" t="s">
        <v>12</v>
      </c>
      <c r="G4648" s="18" t="s">
        <v>9469</v>
      </c>
      <c r="H4648" s="9"/>
      <c r="I4648" s="9"/>
    </row>
    <row r="4649">
      <c r="A4649" s="16" t="s">
        <v>9459</v>
      </c>
      <c r="B4649" s="16" t="s">
        <v>9604</v>
      </c>
      <c r="C4649" s="16" t="s">
        <v>10</v>
      </c>
      <c r="D4649" s="17">
        <v>17.0</v>
      </c>
      <c r="E4649" s="16" t="s">
        <v>15</v>
      </c>
      <c r="F4649" s="7" t="s">
        <v>12</v>
      </c>
      <c r="G4649" s="18" t="s">
        <v>9461</v>
      </c>
      <c r="H4649" s="9"/>
      <c r="I4649" s="9"/>
    </row>
    <row r="4650">
      <c r="A4650" s="16" t="s">
        <v>9459</v>
      </c>
      <c r="B4650" s="16" t="s">
        <v>9605</v>
      </c>
      <c r="C4650" s="16" t="s">
        <v>10</v>
      </c>
      <c r="D4650" s="17">
        <v>80.0</v>
      </c>
      <c r="E4650" s="16" t="s">
        <v>11</v>
      </c>
      <c r="F4650" s="7" t="s">
        <v>12</v>
      </c>
      <c r="G4650" s="18" t="s">
        <v>9606</v>
      </c>
      <c r="H4650" s="9"/>
      <c r="I4650" s="9"/>
    </row>
    <row r="4651">
      <c r="A4651" s="16" t="s">
        <v>9459</v>
      </c>
      <c r="B4651" s="16" t="s">
        <v>1369</v>
      </c>
      <c r="C4651" s="16" t="s">
        <v>10</v>
      </c>
      <c r="D4651" s="17">
        <v>104.0</v>
      </c>
      <c r="E4651" s="16" t="s">
        <v>11</v>
      </c>
      <c r="F4651" s="7" t="s">
        <v>12</v>
      </c>
      <c r="G4651" s="18" t="s">
        <v>9461</v>
      </c>
      <c r="H4651" s="9"/>
      <c r="I4651" s="9"/>
    </row>
    <row r="4652">
      <c r="A4652" s="16" t="s">
        <v>9459</v>
      </c>
      <c r="B4652" s="16" t="s">
        <v>9607</v>
      </c>
      <c r="C4652" s="16" t="s">
        <v>10</v>
      </c>
      <c r="D4652" s="17">
        <v>149.0</v>
      </c>
      <c r="E4652" s="16" t="s">
        <v>11</v>
      </c>
      <c r="F4652" s="7" t="s">
        <v>12</v>
      </c>
      <c r="G4652" s="18" t="s">
        <v>9608</v>
      </c>
      <c r="H4652" s="9"/>
      <c r="I4652" s="9"/>
    </row>
    <row r="4653">
      <c r="A4653" s="13" t="s">
        <v>9459</v>
      </c>
      <c r="B4653" s="13" t="s">
        <v>9609</v>
      </c>
      <c r="C4653" s="13" t="s">
        <v>10</v>
      </c>
      <c r="D4653" s="14">
        <v>70.0</v>
      </c>
      <c r="E4653" s="13" t="s">
        <v>11</v>
      </c>
      <c r="F4653" s="13" t="s">
        <v>489</v>
      </c>
      <c r="G4653" s="15" t="s">
        <v>9610</v>
      </c>
      <c r="H4653" s="3"/>
      <c r="I4653" s="3"/>
    </row>
    <row r="4654">
      <c r="A4654" s="16" t="s">
        <v>9459</v>
      </c>
      <c r="B4654" s="16" t="s">
        <v>9611</v>
      </c>
      <c r="C4654" s="16" t="s">
        <v>18</v>
      </c>
      <c r="D4654" s="17">
        <v>29.0</v>
      </c>
      <c r="E4654" s="16" t="s">
        <v>1192</v>
      </c>
      <c r="F4654" s="7" t="s">
        <v>12</v>
      </c>
      <c r="G4654" s="18" t="s">
        <v>9469</v>
      </c>
      <c r="H4654" s="9"/>
      <c r="I4654" s="9"/>
    </row>
    <row r="4655">
      <c r="A4655" s="16" t="s">
        <v>9459</v>
      </c>
      <c r="B4655" s="16" t="s">
        <v>9612</v>
      </c>
      <c r="C4655" s="16" t="s">
        <v>18</v>
      </c>
      <c r="D4655" s="17">
        <v>53.0</v>
      </c>
      <c r="E4655" s="16" t="s">
        <v>9464</v>
      </c>
      <c r="F4655" s="7" t="s">
        <v>12</v>
      </c>
      <c r="G4655" s="18" t="s">
        <v>9469</v>
      </c>
      <c r="H4655" s="9"/>
      <c r="I4655" s="9"/>
    </row>
    <row r="4656">
      <c r="A4656" s="16" t="s">
        <v>9459</v>
      </c>
      <c r="B4656" s="16" t="s">
        <v>9613</v>
      </c>
      <c r="C4656" s="16" t="s">
        <v>18</v>
      </c>
      <c r="D4656" s="17">
        <v>15.0</v>
      </c>
      <c r="E4656" s="16" t="s">
        <v>11</v>
      </c>
      <c r="F4656" s="7" t="s">
        <v>12</v>
      </c>
      <c r="G4656" s="18" t="s">
        <v>9469</v>
      </c>
      <c r="H4656" s="9"/>
      <c r="I4656" s="9"/>
    </row>
    <row r="4657">
      <c r="A4657" s="16" t="s">
        <v>9459</v>
      </c>
      <c r="B4657" s="16" t="s">
        <v>9614</v>
      </c>
      <c r="C4657" s="16" t="s">
        <v>10</v>
      </c>
      <c r="D4657" s="17">
        <v>134.0</v>
      </c>
      <c r="E4657" s="16" t="s">
        <v>9527</v>
      </c>
      <c r="F4657" s="7" t="s">
        <v>12</v>
      </c>
      <c r="G4657" s="18" t="s">
        <v>9615</v>
      </c>
      <c r="H4657" s="9"/>
      <c r="I4657" s="9"/>
    </row>
    <row r="4658">
      <c r="A4658" s="16" t="s">
        <v>9459</v>
      </c>
      <c r="B4658" s="16" t="s">
        <v>9616</v>
      </c>
      <c r="C4658" s="16" t="s">
        <v>10</v>
      </c>
      <c r="D4658" s="17">
        <v>21.0</v>
      </c>
      <c r="E4658" s="16" t="s">
        <v>11</v>
      </c>
      <c r="F4658" s="7" t="s">
        <v>12</v>
      </c>
      <c r="G4658" s="18" t="s">
        <v>9461</v>
      </c>
      <c r="H4658" s="9"/>
      <c r="I4658" s="9"/>
    </row>
    <row r="4659">
      <c r="A4659" s="16" t="s">
        <v>9459</v>
      </c>
      <c r="B4659" s="16" t="s">
        <v>9617</v>
      </c>
      <c r="C4659" s="16" t="s">
        <v>18</v>
      </c>
      <c r="D4659" s="17">
        <v>18.0</v>
      </c>
      <c r="E4659" s="16" t="s">
        <v>1192</v>
      </c>
      <c r="F4659" s="7" t="s">
        <v>12</v>
      </c>
      <c r="G4659" s="18" t="s">
        <v>9469</v>
      </c>
      <c r="H4659" s="9"/>
      <c r="I4659" s="9"/>
    </row>
    <row r="4660">
      <c r="A4660" s="13" t="s">
        <v>9459</v>
      </c>
      <c r="B4660" s="13" t="s">
        <v>9618</v>
      </c>
      <c r="C4660" s="13" t="s">
        <v>10</v>
      </c>
      <c r="D4660" s="14">
        <v>41.0</v>
      </c>
      <c r="E4660" s="13" t="s">
        <v>11</v>
      </c>
      <c r="F4660" s="7" t="s">
        <v>12</v>
      </c>
      <c r="G4660" s="15" t="s">
        <v>9619</v>
      </c>
      <c r="H4660" s="3"/>
      <c r="I4660" s="3"/>
    </row>
    <row r="4661">
      <c r="A4661" s="16" t="s">
        <v>9459</v>
      </c>
      <c r="B4661" s="16" t="s">
        <v>9620</v>
      </c>
      <c r="C4661" s="16" t="s">
        <v>10</v>
      </c>
      <c r="D4661" s="17">
        <v>146.0</v>
      </c>
      <c r="E4661" s="16" t="s">
        <v>11</v>
      </c>
      <c r="F4661" s="7" t="s">
        <v>12</v>
      </c>
      <c r="G4661" s="18" t="s">
        <v>9461</v>
      </c>
      <c r="H4661" s="9"/>
      <c r="I4661" s="9"/>
    </row>
    <row r="4662">
      <c r="A4662" s="16" t="s">
        <v>9459</v>
      </c>
      <c r="B4662" s="16" t="s">
        <v>9621</v>
      </c>
      <c r="C4662" s="16" t="s">
        <v>10</v>
      </c>
      <c r="D4662" s="17">
        <v>87.0</v>
      </c>
      <c r="E4662" s="16" t="s">
        <v>11</v>
      </c>
      <c r="F4662" s="7" t="s">
        <v>12</v>
      </c>
      <c r="G4662" s="18" t="s">
        <v>9461</v>
      </c>
      <c r="H4662" s="9"/>
      <c r="I4662" s="9"/>
    </row>
    <row r="4663">
      <c r="A4663" s="16" t="s">
        <v>9459</v>
      </c>
      <c r="B4663" s="16" t="s">
        <v>9622</v>
      </c>
      <c r="C4663" s="16" t="s">
        <v>10</v>
      </c>
      <c r="D4663" s="17">
        <v>98.0</v>
      </c>
      <c r="E4663" s="16" t="s">
        <v>15</v>
      </c>
      <c r="F4663" s="7" t="s">
        <v>12</v>
      </c>
      <c r="G4663" s="18" t="s">
        <v>9461</v>
      </c>
      <c r="H4663" s="9"/>
      <c r="I4663" s="9"/>
    </row>
    <row r="4664">
      <c r="A4664" s="16" t="s">
        <v>9459</v>
      </c>
      <c r="B4664" s="16" t="s">
        <v>9623</v>
      </c>
      <c r="C4664" s="16" t="s">
        <v>10</v>
      </c>
      <c r="D4664" s="17">
        <v>12.0</v>
      </c>
      <c r="E4664" s="16" t="s">
        <v>9527</v>
      </c>
      <c r="F4664" s="7" t="s">
        <v>12</v>
      </c>
      <c r="G4664" s="18" t="s">
        <v>9624</v>
      </c>
      <c r="H4664" s="9"/>
      <c r="I4664" s="9"/>
    </row>
    <row r="4665">
      <c r="A4665" s="16" t="s">
        <v>9459</v>
      </c>
      <c r="B4665" s="16" t="s">
        <v>9625</v>
      </c>
      <c r="C4665" s="16" t="s">
        <v>10</v>
      </c>
      <c r="D4665" s="17">
        <v>74.0</v>
      </c>
      <c r="E4665" s="16" t="s">
        <v>11</v>
      </c>
      <c r="F4665" s="7" t="s">
        <v>12</v>
      </c>
      <c r="G4665" s="18" t="s">
        <v>9626</v>
      </c>
      <c r="H4665" s="9"/>
      <c r="I4665" s="9"/>
    </row>
    <row r="4666">
      <c r="A4666" s="16" t="s">
        <v>9459</v>
      </c>
      <c r="B4666" s="16" t="s">
        <v>9627</v>
      </c>
      <c r="C4666" s="16" t="s">
        <v>10</v>
      </c>
      <c r="D4666" s="17">
        <v>117.0</v>
      </c>
      <c r="E4666" s="16" t="s">
        <v>15</v>
      </c>
      <c r="F4666" s="7" t="s">
        <v>12</v>
      </c>
      <c r="G4666" s="18" t="s">
        <v>9461</v>
      </c>
      <c r="H4666" s="9"/>
      <c r="I4666" s="9"/>
    </row>
    <row r="4667">
      <c r="A4667" s="16" t="s">
        <v>9459</v>
      </c>
      <c r="B4667" s="16" t="s">
        <v>9628</v>
      </c>
      <c r="C4667" s="16" t="s">
        <v>18</v>
      </c>
      <c r="D4667" s="17">
        <v>21.0</v>
      </c>
      <c r="E4667" s="16" t="s">
        <v>1192</v>
      </c>
      <c r="F4667" s="7" t="s">
        <v>12</v>
      </c>
      <c r="G4667" s="18" t="s">
        <v>9469</v>
      </c>
      <c r="H4667" s="9"/>
      <c r="I4667" s="9"/>
    </row>
    <row r="4668">
      <c r="A4668" s="16" t="s">
        <v>9459</v>
      </c>
      <c r="B4668" s="16" t="s">
        <v>9629</v>
      </c>
      <c r="C4668" s="16" t="s">
        <v>10</v>
      </c>
      <c r="D4668" s="17">
        <v>31.0</v>
      </c>
      <c r="E4668" s="16" t="s">
        <v>1192</v>
      </c>
      <c r="F4668" s="7" t="s">
        <v>12</v>
      </c>
      <c r="G4668" s="18" t="s">
        <v>9630</v>
      </c>
      <c r="H4668" s="9"/>
      <c r="I4668" s="9"/>
    </row>
    <row r="4669">
      <c r="A4669" s="16" t="s">
        <v>9459</v>
      </c>
      <c r="B4669" s="16" t="s">
        <v>9631</v>
      </c>
      <c r="C4669" s="16" t="s">
        <v>18</v>
      </c>
      <c r="D4669" s="17">
        <v>59.0</v>
      </c>
      <c r="E4669" s="16" t="s">
        <v>1192</v>
      </c>
      <c r="F4669" s="7" t="s">
        <v>12</v>
      </c>
      <c r="G4669" s="18" t="s">
        <v>9632</v>
      </c>
      <c r="H4669" s="9"/>
      <c r="I4669" s="9"/>
    </row>
    <row r="4670">
      <c r="A4670" s="16" t="s">
        <v>9459</v>
      </c>
      <c r="B4670" s="16" t="s">
        <v>9633</v>
      </c>
      <c r="C4670" s="16" t="s">
        <v>10</v>
      </c>
      <c r="D4670" s="17">
        <v>11.0</v>
      </c>
      <c r="E4670" s="16" t="s">
        <v>11</v>
      </c>
      <c r="F4670" s="7" t="s">
        <v>12</v>
      </c>
      <c r="G4670" s="18" t="s">
        <v>9634</v>
      </c>
      <c r="H4670" s="9"/>
      <c r="I4670" s="9"/>
    </row>
    <row r="4671">
      <c r="A4671" s="13" t="s">
        <v>9459</v>
      </c>
      <c r="B4671" s="13" t="s">
        <v>9635</v>
      </c>
      <c r="C4671" s="13" t="s">
        <v>10</v>
      </c>
      <c r="D4671" s="14">
        <v>77.0</v>
      </c>
      <c r="E4671" s="13" t="s">
        <v>11</v>
      </c>
      <c r="F4671" s="13" t="s">
        <v>19</v>
      </c>
      <c r="G4671" s="15" t="s">
        <v>9636</v>
      </c>
      <c r="H4671" s="3"/>
      <c r="I4671" s="3"/>
    </row>
    <row r="4672">
      <c r="A4672" s="16" t="s">
        <v>9459</v>
      </c>
      <c r="B4672" s="16" t="s">
        <v>9637</v>
      </c>
      <c r="C4672" s="16" t="s">
        <v>10</v>
      </c>
      <c r="D4672" s="17">
        <v>35.0</v>
      </c>
      <c r="E4672" s="16" t="s">
        <v>1192</v>
      </c>
      <c r="F4672" s="7" t="s">
        <v>12</v>
      </c>
      <c r="G4672" s="18" t="s">
        <v>9638</v>
      </c>
      <c r="H4672" s="9"/>
      <c r="I4672" s="9"/>
    </row>
    <row r="4673">
      <c r="A4673" s="16" t="s">
        <v>9459</v>
      </c>
      <c r="B4673" s="16" t="s">
        <v>9639</v>
      </c>
      <c r="C4673" s="16" t="s">
        <v>10</v>
      </c>
      <c r="D4673" s="17">
        <v>55.0</v>
      </c>
      <c r="E4673" s="16" t="s">
        <v>11</v>
      </c>
      <c r="F4673" s="7" t="s">
        <v>12</v>
      </c>
      <c r="G4673" s="18" t="s">
        <v>9461</v>
      </c>
      <c r="H4673" s="9"/>
      <c r="I4673" s="9"/>
    </row>
    <row r="4674">
      <c r="A4674" s="16" t="s">
        <v>9459</v>
      </c>
      <c r="B4674" s="16" t="s">
        <v>9640</v>
      </c>
      <c r="C4674" s="16" t="s">
        <v>18</v>
      </c>
      <c r="D4674" s="17">
        <v>52.0</v>
      </c>
      <c r="E4674" s="16" t="s">
        <v>1192</v>
      </c>
      <c r="F4674" s="7" t="s">
        <v>12</v>
      </c>
      <c r="G4674" s="18" t="s">
        <v>9641</v>
      </c>
      <c r="H4674" s="9"/>
      <c r="I4674" s="9"/>
    </row>
    <row r="4675">
      <c r="A4675" s="16" t="s">
        <v>9459</v>
      </c>
      <c r="B4675" s="16" t="s">
        <v>9642</v>
      </c>
      <c r="C4675" s="16" t="s">
        <v>18</v>
      </c>
      <c r="D4675" s="17">
        <v>14.0</v>
      </c>
      <c r="E4675" s="16" t="s">
        <v>11</v>
      </c>
      <c r="F4675" s="7" t="s">
        <v>12</v>
      </c>
      <c r="G4675" s="18" t="s">
        <v>9469</v>
      </c>
      <c r="H4675" s="9"/>
      <c r="I4675" s="9"/>
    </row>
    <row r="4676">
      <c r="A4676" s="16" t="s">
        <v>9459</v>
      </c>
      <c r="B4676" s="16" t="s">
        <v>9643</v>
      </c>
      <c r="C4676" s="16" t="s">
        <v>10</v>
      </c>
      <c r="D4676" s="17">
        <v>49.0</v>
      </c>
      <c r="E4676" s="16" t="s">
        <v>9464</v>
      </c>
      <c r="F4676" s="7" t="s">
        <v>12</v>
      </c>
      <c r="G4676" s="18" t="s">
        <v>9644</v>
      </c>
      <c r="H4676" s="9"/>
      <c r="I4676" s="9"/>
    </row>
    <row r="4677">
      <c r="A4677" s="16" t="s">
        <v>9459</v>
      </c>
      <c r="B4677" s="16" t="s">
        <v>9645</v>
      </c>
      <c r="C4677" s="16" t="s">
        <v>10</v>
      </c>
      <c r="D4677" s="17">
        <v>67.0</v>
      </c>
      <c r="E4677" s="16" t="s">
        <v>11</v>
      </c>
      <c r="F4677" s="7" t="s">
        <v>12</v>
      </c>
      <c r="G4677" s="18" t="s">
        <v>9461</v>
      </c>
      <c r="H4677" s="9"/>
      <c r="I4677" s="9"/>
    </row>
    <row r="4678">
      <c r="A4678" s="16" t="s">
        <v>9459</v>
      </c>
      <c r="B4678" s="16" t="s">
        <v>9646</v>
      </c>
      <c r="C4678" s="16" t="s">
        <v>18</v>
      </c>
      <c r="D4678" s="17">
        <v>28.0</v>
      </c>
      <c r="E4678" s="16" t="s">
        <v>1192</v>
      </c>
      <c r="F4678" s="7" t="s">
        <v>12</v>
      </c>
      <c r="G4678" s="18" t="s">
        <v>9469</v>
      </c>
      <c r="H4678" s="9"/>
      <c r="I4678" s="9"/>
    </row>
    <row r="4679">
      <c r="A4679" s="16" t="s">
        <v>9459</v>
      </c>
      <c r="B4679" s="16" t="s">
        <v>9647</v>
      </c>
      <c r="C4679" s="16" t="s">
        <v>18</v>
      </c>
      <c r="D4679" s="17">
        <v>32.0</v>
      </c>
      <c r="E4679" s="16" t="s">
        <v>11</v>
      </c>
      <c r="F4679" s="7" t="s">
        <v>12</v>
      </c>
      <c r="G4679" s="18" t="s">
        <v>9469</v>
      </c>
      <c r="H4679" s="9"/>
      <c r="I4679" s="9"/>
    </row>
    <row r="4680">
      <c r="A4680" s="16" t="s">
        <v>9459</v>
      </c>
      <c r="B4680" s="16" t="s">
        <v>9648</v>
      </c>
      <c r="C4680" s="16" t="s">
        <v>10</v>
      </c>
      <c r="D4680" s="17">
        <v>72.0</v>
      </c>
      <c r="E4680" s="16" t="s">
        <v>11</v>
      </c>
      <c r="F4680" s="7" t="s">
        <v>12</v>
      </c>
      <c r="G4680" s="18" t="s">
        <v>9649</v>
      </c>
      <c r="H4680" s="9"/>
      <c r="I4680" s="9"/>
    </row>
    <row r="4681">
      <c r="A4681" s="16" t="s">
        <v>9459</v>
      </c>
      <c r="B4681" s="16" t="s">
        <v>9650</v>
      </c>
      <c r="C4681" s="16" t="s">
        <v>10</v>
      </c>
      <c r="D4681" s="17">
        <v>51.0</v>
      </c>
      <c r="E4681" s="16" t="s">
        <v>1192</v>
      </c>
      <c r="F4681" s="7" t="s">
        <v>12</v>
      </c>
      <c r="G4681" s="18" t="s">
        <v>9651</v>
      </c>
      <c r="H4681" s="9"/>
      <c r="I4681" s="9"/>
    </row>
    <row r="4682">
      <c r="A4682" s="16" t="s">
        <v>9459</v>
      </c>
      <c r="B4682" s="16" t="s">
        <v>9652</v>
      </c>
      <c r="C4682" s="16" t="s">
        <v>10</v>
      </c>
      <c r="D4682" s="17">
        <v>119.0</v>
      </c>
      <c r="E4682" s="16" t="s">
        <v>11</v>
      </c>
      <c r="F4682" s="7" t="s">
        <v>12</v>
      </c>
      <c r="G4682" s="18" t="s">
        <v>9461</v>
      </c>
      <c r="H4682" s="9"/>
      <c r="I4682" s="9"/>
    </row>
    <row r="4683">
      <c r="A4683" s="16" t="s">
        <v>9459</v>
      </c>
      <c r="B4683" s="16" t="s">
        <v>9653</v>
      </c>
      <c r="C4683" s="16" t="s">
        <v>18</v>
      </c>
      <c r="D4683" s="17">
        <v>2.0</v>
      </c>
      <c r="E4683" s="16" t="s">
        <v>9464</v>
      </c>
      <c r="F4683" s="7" t="s">
        <v>12</v>
      </c>
      <c r="G4683" s="18" t="s">
        <v>9469</v>
      </c>
      <c r="H4683" s="9"/>
      <c r="I4683" s="9"/>
    </row>
    <row r="4684">
      <c r="A4684" s="16" t="s">
        <v>9459</v>
      </c>
      <c r="B4684" s="16" t="s">
        <v>9654</v>
      </c>
      <c r="C4684" s="16" t="s">
        <v>10</v>
      </c>
      <c r="D4684" s="17">
        <v>53.0</v>
      </c>
      <c r="E4684" s="16" t="s">
        <v>11</v>
      </c>
      <c r="F4684" s="7" t="s">
        <v>12</v>
      </c>
      <c r="G4684" s="18" t="s">
        <v>9461</v>
      </c>
      <c r="H4684" s="9"/>
      <c r="I4684" s="9"/>
    </row>
    <row r="4685">
      <c r="A4685" s="16" t="s">
        <v>9459</v>
      </c>
      <c r="B4685" s="16" t="s">
        <v>9655</v>
      </c>
      <c r="C4685" s="16" t="s">
        <v>18</v>
      </c>
      <c r="D4685" s="17">
        <v>49.0</v>
      </c>
      <c r="E4685" s="16" t="s">
        <v>9464</v>
      </c>
      <c r="F4685" s="7" t="s">
        <v>12</v>
      </c>
      <c r="G4685" s="18" t="s">
        <v>9461</v>
      </c>
      <c r="H4685" s="9"/>
      <c r="I4685" s="9"/>
    </row>
    <row r="4686">
      <c r="A4686" s="16" t="s">
        <v>9459</v>
      </c>
      <c r="B4686" s="16" t="s">
        <v>9656</v>
      </c>
      <c r="C4686" s="16" t="s">
        <v>10</v>
      </c>
      <c r="D4686" s="17">
        <v>112.0</v>
      </c>
      <c r="E4686" s="16" t="s">
        <v>15</v>
      </c>
      <c r="F4686" s="7" t="s">
        <v>12</v>
      </c>
      <c r="G4686" s="18" t="s">
        <v>9461</v>
      </c>
      <c r="H4686" s="9"/>
      <c r="I4686" s="9"/>
    </row>
    <row r="4687">
      <c r="A4687" s="16" t="s">
        <v>9459</v>
      </c>
      <c r="B4687" s="16" t="s">
        <v>9657</v>
      </c>
      <c r="C4687" s="16" t="s">
        <v>10</v>
      </c>
      <c r="D4687" s="17">
        <v>92.0</v>
      </c>
      <c r="E4687" s="16" t="s">
        <v>1192</v>
      </c>
      <c r="F4687" s="7" t="s">
        <v>12</v>
      </c>
      <c r="G4687" s="18" t="s">
        <v>9658</v>
      </c>
      <c r="H4687" s="9"/>
      <c r="I4687" s="9"/>
    </row>
    <row r="4688">
      <c r="A4688" s="16" t="s">
        <v>9459</v>
      </c>
      <c r="B4688" s="16" t="s">
        <v>9659</v>
      </c>
      <c r="C4688" s="16" t="s">
        <v>10</v>
      </c>
      <c r="D4688" s="17">
        <v>94.0</v>
      </c>
      <c r="E4688" s="16" t="s">
        <v>9464</v>
      </c>
      <c r="F4688" s="7" t="s">
        <v>12</v>
      </c>
      <c r="G4688" s="18" t="s">
        <v>9660</v>
      </c>
      <c r="H4688" s="9"/>
      <c r="I4688" s="9"/>
    </row>
    <row r="4689">
      <c r="A4689" s="16" t="s">
        <v>9459</v>
      </c>
      <c r="B4689" s="16" t="s">
        <v>119</v>
      </c>
      <c r="C4689" s="16" t="s">
        <v>10</v>
      </c>
      <c r="D4689" s="17">
        <v>114.0</v>
      </c>
      <c r="E4689" s="16" t="s">
        <v>9527</v>
      </c>
      <c r="F4689" s="7" t="s">
        <v>12</v>
      </c>
      <c r="G4689" s="18" t="s">
        <v>9661</v>
      </c>
      <c r="H4689" s="9"/>
      <c r="I4689" s="9"/>
    </row>
    <row r="4690">
      <c r="A4690" s="13" t="s">
        <v>9459</v>
      </c>
      <c r="B4690" s="13" t="s">
        <v>9662</v>
      </c>
      <c r="C4690" s="13" t="s">
        <v>10</v>
      </c>
      <c r="D4690" s="14">
        <v>69.0</v>
      </c>
      <c r="E4690" s="13" t="s">
        <v>11</v>
      </c>
      <c r="F4690" s="13" t="s">
        <v>955</v>
      </c>
      <c r="G4690" s="15" t="s">
        <v>9663</v>
      </c>
      <c r="H4690" s="3"/>
      <c r="I4690" s="3"/>
    </row>
    <row r="4691">
      <c r="A4691" s="16" t="s">
        <v>9459</v>
      </c>
      <c r="B4691" s="16" t="s">
        <v>9664</v>
      </c>
      <c r="C4691" s="16" t="s">
        <v>10</v>
      </c>
      <c r="D4691" s="17">
        <v>82.0</v>
      </c>
      <c r="E4691" s="16" t="s">
        <v>11</v>
      </c>
      <c r="F4691" s="7" t="s">
        <v>12</v>
      </c>
      <c r="G4691" s="18" t="s">
        <v>9461</v>
      </c>
      <c r="H4691" s="9"/>
      <c r="I4691" s="9"/>
    </row>
    <row r="4692">
      <c r="A4692" s="16" t="s">
        <v>9459</v>
      </c>
      <c r="B4692" s="16" t="s">
        <v>9665</v>
      </c>
      <c r="C4692" s="16" t="s">
        <v>10</v>
      </c>
      <c r="D4692" s="17">
        <v>115.0</v>
      </c>
      <c r="E4692" s="16" t="s">
        <v>11</v>
      </c>
      <c r="F4692" s="7" t="s">
        <v>12</v>
      </c>
      <c r="G4692" s="18" t="s">
        <v>9666</v>
      </c>
      <c r="H4692" s="9"/>
      <c r="I4692" s="9"/>
    </row>
    <row r="4693">
      <c r="A4693" s="16" t="s">
        <v>9459</v>
      </c>
      <c r="B4693" s="16" t="s">
        <v>9667</v>
      </c>
      <c r="C4693" s="16" t="s">
        <v>10</v>
      </c>
      <c r="D4693" s="17">
        <v>9.0</v>
      </c>
      <c r="E4693" s="16" t="s">
        <v>9668</v>
      </c>
      <c r="F4693" s="7" t="s">
        <v>12</v>
      </c>
      <c r="G4693" s="18" t="s">
        <v>9669</v>
      </c>
      <c r="H4693" s="9"/>
      <c r="I4693" s="9"/>
    </row>
    <row r="4694">
      <c r="A4694" s="16" t="s">
        <v>9459</v>
      </c>
      <c r="B4694" s="16" t="s">
        <v>9670</v>
      </c>
      <c r="C4694" s="16" t="s">
        <v>10</v>
      </c>
      <c r="D4694" s="17">
        <v>8.0</v>
      </c>
      <c r="E4694" s="16" t="s">
        <v>15</v>
      </c>
      <c r="F4694" s="7" t="s">
        <v>12</v>
      </c>
      <c r="G4694" s="18" t="s">
        <v>9461</v>
      </c>
      <c r="H4694" s="9"/>
      <c r="I4694" s="9"/>
    </row>
    <row r="4695">
      <c r="A4695" s="13" t="s">
        <v>9459</v>
      </c>
      <c r="B4695" s="13" t="s">
        <v>9671</v>
      </c>
      <c r="C4695" s="13" t="s">
        <v>10</v>
      </c>
      <c r="D4695" s="14">
        <v>45.0</v>
      </c>
      <c r="E4695" s="13" t="s">
        <v>9464</v>
      </c>
      <c r="F4695" s="13" t="s">
        <v>955</v>
      </c>
      <c r="G4695" s="15" t="s">
        <v>9672</v>
      </c>
      <c r="H4695" s="3"/>
      <c r="I4695" s="3"/>
    </row>
    <row r="4696">
      <c r="A4696" s="16" t="s">
        <v>9459</v>
      </c>
      <c r="B4696" s="16" t="s">
        <v>9673</v>
      </c>
      <c r="C4696" s="16" t="s">
        <v>10</v>
      </c>
      <c r="D4696" s="17">
        <v>62.0</v>
      </c>
      <c r="E4696" s="16" t="s">
        <v>15</v>
      </c>
      <c r="F4696" s="7" t="s">
        <v>12</v>
      </c>
      <c r="G4696" s="18" t="s">
        <v>9461</v>
      </c>
      <c r="H4696" s="9"/>
      <c r="I4696" s="9"/>
    </row>
    <row r="4697">
      <c r="A4697" s="16" t="s">
        <v>9459</v>
      </c>
      <c r="B4697" s="16" t="s">
        <v>9674</v>
      </c>
      <c r="C4697" s="16" t="s">
        <v>10</v>
      </c>
      <c r="D4697" s="17">
        <v>64.0</v>
      </c>
      <c r="E4697" s="16" t="s">
        <v>9464</v>
      </c>
      <c r="F4697" s="7" t="s">
        <v>12</v>
      </c>
      <c r="G4697" s="18" t="s">
        <v>9675</v>
      </c>
      <c r="H4697" s="9"/>
      <c r="I4697" s="9"/>
    </row>
    <row r="4698">
      <c r="A4698" s="16" t="s">
        <v>9459</v>
      </c>
      <c r="B4698" s="16" t="s">
        <v>9676</v>
      </c>
      <c r="C4698" s="16" t="s">
        <v>10</v>
      </c>
      <c r="D4698" s="17">
        <v>22.0</v>
      </c>
      <c r="E4698" s="16" t="s">
        <v>11</v>
      </c>
      <c r="F4698" s="7" t="s">
        <v>12</v>
      </c>
      <c r="G4698" s="18" t="s">
        <v>9461</v>
      </c>
      <c r="H4698" s="9"/>
      <c r="I4698" s="9"/>
    </row>
    <row r="4699">
      <c r="A4699" s="16" t="s">
        <v>9459</v>
      </c>
      <c r="B4699" s="16" t="s">
        <v>9677</v>
      </c>
      <c r="C4699" s="16" t="s">
        <v>18</v>
      </c>
      <c r="D4699" s="17">
        <v>41.0</v>
      </c>
      <c r="E4699" s="16" t="s">
        <v>1192</v>
      </c>
      <c r="F4699" s="7" t="s">
        <v>12</v>
      </c>
      <c r="G4699" s="18" t="s">
        <v>9469</v>
      </c>
      <c r="H4699" s="9"/>
      <c r="I4699" s="9"/>
    </row>
    <row r="4700">
      <c r="A4700" s="16" t="s">
        <v>9459</v>
      </c>
      <c r="B4700" s="16" t="s">
        <v>9678</v>
      </c>
      <c r="C4700" s="16" t="s">
        <v>18</v>
      </c>
      <c r="D4700" s="17">
        <v>4.0</v>
      </c>
      <c r="E4700" s="16" t="s">
        <v>1192</v>
      </c>
      <c r="F4700" s="7" t="s">
        <v>12</v>
      </c>
      <c r="G4700" s="18" t="s">
        <v>9679</v>
      </c>
      <c r="H4700" s="9"/>
      <c r="I4700" s="9"/>
    </row>
    <row r="4701">
      <c r="A4701" s="16" t="s">
        <v>9459</v>
      </c>
      <c r="B4701" s="16" t="s">
        <v>9680</v>
      </c>
      <c r="C4701" s="16" t="s">
        <v>10</v>
      </c>
      <c r="D4701" s="17">
        <v>58.0</v>
      </c>
      <c r="E4701" s="16" t="s">
        <v>11</v>
      </c>
      <c r="F4701" s="7" t="s">
        <v>12</v>
      </c>
      <c r="G4701" s="18" t="s">
        <v>9681</v>
      </c>
      <c r="H4701" s="9"/>
      <c r="I4701" s="9"/>
    </row>
    <row r="4702">
      <c r="A4702" s="16" t="s">
        <v>9459</v>
      </c>
      <c r="B4702" s="16" t="s">
        <v>9682</v>
      </c>
      <c r="C4702" s="16" t="s">
        <v>10</v>
      </c>
      <c r="D4702" s="17">
        <v>90.0</v>
      </c>
      <c r="E4702" s="16" t="s">
        <v>11</v>
      </c>
      <c r="F4702" s="7" t="s">
        <v>12</v>
      </c>
      <c r="G4702" s="18" t="s">
        <v>9461</v>
      </c>
      <c r="H4702" s="9"/>
      <c r="I4702" s="9"/>
    </row>
    <row r="4703">
      <c r="A4703" s="16" t="s">
        <v>9459</v>
      </c>
      <c r="B4703" s="16" t="s">
        <v>9683</v>
      </c>
      <c r="C4703" s="16" t="s">
        <v>18</v>
      </c>
      <c r="D4703" s="17">
        <v>34.0</v>
      </c>
      <c r="E4703" s="16" t="s">
        <v>11</v>
      </c>
      <c r="F4703" s="7" t="s">
        <v>12</v>
      </c>
      <c r="G4703" s="18" t="s">
        <v>9461</v>
      </c>
      <c r="H4703" s="9"/>
      <c r="I4703" s="9"/>
    </row>
    <row r="4704">
      <c r="A4704" s="16" t="s">
        <v>9459</v>
      </c>
      <c r="B4704" s="16" t="s">
        <v>9684</v>
      </c>
      <c r="C4704" s="16" t="s">
        <v>10</v>
      </c>
      <c r="D4704" s="17">
        <v>60.0</v>
      </c>
      <c r="E4704" s="16" t="s">
        <v>11</v>
      </c>
      <c r="F4704" s="7" t="s">
        <v>12</v>
      </c>
      <c r="G4704" s="18" t="s">
        <v>9685</v>
      </c>
      <c r="H4704" s="9"/>
      <c r="I4704" s="9"/>
    </row>
    <row r="4705">
      <c r="A4705" s="16" t="s">
        <v>9459</v>
      </c>
      <c r="B4705" s="16" t="s">
        <v>9686</v>
      </c>
      <c r="C4705" s="16" t="s">
        <v>10</v>
      </c>
      <c r="D4705" s="17">
        <v>25.0</v>
      </c>
      <c r="E4705" s="16" t="s">
        <v>11</v>
      </c>
      <c r="F4705" s="7" t="s">
        <v>12</v>
      </c>
      <c r="G4705" s="18" t="s">
        <v>9461</v>
      </c>
      <c r="H4705" s="9"/>
      <c r="I4705" s="9"/>
    </row>
    <row r="4706">
      <c r="A4706" s="13" t="s">
        <v>9459</v>
      </c>
      <c r="B4706" s="13" t="s">
        <v>9687</v>
      </c>
      <c r="C4706" s="13" t="s">
        <v>10</v>
      </c>
      <c r="D4706" s="14">
        <v>18.0</v>
      </c>
      <c r="E4706" s="13" t="s">
        <v>11</v>
      </c>
      <c r="F4706" s="7" t="s">
        <v>12</v>
      </c>
      <c r="G4706" s="15" t="s">
        <v>9688</v>
      </c>
      <c r="H4706" s="3"/>
      <c r="I4706" s="3"/>
    </row>
    <row r="4707">
      <c r="A4707" s="16" t="s">
        <v>9459</v>
      </c>
      <c r="B4707" s="16" t="s">
        <v>9689</v>
      </c>
      <c r="C4707" s="16" t="s">
        <v>18</v>
      </c>
      <c r="D4707" s="17">
        <v>54.0</v>
      </c>
      <c r="E4707" s="16" t="s">
        <v>9527</v>
      </c>
      <c r="F4707" s="7" t="s">
        <v>12</v>
      </c>
      <c r="G4707" s="18" t="s">
        <v>9469</v>
      </c>
      <c r="H4707" s="9"/>
      <c r="I4707" s="9"/>
    </row>
    <row r="4708">
      <c r="A4708" s="16" t="s">
        <v>9459</v>
      </c>
      <c r="B4708" s="16" t="s">
        <v>9690</v>
      </c>
      <c r="C4708" s="16" t="s">
        <v>10</v>
      </c>
      <c r="D4708" s="17">
        <v>128.0</v>
      </c>
      <c r="E4708" s="16" t="s">
        <v>11</v>
      </c>
      <c r="F4708" s="7" t="s">
        <v>12</v>
      </c>
      <c r="G4708" s="18" t="s">
        <v>9461</v>
      </c>
      <c r="H4708" s="9"/>
      <c r="I4708" s="9"/>
    </row>
    <row r="4709">
      <c r="A4709" s="16" t="s">
        <v>9459</v>
      </c>
      <c r="B4709" s="16" t="s">
        <v>9691</v>
      </c>
      <c r="C4709" s="16" t="s">
        <v>10</v>
      </c>
      <c r="D4709" s="17">
        <v>143.0</v>
      </c>
      <c r="E4709" s="16" t="s">
        <v>15</v>
      </c>
      <c r="F4709" s="7" t="s">
        <v>12</v>
      </c>
      <c r="G4709" s="18" t="s">
        <v>9692</v>
      </c>
      <c r="H4709" s="9"/>
      <c r="I4709" s="9"/>
    </row>
    <row r="4710">
      <c r="A4710" s="16" t="s">
        <v>9459</v>
      </c>
      <c r="B4710" s="16" t="s">
        <v>9693</v>
      </c>
      <c r="C4710" s="16" t="s">
        <v>18</v>
      </c>
      <c r="D4710" s="17">
        <v>9.0</v>
      </c>
      <c r="E4710" s="16" t="s">
        <v>9464</v>
      </c>
      <c r="F4710" s="7" t="s">
        <v>12</v>
      </c>
      <c r="G4710" s="18" t="s">
        <v>9694</v>
      </c>
      <c r="H4710" s="9"/>
      <c r="I4710" s="9"/>
    </row>
    <row r="4711">
      <c r="A4711" s="16" t="s">
        <v>9459</v>
      </c>
      <c r="B4711" s="16" t="s">
        <v>9695</v>
      </c>
      <c r="C4711" s="16" t="s">
        <v>18</v>
      </c>
      <c r="D4711" s="17">
        <v>46.0</v>
      </c>
      <c r="E4711" s="16" t="s">
        <v>11</v>
      </c>
      <c r="F4711" s="7" t="s">
        <v>12</v>
      </c>
      <c r="G4711" s="18" t="s">
        <v>9461</v>
      </c>
      <c r="H4711" s="9"/>
      <c r="I4711" s="9"/>
    </row>
    <row r="4712">
      <c r="A4712" s="16" t="s">
        <v>9459</v>
      </c>
      <c r="B4712" s="16" t="s">
        <v>9696</v>
      </c>
      <c r="C4712" s="16" t="s">
        <v>10</v>
      </c>
      <c r="D4712" s="17">
        <v>142.0</v>
      </c>
      <c r="E4712" s="16" t="s">
        <v>11</v>
      </c>
      <c r="F4712" s="7" t="s">
        <v>12</v>
      </c>
      <c r="G4712" s="18" t="s">
        <v>9461</v>
      </c>
      <c r="H4712" s="9"/>
      <c r="I4712" s="9"/>
    </row>
    <row r="4713">
      <c r="A4713" s="16" t="s">
        <v>9459</v>
      </c>
      <c r="B4713" s="16" t="s">
        <v>9697</v>
      </c>
      <c r="C4713" s="16" t="s">
        <v>10</v>
      </c>
      <c r="D4713" s="17">
        <v>96.0</v>
      </c>
      <c r="E4713" s="16" t="s">
        <v>1192</v>
      </c>
      <c r="F4713" s="7" t="s">
        <v>12</v>
      </c>
      <c r="G4713" s="18" t="s">
        <v>9698</v>
      </c>
      <c r="H4713" s="9"/>
      <c r="I4713" s="9"/>
    </row>
    <row r="4714">
      <c r="A4714" s="16" t="s">
        <v>9459</v>
      </c>
      <c r="B4714" s="16" t="s">
        <v>9699</v>
      </c>
      <c r="C4714" s="16" t="s">
        <v>18</v>
      </c>
      <c r="D4714" s="17">
        <v>60.0</v>
      </c>
      <c r="E4714" s="16" t="s">
        <v>9464</v>
      </c>
      <c r="F4714" s="7" t="s">
        <v>12</v>
      </c>
      <c r="G4714" s="18" t="s">
        <v>9469</v>
      </c>
      <c r="H4714" s="9"/>
      <c r="I4714" s="9"/>
    </row>
    <row r="4715">
      <c r="A4715" s="16" t="s">
        <v>9459</v>
      </c>
      <c r="B4715" s="16" t="s">
        <v>9700</v>
      </c>
      <c r="C4715" s="16" t="s">
        <v>10</v>
      </c>
      <c r="D4715" s="17">
        <v>144.0</v>
      </c>
      <c r="E4715" s="16" t="s">
        <v>9464</v>
      </c>
      <c r="F4715" s="7" t="s">
        <v>12</v>
      </c>
      <c r="G4715" s="18" t="s">
        <v>9701</v>
      </c>
      <c r="H4715" s="9"/>
      <c r="I4715" s="9"/>
    </row>
    <row r="4716">
      <c r="A4716" s="16" t="s">
        <v>9459</v>
      </c>
      <c r="B4716" s="16" t="s">
        <v>9702</v>
      </c>
      <c r="C4716" s="16" t="s">
        <v>10</v>
      </c>
      <c r="D4716" s="17">
        <v>100.0</v>
      </c>
      <c r="E4716" s="16" t="s">
        <v>11</v>
      </c>
      <c r="F4716" s="7" t="s">
        <v>12</v>
      </c>
      <c r="G4716" s="18" t="s">
        <v>9703</v>
      </c>
      <c r="H4716" s="9"/>
      <c r="I4716" s="9"/>
    </row>
    <row r="4717">
      <c r="A4717" s="16" t="s">
        <v>9459</v>
      </c>
      <c r="B4717" s="16" t="s">
        <v>9704</v>
      </c>
      <c r="C4717" s="16" t="s">
        <v>18</v>
      </c>
      <c r="D4717" s="17">
        <v>40.0</v>
      </c>
      <c r="E4717" s="16" t="s">
        <v>1192</v>
      </c>
      <c r="F4717" s="7" t="s">
        <v>12</v>
      </c>
      <c r="G4717" s="18" t="s">
        <v>9469</v>
      </c>
      <c r="H4717" s="9"/>
      <c r="I4717" s="9"/>
    </row>
    <row r="4718">
      <c r="A4718" s="16" t="s">
        <v>9459</v>
      </c>
      <c r="B4718" s="16" t="s">
        <v>9705</v>
      </c>
      <c r="C4718" s="16" t="s">
        <v>18</v>
      </c>
      <c r="D4718" s="17">
        <v>51.0</v>
      </c>
      <c r="E4718" s="16" t="s">
        <v>9464</v>
      </c>
      <c r="F4718" s="7" t="s">
        <v>12</v>
      </c>
      <c r="G4718" s="18" t="s">
        <v>9469</v>
      </c>
      <c r="H4718" s="9"/>
      <c r="I4718" s="9"/>
    </row>
    <row r="4719">
      <c r="A4719" s="16" t="s">
        <v>9459</v>
      </c>
      <c r="B4719" s="16" t="s">
        <v>9706</v>
      </c>
      <c r="C4719" s="16" t="s">
        <v>10</v>
      </c>
      <c r="D4719" s="17">
        <v>57.0</v>
      </c>
      <c r="E4719" s="16" t="s">
        <v>11</v>
      </c>
      <c r="F4719" s="7" t="s">
        <v>12</v>
      </c>
      <c r="G4719" s="18" t="s">
        <v>9707</v>
      </c>
      <c r="H4719" s="9"/>
      <c r="I4719" s="9"/>
    </row>
    <row r="4720">
      <c r="A4720" s="16" t="s">
        <v>9459</v>
      </c>
      <c r="B4720" s="16" t="s">
        <v>9708</v>
      </c>
      <c r="C4720" s="16" t="s">
        <v>10</v>
      </c>
      <c r="D4720" s="17">
        <v>6.0</v>
      </c>
      <c r="E4720" s="16" t="s">
        <v>11</v>
      </c>
      <c r="F4720" s="7" t="s">
        <v>12</v>
      </c>
      <c r="G4720" s="18" t="s">
        <v>9461</v>
      </c>
      <c r="H4720" s="9"/>
      <c r="I4720" s="9"/>
    </row>
    <row r="4721">
      <c r="A4721" s="16" t="s">
        <v>9459</v>
      </c>
      <c r="B4721" s="16" t="s">
        <v>9709</v>
      </c>
      <c r="C4721" s="16" t="s">
        <v>10</v>
      </c>
      <c r="D4721" s="17">
        <v>110.0</v>
      </c>
      <c r="E4721" s="16" t="s">
        <v>11</v>
      </c>
      <c r="F4721" s="7" t="s">
        <v>12</v>
      </c>
      <c r="G4721" s="18" t="s">
        <v>9461</v>
      </c>
      <c r="H4721" s="9"/>
      <c r="I4721" s="9"/>
    </row>
    <row r="4722">
      <c r="A4722" s="16" t="s">
        <v>9459</v>
      </c>
      <c r="B4722" s="16" t="s">
        <v>9710</v>
      </c>
      <c r="C4722" s="16" t="s">
        <v>10</v>
      </c>
      <c r="D4722" s="17">
        <v>132.0</v>
      </c>
      <c r="E4722" s="16" t="s">
        <v>15</v>
      </c>
      <c r="F4722" s="7" t="s">
        <v>12</v>
      </c>
      <c r="G4722" s="18" t="s">
        <v>9461</v>
      </c>
      <c r="H4722" s="9"/>
      <c r="I4722" s="9"/>
    </row>
    <row r="4723">
      <c r="A4723" s="16" t="s">
        <v>9459</v>
      </c>
      <c r="B4723" s="16" t="s">
        <v>9711</v>
      </c>
      <c r="C4723" s="16" t="s">
        <v>18</v>
      </c>
      <c r="D4723" s="17">
        <v>48.0</v>
      </c>
      <c r="E4723" s="16" t="s">
        <v>1192</v>
      </c>
      <c r="F4723" s="7" t="s">
        <v>12</v>
      </c>
      <c r="G4723" s="18" t="s">
        <v>9469</v>
      </c>
      <c r="H4723" s="9"/>
      <c r="I4723" s="9"/>
    </row>
    <row r="4724">
      <c r="A4724" s="16" t="s">
        <v>9459</v>
      </c>
      <c r="B4724" s="16" t="s">
        <v>9712</v>
      </c>
      <c r="C4724" s="16" t="s">
        <v>10</v>
      </c>
      <c r="D4724" s="17">
        <v>4.0</v>
      </c>
      <c r="E4724" s="16" t="s">
        <v>11</v>
      </c>
      <c r="F4724" s="7" t="s">
        <v>12</v>
      </c>
      <c r="G4724" s="18" t="s">
        <v>9713</v>
      </c>
      <c r="H4724" s="9"/>
      <c r="I4724" s="9"/>
    </row>
    <row r="4725">
      <c r="A4725" s="16" t="s">
        <v>9459</v>
      </c>
      <c r="B4725" s="16" t="s">
        <v>9714</v>
      </c>
      <c r="C4725" s="16" t="s">
        <v>10</v>
      </c>
      <c r="D4725" s="17">
        <v>76.0</v>
      </c>
      <c r="E4725" s="16" t="s">
        <v>11</v>
      </c>
      <c r="F4725" s="7" t="s">
        <v>12</v>
      </c>
      <c r="G4725" s="18" t="s">
        <v>9461</v>
      </c>
      <c r="H4725" s="9"/>
      <c r="I4725" s="9"/>
    </row>
    <row r="4726">
      <c r="A4726" s="16" t="s">
        <v>9459</v>
      </c>
      <c r="B4726" s="16" t="s">
        <v>9715</v>
      </c>
      <c r="C4726" s="16" t="s">
        <v>10</v>
      </c>
      <c r="D4726" s="17">
        <v>44.0</v>
      </c>
      <c r="E4726" s="16" t="s">
        <v>11</v>
      </c>
      <c r="F4726" s="7" t="s">
        <v>12</v>
      </c>
      <c r="G4726" s="18" t="s">
        <v>9461</v>
      </c>
      <c r="H4726" s="9"/>
      <c r="I4726" s="9"/>
    </row>
    <row r="4727">
      <c r="A4727" s="16" t="s">
        <v>9459</v>
      </c>
      <c r="B4727" s="16" t="s">
        <v>9716</v>
      </c>
      <c r="C4727" s="16" t="s">
        <v>18</v>
      </c>
      <c r="D4727" s="17">
        <v>62.0</v>
      </c>
      <c r="E4727" s="16" t="s">
        <v>9527</v>
      </c>
      <c r="F4727" s="7" t="s">
        <v>12</v>
      </c>
      <c r="G4727" s="18" t="s">
        <v>9469</v>
      </c>
      <c r="H4727" s="9"/>
      <c r="I4727" s="9"/>
    </row>
    <row r="4728">
      <c r="A4728" s="16" t="s">
        <v>9459</v>
      </c>
      <c r="B4728" s="16" t="s">
        <v>9717</v>
      </c>
      <c r="C4728" s="16" t="s">
        <v>18</v>
      </c>
      <c r="D4728" s="17">
        <v>31.0</v>
      </c>
      <c r="E4728" s="16" t="s">
        <v>1192</v>
      </c>
      <c r="F4728" s="7" t="s">
        <v>12</v>
      </c>
      <c r="G4728" s="18" t="s">
        <v>9469</v>
      </c>
      <c r="H4728" s="9"/>
      <c r="I4728" s="9"/>
    </row>
    <row r="4729">
      <c r="A4729" s="16" t="s">
        <v>9459</v>
      </c>
      <c r="B4729" s="16" t="s">
        <v>9718</v>
      </c>
      <c r="C4729" s="16" t="s">
        <v>18</v>
      </c>
      <c r="D4729" s="17">
        <v>39.0</v>
      </c>
      <c r="E4729" s="16" t="s">
        <v>15</v>
      </c>
      <c r="F4729" s="7" t="s">
        <v>12</v>
      </c>
      <c r="G4729" s="18" t="s">
        <v>9719</v>
      </c>
      <c r="H4729" s="9"/>
      <c r="I4729" s="9"/>
    </row>
    <row r="4730">
      <c r="A4730" s="16" t="s">
        <v>9459</v>
      </c>
      <c r="B4730" s="16" t="s">
        <v>9720</v>
      </c>
      <c r="C4730" s="16" t="s">
        <v>10</v>
      </c>
      <c r="D4730" s="17">
        <v>118.0</v>
      </c>
      <c r="E4730" s="16" t="s">
        <v>15</v>
      </c>
      <c r="F4730" s="7" t="s">
        <v>12</v>
      </c>
      <c r="G4730" s="18" t="s">
        <v>9461</v>
      </c>
      <c r="H4730" s="9"/>
      <c r="I4730" s="9"/>
    </row>
    <row r="4731">
      <c r="A4731" s="16" t="s">
        <v>9459</v>
      </c>
      <c r="B4731" s="16" t="s">
        <v>9721</v>
      </c>
      <c r="C4731" s="16" t="s">
        <v>10</v>
      </c>
      <c r="D4731" s="17">
        <v>42.0</v>
      </c>
      <c r="E4731" s="16" t="s">
        <v>11</v>
      </c>
      <c r="F4731" s="7" t="s">
        <v>12</v>
      </c>
      <c r="G4731" s="18" t="s">
        <v>9461</v>
      </c>
      <c r="H4731" s="9"/>
      <c r="I4731" s="9"/>
    </row>
    <row r="4732">
      <c r="A4732" s="16" t="s">
        <v>9459</v>
      </c>
      <c r="B4732" s="16" t="s">
        <v>9722</v>
      </c>
      <c r="C4732" s="16" t="s">
        <v>10</v>
      </c>
      <c r="D4732" s="17">
        <v>40.0</v>
      </c>
      <c r="E4732" s="16" t="s">
        <v>11</v>
      </c>
      <c r="F4732" s="7" t="s">
        <v>12</v>
      </c>
      <c r="G4732" s="18" t="s">
        <v>9461</v>
      </c>
      <c r="H4732" s="9"/>
      <c r="I4732" s="9"/>
    </row>
    <row r="4733">
      <c r="A4733" s="16" t="s">
        <v>9459</v>
      </c>
      <c r="B4733" s="16" t="s">
        <v>9723</v>
      </c>
      <c r="C4733" s="16" t="s">
        <v>18</v>
      </c>
      <c r="D4733" s="17">
        <v>19.0</v>
      </c>
      <c r="E4733" s="16" t="s">
        <v>11</v>
      </c>
      <c r="F4733" s="7" t="s">
        <v>12</v>
      </c>
      <c r="G4733" s="18" t="s">
        <v>9469</v>
      </c>
      <c r="H4733" s="9"/>
      <c r="I4733" s="9"/>
    </row>
    <row r="4734">
      <c r="A4734" s="16" t="s">
        <v>9459</v>
      </c>
      <c r="B4734" s="16" t="s">
        <v>9724</v>
      </c>
      <c r="C4734" s="16" t="s">
        <v>10</v>
      </c>
      <c r="D4734" s="17">
        <v>27.0</v>
      </c>
      <c r="E4734" s="16" t="s">
        <v>11</v>
      </c>
      <c r="F4734" s="7" t="s">
        <v>12</v>
      </c>
      <c r="G4734" s="18" t="s">
        <v>9725</v>
      </c>
      <c r="H4734" s="9"/>
      <c r="I4734" s="9"/>
    </row>
    <row r="4735">
      <c r="A4735" s="16" t="s">
        <v>9459</v>
      </c>
      <c r="B4735" s="16" t="s">
        <v>9726</v>
      </c>
      <c r="C4735" s="16" t="s">
        <v>10</v>
      </c>
      <c r="D4735" s="17">
        <v>63.0</v>
      </c>
      <c r="E4735" s="16" t="s">
        <v>9464</v>
      </c>
      <c r="F4735" s="7" t="s">
        <v>12</v>
      </c>
      <c r="G4735" s="18" t="s">
        <v>9727</v>
      </c>
      <c r="H4735" s="9"/>
      <c r="I4735" s="9"/>
    </row>
    <row r="4736">
      <c r="A4736" s="16" t="s">
        <v>9459</v>
      </c>
      <c r="B4736" s="16" t="s">
        <v>9728</v>
      </c>
      <c r="C4736" s="16" t="s">
        <v>18</v>
      </c>
      <c r="D4736" s="17">
        <v>22.0</v>
      </c>
      <c r="E4736" s="16" t="s">
        <v>11</v>
      </c>
      <c r="F4736" s="7" t="s">
        <v>12</v>
      </c>
      <c r="G4736" s="18" t="s">
        <v>9729</v>
      </c>
      <c r="H4736" s="9"/>
      <c r="I4736" s="9"/>
    </row>
    <row r="4737">
      <c r="A4737" s="16" t="s">
        <v>9459</v>
      </c>
      <c r="B4737" s="16" t="s">
        <v>9730</v>
      </c>
      <c r="C4737" s="16" t="s">
        <v>18</v>
      </c>
      <c r="D4737" s="17">
        <v>55.0</v>
      </c>
      <c r="E4737" s="16" t="s">
        <v>1192</v>
      </c>
      <c r="F4737" s="7" t="s">
        <v>12</v>
      </c>
      <c r="G4737" s="18" t="s">
        <v>9469</v>
      </c>
      <c r="H4737" s="9"/>
      <c r="I4737" s="9"/>
    </row>
    <row r="4738">
      <c r="A4738" s="16" t="s">
        <v>9459</v>
      </c>
      <c r="B4738" s="16" t="s">
        <v>9731</v>
      </c>
      <c r="C4738" s="16" t="s">
        <v>10</v>
      </c>
      <c r="D4738" s="17">
        <v>136.0</v>
      </c>
      <c r="E4738" s="16" t="s">
        <v>1192</v>
      </c>
      <c r="F4738" s="7" t="s">
        <v>12</v>
      </c>
      <c r="G4738" s="18" t="s">
        <v>9732</v>
      </c>
      <c r="H4738" s="9"/>
      <c r="I4738" s="9"/>
    </row>
    <row r="4739">
      <c r="A4739" s="16" t="s">
        <v>9459</v>
      </c>
      <c r="B4739" s="16" t="s">
        <v>9733</v>
      </c>
      <c r="C4739" s="16" t="s">
        <v>10</v>
      </c>
      <c r="D4739" s="17">
        <v>103.0</v>
      </c>
      <c r="E4739" s="16" t="s">
        <v>1192</v>
      </c>
      <c r="F4739" s="7" t="s">
        <v>12</v>
      </c>
      <c r="G4739" s="18" t="s">
        <v>9734</v>
      </c>
      <c r="H4739" s="9"/>
      <c r="I4739" s="9"/>
    </row>
    <row r="4740">
      <c r="A4740" s="16" t="s">
        <v>9459</v>
      </c>
      <c r="B4740" s="16" t="s">
        <v>9735</v>
      </c>
      <c r="C4740" s="16" t="s">
        <v>10</v>
      </c>
      <c r="D4740" s="17">
        <v>107.0</v>
      </c>
      <c r="E4740" s="16" t="s">
        <v>9464</v>
      </c>
      <c r="F4740" s="7" t="s">
        <v>12</v>
      </c>
      <c r="G4740" s="18" t="s">
        <v>9736</v>
      </c>
      <c r="H4740" s="9"/>
      <c r="I4740" s="9"/>
    </row>
    <row r="4741">
      <c r="A4741" s="16" t="s">
        <v>9459</v>
      </c>
      <c r="B4741" s="16" t="s">
        <v>9737</v>
      </c>
      <c r="C4741" s="16" t="s">
        <v>10</v>
      </c>
      <c r="D4741" s="17">
        <v>116.0</v>
      </c>
      <c r="E4741" s="16" t="s">
        <v>15</v>
      </c>
      <c r="F4741" s="7" t="s">
        <v>12</v>
      </c>
      <c r="G4741" s="18" t="s">
        <v>9738</v>
      </c>
      <c r="H4741" s="9"/>
      <c r="I4741" s="9"/>
    </row>
    <row r="4742">
      <c r="A4742" s="16" t="s">
        <v>9459</v>
      </c>
      <c r="B4742" s="16" t="s">
        <v>9739</v>
      </c>
      <c r="C4742" s="16" t="s">
        <v>18</v>
      </c>
      <c r="D4742" s="17">
        <v>37.0</v>
      </c>
      <c r="E4742" s="16" t="s">
        <v>1192</v>
      </c>
      <c r="F4742" s="7" t="s">
        <v>12</v>
      </c>
      <c r="G4742" s="18" t="s">
        <v>9469</v>
      </c>
      <c r="H4742" s="9"/>
      <c r="I4742" s="9"/>
    </row>
    <row r="4743">
      <c r="A4743" s="16" t="s">
        <v>9459</v>
      </c>
      <c r="B4743" s="16" t="s">
        <v>9740</v>
      </c>
      <c r="C4743" s="16" t="s">
        <v>18</v>
      </c>
      <c r="D4743" s="17">
        <v>6.0</v>
      </c>
      <c r="E4743" s="16" t="s">
        <v>11</v>
      </c>
      <c r="F4743" s="7" t="s">
        <v>12</v>
      </c>
      <c r="G4743" s="18" t="s">
        <v>9741</v>
      </c>
      <c r="H4743" s="9"/>
      <c r="I4743" s="9"/>
    </row>
    <row r="4744">
      <c r="A4744" s="16" t="s">
        <v>9459</v>
      </c>
      <c r="B4744" s="16" t="s">
        <v>9742</v>
      </c>
      <c r="C4744" s="16" t="s">
        <v>10</v>
      </c>
      <c r="D4744" s="17">
        <v>48.0</v>
      </c>
      <c r="E4744" s="16" t="s">
        <v>11</v>
      </c>
      <c r="F4744" s="7" t="s">
        <v>12</v>
      </c>
      <c r="G4744" s="18" t="s">
        <v>9461</v>
      </c>
      <c r="H4744" s="9"/>
      <c r="I4744" s="9"/>
    </row>
    <row r="4745">
      <c r="A4745" s="16" t="s">
        <v>9459</v>
      </c>
      <c r="B4745" s="16" t="s">
        <v>9743</v>
      </c>
      <c r="C4745" s="16" t="s">
        <v>10</v>
      </c>
      <c r="D4745" s="17">
        <v>23.0</v>
      </c>
      <c r="E4745" s="16" t="s">
        <v>11</v>
      </c>
      <c r="F4745" s="7" t="s">
        <v>12</v>
      </c>
      <c r="G4745" s="18" t="s">
        <v>9461</v>
      </c>
      <c r="H4745" s="9"/>
      <c r="I4745" s="9"/>
    </row>
    <row r="4746">
      <c r="A4746" s="16" t="s">
        <v>9459</v>
      </c>
      <c r="B4746" s="16" t="s">
        <v>9744</v>
      </c>
      <c r="C4746" s="16" t="s">
        <v>10</v>
      </c>
      <c r="D4746" s="17">
        <v>56.0</v>
      </c>
      <c r="E4746" s="16" t="s">
        <v>11</v>
      </c>
      <c r="F4746" s="7" t="s">
        <v>12</v>
      </c>
      <c r="G4746" s="18" t="s">
        <v>9745</v>
      </c>
      <c r="H4746" s="9"/>
      <c r="I4746" s="9"/>
    </row>
    <row r="4747">
      <c r="A4747" s="16" t="s">
        <v>9459</v>
      </c>
      <c r="B4747" s="16" t="s">
        <v>9746</v>
      </c>
      <c r="C4747" s="16" t="s">
        <v>10</v>
      </c>
      <c r="D4747" s="17">
        <v>139.0</v>
      </c>
      <c r="E4747" s="16" t="s">
        <v>15</v>
      </c>
      <c r="F4747" s="7" t="s">
        <v>12</v>
      </c>
      <c r="G4747" s="18" t="s">
        <v>9461</v>
      </c>
      <c r="H4747" s="9"/>
      <c r="I4747" s="9"/>
    </row>
    <row r="4748">
      <c r="A4748" s="16" t="s">
        <v>9459</v>
      </c>
      <c r="B4748" s="16" t="s">
        <v>9747</v>
      </c>
      <c r="C4748" s="16" t="s">
        <v>18</v>
      </c>
      <c r="D4748" s="17">
        <v>17.0</v>
      </c>
      <c r="E4748" s="16" t="s">
        <v>9464</v>
      </c>
      <c r="F4748" s="7" t="s">
        <v>12</v>
      </c>
      <c r="G4748" s="18" t="s">
        <v>9748</v>
      </c>
      <c r="H4748" s="9"/>
      <c r="I4748" s="9"/>
    </row>
    <row r="4749">
      <c r="A4749" s="16" t="s">
        <v>9459</v>
      </c>
      <c r="B4749" s="16" t="s">
        <v>9749</v>
      </c>
      <c r="C4749" s="16" t="s">
        <v>10</v>
      </c>
      <c r="D4749" s="17">
        <v>10.0</v>
      </c>
      <c r="E4749" s="16" t="s">
        <v>11</v>
      </c>
      <c r="F4749" s="7" t="s">
        <v>12</v>
      </c>
      <c r="G4749" s="18" t="s">
        <v>9461</v>
      </c>
      <c r="H4749" s="9"/>
      <c r="I4749" s="9"/>
    </row>
    <row r="4750">
      <c r="A4750" s="16" t="s">
        <v>9459</v>
      </c>
      <c r="B4750" s="16" t="s">
        <v>9750</v>
      </c>
      <c r="C4750" s="16" t="s">
        <v>18</v>
      </c>
      <c r="D4750" s="17">
        <v>5.0</v>
      </c>
      <c r="E4750" s="16" t="s">
        <v>9464</v>
      </c>
      <c r="F4750" s="7" t="s">
        <v>12</v>
      </c>
      <c r="G4750" s="18" t="s">
        <v>9751</v>
      </c>
      <c r="H4750" s="9"/>
      <c r="I4750" s="9"/>
    </row>
    <row r="4751">
      <c r="A4751" s="16" t="s">
        <v>9459</v>
      </c>
      <c r="B4751" s="16" t="s">
        <v>9752</v>
      </c>
      <c r="C4751" s="16" t="s">
        <v>10</v>
      </c>
      <c r="D4751" s="17">
        <v>91.0</v>
      </c>
      <c r="E4751" s="16" t="s">
        <v>11</v>
      </c>
      <c r="F4751" s="7" t="s">
        <v>12</v>
      </c>
      <c r="G4751" s="18" t="s">
        <v>9461</v>
      </c>
      <c r="H4751" s="9"/>
      <c r="I4751" s="9"/>
    </row>
    <row r="4752">
      <c r="A4752" s="16" t="s">
        <v>9459</v>
      </c>
      <c r="B4752" s="16" t="s">
        <v>9753</v>
      </c>
      <c r="C4752" s="16" t="s">
        <v>10</v>
      </c>
      <c r="D4752" s="17">
        <v>30.0</v>
      </c>
      <c r="E4752" s="16" t="s">
        <v>11</v>
      </c>
      <c r="F4752" s="7" t="s">
        <v>12</v>
      </c>
      <c r="G4752" s="18" t="s">
        <v>9754</v>
      </c>
      <c r="H4752" s="9"/>
      <c r="I4752" s="9"/>
    </row>
    <row r="4753">
      <c r="A4753" s="16" t="s">
        <v>9459</v>
      </c>
      <c r="B4753" s="16" t="s">
        <v>9755</v>
      </c>
      <c r="C4753" s="16" t="s">
        <v>18</v>
      </c>
      <c r="D4753" s="17">
        <v>58.0</v>
      </c>
      <c r="E4753" s="16" t="s">
        <v>9464</v>
      </c>
      <c r="F4753" s="7" t="s">
        <v>12</v>
      </c>
      <c r="G4753" s="18" t="s">
        <v>9469</v>
      </c>
      <c r="H4753" s="9"/>
      <c r="I4753" s="9"/>
    </row>
    <row r="4754">
      <c r="A4754" s="16" t="s">
        <v>9459</v>
      </c>
      <c r="B4754" s="16" t="s">
        <v>9756</v>
      </c>
      <c r="C4754" s="16" t="s">
        <v>18</v>
      </c>
      <c r="D4754" s="17">
        <v>11.0</v>
      </c>
      <c r="E4754" s="16" t="s">
        <v>11</v>
      </c>
      <c r="F4754" s="7" t="s">
        <v>12</v>
      </c>
      <c r="G4754" s="18" t="s">
        <v>9469</v>
      </c>
      <c r="H4754" s="9"/>
      <c r="I4754" s="9"/>
    </row>
    <row r="4755">
      <c r="A4755" s="16" t="s">
        <v>9459</v>
      </c>
      <c r="B4755" s="16" t="s">
        <v>9757</v>
      </c>
      <c r="C4755" s="16" t="s">
        <v>10</v>
      </c>
      <c r="D4755" s="17">
        <v>1.0</v>
      </c>
      <c r="E4755" s="16" t="s">
        <v>1192</v>
      </c>
      <c r="F4755" s="7" t="s">
        <v>12</v>
      </c>
      <c r="G4755" s="18" t="s">
        <v>9758</v>
      </c>
      <c r="H4755" s="9"/>
      <c r="I4755" s="9"/>
    </row>
    <row r="4756">
      <c r="A4756" s="16" t="s">
        <v>9459</v>
      </c>
      <c r="B4756" s="16" t="s">
        <v>9759</v>
      </c>
      <c r="C4756" s="16" t="s">
        <v>10</v>
      </c>
      <c r="D4756" s="17">
        <v>75.0</v>
      </c>
      <c r="E4756" s="16" t="s">
        <v>11</v>
      </c>
      <c r="F4756" s="7" t="s">
        <v>12</v>
      </c>
      <c r="G4756" s="18" t="s">
        <v>9760</v>
      </c>
      <c r="H4756" s="9"/>
      <c r="I4756" s="9"/>
    </row>
    <row r="4757">
      <c r="A4757" s="16" t="s">
        <v>9459</v>
      </c>
      <c r="B4757" s="16" t="s">
        <v>9761</v>
      </c>
      <c r="C4757" s="16" t="s">
        <v>10</v>
      </c>
      <c r="D4757" s="17">
        <v>32.0</v>
      </c>
      <c r="E4757" s="16" t="s">
        <v>11</v>
      </c>
      <c r="F4757" s="7" t="s">
        <v>12</v>
      </c>
      <c r="G4757" s="18" t="s">
        <v>9461</v>
      </c>
      <c r="H4757" s="9"/>
      <c r="I4757" s="9"/>
    </row>
    <row r="4758">
      <c r="A4758" s="16" t="s">
        <v>9459</v>
      </c>
      <c r="B4758" s="16" t="s">
        <v>9762</v>
      </c>
      <c r="C4758" s="16" t="s">
        <v>10</v>
      </c>
      <c r="D4758" s="17">
        <v>120.0</v>
      </c>
      <c r="E4758" s="16" t="s">
        <v>15</v>
      </c>
      <c r="F4758" s="7" t="s">
        <v>12</v>
      </c>
      <c r="G4758" s="18" t="s">
        <v>9461</v>
      </c>
      <c r="H4758" s="9"/>
      <c r="I4758" s="9"/>
    </row>
    <row r="4759">
      <c r="A4759" s="16" t="s">
        <v>9459</v>
      </c>
      <c r="B4759" s="16" t="s">
        <v>9763</v>
      </c>
      <c r="C4759" s="16" t="s">
        <v>10</v>
      </c>
      <c r="D4759" s="17">
        <v>47.0</v>
      </c>
      <c r="E4759" s="16" t="s">
        <v>11</v>
      </c>
      <c r="F4759" s="7" t="s">
        <v>12</v>
      </c>
      <c r="G4759" s="18" t="s">
        <v>9461</v>
      </c>
      <c r="H4759" s="9"/>
      <c r="I4759" s="9"/>
    </row>
    <row r="4760">
      <c r="A4760" s="13" t="s">
        <v>9459</v>
      </c>
      <c r="B4760" s="13" t="s">
        <v>9764</v>
      </c>
      <c r="C4760" s="13" t="s">
        <v>10</v>
      </c>
      <c r="D4760" s="14">
        <v>140.0</v>
      </c>
      <c r="E4760" s="13" t="s">
        <v>1321</v>
      </c>
      <c r="F4760" s="13" t="s">
        <v>44</v>
      </c>
      <c r="G4760" s="15" t="s">
        <v>9765</v>
      </c>
      <c r="H4760" s="3"/>
      <c r="I4760" s="3"/>
    </row>
    <row r="4761">
      <c r="A4761" s="16" t="s">
        <v>9459</v>
      </c>
      <c r="B4761" s="16" t="s">
        <v>9766</v>
      </c>
      <c r="C4761" s="16" t="s">
        <v>10</v>
      </c>
      <c r="D4761" s="17">
        <v>129.0</v>
      </c>
      <c r="E4761" s="16" t="s">
        <v>11</v>
      </c>
      <c r="F4761" s="7" t="s">
        <v>12</v>
      </c>
      <c r="G4761" s="18" t="s">
        <v>9461</v>
      </c>
      <c r="H4761" s="9"/>
      <c r="I4761" s="9"/>
    </row>
    <row r="4762">
      <c r="A4762" s="16" t="s">
        <v>9459</v>
      </c>
      <c r="B4762" s="16" t="s">
        <v>9767</v>
      </c>
      <c r="C4762" s="16" t="s">
        <v>10</v>
      </c>
      <c r="D4762" s="17">
        <v>86.0</v>
      </c>
      <c r="E4762" s="16" t="s">
        <v>11</v>
      </c>
      <c r="F4762" s="7" t="s">
        <v>12</v>
      </c>
      <c r="G4762" s="18" t="s">
        <v>9768</v>
      </c>
      <c r="H4762" s="9"/>
      <c r="I4762" s="9"/>
    </row>
    <row r="4763">
      <c r="A4763" s="16" t="s">
        <v>9459</v>
      </c>
      <c r="B4763" s="16" t="s">
        <v>9769</v>
      </c>
      <c r="C4763" s="16" t="s">
        <v>18</v>
      </c>
      <c r="D4763" s="17">
        <v>20.0</v>
      </c>
      <c r="E4763" s="16" t="s">
        <v>11</v>
      </c>
      <c r="F4763" s="7" t="s">
        <v>12</v>
      </c>
      <c r="G4763" s="18" t="s">
        <v>9469</v>
      </c>
      <c r="H4763" s="9"/>
      <c r="I4763" s="9"/>
    </row>
    <row r="4764">
      <c r="A4764" s="16" t="s">
        <v>9770</v>
      </c>
      <c r="B4764" s="16" t="s">
        <v>9771</v>
      </c>
      <c r="C4764" s="16" t="s">
        <v>10</v>
      </c>
      <c r="D4764" s="17">
        <v>65.0</v>
      </c>
      <c r="E4764" s="16" t="s">
        <v>15</v>
      </c>
      <c r="F4764" s="7" t="s">
        <v>12</v>
      </c>
      <c r="G4764" s="18" t="s">
        <v>9772</v>
      </c>
      <c r="H4764" s="9"/>
      <c r="I4764" s="9"/>
    </row>
    <row r="4765">
      <c r="A4765" s="16" t="s">
        <v>9770</v>
      </c>
      <c r="B4765" s="16" t="s">
        <v>9773</v>
      </c>
      <c r="C4765" s="16" t="s">
        <v>10</v>
      </c>
      <c r="D4765" s="17">
        <v>38.0</v>
      </c>
      <c r="E4765" s="16" t="s">
        <v>11</v>
      </c>
      <c r="F4765" s="7" t="s">
        <v>12</v>
      </c>
      <c r="G4765" s="18" t="s">
        <v>9774</v>
      </c>
      <c r="H4765" s="9"/>
      <c r="I4765" s="9"/>
    </row>
    <row r="4766">
      <c r="A4766" s="16" t="s">
        <v>9770</v>
      </c>
      <c r="B4766" s="16" t="s">
        <v>9775</v>
      </c>
      <c r="C4766" s="16" t="s">
        <v>10</v>
      </c>
      <c r="D4766" s="17">
        <v>107.0</v>
      </c>
      <c r="E4766" s="16" t="s">
        <v>11</v>
      </c>
      <c r="F4766" s="7" t="s">
        <v>12</v>
      </c>
      <c r="G4766" s="18" t="s">
        <v>9776</v>
      </c>
      <c r="H4766" s="9"/>
      <c r="I4766" s="9"/>
    </row>
    <row r="4767">
      <c r="A4767" s="16" t="s">
        <v>9770</v>
      </c>
      <c r="B4767" s="16" t="s">
        <v>9777</v>
      </c>
      <c r="C4767" s="16" t="s">
        <v>10</v>
      </c>
      <c r="D4767" s="17">
        <v>59.0</v>
      </c>
      <c r="E4767" s="16" t="s">
        <v>15</v>
      </c>
      <c r="F4767" s="7" t="s">
        <v>12</v>
      </c>
      <c r="G4767" s="18" t="s">
        <v>9778</v>
      </c>
      <c r="H4767" s="9"/>
      <c r="I4767" s="9"/>
    </row>
    <row r="4768">
      <c r="A4768" s="16" t="s">
        <v>9770</v>
      </c>
      <c r="B4768" s="16" t="s">
        <v>9779</v>
      </c>
      <c r="C4768" s="16" t="s">
        <v>10</v>
      </c>
      <c r="D4768" s="17">
        <v>56.0</v>
      </c>
      <c r="E4768" s="16" t="s">
        <v>11</v>
      </c>
      <c r="F4768" s="7" t="s">
        <v>12</v>
      </c>
      <c r="G4768" s="18" t="s">
        <v>9780</v>
      </c>
      <c r="H4768" s="9"/>
      <c r="I4768" s="9"/>
    </row>
    <row r="4769">
      <c r="A4769" s="16" t="s">
        <v>9770</v>
      </c>
      <c r="B4769" s="16" t="s">
        <v>9781</v>
      </c>
      <c r="C4769" s="16" t="s">
        <v>10</v>
      </c>
      <c r="D4769" s="17">
        <v>25.0</v>
      </c>
      <c r="E4769" s="16" t="s">
        <v>15</v>
      </c>
      <c r="F4769" s="7" t="s">
        <v>12</v>
      </c>
      <c r="G4769" s="18" t="s">
        <v>9782</v>
      </c>
      <c r="H4769" s="9"/>
      <c r="I4769" s="9"/>
    </row>
    <row r="4770">
      <c r="A4770" s="16" t="s">
        <v>9770</v>
      </c>
      <c r="B4770" s="16" t="s">
        <v>9783</v>
      </c>
      <c r="C4770" s="16" t="s">
        <v>10</v>
      </c>
      <c r="D4770" s="17">
        <v>11.0</v>
      </c>
      <c r="E4770" s="16" t="s">
        <v>11</v>
      </c>
      <c r="F4770" s="7" t="s">
        <v>12</v>
      </c>
      <c r="G4770" s="18" t="s">
        <v>9784</v>
      </c>
      <c r="H4770" s="9"/>
      <c r="I4770" s="9"/>
    </row>
    <row r="4771">
      <c r="A4771" s="16" t="s">
        <v>9770</v>
      </c>
      <c r="B4771" s="16" t="s">
        <v>9785</v>
      </c>
      <c r="C4771" s="16" t="s">
        <v>10</v>
      </c>
      <c r="D4771" s="17">
        <v>60.0</v>
      </c>
      <c r="E4771" s="16" t="s">
        <v>11</v>
      </c>
      <c r="F4771" s="7" t="s">
        <v>12</v>
      </c>
      <c r="G4771" s="18" t="s">
        <v>9786</v>
      </c>
      <c r="H4771" s="9"/>
      <c r="I4771" s="9"/>
    </row>
    <row r="4772">
      <c r="A4772" s="16" t="s">
        <v>9770</v>
      </c>
      <c r="B4772" s="16" t="s">
        <v>9787</v>
      </c>
      <c r="C4772" s="16" t="s">
        <v>10</v>
      </c>
      <c r="D4772" s="17">
        <v>72.0</v>
      </c>
      <c r="E4772" s="16" t="s">
        <v>11</v>
      </c>
      <c r="F4772" s="7" t="s">
        <v>12</v>
      </c>
      <c r="G4772" s="18" t="s">
        <v>9788</v>
      </c>
      <c r="H4772" s="9"/>
      <c r="I4772" s="9"/>
    </row>
    <row r="4773">
      <c r="A4773" s="13" t="s">
        <v>9770</v>
      </c>
      <c r="B4773" s="13" t="s">
        <v>9789</v>
      </c>
      <c r="C4773" s="13" t="s">
        <v>10</v>
      </c>
      <c r="D4773" s="14">
        <v>58.0</v>
      </c>
      <c r="E4773" s="13" t="s">
        <v>11</v>
      </c>
      <c r="F4773" s="13" t="s">
        <v>19</v>
      </c>
      <c r="G4773" s="15" t="s">
        <v>9790</v>
      </c>
      <c r="H4773" s="3"/>
      <c r="I4773" s="3"/>
    </row>
    <row r="4774">
      <c r="A4774" s="16" t="s">
        <v>9770</v>
      </c>
      <c r="B4774" s="16" t="s">
        <v>9791</v>
      </c>
      <c r="C4774" s="16" t="s">
        <v>18</v>
      </c>
      <c r="D4774" s="17">
        <v>25.0</v>
      </c>
      <c r="E4774" s="16" t="s">
        <v>15</v>
      </c>
      <c r="F4774" s="7" t="s">
        <v>12</v>
      </c>
      <c r="G4774" s="18" t="s">
        <v>9792</v>
      </c>
      <c r="H4774" s="9"/>
      <c r="I4774" s="9"/>
    </row>
    <row r="4775">
      <c r="A4775" s="16" t="s">
        <v>9770</v>
      </c>
      <c r="B4775" s="16" t="s">
        <v>9793</v>
      </c>
      <c r="C4775" s="16" t="s">
        <v>10</v>
      </c>
      <c r="D4775" s="17">
        <v>119.0</v>
      </c>
      <c r="E4775" s="16" t="s">
        <v>15</v>
      </c>
      <c r="F4775" s="7" t="s">
        <v>12</v>
      </c>
      <c r="G4775" s="18" t="s">
        <v>9794</v>
      </c>
      <c r="H4775" s="9"/>
      <c r="I4775" s="9"/>
    </row>
    <row r="4776">
      <c r="A4776" s="16" t="s">
        <v>9770</v>
      </c>
      <c r="B4776" s="16" t="s">
        <v>9795</v>
      </c>
      <c r="C4776" s="16" t="s">
        <v>10</v>
      </c>
      <c r="D4776" s="17">
        <v>2.0</v>
      </c>
      <c r="E4776" s="16" t="s">
        <v>11</v>
      </c>
      <c r="F4776" s="7" t="s">
        <v>12</v>
      </c>
      <c r="G4776" s="18" t="s">
        <v>9796</v>
      </c>
      <c r="H4776" s="9"/>
      <c r="I4776" s="9"/>
    </row>
    <row r="4777">
      <c r="A4777" s="16" t="s">
        <v>9770</v>
      </c>
      <c r="B4777" s="16" t="s">
        <v>9797</v>
      </c>
      <c r="C4777" s="16" t="s">
        <v>10</v>
      </c>
      <c r="D4777" s="17">
        <v>102.0</v>
      </c>
      <c r="E4777" s="16" t="s">
        <v>11</v>
      </c>
      <c r="F4777" s="7" t="s">
        <v>12</v>
      </c>
      <c r="G4777" s="18" t="s">
        <v>9798</v>
      </c>
      <c r="H4777" s="9"/>
      <c r="I4777" s="9"/>
    </row>
    <row r="4778">
      <c r="A4778" s="16" t="s">
        <v>9770</v>
      </c>
      <c r="B4778" s="16" t="s">
        <v>9799</v>
      </c>
      <c r="C4778" s="16" t="s">
        <v>10</v>
      </c>
      <c r="D4778" s="17">
        <v>52.0</v>
      </c>
      <c r="E4778" s="16" t="s">
        <v>15</v>
      </c>
      <c r="F4778" s="7" t="s">
        <v>12</v>
      </c>
      <c r="G4778" s="18" t="s">
        <v>9800</v>
      </c>
      <c r="H4778" s="9"/>
      <c r="I4778" s="9"/>
    </row>
    <row r="4779">
      <c r="A4779" s="16" t="s">
        <v>9770</v>
      </c>
      <c r="B4779" s="16" t="s">
        <v>9801</v>
      </c>
      <c r="C4779" s="16" t="s">
        <v>18</v>
      </c>
      <c r="D4779" s="17">
        <v>10.0</v>
      </c>
      <c r="E4779" s="16" t="s">
        <v>15</v>
      </c>
      <c r="F4779" s="7" t="s">
        <v>12</v>
      </c>
      <c r="G4779" s="18" t="s">
        <v>9802</v>
      </c>
      <c r="H4779" s="9"/>
      <c r="I4779" s="9"/>
    </row>
    <row r="4780">
      <c r="A4780" s="16" t="s">
        <v>9770</v>
      </c>
      <c r="B4780" s="16" t="s">
        <v>9803</v>
      </c>
      <c r="C4780" s="16" t="s">
        <v>10</v>
      </c>
      <c r="D4780" s="17">
        <v>98.0</v>
      </c>
      <c r="E4780" s="16" t="s">
        <v>11</v>
      </c>
      <c r="F4780" s="7" t="s">
        <v>12</v>
      </c>
      <c r="G4780" s="18" t="s">
        <v>9804</v>
      </c>
      <c r="H4780" s="9"/>
      <c r="I4780" s="9"/>
    </row>
    <row r="4781">
      <c r="A4781" s="16" t="s">
        <v>9770</v>
      </c>
      <c r="B4781" s="16" t="s">
        <v>9805</v>
      </c>
      <c r="C4781" s="16" t="s">
        <v>18</v>
      </c>
      <c r="D4781" s="17">
        <v>8.0</v>
      </c>
      <c r="E4781" s="16" t="s">
        <v>15</v>
      </c>
      <c r="F4781" s="7" t="s">
        <v>12</v>
      </c>
      <c r="G4781" s="18" t="s">
        <v>9806</v>
      </c>
      <c r="H4781" s="9"/>
      <c r="I4781" s="9"/>
    </row>
    <row r="4782">
      <c r="A4782" s="16" t="s">
        <v>9770</v>
      </c>
      <c r="B4782" s="16" t="s">
        <v>9807</v>
      </c>
      <c r="C4782" s="16" t="s">
        <v>10</v>
      </c>
      <c r="D4782" s="17">
        <v>5.0</v>
      </c>
      <c r="E4782" s="16" t="s">
        <v>15</v>
      </c>
      <c r="F4782" s="7" t="s">
        <v>12</v>
      </c>
      <c r="G4782" s="18" t="s">
        <v>9808</v>
      </c>
      <c r="H4782" s="9"/>
      <c r="I4782" s="9"/>
    </row>
    <row r="4783">
      <c r="A4783" s="16" t="s">
        <v>9770</v>
      </c>
      <c r="B4783" s="16" t="s">
        <v>9809</v>
      </c>
      <c r="C4783" s="16" t="s">
        <v>10</v>
      </c>
      <c r="D4783" s="17">
        <v>94.0</v>
      </c>
      <c r="E4783" s="16" t="s">
        <v>15</v>
      </c>
      <c r="F4783" s="7" t="s">
        <v>12</v>
      </c>
      <c r="G4783" s="18" t="s">
        <v>9810</v>
      </c>
      <c r="H4783" s="9"/>
      <c r="I4783" s="9"/>
    </row>
    <row r="4784">
      <c r="A4784" s="16" t="s">
        <v>9770</v>
      </c>
      <c r="B4784" s="16" t="s">
        <v>9811</v>
      </c>
      <c r="C4784" s="16" t="s">
        <v>18</v>
      </c>
      <c r="D4784" s="17">
        <v>3.0</v>
      </c>
      <c r="E4784" s="16" t="s">
        <v>15</v>
      </c>
      <c r="F4784" s="7" t="s">
        <v>12</v>
      </c>
      <c r="G4784" s="18" t="s">
        <v>9812</v>
      </c>
      <c r="H4784" s="9"/>
      <c r="I4784" s="9"/>
    </row>
    <row r="4785">
      <c r="A4785" s="16" t="s">
        <v>9770</v>
      </c>
      <c r="B4785" s="16" t="s">
        <v>9813</v>
      </c>
      <c r="C4785" s="16" t="s">
        <v>18</v>
      </c>
      <c r="D4785" s="17">
        <v>43.0</v>
      </c>
      <c r="E4785" s="16" t="s">
        <v>15</v>
      </c>
      <c r="F4785" s="7" t="s">
        <v>12</v>
      </c>
      <c r="G4785" s="18" t="s">
        <v>9814</v>
      </c>
      <c r="H4785" s="9"/>
      <c r="I4785" s="9"/>
    </row>
    <row r="4786">
      <c r="A4786" s="16" t="s">
        <v>9770</v>
      </c>
      <c r="B4786" s="16" t="s">
        <v>9815</v>
      </c>
      <c r="C4786" s="16" t="s">
        <v>10</v>
      </c>
      <c r="D4786" s="17">
        <v>104.0</v>
      </c>
      <c r="E4786" s="16" t="s">
        <v>11</v>
      </c>
      <c r="F4786" s="7" t="s">
        <v>12</v>
      </c>
      <c r="G4786" s="18" t="s">
        <v>9816</v>
      </c>
      <c r="H4786" s="9"/>
      <c r="I4786" s="9"/>
    </row>
    <row r="4787">
      <c r="A4787" s="16" t="s">
        <v>9770</v>
      </c>
      <c r="B4787" s="16" t="s">
        <v>9817</v>
      </c>
      <c r="C4787" s="16" t="s">
        <v>10</v>
      </c>
      <c r="D4787" s="17">
        <v>46.0</v>
      </c>
      <c r="E4787" s="16" t="s">
        <v>15</v>
      </c>
      <c r="F4787" s="7" t="s">
        <v>12</v>
      </c>
      <c r="G4787" s="18" t="s">
        <v>9818</v>
      </c>
      <c r="H4787" s="9"/>
      <c r="I4787" s="9"/>
    </row>
    <row r="4788">
      <c r="A4788" s="16" t="s">
        <v>9770</v>
      </c>
      <c r="B4788" s="16" t="s">
        <v>9819</v>
      </c>
      <c r="C4788" s="16" t="s">
        <v>18</v>
      </c>
      <c r="D4788" s="17">
        <v>9.0</v>
      </c>
      <c r="E4788" s="16" t="s">
        <v>15</v>
      </c>
      <c r="F4788" s="7" t="s">
        <v>12</v>
      </c>
      <c r="G4788" s="18" t="s">
        <v>9820</v>
      </c>
      <c r="H4788" s="9"/>
      <c r="I4788" s="9"/>
    </row>
    <row r="4789">
      <c r="A4789" s="16" t="s">
        <v>9770</v>
      </c>
      <c r="B4789" s="16" t="s">
        <v>9821</v>
      </c>
      <c r="C4789" s="16" t="s">
        <v>10</v>
      </c>
      <c r="D4789" s="17">
        <v>70.0</v>
      </c>
      <c r="E4789" s="16" t="s">
        <v>15</v>
      </c>
      <c r="F4789" s="7" t="s">
        <v>12</v>
      </c>
      <c r="G4789" s="18" t="s">
        <v>9822</v>
      </c>
      <c r="H4789" s="9"/>
      <c r="I4789" s="9"/>
    </row>
    <row r="4790">
      <c r="A4790" s="16" t="s">
        <v>9770</v>
      </c>
      <c r="B4790" s="16" t="s">
        <v>9823</v>
      </c>
      <c r="C4790" s="16" t="s">
        <v>10</v>
      </c>
      <c r="D4790" s="17">
        <v>82.0</v>
      </c>
      <c r="E4790" s="16" t="s">
        <v>15</v>
      </c>
      <c r="F4790" s="7" t="s">
        <v>12</v>
      </c>
      <c r="G4790" s="18" t="s">
        <v>9824</v>
      </c>
      <c r="H4790" s="9"/>
      <c r="I4790" s="9"/>
    </row>
    <row r="4791">
      <c r="A4791" s="16" t="s">
        <v>9770</v>
      </c>
      <c r="B4791" s="16" t="s">
        <v>9825</v>
      </c>
      <c r="C4791" s="16" t="s">
        <v>10</v>
      </c>
      <c r="D4791" s="17">
        <v>116.0</v>
      </c>
      <c r="E4791" s="16" t="s">
        <v>11</v>
      </c>
      <c r="F4791" s="7" t="s">
        <v>12</v>
      </c>
      <c r="G4791" s="18" t="s">
        <v>9826</v>
      </c>
      <c r="H4791" s="9"/>
      <c r="I4791" s="9"/>
    </row>
    <row r="4792">
      <c r="A4792" s="16" t="s">
        <v>9770</v>
      </c>
      <c r="B4792" s="16" t="s">
        <v>9827</v>
      </c>
      <c r="C4792" s="16" t="s">
        <v>10</v>
      </c>
      <c r="D4792" s="17">
        <v>32.0</v>
      </c>
      <c r="E4792" s="16" t="s">
        <v>11</v>
      </c>
      <c r="F4792" s="7" t="s">
        <v>12</v>
      </c>
      <c r="G4792" s="18" t="s">
        <v>9828</v>
      </c>
      <c r="H4792" s="9"/>
      <c r="I4792" s="9"/>
    </row>
    <row r="4793">
      <c r="A4793" s="16" t="s">
        <v>9770</v>
      </c>
      <c r="B4793" s="16" t="s">
        <v>9829</v>
      </c>
      <c r="C4793" s="16" t="s">
        <v>18</v>
      </c>
      <c r="D4793" s="17">
        <v>41.0</v>
      </c>
      <c r="E4793" s="16" t="s">
        <v>11</v>
      </c>
      <c r="F4793" s="7" t="s">
        <v>12</v>
      </c>
      <c r="G4793" s="18" t="s">
        <v>9830</v>
      </c>
      <c r="H4793" s="9"/>
      <c r="I4793" s="9"/>
    </row>
    <row r="4794">
      <c r="A4794" s="16" t="s">
        <v>9770</v>
      </c>
      <c r="B4794" s="16" t="s">
        <v>9831</v>
      </c>
      <c r="C4794" s="16" t="s">
        <v>18</v>
      </c>
      <c r="D4794" s="17">
        <v>33.0</v>
      </c>
      <c r="E4794" s="16" t="s">
        <v>15</v>
      </c>
      <c r="F4794" s="7" t="s">
        <v>12</v>
      </c>
      <c r="G4794" s="18" t="s">
        <v>9832</v>
      </c>
      <c r="H4794" s="9"/>
      <c r="I4794" s="9"/>
    </row>
    <row r="4795">
      <c r="A4795" s="16" t="s">
        <v>9770</v>
      </c>
      <c r="B4795" s="16" t="s">
        <v>9833</v>
      </c>
      <c r="C4795" s="16" t="s">
        <v>10</v>
      </c>
      <c r="D4795" s="17">
        <v>106.0</v>
      </c>
      <c r="E4795" s="16" t="s">
        <v>178</v>
      </c>
      <c r="F4795" s="7" t="s">
        <v>12</v>
      </c>
      <c r="G4795" s="18" t="s">
        <v>9834</v>
      </c>
      <c r="H4795" s="9"/>
      <c r="I4795" s="9"/>
    </row>
    <row r="4796">
      <c r="A4796" s="16" t="s">
        <v>9770</v>
      </c>
      <c r="B4796" s="16" t="s">
        <v>9835</v>
      </c>
      <c r="C4796" s="16" t="s">
        <v>10</v>
      </c>
      <c r="D4796" s="17">
        <v>101.0</v>
      </c>
      <c r="E4796" s="16" t="s">
        <v>11</v>
      </c>
      <c r="F4796" s="7" t="s">
        <v>12</v>
      </c>
      <c r="G4796" s="18" t="s">
        <v>9836</v>
      </c>
      <c r="H4796" s="9"/>
      <c r="I4796" s="9"/>
    </row>
    <row r="4797">
      <c r="A4797" s="16" t="s">
        <v>9770</v>
      </c>
      <c r="B4797" s="16" t="s">
        <v>9837</v>
      </c>
      <c r="C4797" s="16" t="s">
        <v>10</v>
      </c>
      <c r="D4797" s="17">
        <v>16.0</v>
      </c>
      <c r="E4797" s="16" t="s">
        <v>15</v>
      </c>
      <c r="F4797" s="7" t="s">
        <v>12</v>
      </c>
      <c r="G4797" s="18" t="s">
        <v>9838</v>
      </c>
      <c r="H4797" s="9"/>
      <c r="I4797" s="9"/>
    </row>
    <row r="4798">
      <c r="A4798" s="16" t="s">
        <v>9770</v>
      </c>
      <c r="B4798" s="16" t="s">
        <v>9839</v>
      </c>
      <c r="C4798" s="16" t="s">
        <v>10</v>
      </c>
      <c r="D4798" s="17">
        <v>13.0</v>
      </c>
      <c r="E4798" s="16" t="s">
        <v>15</v>
      </c>
      <c r="F4798" s="7" t="s">
        <v>12</v>
      </c>
      <c r="G4798" s="18" t="s">
        <v>9840</v>
      </c>
      <c r="H4798" s="9"/>
      <c r="I4798" s="9"/>
    </row>
    <row r="4799">
      <c r="A4799" s="16" t="s">
        <v>9770</v>
      </c>
      <c r="B4799" s="16" t="s">
        <v>9841</v>
      </c>
      <c r="C4799" s="16" t="s">
        <v>10</v>
      </c>
      <c r="D4799" s="17">
        <v>44.0</v>
      </c>
      <c r="E4799" s="16" t="s">
        <v>11</v>
      </c>
      <c r="F4799" s="7" t="s">
        <v>12</v>
      </c>
      <c r="G4799" s="18" t="s">
        <v>9842</v>
      </c>
      <c r="H4799" s="9"/>
      <c r="I4799" s="9"/>
    </row>
    <row r="4800">
      <c r="A4800" s="16" t="s">
        <v>9770</v>
      </c>
      <c r="B4800" s="16" t="s">
        <v>9843</v>
      </c>
      <c r="C4800" s="16" t="s">
        <v>10</v>
      </c>
      <c r="D4800" s="17">
        <v>19.0</v>
      </c>
      <c r="E4800" s="16" t="s">
        <v>15</v>
      </c>
      <c r="F4800" s="7" t="s">
        <v>12</v>
      </c>
      <c r="G4800" s="18" t="s">
        <v>9844</v>
      </c>
      <c r="H4800" s="9"/>
      <c r="I4800" s="9"/>
    </row>
    <row r="4801">
      <c r="A4801" s="16" t="s">
        <v>9770</v>
      </c>
      <c r="B4801" s="16" t="s">
        <v>9845</v>
      </c>
      <c r="C4801" s="16" t="s">
        <v>10</v>
      </c>
      <c r="D4801" s="17">
        <v>12.0</v>
      </c>
      <c r="E4801" s="16" t="s">
        <v>15</v>
      </c>
      <c r="F4801" s="7" t="s">
        <v>12</v>
      </c>
      <c r="G4801" s="18" t="s">
        <v>9846</v>
      </c>
      <c r="H4801" s="9"/>
      <c r="I4801" s="9"/>
    </row>
    <row r="4802">
      <c r="A4802" s="16" t="s">
        <v>9770</v>
      </c>
      <c r="B4802" s="16" t="s">
        <v>9847</v>
      </c>
      <c r="C4802" s="16" t="s">
        <v>18</v>
      </c>
      <c r="D4802" s="17">
        <v>34.0</v>
      </c>
      <c r="E4802" s="16" t="s">
        <v>15</v>
      </c>
      <c r="F4802" s="7" t="s">
        <v>12</v>
      </c>
      <c r="G4802" s="18" t="s">
        <v>9848</v>
      </c>
      <c r="H4802" s="9"/>
      <c r="I4802" s="9"/>
    </row>
    <row r="4803">
      <c r="A4803" s="16" t="s">
        <v>9770</v>
      </c>
      <c r="B4803" s="16" t="s">
        <v>9849</v>
      </c>
      <c r="C4803" s="16" t="s">
        <v>10</v>
      </c>
      <c r="D4803" s="17">
        <v>67.0</v>
      </c>
      <c r="E4803" s="16" t="s">
        <v>15</v>
      </c>
      <c r="F4803" s="7" t="s">
        <v>12</v>
      </c>
      <c r="G4803" s="18" t="s">
        <v>9850</v>
      </c>
      <c r="H4803" s="9"/>
      <c r="I4803" s="9"/>
    </row>
    <row r="4804">
      <c r="A4804" s="16" t="s">
        <v>9770</v>
      </c>
      <c r="B4804" s="16" t="s">
        <v>9851</v>
      </c>
      <c r="C4804" s="16" t="s">
        <v>10</v>
      </c>
      <c r="D4804" s="17">
        <v>49.0</v>
      </c>
      <c r="E4804" s="16" t="s">
        <v>11</v>
      </c>
      <c r="F4804" s="7" t="s">
        <v>12</v>
      </c>
      <c r="G4804" s="18" t="s">
        <v>9852</v>
      </c>
      <c r="H4804" s="9"/>
      <c r="I4804" s="9"/>
    </row>
    <row r="4805">
      <c r="A4805" s="16" t="s">
        <v>9770</v>
      </c>
      <c r="B4805" s="16" t="s">
        <v>9853</v>
      </c>
      <c r="C4805" s="16" t="s">
        <v>18</v>
      </c>
      <c r="D4805" s="17">
        <v>14.0</v>
      </c>
      <c r="E4805" s="16" t="s">
        <v>11</v>
      </c>
      <c r="F4805" s="7" t="s">
        <v>12</v>
      </c>
      <c r="G4805" s="18" t="s">
        <v>9854</v>
      </c>
      <c r="H4805" s="9"/>
      <c r="I4805" s="9"/>
    </row>
    <row r="4806">
      <c r="A4806" s="16" t="s">
        <v>9770</v>
      </c>
      <c r="B4806" s="16" t="s">
        <v>9855</v>
      </c>
      <c r="C4806" s="16" t="s">
        <v>10</v>
      </c>
      <c r="D4806" s="17">
        <v>90.0</v>
      </c>
      <c r="E4806" s="16" t="s">
        <v>15</v>
      </c>
      <c r="F4806" s="7" t="s">
        <v>12</v>
      </c>
      <c r="G4806" s="18" t="s">
        <v>9856</v>
      </c>
      <c r="H4806" s="9"/>
      <c r="I4806" s="9"/>
    </row>
    <row r="4807">
      <c r="A4807" s="16" t="s">
        <v>9770</v>
      </c>
      <c r="B4807" s="16" t="s">
        <v>5099</v>
      </c>
      <c r="C4807" s="16" t="s">
        <v>18</v>
      </c>
      <c r="D4807" s="17">
        <v>31.0</v>
      </c>
      <c r="E4807" s="16" t="s">
        <v>15</v>
      </c>
      <c r="F4807" s="7" t="s">
        <v>12</v>
      </c>
      <c r="G4807" s="18" t="s">
        <v>9857</v>
      </c>
      <c r="H4807" s="9"/>
      <c r="I4807" s="9"/>
    </row>
    <row r="4808">
      <c r="A4808" s="16" t="s">
        <v>9770</v>
      </c>
      <c r="B4808" s="16" t="s">
        <v>9858</v>
      </c>
      <c r="C4808" s="16" t="s">
        <v>18</v>
      </c>
      <c r="D4808" s="17">
        <v>24.0</v>
      </c>
      <c r="E4808" s="16" t="s">
        <v>15</v>
      </c>
      <c r="F4808" s="7" t="s">
        <v>12</v>
      </c>
      <c r="G4808" s="18" t="s">
        <v>9859</v>
      </c>
      <c r="H4808" s="9"/>
      <c r="I4808" s="9"/>
    </row>
    <row r="4809">
      <c r="A4809" s="16" t="s">
        <v>9770</v>
      </c>
      <c r="B4809" s="16" t="s">
        <v>9860</v>
      </c>
      <c r="C4809" s="16" t="s">
        <v>10</v>
      </c>
      <c r="D4809" s="17">
        <v>24.0</v>
      </c>
      <c r="E4809" s="16" t="s">
        <v>11</v>
      </c>
      <c r="F4809" s="7" t="s">
        <v>12</v>
      </c>
      <c r="G4809" s="18" t="s">
        <v>9861</v>
      </c>
      <c r="H4809" s="9"/>
      <c r="I4809" s="9"/>
    </row>
    <row r="4810">
      <c r="A4810" s="16" t="s">
        <v>9770</v>
      </c>
      <c r="B4810" s="16" t="s">
        <v>9862</v>
      </c>
      <c r="C4810" s="16" t="s">
        <v>18</v>
      </c>
      <c r="D4810" s="17">
        <v>29.0</v>
      </c>
      <c r="E4810" s="16" t="s">
        <v>15</v>
      </c>
      <c r="F4810" s="7" t="s">
        <v>12</v>
      </c>
      <c r="G4810" s="18" t="s">
        <v>9863</v>
      </c>
      <c r="H4810" s="9"/>
      <c r="I4810" s="9"/>
    </row>
    <row r="4811">
      <c r="A4811" s="16" t="s">
        <v>9770</v>
      </c>
      <c r="B4811" s="16" t="s">
        <v>9864</v>
      </c>
      <c r="C4811" s="16" t="s">
        <v>10</v>
      </c>
      <c r="D4811" s="17">
        <v>68.0</v>
      </c>
      <c r="E4811" s="16" t="s">
        <v>15</v>
      </c>
      <c r="F4811" s="7" t="s">
        <v>12</v>
      </c>
      <c r="G4811" s="18" t="s">
        <v>9865</v>
      </c>
      <c r="H4811" s="9"/>
      <c r="I4811" s="9"/>
    </row>
    <row r="4812">
      <c r="A4812" s="16" t="s">
        <v>9770</v>
      </c>
      <c r="B4812" s="16" t="s">
        <v>9866</v>
      </c>
      <c r="C4812" s="16" t="s">
        <v>18</v>
      </c>
      <c r="D4812" s="17">
        <v>39.0</v>
      </c>
      <c r="E4812" s="16" t="s">
        <v>11</v>
      </c>
      <c r="F4812" s="7" t="s">
        <v>12</v>
      </c>
      <c r="G4812" s="18" t="s">
        <v>9867</v>
      </c>
      <c r="H4812" s="9"/>
      <c r="I4812" s="9"/>
    </row>
    <row r="4813">
      <c r="A4813" s="16" t="s">
        <v>9770</v>
      </c>
      <c r="B4813" s="16" t="s">
        <v>9868</v>
      </c>
      <c r="C4813" s="16" t="s">
        <v>10</v>
      </c>
      <c r="D4813" s="17">
        <v>69.0</v>
      </c>
      <c r="E4813" s="16" t="s">
        <v>15</v>
      </c>
      <c r="F4813" s="7" t="s">
        <v>12</v>
      </c>
      <c r="G4813" s="18" t="s">
        <v>9869</v>
      </c>
      <c r="H4813" s="9"/>
      <c r="I4813" s="9"/>
    </row>
    <row r="4814">
      <c r="A4814" s="16" t="s">
        <v>9770</v>
      </c>
      <c r="B4814" s="16" t="s">
        <v>9870</v>
      </c>
      <c r="C4814" s="16" t="s">
        <v>10</v>
      </c>
      <c r="D4814" s="17">
        <v>18.0</v>
      </c>
      <c r="E4814" s="16" t="s">
        <v>11</v>
      </c>
      <c r="F4814" s="7" t="s">
        <v>12</v>
      </c>
      <c r="G4814" s="18" t="s">
        <v>9871</v>
      </c>
      <c r="H4814" s="9"/>
      <c r="I4814" s="9"/>
    </row>
    <row r="4815">
      <c r="A4815" s="16" t="s">
        <v>9770</v>
      </c>
      <c r="B4815" s="16" t="s">
        <v>9872</v>
      </c>
      <c r="C4815" s="16" t="s">
        <v>10</v>
      </c>
      <c r="D4815" s="17">
        <v>64.0</v>
      </c>
      <c r="E4815" s="16" t="s">
        <v>15</v>
      </c>
      <c r="F4815" s="7" t="s">
        <v>12</v>
      </c>
      <c r="G4815" s="18" t="s">
        <v>9873</v>
      </c>
      <c r="H4815" s="9"/>
      <c r="I4815" s="9"/>
    </row>
    <row r="4816">
      <c r="A4816" s="16" t="s">
        <v>9770</v>
      </c>
      <c r="B4816" s="16" t="s">
        <v>9874</v>
      </c>
      <c r="C4816" s="16" t="s">
        <v>10</v>
      </c>
      <c r="D4816" s="17">
        <v>87.0</v>
      </c>
      <c r="E4816" s="16" t="s">
        <v>15</v>
      </c>
      <c r="F4816" s="7" t="s">
        <v>12</v>
      </c>
      <c r="G4816" s="18" t="s">
        <v>9875</v>
      </c>
      <c r="H4816" s="9"/>
      <c r="I4816" s="9"/>
    </row>
    <row r="4817">
      <c r="A4817" s="16" t="s">
        <v>9770</v>
      </c>
      <c r="B4817" s="16" t="s">
        <v>9876</v>
      </c>
      <c r="C4817" s="16" t="s">
        <v>10</v>
      </c>
      <c r="D4817" s="17">
        <v>43.0</v>
      </c>
      <c r="E4817" s="16" t="s">
        <v>15</v>
      </c>
      <c r="F4817" s="7" t="s">
        <v>12</v>
      </c>
      <c r="G4817" s="18" t="s">
        <v>9877</v>
      </c>
      <c r="H4817" s="9"/>
      <c r="I4817" s="9"/>
    </row>
    <row r="4818">
      <c r="A4818" s="16" t="s">
        <v>9770</v>
      </c>
      <c r="B4818" s="16" t="s">
        <v>9878</v>
      </c>
      <c r="C4818" s="16" t="s">
        <v>10</v>
      </c>
      <c r="D4818" s="17">
        <v>26.0</v>
      </c>
      <c r="E4818" s="16" t="s">
        <v>15</v>
      </c>
      <c r="F4818" s="7" t="s">
        <v>12</v>
      </c>
      <c r="G4818" s="18" t="s">
        <v>9879</v>
      </c>
      <c r="H4818" s="9"/>
      <c r="I4818" s="9"/>
    </row>
    <row r="4819">
      <c r="A4819" s="16" t="s">
        <v>9770</v>
      </c>
      <c r="B4819" s="16" t="s">
        <v>9880</v>
      </c>
      <c r="C4819" s="16" t="s">
        <v>10</v>
      </c>
      <c r="D4819" s="17">
        <v>109.0</v>
      </c>
      <c r="E4819" s="16" t="s">
        <v>15</v>
      </c>
      <c r="F4819" s="7" t="s">
        <v>12</v>
      </c>
      <c r="G4819" s="18" t="s">
        <v>9881</v>
      </c>
      <c r="H4819" s="9"/>
      <c r="I4819" s="9"/>
    </row>
    <row r="4820">
      <c r="A4820" s="16" t="s">
        <v>9770</v>
      </c>
      <c r="B4820" s="16" t="s">
        <v>9882</v>
      </c>
      <c r="C4820" s="16" t="s">
        <v>10</v>
      </c>
      <c r="D4820" s="17">
        <v>75.0</v>
      </c>
      <c r="E4820" s="16" t="s">
        <v>15</v>
      </c>
      <c r="F4820" s="7" t="s">
        <v>12</v>
      </c>
      <c r="G4820" s="18" t="s">
        <v>9883</v>
      </c>
      <c r="H4820" s="9"/>
      <c r="I4820" s="9"/>
    </row>
    <row r="4821">
      <c r="A4821" s="16" t="s">
        <v>9770</v>
      </c>
      <c r="B4821" s="16" t="s">
        <v>9884</v>
      </c>
      <c r="C4821" s="16" t="s">
        <v>10</v>
      </c>
      <c r="D4821" s="17">
        <v>85.0</v>
      </c>
      <c r="E4821" s="16" t="s">
        <v>15</v>
      </c>
      <c r="F4821" s="7" t="s">
        <v>12</v>
      </c>
      <c r="G4821" s="18" t="s">
        <v>9885</v>
      </c>
      <c r="H4821" s="9"/>
      <c r="I4821" s="9"/>
    </row>
    <row r="4822">
      <c r="A4822" s="16" t="s">
        <v>9770</v>
      </c>
      <c r="B4822" s="16" t="s">
        <v>9886</v>
      </c>
      <c r="C4822" s="16" t="s">
        <v>18</v>
      </c>
      <c r="D4822" s="17">
        <v>4.0</v>
      </c>
      <c r="E4822" s="16" t="s">
        <v>15</v>
      </c>
      <c r="F4822" s="7" t="s">
        <v>12</v>
      </c>
      <c r="G4822" s="18" t="s">
        <v>9887</v>
      </c>
      <c r="H4822" s="9"/>
      <c r="I4822" s="9"/>
    </row>
    <row r="4823">
      <c r="A4823" s="16" t="s">
        <v>9770</v>
      </c>
      <c r="B4823" s="16" t="s">
        <v>9888</v>
      </c>
      <c r="C4823" s="16" t="s">
        <v>18</v>
      </c>
      <c r="D4823" s="17">
        <v>36.0</v>
      </c>
      <c r="E4823" s="16" t="s">
        <v>15</v>
      </c>
      <c r="F4823" s="7" t="s">
        <v>12</v>
      </c>
      <c r="G4823" s="18" t="s">
        <v>9889</v>
      </c>
      <c r="H4823" s="9"/>
      <c r="I4823" s="9"/>
    </row>
    <row r="4824">
      <c r="A4824" s="16" t="s">
        <v>9770</v>
      </c>
      <c r="B4824" s="16" t="s">
        <v>9890</v>
      </c>
      <c r="C4824" s="16" t="s">
        <v>10</v>
      </c>
      <c r="D4824" s="17">
        <v>1.0</v>
      </c>
      <c r="E4824" s="16" t="s">
        <v>15</v>
      </c>
      <c r="F4824" s="7" t="s">
        <v>12</v>
      </c>
      <c r="G4824" s="18" t="s">
        <v>9891</v>
      </c>
      <c r="H4824" s="9"/>
      <c r="I4824" s="9"/>
    </row>
    <row r="4825">
      <c r="A4825" s="16" t="s">
        <v>9770</v>
      </c>
      <c r="B4825" s="16" t="s">
        <v>9892</v>
      </c>
      <c r="C4825" s="16" t="s">
        <v>10</v>
      </c>
      <c r="D4825" s="17">
        <v>114.0</v>
      </c>
      <c r="E4825" s="16" t="s">
        <v>11</v>
      </c>
      <c r="F4825" s="7" t="s">
        <v>12</v>
      </c>
      <c r="G4825" s="18" t="s">
        <v>9893</v>
      </c>
      <c r="H4825" s="9"/>
      <c r="I4825" s="9"/>
    </row>
    <row r="4826">
      <c r="A4826" s="16" t="s">
        <v>9770</v>
      </c>
      <c r="B4826" s="16" t="s">
        <v>9894</v>
      </c>
      <c r="C4826" s="16" t="s">
        <v>10</v>
      </c>
      <c r="D4826" s="17">
        <v>37.0</v>
      </c>
      <c r="E4826" s="16" t="s">
        <v>15</v>
      </c>
      <c r="F4826" s="7" t="s">
        <v>12</v>
      </c>
      <c r="G4826" s="18" t="s">
        <v>9895</v>
      </c>
      <c r="H4826" s="9"/>
      <c r="I4826" s="9"/>
    </row>
    <row r="4827">
      <c r="A4827" s="16" t="s">
        <v>9770</v>
      </c>
      <c r="B4827" s="16" t="s">
        <v>9896</v>
      </c>
      <c r="C4827" s="16" t="s">
        <v>10</v>
      </c>
      <c r="D4827" s="17">
        <v>45.0</v>
      </c>
      <c r="E4827" s="16" t="s">
        <v>11</v>
      </c>
      <c r="F4827" s="7" t="s">
        <v>12</v>
      </c>
      <c r="G4827" s="18" t="s">
        <v>9897</v>
      </c>
      <c r="H4827" s="9"/>
      <c r="I4827" s="9"/>
    </row>
    <row r="4828">
      <c r="A4828" s="16" t="s">
        <v>9770</v>
      </c>
      <c r="B4828" s="16" t="s">
        <v>9898</v>
      </c>
      <c r="C4828" s="16" t="s">
        <v>10</v>
      </c>
      <c r="D4828" s="17">
        <v>17.0</v>
      </c>
      <c r="E4828" s="16" t="s">
        <v>15</v>
      </c>
      <c r="F4828" s="7" t="s">
        <v>12</v>
      </c>
      <c r="G4828" s="18" t="s">
        <v>9899</v>
      </c>
      <c r="H4828" s="9"/>
      <c r="I4828" s="9"/>
    </row>
    <row r="4829">
      <c r="A4829" s="16" t="s">
        <v>9770</v>
      </c>
      <c r="B4829" s="16" t="s">
        <v>9900</v>
      </c>
      <c r="C4829" s="16" t="s">
        <v>18</v>
      </c>
      <c r="D4829" s="17">
        <v>16.0</v>
      </c>
      <c r="E4829" s="16" t="s">
        <v>11</v>
      </c>
      <c r="F4829" s="7" t="s">
        <v>12</v>
      </c>
      <c r="G4829" s="18" t="s">
        <v>9901</v>
      </c>
      <c r="H4829" s="9"/>
      <c r="I4829" s="9"/>
    </row>
    <row r="4830">
      <c r="A4830" s="13" t="s">
        <v>9770</v>
      </c>
      <c r="B4830" s="13" t="s">
        <v>9902</v>
      </c>
      <c r="C4830" s="13" t="s">
        <v>10</v>
      </c>
      <c r="D4830" s="14">
        <v>48.0</v>
      </c>
      <c r="E4830" s="13" t="s">
        <v>11</v>
      </c>
      <c r="F4830" s="13" t="s">
        <v>19</v>
      </c>
      <c r="G4830" s="15" t="s">
        <v>9903</v>
      </c>
      <c r="H4830" s="3"/>
      <c r="I4830" s="3"/>
    </row>
    <row r="4831">
      <c r="A4831" s="16" t="s">
        <v>9770</v>
      </c>
      <c r="B4831" s="16" t="s">
        <v>9904</v>
      </c>
      <c r="C4831" s="16" t="s">
        <v>18</v>
      </c>
      <c r="D4831" s="17">
        <v>28.0</v>
      </c>
      <c r="E4831" s="16" t="s">
        <v>11</v>
      </c>
      <c r="F4831" s="7" t="s">
        <v>12</v>
      </c>
      <c r="G4831" s="18" t="s">
        <v>9905</v>
      </c>
      <c r="H4831" s="9"/>
      <c r="I4831" s="9"/>
    </row>
    <row r="4832">
      <c r="A4832" s="16" t="s">
        <v>9770</v>
      </c>
      <c r="B4832" s="16" t="s">
        <v>9906</v>
      </c>
      <c r="C4832" s="16" t="s">
        <v>10</v>
      </c>
      <c r="D4832" s="17">
        <v>8.0</v>
      </c>
      <c r="E4832" s="16" t="s">
        <v>11</v>
      </c>
      <c r="F4832" s="7" t="s">
        <v>12</v>
      </c>
      <c r="G4832" s="18" t="s">
        <v>9907</v>
      </c>
      <c r="H4832" s="9"/>
      <c r="I4832" s="9"/>
    </row>
    <row r="4833">
      <c r="A4833" s="16" t="s">
        <v>9770</v>
      </c>
      <c r="B4833" s="16" t="s">
        <v>9908</v>
      </c>
      <c r="C4833" s="16" t="s">
        <v>10</v>
      </c>
      <c r="D4833" s="17">
        <v>83.0</v>
      </c>
      <c r="E4833" s="16" t="s">
        <v>15</v>
      </c>
      <c r="F4833" s="7" t="s">
        <v>12</v>
      </c>
      <c r="G4833" s="18" t="s">
        <v>9909</v>
      </c>
      <c r="H4833" s="9"/>
      <c r="I4833" s="9"/>
    </row>
    <row r="4834">
      <c r="A4834" s="16" t="s">
        <v>9770</v>
      </c>
      <c r="B4834" s="16" t="s">
        <v>9910</v>
      </c>
      <c r="C4834" s="16" t="s">
        <v>10</v>
      </c>
      <c r="D4834" s="17">
        <v>76.0</v>
      </c>
      <c r="E4834" s="16" t="s">
        <v>15</v>
      </c>
      <c r="F4834" s="7" t="s">
        <v>12</v>
      </c>
      <c r="G4834" s="18" t="s">
        <v>9911</v>
      </c>
      <c r="H4834" s="9"/>
      <c r="I4834" s="9"/>
    </row>
    <row r="4835">
      <c r="A4835" s="16" t="s">
        <v>9770</v>
      </c>
      <c r="B4835" s="16" t="s">
        <v>9912</v>
      </c>
      <c r="C4835" s="16" t="s">
        <v>18</v>
      </c>
      <c r="D4835" s="17">
        <v>18.0</v>
      </c>
      <c r="E4835" s="16" t="s">
        <v>11</v>
      </c>
      <c r="F4835" s="7" t="s">
        <v>12</v>
      </c>
      <c r="G4835" s="18" t="s">
        <v>9913</v>
      </c>
      <c r="H4835" s="9"/>
      <c r="I4835" s="9"/>
    </row>
    <row r="4836">
      <c r="A4836" s="16" t="s">
        <v>9770</v>
      </c>
      <c r="B4836" s="16" t="s">
        <v>9914</v>
      </c>
      <c r="C4836" s="16" t="s">
        <v>10</v>
      </c>
      <c r="D4836" s="17">
        <v>97.0</v>
      </c>
      <c r="E4836" s="16" t="s">
        <v>15</v>
      </c>
      <c r="F4836" s="7" t="s">
        <v>12</v>
      </c>
      <c r="G4836" s="18" t="s">
        <v>9915</v>
      </c>
      <c r="H4836" s="9"/>
      <c r="I4836" s="9"/>
    </row>
    <row r="4837">
      <c r="A4837" s="16" t="s">
        <v>9770</v>
      </c>
      <c r="B4837" s="16" t="s">
        <v>9916</v>
      </c>
      <c r="C4837" s="16" t="s">
        <v>10</v>
      </c>
      <c r="D4837" s="17">
        <v>53.0</v>
      </c>
      <c r="E4837" s="16" t="s">
        <v>15</v>
      </c>
      <c r="F4837" s="7" t="s">
        <v>12</v>
      </c>
      <c r="G4837" s="18" t="s">
        <v>9917</v>
      </c>
      <c r="H4837" s="9"/>
      <c r="I4837" s="9"/>
    </row>
    <row r="4838">
      <c r="A4838" s="16" t="s">
        <v>9770</v>
      </c>
      <c r="B4838" s="16" t="s">
        <v>9918</v>
      </c>
      <c r="C4838" s="16" t="s">
        <v>10</v>
      </c>
      <c r="D4838" s="17">
        <v>86.0</v>
      </c>
      <c r="E4838" s="16" t="s">
        <v>15</v>
      </c>
      <c r="F4838" s="7" t="s">
        <v>12</v>
      </c>
      <c r="G4838" s="18" t="s">
        <v>9919</v>
      </c>
      <c r="H4838" s="9"/>
      <c r="I4838" s="9"/>
    </row>
    <row r="4839">
      <c r="A4839" s="16" t="s">
        <v>9770</v>
      </c>
      <c r="B4839" s="16" t="s">
        <v>9920</v>
      </c>
      <c r="C4839" s="16" t="s">
        <v>10</v>
      </c>
      <c r="D4839" s="17">
        <v>113.0</v>
      </c>
      <c r="E4839" s="16" t="s">
        <v>15</v>
      </c>
      <c r="F4839" s="7" t="s">
        <v>12</v>
      </c>
      <c r="G4839" s="18" t="s">
        <v>9921</v>
      </c>
      <c r="H4839" s="9"/>
      <c r="I4839" s="9"/>
    </row>
    <row r="4840">
      <c r="A4840" s="16" t="s">
        <v>9770</v>
      </c>
      <c r="B4840" s="16" t="s">
        <v>9922</v>
      </c>
      <c r="C4840" s="16" t="s">
        <v>10</v>
      </c>
      <c r="D4840" s="17">
        <v>39.0</v>
      </c>
      <c r="E4840" s="16" t="s">
        <v>11</v>
      </c>
      <c r="F4840" s="7" t="s">
        <v>12</v>
      </c>
      <c r="G4840" s="18" t="s">
        <v>9923</v>
      </c>
      <c r="H4840" s="9"/>
      <c r="I4840" s="9"/>
    </row>
    <row r="4841">
      <c r="A4841" s="16" t="s">
        <v>9770</v>
      </c>
      <c r="B4841" s="16" t="s">
        <v>9924</v>
      </c>
      <c r="C4841" s="16" t="s">
        <v>10</v>
      </c>
      <c r="D4841" s="17">
        <v>96.0</v>
      </c>
      <c r="E4841" s="16" t="s">
        <v>15</v>
      </c>
      <c r="F4841" s="7" t="s">
        <v>12</v>
      </c>
      <c r="G4841" s="18" t="s">
        <v>9925</v>
      </c>
      <c r="H4841" s="9"/>
      <c r="I4841" s="9"/>
    </row>
    <row r="4842">
      <c r="A4842" s="16" t="s">
        <v>9770</v>
      </c>
      <c r="B4842" s="16" t="s">
        <v>9926</v>
      </c>
      <c r="C4842" s="16" t="s">
        <v>18</v>
      </c>
      <c r="D4842" s="17">
        <v>15.0</v>
      </c>
      <c r="E4842" s="16" t="s">
        <v>11</v>
      </c>
      <c r="F4842" s="7" t="s">
        <v>12</v>
      </c>
      <c r="G4842" s="18" t="s">
        <v>9927</v>
      </c>
      <c r="H4842" s="9"/>
      <c r="I4842" s="9"/>
    </row>
    <row r="4843">
      <c r="A4843" s="16" t="s">
        <v>9770</v>
      </c>
      <c r="B4843" s="16" t="s">
        <v>9928</v>
      </c>
      <c r="C4843" s="16" t="s">
        <v>10</v>
      </c>
      <c r="D4843" s="17">
        <v>74.0</v>
      </c>
      <c r="E4843" s="16" t="s">
        <v>15</v>
      </c>
      <c r="F4843" s="7" t="s">
        <v>12</v>
      </c>
      <c r="G4843" s="18" t="s">
        <v>9929</v>
      </c>
      <c r="H4843" s="9"/>
      <c r="I4843" s="9"/>
    </row>
    <row r="4844">
      <c r="A4844" s="16" t="s">
        <v>9770</v>
      </c>
      <c r="B4844" s="16" t="s">
        <v>9930</v>
      </c>
      <c r="C4844" s="16" t="s">
        <v>10</v>
      </c>
      <c r="D4844" s="17">
        <v>84.0</v>
      </c>
      <c r="E4844" s="16" t="s">
        <v>15</v>
      </c>
      <c r="F4844" s="7" t="s">
        <v>12</v>
      </c>
      <c r="G4844" s="18" t="s">
        <v>9931</v>
      </c>
      <c r="H4844" s="9"/>
      <c r="I4844" s="9"/>
    </row>
    <row r="4845">
      <c r="A4845" s="16" t="s">
        <v>9770</v>
      </c>
      <c r="B4845" s="16" t="s">
        <v>9932</v>
      </c>
      <c r="C4845" s="16" t="s">
        <v>10</v>
      </c>
      <c r="D4845" s="17">
        <v>117.0</v>
      </c>
      <c r="E4845" s="16" t="s">
        <v>15</v>
      </c>
      <c r="F4845" s="7" t="s">
        <v>12</v>
      </c>
      <c r="G4845" s="18" t="s">
        <v>9933</v>
      </c>
      <c r="H4845" s="9"/>
      <c r="I4845" s="9"/>
    </row>
    <row r="4846">
      <c r="A4846" s="16" t="s">
        <v>9770</v>
      </c>
      <c r="B4846" s="16" t="s">
        <v>9934</v>
      </c>
      <c r="C4846" s="16" t="s">
        <v>18</v>
      </c>
      <c r="D4846" s="17">
        <v>1.0</v>
      </c>
      <c r="E4846" s="16" t="s">
        <v>15</v>
      </c>
      <c r="F4846" s="7" t="s">
        <v>12</v>
      </c>
      <c r="G4846" s="18" t="s">
        <v>9935</v>
      </c>
      <c r="H4846" s="9"/>
      <c r="I4846" s="9"/>
    </row>
    <row r="4847">
      <c r="A4847" s="16" t="s">
        <v>9770</v>
      </c>
      <c r="B4847" s="16" t="s">
        <v>9936</v>
      </c>
      <c r="C4847" s="16" t="s">
        <v>18</v>
      </c>
      <c r="D4847" s="17">
        <v>12.0</v>
      </c>
      <c r="E4847" s="16" t="s">
        <v>15</v>
      </c>
      <c r="F4847" s="7" t="s">
        <v>12</v>
      </c>
      <c r="G4847" s="18" t="s">
        <v>9937</v>
      </c>
      <c r="H4847" s="9"/>
      <c r="I4847" s="9"/>
    </row>
    <row r="4848">
      <c r="A4848" s="16" t="s">
        <v>9770</v>
      </c>
      <c r="B4848" s="16" t="s">
        <v>9938</v>
      </c>
      <c r="C4848" s="16" t="s">
        <v>10</v>
      </c>
      <c r="D4848" s="17">
        <v>4.0</v>
      </c>
      <c r="E4848" s="16" t="s">
        <v>15</v>
      </c>
      <c r="F4848" s="7" t="s">
        <v>12</v>
      </c>
      <c r="G4848" s="18" t="s">
        <v>9939</v>
      </c>
      <c r="H4848" s="9"/>
      <c r="I4848" s="9"/>
    </row>
    <row r="4849">
      <c r="A4849" s="16" t="s">
        <v>9770</v>
      </c>
      <c r="B4849" s="16" t="s">
        <v>9940</v>
      </c>
      <c r="C4849" s="16" t="s">
        <v>10</v>
      </c>
      <c r="D4849" s="17">
        <v>108.0</v>
      </c>
      <c r="E4849" s="16" t="s">
        <v>15</v>
      </c>
      <c r="F4849" s="7" t="s">
        <v>12</v>
      </c>
      <c r="G4849" s="18" t="s">
        <v>9941</v>
      </c>
      <c r="H4849" s="9"/>
      <c r="I4849" s="9"/>
    </row>
    <row r="4850">
      <c r="A4850" s="16" t="s">
        <v>9770</v>
      </c>
      <c r="B4850" s="16" t="s">
        <v>9942</v>
      </c>
      <c r="C4850" s="16" t="s">
        <v>10</v>
      </c>
      <c r="D4850" s="17">
        <v>62.0</v>
      </c>
      <c r="E4850" s="16" t="s">
        <v>15</v>
      </c>
      <c r="F4850" s="7" t="s">
        <v>12</v>
      </c>
      <c r="G4850" s="18" t="s">
        <v>9943</v>
      </c>
      <c r="H4850" s="9"/>
      <c r="I4850" s="9"/>
    </row>
    <row r="4851">
      <c r="A4851" s="16" t="s">
        <v>9770</v>
      </c>
      <c r="B4851" s="16" t="s">
        <v>9944</v>
      </c>
      <c r="C4851" s="16" t="s">
        <v>10</v>
      </c>
      <c r="D4851" s="17">
        <v>47.0</v>
      </c>
      <c r="E4851" s="16" t="s">
        <v>15</v>
      </c>
      <c r="F4851" s="7" t="s">
        <v>12</v>
      </c>
      <c r="G4851" s="18" t="s">
        <v>9945</v>
      </c>
      <c r="H4851" s="9"/>
      <c r="I4851" s="9"/>
    </row>
    <row r="4852">
      <c r="A4852" s="16" t="s">
        <v>9770</v>
      </c>
      <c r="B4852" s="16" t="s">
        <v>9946</v>
      </c>
      <c r="C4852" s="16" t="s">
        <v>10</v>
      </c>
      <c r="D4852" s="17">
        <v>10.0</v>
      </c>
      <c r="E4852" s="16" t="s">
        <v>15</v>
      </c>
      <c r="F4852" s="7" t="s">
        <v>12</v>
      </c>
      <c r="G4852" s="18" t="s">
        <v>9947</v>
      </c>
      <c r="H4852" s="9"/>
      <c r="I4852" s="9"/>
    </row>
    <row r="4853">
      <c r="A4853" s="16" t="s">
        <v>9770</v>
      </c>
      <c r="B4853" s="16" t="s">
        <v>9948</v>
      </c>
      <c r="C4853" s="16" t="s">
        <v>10</v>
      </c>
      <c r="D4853" s="17">
        <v>51.0</v>
      </c>
      <c r="E4853" s="16" t="s">
        <v>15</v>
      </c>
      <c r="F4853" s="7" t="s">
        <v>12</v>
      </c>
      <c r="G4853" s="18" t="s">
        <v>9949</v>
      </c>
      <c r="H4853" s="9"/>
      <c r="I4853" s="9"/>
    </row>
    <row r="4854">
      <c r="A4854" s="16" t="s">
        <v>9770</v>
      </c>
      <c r="B4854" s="16" t="s">
        <v>9950</v>
      </c>
      <c r="C4854" s="16" t="s">
        <v>18</v>
      </c>
      <c r="D4854" s="17">
        <v>23.0</v>
      </c>
      <c r="E4854" s="16" t="s">
        <v>11</v>
      </c>
      <c r="F4854" s="7" t="s">
        <v>12</v>
      </c>
      <c r="G4854" s="18" t="s">
        <v>9951</v>
      </c>
      <c r="H4854" s="9"/>
      <c r="I4854" s="9"/>
    </row>
    <row r="4855">
      <c r="A4855" s="16" t="s">
        <v>9770</v>
      </c>
      <c r="B4855" s="16" t="s">
        <v>9952</v>
      </c>
      <c r="C4855" s="16" t="s">
        <v>10</v>
      </c>
      <c r="D4855" s="17">
        <v>73.0</v>
      </c>
      <c r="E4855" s="16" t="s">
        <v>15</v>
      </c>
      <c r="F4855" s="7" t="s">
        <v>12</v>
      </c>
      <c r="G4855" s="18" t="s">
        <v>9953</v>
      </c>
      <c r="H4855" s="9"/>
      <c r="I4855" s="9"/>
    </row>
    <row r="4856">
      <c r="A4856" s="16" t="s">
        <v>9770</v>
      </c>
      <c r="B4856" s="16" t="s">
        <v>9954</v>
      </c>
      <c r="C4856" s="16" t="s">
        <v>10</v>
      </c>
      <c r="D4856" s="17">
        <v>112.0</v>
      </c>
      <c r="E4856" s="16" t="s">
        <v>11</v>
      </c>
      <c r="F4856" s="7" t="s">
        <v>12</v>
      </c>
      <c r="G4856" s="18" t="s">
        <v>9955</v>
      </c>
      <c r="H4856" s="9"/>
      <c r="I4856" s="9"/>
    </row>
    <row r="4857">
      <c r="A4857" s="16" t="s">
        <v>9770</v>
      </c>
      <c r="B4857" s="16" t="s">
        <v>9956</v>
      </c>
      <c r="C4857" s="16" t="s">
        <v>10</v>
      </c>
      <c r="D4857" s="17">
        <v>6.0</v>
      </c>
      <c r="E4857" s="16" t="s">
        <v>15</v>
      </c>
      <c r="F4857" s="7" t="s">
        <v>12</v>
      </c>
      <c r="G4857" s="18" t="s">
        <v>9957</v>
      </c>
      <c r="H4857" s="9"/>
      <c r="I4857" s="9"/>
    </row>
    <row r="4858">
      <c r="A4858" s="16" t="s">
        <v>9770</v>
      </c>
      <c r="B4858" s="16" t="s">
        <v>9958</v>
      </c>
      <c r="C4858" s="16" t="s">
        <v>18</v>
      </c>
      <c r="D4858" s="17">
        <v>40.0</v>
      </c>
      <c r="E4858" s="16" t="s">
        <v>11</v>
      </c>
      <c r="F4858" s="7" t="s">
        <v>12</v>
      </c>
      <c r="G4858" s="18" t="s">
        <v>9959</v>
      </c>
      <c r="H4858" s="9"/>
      <c r="I4858" s="9"/>
    </row>
    <row r="4859">
      <c r="A4859" s="16" t="s">
        <v>9770</v>
      </c>
      <c r="B4859" s="16" t="s">
        <v>9960</v>
      </c>
      <c r="C4859" s="16" t="s">
        <v>10</v>
      </c>
      <c r="D4859" s="17">
        <v>77.0</v>
      </c>
      <c r="E4859" s="16" t="s">
        <v>15</v>
      </c>
      <c r="F4859" s="7" t="s">
        <v>12</v>
      </c>
      <c r="G4859" s="18" t="s">
        <v>9961</v>
      </c>
      <c r="H4859" s="9"/>
      <c r="I4859" s="9"/>
    </row>
    <row r="4860">
      <c r="A4860" s="16" t="s">
        <v>9770</v>
      </c>
      <c r="B4860" s="16" t="s">
        <v>9962</v>
      </c>
      <c r="C4860" s="16" t="s">
        <v>10</v>
      </c>
      <c r="D4860" s="17">
        <v>100.0</v>
      </c>
      <c r="E4860" s="16" t="s">
        <v>11</v>
      </c>
      <c r="F4860" s="7" t="s">
        <v>12</v>
      </c>
      <c r="G4860" s="18" t="s">
        <v>9963</v>
      </c>
      <c r="H4860" s="9"/>
      <c r="I4860" s="9"/>
    </row>
    <row r="4861">
      <c r="A4861" s="16" t="s">
        <v>9770</v>
      </c>
      <c r="B4861" s="16" t="s">
        <v>9964</v>
      </c>
      <c r="C4861" s="16" t="s">
        <v>18</v>
      </c>
      <c r="D4861" s="17">
        <v>49.0</v>
      </c>
      <c r="E4861" s="16" t="s">
        <v>11</v>
      </c>
      <c r="F4861" s="7" t="s">
        <v>12</v>
      </c>
      <c r="G4861" s="18" t="s">
        <v>9965</v>
      </c>
      <c r="H4861" s="9"/>
      <c r="I4861" s="9"/>
    </row>
    <row r="4862">
      <c r="A4862" s="16" t="s">
        <v>9770</v>
      </c>
      <c r="B4862" s="16" t="s">
        <v>9966</v>
      </c>
      <c r="C4862" s="16" t="s">
        <v>10</v>
      </c>
      <c r="D4862" s="17">
        <v>36.0</v>
      </c>
      <c r="E4862" s="16" t="s">
        <v>11</v>
      </c>
      <c r="F4862" s="7" t="s">
        <v>12</v>
      </c>
      <c r="G4862" s="18" t="s">
        <v>9967</v>
      </c>
      <c r="H4862" s="9"/>
      <c r="I4862" s="9"/>
    </row>
    <row r="4863">
      <c r="A4863" s="16" t="s">
        <v>9770</v>
      </c>
      <c r="B4863" s="16" t="s">
        <v>9968</v>
      </c>
      <c r="C4863" s="16" t="s">
        <v>18</v>
      </c>
      <c r="D4863" s="17">
        <v>5.0</v>
      </c>
      <c r="E4863" s="16" t="s">
        <v>11</v>
      </c>
      <c r="F4863" s="7" t="s">
        <v>12</v>
      </c>
      <c r="G4863" s="18" t="s">
        <v>9969</v>
      </c>
      <c r="H4863" s="9"/>
      <c r="I4863" s="9"/>
    </row>
    <row r="4864">
      <c r="A4864" s="16" t="s">
        <v>9770</v>
      </c>
      <c r="B4864" s="16" t="s">
        <v>9970</v>
      </c>
      <c r="C4864" s="16" t="s">
        <v>10</v>
      </c>
      <c r="D4864" s="17">
        <v>71.0</v>
      </c>
      <c r="E4864" s="16" t="s">
        <v>11</v>
      </c>
      <c r="F4864" s="7" t="s">
        <v>12</v>
      </c>
      <c r="G4864" s="18" t="s">
        <v>9971</v>
      </c>
      <c r="H4864" s="9"/>
      <c r="I4864" s="9"/>
    </row>
    <row r="4865">
      <c r="A4865" s="16" t="s">
        <v>9770</v>
      </c>
      <c r="B4865" s="16" t="s">
        <v>9972</v>
      </c>
      <c r="C4865" s="16" t="s">
        <v>10</v>
      </c>
      <c r="D4865" s="17">
        <v>120.0</v>
      </c>
      <c r="E4865" s="16" t="s">
        <v>15</v>
      </c>
      <c r="F4865" s="7" t="s">
        <v>12</v>
      </c>
      <c r="G4865" s="18" t="s">
        <v>9973</v>
      </c>
      <c r="H4865" s="9"/>
      <c r="I4865" s="9"/>
    </row>
    <row r="4866">
      <c r="A4866" s="16" t="s">
        <v>9770</v>
      </c>
      <c r="B4866" s="16" t="s">
        <v>9974</v>
      </c>
      <c r="C4866" s="16" t="s">
        <v>10</v>
      </c>
      <c r="D4866" s="17">
        <v>79.0</v>
      </c>
      <c r="E4866" s="16" t="s">
        <v>15</v>
      </c>
      <c r="F4866" s="7" t="s">
        <v>12</v>
      </c>
      <c r="G4866" s="18" t="s">
        <v>9975</v>
      </c>
      <c r="H4866" s="9"/>
      <c r="I4866" s="9"/>
    </row>
    <row r="4867">
      <c r="A4867" s="16" t="s">
        <v>9770</v>
      </c>
      <c r="B4867" s="16" t="s">
        <v>9976</v>
      </c>
      <c r="C4867" s="16" t="s">
        <v>10</v>
      </c>
      <c r="D4867" s="17">
        <v>110.0</v>
      </c>
      <c r="E4867" s="16" t="s">
        <v>15</v>
      </c>
      <c r="F4867" s="7" t="s">
        <v>12</v>
      </c>
      <c r="G4867" s="18" t="s">
        <v>9977</v>
      </c>
      <c r="H4867" s="9"/>
      <c r="I4867" s="9"/>
    </row>
    <row r="4868">
      <c r="A4868" s="16" t="s">
        <v>9770</v>
      </c>
      <c r="B4868" s="16" t="s">
        <v>9978</v>
      </c>
      <c r="C4868" s="16" t="s">
        <v>18</v>
      </c>
      <c r="D4868" s="17">
        <v>50.0</v>
      </c>
      <c r="E4868" s="16" t="s">
        <v>15</v>
      </c>
      <c r="F4868" s="7" t="s">
        <v>12</v>
      </c>
      <c r="G4868" s="18" t="s">
        <v>9979</v>
      </c>
      <c r="H4868" s="9"/>
      <c r="I4868" s="9"/>
    </row>
    <row r="4869">
      <c r="A4869" s="16" t="s">
        <v>9770</v>
      </c>
      <c r="B4869" s="16" t="s">
        <v>9980</v>
      </c>
      <c r="C4869" s="16" t="s">
        <v>10</v>
      </c>
      <c r="D4869" s="17">
        <v>91.0</v>
      </c>
      <c r="E4869" s="16" t="s">
        <v>15</v>
      </c>
      <c r="F4869" s="7" t="s">
        <v>12</v>
      </c>
      <c r="G4869" s="18" t="s">
        <v>9981</v>
      </c>
      <c r="H4869" s="9"/>
      <c r="I4869" s="9"/>
    </row>
    <row r="4870">
      <c r="A4870" s="16" t="s">
        <v>9770</v>
      </c>
      <c r="B4870" s="16" t="s">
        <v>9982</v>
      </c>
      <c r="C4870" s="16" t="s">
        <v>10</v>
      </c>
      <c r="D4870" s="17">
        <v>28.0</v>
      </c>
      <c r="E4870" s="16" t="s">
        <v>15</v>
      </c>
      <c r="F4870" s="7" t="s">
        <v>12</v>
      </c>
      <c r="G4870" s="18" t="s">
        <v>9983</v>
      </c>
      <c r="H4870" s="9"/>
      <c r="I4870" s="9"/>
    </row>
    <row r="4871">
      <c r="A4871" s="16" t="s">
        <v>9770</v>
      </c>
      <c r="B4871" s="16" t="s">
        <v>9984</v>
      </c>
      <c r="C4871" s="16" t="s">
        <v>10</v>
      </c>
      <c r="D4871" s="17">
        <v>81.0</v>
      </c>
      <c r="E4871" s="16" t="s">
        <v>15</v>
      </c>
      <c r="F4871" s="7" t="s">
        <v>12</v>
      </c>
      <c r="G4871" s="18" t="s">
        <v>9985</v>
      </c>
      <c r="H4871" s="9"/>
      <c r="I4871" s="9"/>
    </row>
    <row r="4872">
      <c r="A4872" s="16" t="s">
        <v>9770</v>
      </c>
      <c r="B4872" s="16" t="s">
        <v>9986</v>
      </c>
      <c r="C4872" s="16" t="s">
        <v>10</v>
      </c>
      <c r="D4872" s="17">
        <v>103.0</v>
      </c>
      <c r="E4872" s="16" t="s">
        <v>11</v>
      </c>
      <c r="F4872" s="7" t="s">
        <v>12</v>
      </c>
      <c r="G4872" s="18" t="s">
        <v>9987</v>
      </c>
      <c r="H4872" s="9"/>
      <c r="I4872" s="9"/>
    </row>
    <row r="4873">
      <c r="A4873" s="16" t="s">
        <v>9770</v>
      </c>
      <c r="B4873" s="16" t="s">
        <v>9988</v>
      </c>
      <c r="C4873" s="16" t="s">
        <v>10</v>
      </c>
      <c r="D4873" s="17">
        <v>115.0</v>
      </c>
      <c r="E4873" s="16" t="s">
        <v>11</v>
      </c>
      <c r="F4873" s="7" t="s">
        <v>12</v>
      </c>
      <c r="G4873" s="18" t="s">
        <v>9989</v>
      </c>
      <c r="H4873" s="9"/>
      <c r="I4873" s="9"/>
    </row>
    <row r="4874">
      <c r="A4874" s="16" t="s">
        <v>9770</v>
      </c>
      <c r="B4874" s="16" t="s">
        <v>9990</v>
      </c>
      <c r="C4874" s="16" t="s">
        <v>18</v>
      </c>
      <c r="D4874" s="17">
        <v>13.0</v>
      </c>
      <c r="E4874" s="16" t="s">
        <v>11</v>
      </c>
      <c r="F4874" s="7" t="s">
        <v>12</v>
      </c>
      <c r="G4874" s="18" t="s">
        <v>9991</v>
      </c>
      <c r="H4874" s="9"/>
      <c r="I4874" s="9"/>
    </row>
    <row r="4875">
      <c r="A4875" s="16" t="s">
        <v>9770</v>
      </c>
      <c r="B4875" s="16" t="s">
        <v>9992</v>
      </c>
      <c r="C4875" s="16" t="s">
        <v>18</v>
      </c>
      <c r="D4875" s="17">
        <v>11.0</v>
      </c>
      <c r="E4875" s="16" t="s">
        <v>15</v>
      </c>
      <c r="F4875" s="7" t="s">
        <v>12</v>
      </c>
      <c r="G4875" s="18" t="s">
        <v>9993</v>
      </c>
      <c r="H4875" s="9"/>
      <c r="I4875" s="9"/>
    </row>
    <row r="4876">
      <c r="A4876" s="16" t="s">
        <v>9770</v>
      </c>
      <c r="B4876" s="16" t="s">
        <v>9994</v>
      </c>
      <c r="C4876" s="16" t="s">
        <v>10</v>
      </c>
      <c r="D4876" s="17">
        <v>30.0</v>
      </c>
      <c r="E4876" s="16" t="s">
        <v>11</v>
      </c>
      <c r="F4876" s="7" t="s">
        <v>12</v>
      </c>
      <c r="G4876" s="18" t="s">
        <v>9995</v>
      </c>
      <c r="H4876" s="9"/>
      <c r="I4876" s="9"/>
    </row>
    <row r="4877">
      <c r="A4877" s="16" t="s">
        <v>9770</v>
      </c>
      <c r="B4877" s="16" t="s">
        <v>9996</v>
      </c>
      <c r="C4877" s="16" t="s">
        <v>10</v>
      </c>
      <c r="D4877" s="17">
        <v>41.0</v>
      </c>
      <c r="E4877" s="16" t="s">
        <v>11</v>
      </c>
      <c r="F4877" s="7" t="s">
        <v>12</v>
      </c>
      <c r="G4877" s="18" t="s">
        <v>9997</v>
      </c>
      <c r="H4877" s="9"/>
      <c r="I4877" s="9"/>
    </row>
    <row r="4878">
      <c r="A4878" s="16" t="s">
        <v>9770</v>
      </c>
      <c r="B4878" s="16" t="s">
        <v>9998</v>
      </c>
      <c r="C4878" s="16" t="s">
        <v>10</v>
      </c>
      <c r="D4878" s="17">
        <v>55.0</v>
      </c>
      <c r="E4878" s="16" t="s">
        <v>15</v>
      </c>
      <c r="F4878" s="7" t="s">
        <v>12</v>
      </c>
      <c r="G4878" s="18" t="s">
        <v>9999</v>
      </c>
      <c r="H4878" s="9"/>
      <c r="I4878" s="9"/>
    </row>
    <row r="4879">
      <c r="A4879" s="16" t="s">
        <v>9770</v>
      </c>
      <c r="B4879" s="16" t="s">
        <v>10000</v>
      </c>
      <c r="C4879" s="16" t="s">
        <v>10</v>
      </c>
      <c r="D4879" s="17">
        <v>118.0</v>
      </c>
      <c r="E4879" s="16" t="s">
        <v>15</v>
      </c>
      <c r="F4879" s="7" t="s">
        <v>12</v>
      </c>
      <c r="G4879" s="18" t="s">
        <v>10001</v>
      </c>
      <c r="H4879" s="9"/>
      <c r="I4879" s="9"/>
    </row>
    <row r="4880">
      <c r="A4880" s="16" t="s">
        <v>9770</v>
      </c>
      <c r="B4880" s="16" t="s">
        <v>10002</v>
      </c>
      <c r="C4880" s="16" t="s">
        <v>18</v>
      </c>
      <c r="D4880" s="17">
        <v>45.0</v>
      </c>
      <c r="E4880" s="16" t="s">
        <v>15</v>
      </c>
      <c r="F4880" s="7" t="s">
        <v>12</v>
      </c>
      <c r="G4880" s="18" t="s">
        <v>10003</v>
      </c>
      <c r="H4880" s="9"/>
      <c r="I4880" s="9"/>
    </row>
    <row r="4881">
      <c r="A4881" s="16" t="s">
        <v>9770</v>
      </c>
      <c r="B4881" s="16" t="s">
        <v>10004</v>
      </c>
      <c r="C4881" s="16" t="s">
        <v>10</v>
      </c>
      <c r="D4881" s="17">
        <v>88.0</v>
      </c>
      <c r="E4881" s="16" t="s">
        <v>11</v>
      </c>
      <c r="F4881" s="7" t="s">
        <v>12</v>
      </c>
      <c r="G4881" s="18" t="s">
        <v>10005</v>
      </c>
      <c r="H4881" s="9"/>
      <c r="I4881" s="9"/>
    </row>
    <row r="4882">
      <c r="A4882" s="16" t="s">
        <v>9770</v>
      </c>
      <c r="B4882" s="16" t="s">
        <v>10006</v>
      </c>
      <c r="C4882" s="16" t="s">
        <v>10</v>
      </c>
      <c r="D4882" s="17">
        <v>7.0</v>
      </c>
      <c r="E4882" s="16" t="s">
        <v>15</v>
      </c>
      <c r="F4882" s="7" t="s">
        <v>12</v>
      </c>
      <c r="G4882" s="18" t="s">
        <v>10007</v>
      </c>
      <c r="H4882" s="9"/>
      <c r="I4882" s="9"/>
    </row>
    <row r="4883">
      <c r="A4883" s="16" t="s">
        <v>9770</v>
      </c>
      <c r="B4883" s="16" t="s">
        <v>10008</v>
      </c>
      <c r="C4883" s="16" t="s">
        <v>18</v>
      </c>
      <c r="D4883" s="17">
        <v>6.0</v>
      </c>
      <c r="E4883" s="16" t="s">
        <v>15</v>
      </c>
      <c r="F4883" s="7" t="s">
        <v>12</v>
      </c>
      <c r="G4883" s="18" t="s">
        <v>10009</v>
      </c>
      <c r="H4883" s="9"/>
      <c r="I4883" s="9"/>
    </row>
    <row r="4884">
      <c r="A4884" s="16" t="s">
        <v>9770</v>
      </c>
      <c r="B4884" s="16" t="s">
        <v>10010</v>
      </c>
      <c r="C4884" s="16" t="s">
        <v>18</v>
      </c>
      <c r="D4884" s="17">
        <v>27.0</v>
      </c>
      <c r="E4884" s="16" t="s">
        <v>11</v>
      </c>
      <c r="F4884" s="7" t="s">
        <v>12</v>
      </c>
      <c r="G4884" s="18" t="s">
        <v>10011</v>
      </c>
      <c r="H4884" s="9"/>
      <c r="I4884" s="9"/>
    </row>
    <row r="4885">
      <c r="A4885" s="16" t="s">
        <v>9770</v>
      </c>
      <c r="B4885" s="16" t="s">
        <v>10012</v>
      </c>
      <c r="C4885" s="16" t="s">
        <v>18</v>
      </c>
      <c r="D4885" s="17">
        <v>7.0</v>
      </c>
      <c r="E4885" s="16" t="s">
        <v>15</v>
      </c>
      <c r="F4885" s="7" t="s">
        <v>12</v>
      </c>
      <c r="G4885" s="18" t="s">
        <v>10013</v>
      </c>
      <c r="H4885" s="9"/>
      <c r="I4885" s="9"/>
    </row>
    <row r="4886">
      <c r="A4886" s="16" t="s">
        <v>9770</v>
      </c>
      <c r="B4886" s="16" t="s">
        <v>10014</v>
      </c>
      <c r="C4886" s="16" t="s">
        <v>10</v>
      </c>
      <c r="D4886" s="17">
        <v>42.0</v>
      </c>
      <c r="E4886" s="16" t="s">
        <v>11</v>
      </c>
      <c r="F4886" s="7" t="s">
        <v>12</v>
      </c>
      <c r="G4886" s="18" t="s">
        <v>10015</v>
      </c>
      <c r="H4886" s="9"/>
      <c r="I4886" s="9"/>
    </row>
    <row r="4887">
      <c r="A4887" s="16" t="s">
        <v>9770</v>
      </c>
      <c r="B4887" s="16" t="s">
        <v>10016</v>
      </c>
      <c r="C4887" s="16" t="s">
        <v>10</v>
      </c>
      <c r="D4887" s="17">
        <v>35.0</v>
      </c>
      <c r="E4887" s="16" t="s">
        <v>15</v>
      </c>
      <c r="F4887" s="7" t="s">
        <v>12</v>
      </c>
      <c r="G4887" s="18" t="s">
        <v>10017</v>
      </c>
      <c r="H4887" s="9"/>
      <c r="I4887" s="9"/>
    </row>
    <row r="4888">
      <c r="A4888" s="16" t="s">
        <v>9770</v>
      </c>
      <c r="B4888" s="16" t="s">
        <v>10018</v>
      </c>
      <c r="C4888" s="16" t="s">
        <v>10</v>
      </c>
      <c r="D4888" s="17">
        <v>89.0</v>
      </c>
      <c r="E4888" s="16" t="s">
        <v>15</v>
      </c>
      <c r="F4888" s="7" t="s">
        <v>12</v>
      </c>
      <c r="G4888" s="18" t="s">
        <v>10019</v>
      </c>
      <c r="H4888" s="9"/>
      <c r="I4888" s="9"/>
    </row>
    <row r="4889">
      <c r="A4889" s="16" t="s">
        <v>9770</v>
      </c>
      <c r="B4889" s="16" t="s">
        <v>10020</v>
      </c>
      <c r="C4889" s="16" t="s">
        <v>10</v>
      </c>
      <c r="D4889" s="17">
        <v>33.0</v>
      </c>
      <c r="E4889" s="16" t="s">
        <v>11</v>
      </c>
      <c r="F4889" s="7" t="s">
        <v>12</v>
      </c>
      <c r="G4889" s="18" t="s">
        <v>10021</v>
      </c>
      <c r="H4889" s="9"/>
      <c r="I4889" s="9"/>
    </row>
    <row r="4890">
      <c r="A4890" s="16" t="s">
        <v>9770</v>
      </c>
      <c r="B4890" s="16" t="s">
        <v>10022</v>
      </c>
      <c r="C4890" s="16" t="s">
        <v>18</v>
      </c>
      <c r="D4890" s="17">
        <v>38.0</v>
      </c>
      <c r="E4890" s="16" t="s">
        <v>11</v>
      </c>
      <c r="F4890" s="7" t="s">
        <v>12</v>
      </c>
      <c r="G4890" s="18" t="s">
        <v>10023</v>
      </c>
      <c r="H4890" s="9"/>
      <c r="I4890" s="9"/>
    </row>
    <row r="4891">
      <c r="A4891" s="16" t="s">
        <v>9770</v>
      </c>
      <c r="B4891" s="16" t="s">
        <v>10024</v>
      </c>
      <c r="C4891" s="16" t="s">
        <v>10</v>
      </c>
      <c r="D4891" s="17">
        <v>99.0</v>
      </c>
      <c r="E4891" s="16" t="s">
        <v>178</v>
      </c>
      <c r="F4891" s="7" t="s">
        <v>12</v>
      </c>
      <c r="G4891" s="18" t="s">
        <v>10025</v>
      </c>
      <c r="H4891" s="9"/>
      <c r="I4891" s="9"/>
    </row>
    <row r="4892">
      <c r="A4892" s="16" t="s">
        <v>9770</v>
      </c>
      <c r="B4892" s="16" t="s">
        <v>10026</v>
      </c>
      <c r="C4892" s="16" t="s">
        <v>18</v>
      </c>
      <c r="D4892" s="17">
        <v>20.0</v>
      </c>
      <c r="E4892" s="16" t="s">
        <v>11</v>
      </c>
      <c r="F4892" s="7" t="s">
        <v>12</v>
      </c>
      <c r="G4892" s="18" t="s">
        <v>10027</v>
      </c>
      <c r="H4892" s="9"/>
      <c r="I4892" s="9"/>
    </row>
    <row r="4893">
      <c r="A4893" s="16" t="s">
        <v>9770</v>
      </c>
      <c r="B4893" s="16" t="s">
        <v>10028</v>
      </c>
      <c r="C4893" s="16" t="s">
        <v>10</v>
      </c>
      <c r="D4893" s="17">
        <v>78.0</v>
      </c>
      <c r="E4893" s="16" t="s">
        <v>15</v>
      </c>
      <c r="F4893" s="7" t="s">
        <v>12</v>
      </c>
      <c r="G4893" s="18" t="s">
        <v>10029</v>
      </c>
      <c r="H4893" s="9"/>
      <c r="I4893" s="9"/>
    </row>
    <row r="4894">
      <c r="A4894" s="16" t="s">
        <v>9770</v>
      </c>
      <c r="B4894" s="16" t="s">
        <v>10030</v>
      </c>
      <c r="C4894" s="16" t="s">
        <v>18</v>
      </c>
      <c r="D4894" s="17">
        <v>2.0</v>
      </c>
      <c r="E4894" s="16" t="s">
        <v>15</v>
      </c>
      <c r="F4894" s="7" t="s">
        <v>12</v>
      </c>
      <c r="G4894" s="18" t="s">
        <v>10031</v>
      </c>
      <c r="H4894" s="9"/>
      <c r="I4894" s="9"/>
    </row>
    <row r="4895">
      <c r="A4895" s="16" t="s">
        <v>9770</v>
      </c>
      <c r="B4895" s="16" t="s">
        <v>10032</v>
      </c>
      <c r="C4895" s="16" t="s">
        <v>18</v>
      </c>
      <c r="D4895" s="17">
        <v>32.0</v>
      </c>
      <c r="E4895" s="16" t="s">
        <v>11</v>
      </c>
      <c r="F4895" s="7" t="s">
        <v>12</v>
      </c>
      <c r="G4895" s="18" t="s">
        <v>10033</v>
      </c>
      <c r="H4895" s="9"/>
      <c r="I4895" s="9"/>
    </row>
    <row r="4896">
      <c r="A4896" s="16" t="s">
        <v>9770</v>
      </c>
      <c r="B4896" s="16" t="s">
        <v>10034</v>
      </c>
      <c r="C4896" s="16" t="s">
        <v>10</v>
      </c>
      <c r="D4896" s="17">
        <v>111.0</v>
      </c>
      <c r="E4896" s="16" t="s">
        <v>15</v>
      </c>
      <c r="F4896" s="7" t="s">
        <v>12</v>
      </c>
      <c r="G4896" s="18" t="s">
        <v>10035</v>
      </c>
      <c r="H4896" s="9"/>
      <c r="I4896" s="9"/>
    </row>
    <row r="4897">
      <c r="A4897" s="16" t="s">
        <v>9770</v>
      </c>
      <c r="B4897" s="16" t="s">
        <v>10036</v>
      </c>
      <c r="C4897" s="16" t="s">
        <v>18</v>
      </c>
      <c r="D4897" s="17">
        <v>26.0</v>
      </c>
      <c r="E4897" s="16" t="s">
        <v>15</v>
      </c>
      <c r="F4897" s="7" t="s">
        <v>12</v>
      </c>
      <c r="G4897" s="18" t="s">
        <v>10037</v>
      </c>
      <c r="H4897" s="9"/>
      <c r="I4897" s="9"/>
    </row>
    <row r="4898">
      <c r="A4898" s="16" t="s">
        <v>9770</v>
      </c>
      <c r="B4898" s="16" t="s">
        <v>10038</v>
      </c>
      <c r="C4898" s="16" t="s">
        <v>10</v>
      </c>
      <c r="D4898" s="17">
        <v>40.0</v>
      </c>
      <c r="E4898" s="16" t="s">
        <v>11</v>
      </c>
      <c r="F4898" s="7" t="s">
        <v>12</v>
      </c>
      <c r="G4898" s="18" t="s">
        <v>10039</v>
      </c>
      <c r="H4898" s="9"/>
      <c r="I4898" s="9"/>
    </row>
    <row r="4899">
      <c r="A4899" s="16" t="s">
        <v>9770</v>
      </c>
      <c r="B4899" s="16" t="s">
        <v>10040</v>
      </c>
      <c r="C4899" s="16" t="s">
        <v>10</v>
      </c>
      <c r="D4899" s="17">
        <v>15.0</v>
      </c>
      <c r="E4899" s="16" t="s">
        <v>15</v>
      </c>
      <c r="F4899" s="7" t="s">
        <v>12</v>
      </c>
      <c r="G4899" s="18" t="s">
        <v>10041</v>
      </c>
      <c r="H4899" s="9"/>
      <c r="I4899" s="9"/>
    </row>
    <row r="4900">
      <c r="A4900" s="16" t="s">
        <v>9770</v>
      </c>
      <c r="B4900" s="16" t="s">
        <v>10042</v>
      </c>
      <c r="C4900" s="16" t="s">
        <v>10</v>
      </c>
      <c r="D4900" s="17">
        <v>61.0</v>
      </c>
      <c r="E4900" s="16" t="s">
        <v>11</v>
      </c>
      <c r="F4900" s="7" t="s">
        <v>12</v>
      </c>
      <c r="G4900" s="18" t="s">
        <v>10043</v>
      </c>
      <c r="H4900" s="9"/>
      <c r="I4900" s="9"/>
    </row>
    <row r="4901">
      <c r="A4901" s="16" t="s">
        <v>9770</v>
      </c>
      <c r="B4901" s="16" t="s">
        <v>10044</v>
      </c>
      <c r="C4901" s="16" t="s">
        <v>18</v>
      </c>
      <c r="D4901" s="17">
        <v>47.0</v>
      </c>
      <c r="E4901" s="16" t="s">
        <v>15</v>
      </c>
      <c r="F4901" s="7" t="s">
        <v>12</v>
      </c>
      <c r="G4901" s="18" t="s">
        <v>10045</v>
      </c>
      <c r="H4901" s="9"/>
      <c r="I4901" s="9"/>
    </row>
    <row r="4902">
      <c r="A4902" s="16" t="s">
        <v>9770</v>
      </c>
      <c r="B4902" s="16" t="s">
        <v>10046</v>
      </c>
      <c r="C4902" s="16" t="s">
        <v>10</v>
      </c>
      <c r="D4902" s="17">
        <v>93.0</v>
      </c>
      <c r="E4902" s="16" t="s">
        <v>15</v>
      </c>
      <c r="F4902" s="7" t="s">
        <v>12</v>
      </c>
      <c r="G4902" s="18" t="s">
        <v>10047</v>
      </c>
      <c r="H4902" s="9"/>
      <c r="I4902" s="9"/>
    </row>
    <row r="4903">
      <c r="A4903" s="16" t="s">
        <v>9770</v>
      </c>
      <c r="B4903" s="16" t="s">
        <v>10048</v>
      </c>
      <c r="C4903" s="16" t="s">
        <v>10</v>
      </c>
      <c r="D4903" s="17">
        <v>50.0</v>
      </c>
      <c r="E4903" s="16" t="s">
        <v>11</v>
      </c>
      <c r="F4903" s="7" t="s">
        <v>12</v>
      </c>
      <c r="G4903" s="18" t="s">
        <v>10049</v>
      </c>
      <c r="H4903" s="9"/>
      <c r="I4903" s="9"/>
    </row>
    <row r="4904">
      <c r="A4904" s="16" t="s">
        <v>9770</v>
      </c>
      <c r="B4904" s="16" t="s">
        <v>10050</v>
      </c>
      <c r="C4904" s="16" t="s">
        <v>10</v>
      </c>
      <c r="D4904" s="17">
        <v>54.0</v>
      </c>
      <c r="E4904" s="16" t="s">
        <v>11</v>
      </c>
      <c r="F4904" s="7" t="s">
        <v>12</v>
      </c>
      <c r="G4904" s="18" t="s">
        <v>10051</v>
      </c>
      <c r="H4904" s="9"/>
      <c r="I4904" s="9"/>
    </row>
    <row r="4905">
      <c r="A4905" s="16" t="s">
        <v>9770</v>
      </c>
      <c r="B4905" s="16" t="s">
        <v>10052</v>
      </c>
      <c r="C4905" s="16" t="s">
        <v>10</v>
      </c>
      <c r="D4905" s="17">
        <v>27.0</v>
      </c>
      <c r="E4905" s="16" t="s">
        <v>11</v>
      </c>
      <c r="F4905" s="7" t="s">
        <v>12</v>
      </c>
      <c r="G4905" s="18" t="s">
        <v>10053</v>
      </c>
      <c r="H4905" s="9"/>
      <c r="I4905" s="9"/>
    </row>
    <row r="4906">
      <c r="A4906" s="16" t="s">
        <v>9770</v>
      </c>
      <c r="B4906" s="16" t="s">
        <v>10054</v>
      </c>
      <c r="C4906" s="16" t="s">
        <v>10</v>
      </c>
      <c r="D4906" s="17">
        <v>80.0</v>
      </c>
      <c r="E4906" s="16" t="s">
        <v>15</v>
      </c>
      <c r="F4906" s="7" t="s">
        <v>12</v>
      </c>
      <c r="G4906" s="18" t="s">
        <v>10055</v>
      </c>
      <c r="H4906" s="9"/>
      <c r="I4906" s="9"/>
    </row>
    <row r="4907">
      <c r="A4907" s="16" t="s">
        <v>9770</v>
      </c>
      <c r="B4907" s="16" t="s">
        <v>10056</v>
      </c>
      <c r="C4907" s="16" t="s">
        <v>10</v>
      </c>
      <c r="D4907" s="17">
        <v>66.0</v>
      </c>
      <c r="E4907" s="16" t="s">
        <v>11</v>
      </c>
      <c r="F4907" s="7" t="s">
        <v>12</v>
      </c>
      <c r="G4907" s="18" t="s">
        <v>10057</v>
      </c>
      <c r="H4907" s="9"/>
      <c r="I4907" s="9"/>
    </row>
    <row r="4908">
      <c r="A4908" s="16" t="s">
        <v>9770</v>
      </c>
      <c r="B4908" s="16" t="s">
        <v>10058</v>
      </c>
      <c r="C4908" s="16" t="s">
        <v>10</v>
      </c>
      <c r="D4908" s="17">
        <v>23.0</v>
      </c>
      <c r="E4908" s="16" t="s">
        <v>11</v>
      </c>
      <c r="F4908" s="7" t="s">
        <v>12</v>
      </c>
      <c r="G4908" s="18" t="s">
        <v>10059</v>
      </c>
      <c r="H4908" s="9"/>
      <c r="I4908" s="9"/>
    </row>
    <row r="4909">
      <c r="A4909" s="16" t="s">
        <v>9770</v>
      </c>
      <c r="B4909" s="16" t="s">
        <v>10060</v>
      </c>
      <c r="C4909" s="16" t="s">
        <v>18</v>
      </c>
      <c r="D4909" s="17">
        <v>22.0</v>
      </c>
      <c r="E4909" s="16" t="s">
        <v>11</v>
      </c>
      <c r="F4909" s="7" t="s">
        <v>12</v>
      </c>
      <c r="G4909" s="18" t="s">
        <v>9857</v>
      </c>
      <c r="H4909" s="9"/>
      <c r="I4909" s="9"/>
    </row>
    <row r="4910">
      <c r="A4910" s="16" t="s">
        <v>9770</v>
      </c>
      <c r="B4910" s="16" t="s">
        <v>10061</v>
      </c>
      <c r="C4910" s="16" t="s">
        <v>10</v>
      </c>
      <c r="D4910" s="17">
        <v>63.0</v>
      </c>
      <c r="E4910" s="16" t="s">
        <v>15</v>
      </c>
      <c r="F4910" s="7" t="s">
        <v>12</v>
      </c>
      <c r="G4910" s="18" t="s">
        <v>10062</v>
      </c>
      <c r="H4910" s="9"/>
      <c r="I4910" s="9"/>
    </row>
    <row r="4911">
      <c r="A4911" s="16" t="s">
        <v>9770</v>
      </c>
      <c r="B4911" s="16" t="s">
        <v>10063</v>
      </c>
      <c r="C4911" s="16" t="s">
        <v>18</v>
      </c>
      <c r="D4911" s="17">
        <v>30.0</v>
      </c>
      <c r="E4911" s="16" t="s">
        <v>15</v>
      </c>
      <c r="F4911" s="7" t="s">
        <v>12</v>
      </c>
      <c r="G4911" s="18" t="s">
        <v>10064</v>
      </c>
      <c r="H4911" s="9"/>
      <c r="I4911" s="9"/>
    </row>
    <row r="4912">
      <c r="A4912" s="16" t="s">
        <v>9770</v>
      </c>
      <c r="B4912" s="16" t="s">
        <v>10065</v>
      </c>
      <c r="C4912" s="16" t="s">
        <v>10</v>
      </c>
      <c r="D4912" s="17">
        <v>3.0</v>
      </c>
      <c r="E4912" s="16" t="s">
        <v>15</v>
      </c>
      <c r="F4912" s="7" t="s">
        <v>12</v>
      </c>
      <c r="G4912" s="18" t="s">
        <v>10066</v>
      </c>
      <c r="H4912" s="9"/>
      <c r="I4912" s="9"/>
    </row>
    <row r="4913">
      <c r="A4913" s="16" t="s">
        <v>9770</v>
      </c>
      <c r="B4913" s="16" t="s">
        <v>10067</v>
      </c>
      <c r="C4913" s="16" t="s">
        <v>18</v>
      </c>
      <c r="D4913" s="17">
        <v>17.0</v>
      </c>
      <c r="E4913" s="16" t="s">
        <v>11</v>
      </c>
      <c r="F4913" s="7" t="s">
        <v>12</v>
      </c>
      <c r="G4913" s="18" t="s">
        <v>10068</v>
      </c>
      <c r="H4913" s="9"/>
      <c r="I4913" s="9"/>
    </row>
    <row r="4914">
      <c r="A4914" s="16" t="s">
        <v>9770</v>
      </c>
      <c r="B4914" s="16" t="s">
        <v>10069</v>
      </c>
      <c r="C4914" s="16" t="s">
        <v>10</v>
      </c>
      <c r="D4914" s="17">
        <v>20.0</v>
      </c>
      <c r="E4914" s="16" t="s">
        <v>15</v>
      </c>
      <c r="F4914" s="7" t="s">
        <v>12</v>
      </c>
      <c r="G4914" s="18" t="s">
        <v>10070</v>
      </c>
      <c r="H4914" s="9"/>
      <c r="I4914" s="9"/>
    </row>
    <row r="4915">
      <c r="A4915" s="16" t="s">
        <v>9770</v>
      </c>
      <c r="B4915" s="16" t="s">
        <v>10071</v>
      </c>
      <c r="C4915" s="16" t="s">
        <v>10</v>
      </c>
      <c r="D4915" s="17">
        <v>92.0</v>
      </c>
      <c r="E4915" s="16" t="s">
        <v>11</v>
      </c>
      <c r="F4915" s="7" t="s">
        <v>12</v>
      </c>
      <c r="G4915" s="18" t="s">
        <v>10072</v>
      </c>
      <c r="H4915" s="9"/>
      <c r="I4915" s="9"/>
    </row>
    <row r="4916">
      <c r="A4916" s="16" t="s">
        <v>9770</v>
      </c>
      <c r="B4916" s="16" t="s">
        <v>10073</v>
      </c>
      <c r="C4916" s="16" t="s">
        <v>18</v>
      </c>
      <c r="D4916" s="17">
        <v>48.0</v>
      </c>
      <c r="E4916" s="16" t="s">
        <v>15</v>
      </c>
      <c r="F4916" s="7" t="s">
        <v>12</v>
      </c>
      <c r="G4916" s="18" t="s">
        <v>10074</v>
      </c>
      <c r="H4916" s="9"/>
      <c r="I4916" s="9"/>
    </row>
    <row r="4917">
      <c r="A4917" s="16" t="s">
        <v>9770</v>
      </c>
      <c r="B4917" s="16" t="s">
        <v>10075</v>
      </c>
      <c r="C4917" s="16" t="s">
        <v>10</v>
      </c>
      <c r="D4917" s="17">
        <v>34.0</v>
      </c>
      <c r="E4917" s="16" t="s">
        <v>11</v>
      </c>
      <c r="F4917" s="7" t="s">
        <v>12</v>
      </c>
      <c r="G4917" s="18" t="s">
        <v>10076</v>
      </c>
      <c r="H4917" s="9"/>
      <c r="I4917" s="9"/>
    </row>
    <row r="4918">
      <c r="A4918" s="16" t="s">
        <v>9770</v>
      </c>
      <c r="B4918" s="16" t="s">
        <v>10077</v>
      </c>
      <c r="C4918" s="16" t="s">
        <v>10</v>
      </c>
      <c r="D4918" s="17">
        <v>9.0</v>
      </c>
      <c r="E4918" s="16" t="s">
        <v>15</v>
      </c>
      <c r="F4918" s="7" t="s">
        <v>12</v>
      </c>
      <c r="G4918" s="18" t="s">
        <v>10078</v>
      </c>
      <c r="H4918" s="9"/>
      <c r="I4918" s="9"/>
    </row>
    <row r="4919">
      <c r="A4919" s="16" t="s">
        <v>9770</v>
      </c>
      <c r="B4919" s="16" t="s">
        <v>10079</v>
      </c>
      <c r="C4919" s="16" t="s">
        <v>10</v>
      </c>
      <c r="D4919" s="17">
        <v>95.0</v>
      </c>
      <c r="E4919" s="16" t="s">
        <v>15</v>
      </c>
      <c r="F4919" s="7" t="s">
        <v>12</v>
      </c>
      <c r="G4919" s="18" t="s">
        <v>10080</v>
      </c>
      <c r="H4919" s="9"/>
      <c r="I4919" s="9"/>
    </row>
    <row r="4920">
      <c r="A4920" s="16" t="s">
        <v>9770</v>
      </c>
      <c r="B4920" s="16" t="s">
        <v>10081</v>
      </c>
      <c r="C4920" s="16" t="s">
        <v>18</v>
      </c>
      <c r="D4920" s="17">
        <v>35.0</v>
      </c>
      <c r="E4920" s="16" t="s">
        <v>15</v>
      </c>
      <c r="F4920" s="7" t="s">
        <v>12</v>
      </c>
      <c r="G4920" s="18" t="s">
        <v>10082</v>
      </c>
      <c r="H4920" s="9"/>
      <c r="I4920" s="9"/>
    </row>
    <row r="4921">
      <c r="A4921" s="16" t="s">
        <v>9770</v>
      </c>
      <c r="B4921" s="16" t="s">
        <v>10083</v>
      </c>
      <c r="C4921" s="16" t="s">
        <v>18</v>
      </c>
      <c r="D4921" s="17">
        <v>21.0</v>
      </c>
      <c r="E4921" s="16" t="s">
        <v>15</v>
      </c>
      <c r="F4921" s="7" t="s">
        <v>12</v>
      </c>
      <c r="G4921" s="18" t="s">
        <v>10084</v>
      </c>
      <c r="H4921" s="9"/>
      <c r="I4921" s="9"/>
    </row>
    <row r="4922">
      <c r="A4922" s="16" t="s">
        <v>9770</v>
      </c>
      <c r="B4922" s="16" t="s">
        <v>10085</v>
      </c>
      <c r="C4922" s="16" t="s">
        <v>10</v>
      </c>
      <c r="D4922" s="17">
        <v>57.0</v>
      </c>
      <c r="E4922" s="16" t="s">
        <v>11</v>
      </c>
      <c r="F4922" s="7" t="s">
        <v>12</v>
      </c>
      <c r="G4922" s="18" t="s">
        <v>10086</v>
      </c>
      <c r="H4922" s="9"/>
      <c r="I4922" s="9"/>
    </row>
    <row r="4923">
      <c r="A4923" s="16" t="s">
        <v>9770</v>
      </c>
      <c r="B4923" s="16" t="s">
        <v>10087</v>
      </c>
      <c r="C4923" s="16" t="s">
        <v>10</v>
      </c>
      <c r="D4923" s="17">
        <v>105.0</v>
      </c>
      <c r="E4923" s="16" t="s">
        <v>15</v>
      </c>
      <c r="F4923" s="7" t="s">
        <v>12</v>
      </c>
      <c r="G4923" s="18" t="s">
        <v>10088</v>
      </c>
      <c r="H4923" s="9"/>
      <c r="I4923" s="9"/>
    </row>
    <row r="4924">
      <c r="A4924" s="16" t="s">
        <v>9770</v>
      </c>
      <c r="B4924" s="16" t="s">
        <v>10089</v>
      </c>
      <c r="C4924" s="16" t="s">
        <v>18</v>
      </c>
      <c r="D4924" s="17">
        <v>19.0</v>
      </c>
      <c r="E4924" s="16" t="s">
        <v>11</v>
      </c>
      <c r="F4924" s="7" t="s">
        <v>12</v>
      </c>
      <c r="G4924" s="18" t="s">
        <v>10090</v>
      </c>
      <c r="H4924" s="9"/>
      <c r="I4924" s="9"/>
    </row>
    <row r="4925">
      <c r="A4925" s="16" t="s">
        <v>9770</v>
      </c>
      <c r="B4925" s="16" t="s">
        <v>10091</v>
      </c>
      <c r="C4925" s="16" t="s">
        <v>10</v>
      </c>
      <c r="D4925" s="17">
        <v>29.0</v>
      </c>
      <c r="E4925" s="16" t="s">
        <v>11</v>
      </c>
      <c r="F4925" s="7" t="s">
        <v>12</v>
      </c>
      <c r="G4925" s="18" t="s">
        <v>10092</v>
      </c>
      <c r="H4925" s="9"/>
      <c r="I4925" s="9"/>
    </row>
    <row r="4926">
      <c r="A4926" s="16" t="s">
        <v>9770</v>
      </c>
      <c r="B4926" s="16" t="s">
        <v>10093</v>
      </c>
      <c r="C4926" s="16" t="s">
        <v>18</v>
      </c>
      <c r="D4926" s="17">
        <v>37.0</v>
      </c>
      <c r="E4926" s="16" t="s">
        <v>15</v>
      </c>
      <c r="F4926" s="7" t="s">
        <v>12</v>
      </c>
      <c r="G4926" s="18" t="s">
        <v>10094</v>
      </c>
      <c r="H4926" s="9"/>
      <c r="I4926" s="9"/>
    </row>
    <row r="4927">
      <c r="A4927" s="16" t="s">
        <v>9770</v>
      </c>
      <c r="B4927" s="16" t="s">
        <v>10095</v>
      </c>
      <c r="C4927" s="16" t="s">
        <v>18</v>
      </c>
      <c r="D4927" s="17">
        <v>44.0</v>
      </c>
      <c r="E4927" s="16" t="s">
        <v>15</v>
      </c>
      <c r="F4927" s="7" t="s">
        <v>12</v>
      </c>
      <c r="G4927" s="18" t="s">
        <v>10096</v>
      </c>
      <c r="H4927" s="9"/>
      <c r="I4927" s="9"/>
    </row>
    <row r="4928">
      <c r="A4928" s="16" t="s">
        <v>9770</v>
      </c>
      <c r="B4928" s="16" t="s">
        <v>10097</v>
      </c>
      <c r="C4928" s="16" t="s">
        <v>18</v>
      </c>
      <c r="D4928" s="17">
        <v>46.0</v>
      </c>
      <c r="E4928" s="16" t="s">
        <v>15</v>
      </c>
      <c r="F4928" s="7" t="s">
        <v>12</v>
      </c>
      <c r="G4928" s="18" t="s">
        <v>10098</v>
      </c>
      <c r="H4928" s="9"/>
      <c r="I4928" s="9"/>
    </row>
    <row r="4929">
      <c r="A4929" s="16" t="s">
        <v>9770</v>
      </c>
      <c r="B4929" s="16" t="s">
        <v>10099</v>
      </c>
      <c r="C4929" s="16" t="s">
        <v>10</v>
      </c>
      <c r="D4929" s="17">
        <v>22.0</v>
      </c>
      <c r="E4929" s="16" t="s">
        <v>15</v>
      </c>
      <c r="F4929" s="7" t="s">
        <v>12</v>
      </c>
      <c r="G4929" s="18" t="s">
        <v>10100</v>
      </c>
      <c r="H4929" s="9"/>
      <c r="I4929" s="9"/>
    </row>
    <row r="4930">
      <c r="A4930" s="16" t="s">
        <v>9770</v>
      </c>
      <c r="B4930" s="16" t="s">
        <v>10101</v>
      </c>
      <c r="C4930" s="16" t="s">
        <v>18</v>
      </c>
      <c r="D4930" s="17">
        <v>42.0</v>
      </c>
      <c r="E4930" s="16" t="s">
        <v>11</v>
      </c>
      <c r="F4930" s="7" t="s">
        <v>12</v>
      </c>
      <c r="G4930" s="18" t="s">
        <v>10102</v>
      </c>
      <c r="H4930" s="9"/>
      <c r="I4930" s="9"/>
    </row>
    <row r="4931">
      <c r="A4931" s="16" t="s">
        <v>9770</v>
      </c>
      <c r="B4931" s="16" t="s">
        <v>10103</v>
      </c>
      <c r="C4931" s="16" t="s">
        <v>10</v>
      </c>
      <c r="D4931" s="17">
        <v>14.0</v>
      </c>
      <c r="E4931" s="16" t="s">
        <v>15</v>
      </c>
      <c r="F4931" s="7" t="s">
        <v>12</v>
      </c>
      <c r="G4931" s="18" t="s">
        <v>10104</v>
      </c>
      <c r="H4931" s="9"/>
      <c r="I4931" s="9"/>
    </row>
    <row r="4932">
      <c r="A4932" s="16" t="s">
        <v>9770</v>
      </c>
      <c r="B4932" s="16" t="s">
        <v>10105</v>
      </c>
      <c r="C4932" s="16" t="s">
        <v>10</v>
      </c>
      <c r="D4932" s="17">
        <v>21.0</v>
      </c>
      <c r="E4932" s="16" t="s">
        <v>11</v>
      </c>
      <c r="F4932" s="7" t="s">
        <v>12</v>
      </c>
      <c r="G4932" s="18" t="s">
        <v>10106</v>
      </c>
      <c r="H4932" s="9"/>
      <c r="I4932" s="9"/>
    </row>
    <row r="4933">
      <c r="A4933" s="16" t="s">
        <v>9770</v>
      </c>
      <c r="B4933" s="16" t="s">
        <v>10107</v>
      </c>
      <c r="C4933" s="16" t="s">
        <v>10</v>
      </c>
      <c r="D4933" s="17">
        <v>31.0</v>
      </c>
      <c r="E4933" s="16" t="s">
        <v>11</v>
      </c>
      <c r="F4933" s="7" t="s">
        <v>12</v>
      </c>
      <c r="G4933" s="18" t="s">
        <v>10108</v>
      </c>
      <c r="H4933" s="9"/>
      <c r="I4933" s="9"/>
    </row>
    <row r="4934">
      <c r="A4934" s="16" t="s">
        <v>10109</v>
      </c>
      <c r="B4934" s="16" t="s">
        <v>10110</v>
      </c>
      <c r="C4934" s="16" t="s">
        <v>10</v>
      </c>
      <c r="D4934" s="17">
        <v>11.0</v>
      </c>
      <c r="E4934" s="16" t="s">
        <v>11</v>
      </c>
      <c r="F4934" s="7" t="s">
        <v>12</v>
      </c>
      <c r="G4934" s="18" t="s">
        <v>10111</v>
      </c>
      <c r="H4934" s="9"/>
      <c r="I4934" s="9"/>
    </row>
    <row r="4935">
      <c r="A4935" s="16" t="s">
        <v>10109</v>
      </c>
      <c r="B4935" s="16" t="s">
        <v>10112</v>
      </c>
      <c r="C4935" s="16" t="s">
        <v>10</v>
      </c>
      <c r="D4935" s="17">
        <v>25.0</v>
      </c>
      <c r="E4935" s="16" t="s">
        <v>11</v>
      </c>
      <c r="F4935" s="7" t="s">
        <v>12</v>
      </c>
      <c r="G4935" s="18" t="s">
        <v>10113</v>
      </c>
      <c r="H4935" s="9"/>
      <c r="I4935" s="9"/>
    </row>
    <row r="4936">
      <c r="A4936" s="16" t="s">
        <v>10109</v>
      </c>
      <c r="B4936" s="16" t="s">
        <v>10114</v>
      </c>
      <c r="C4936" s="16" t="s">
        <v>10</v>
      </c>
      <c r="D4936" s="17">
        <v>16.0</v>
      </c>
      <c r="E4936" s="16" t="s">
        <v>15</v>
      </c>
      <c r="F4936" s="7" t="s">
        <v>12</v>
      </c>
      <c r="G4936" s="18" t="s">
        <v>10115</v>
      </c>
      <c r="H4936" s="9"/>
      <c r="I4936" s="9"/>
    </row>
    <row r="4937">
      <c r="A4937" s="13" t="s">
        <v>10109</v>
      </c>
      <c r="B4937" s="13" t="s">
        <v>10116</v>
      </c>
      <c r="C4937" s="13" t="s">
        <v>10</v>
      </c>
      <c r="D4937" s="14">
        <v>33.0</v>
      </c>
      <c r="E4937" s="13" t="s">
        <v>15</v>
      </c>
      <c r="F4937" s="13" t="s">
        <v>629</v>
      </c>
      <c r="G4937" s="15" t="s">
        <v>10117</v>
      </c>
      <c r="H4937" s="3"/>
      <c r="I4937" s="3"/>
    </row>
    <row r="4938">
      <c r="A4938" s="16" t="s">
        <v>10109</v>
      </c>
      <c r="B4938" s="16" t="s">
        <v>10118</v>
      </c>
      <c r="C4938" s="16" t="s">
        <v>10</v>
      </c>
      <c r="D4938" s="17">
        <v>13.0</v>
      </c>
      <c r="E4938" s="16" t="s">
        <v>15</v>
      </c>
      <c r="F4938" s="7" t="s">
        <v>12</v>
      </c>
      <c r="G4938" s="18" t="s">
        <v>10119</v>
      </c>
      <c r="H4938" s="9"/>
      <c r="I4938" s="9"/>
    </row>
    <row r="4939">
      <c r="A4939" s="16" t="s">
        <v>10109</v>
      </c>
      <c r="B4939" s="16" t="s">
        <v>10120</v>
      </c>
      <c r="C4939" s="16" t="s">
        <v>10</v>
      </c>
      <c r="D4939" s="17">
        <v>44.0</v>
      </c>
      <c r="E4939" s="16" t="s">
        <v>11</v>
      </c>
      <c r="F4939" s="7" t="s">
        <v>12</v>
      </c>
      <c r="G4939" s="18" t="s">
        <v>10121</v>
      </c>
      <c r="H4939" s="9"/>
      <c r="I4939" s="9"/>
    </row>
    <row r="4940">
      <c r="A4940" s="16" t="s">
        <v>10109</v>
      </c>
      <c r="B4940" s="16" t="s">
        <v>10122</v>
      </c>
      <c r="C4940" s="16" t="s">
        <v>10</v>
      </c>
      <c r="D4940" s="17">
        <v>16.0</v>
      </c>
      <c r="E4940" s="16" t="s">
        <v>15</v>
      </c>
      <c r="F4940" s="7" t="s">
        <v>12</v>
      </c>
      <c r="G4940" s="18" t="s">
        <v>10123</v>
      </c>
      <c r="H4940" s="9"/>
      <c r="I4940" s="9"/>
    </row>
    <row r="4941">
      <c r="A4941" s="13" t="s">
        <v>10109</v>
      </c>
      <c r="B4941" s="13" t="s">
        <v>10124</v>
      </c>
      <c r="C4941" s="13" t="s">
        <v>10</v>
      </c>
      <c r="D4941" s="14">
        <v>12.0</v>
      </c>
      <c r="E4941" s="13" t="s">
        <v>15</v>
      </c>
      <c r="F4941" s="13" t="s">
        <v>19</v>
      </c>
      <c r="G4941" s="15" t="s">
        <v>10125</v>
      </c>
      <c r="H4941" s="3"/>
      <c r="I4941" s="3"/>
    </row>
    <row r="4942">
      <c r="A4942" s="16" t="s">
        <v>10109</v>
      </c>
      <c r="B4942" s="16" t="s">
        <v>10126</v>
      </c>
      <c r="C4942" s="16" t="s">
        <v>10</v>
      </c>
      <c r="D4942" s="17">
        <v>2.0</v>
      </c>
      <c r="E4942" s="16" t="s">
        <v>15</v>
      </c>
      <c r="F4942" s="7" t="s">
        <v>12</v>
      </c>
      <c r="G4942" s="18" t="s">
        <v>10127</v>
      </c>
      <c r="H4942" s="9"/>
      <c r="I4942" s="9"/>
    </row>
    <row r="4943">
      <c r="A4943" s="13" t="s">
        <v>10109</v>
      </c>
      <c r="B4943" s="13" t="s">
        <v>10128</v>
      </c>
      <c r="C4943" s="13" t="s">
        <v>10</v>
      </c>
      <c r="D4943" s="14">
        <v>33.0</v>
      </c>
      <c r="E4943" s="13" t="s">
        <v>15</v>
      </c>
      <c r="F4943" s="14" t="s">
        <v>10129</v>
      </c>
      <c r="G4943" s="15" t="s">
        <v>10130</v>
      </c>
      <c r="H4943" s="3"/>
      <c r="I4943" s="3"/>
    </row>
    <row r="4944">
      <c r="A4944" s="16" t="s">
        <v>10109</v>
      </c>
      <c r="B4944" s="16" t="s">
        <v>10131</v>
      </c>
      <c r="C4944" s="16" t="s">
        <v>10</v>
      </c>
      <c r="D4944" s="17">
        <v>35.0</v>
      </c>
      <c r="E4944" s="16" t="s">
        <v>15</v>
      </c>
      <c r="F4944" s="7" t="s">
        <v>12</v>
      </c>
      <c r="G4944" s="18" t="s">
        <v>10132</v>
      </c>
      <c r="H4944" s="9"/>
      <c r="I4944" s="9"/>
    </row>
    <row r="4945">
      <c r="A4945" s="16" t="s">
        <v>10109</v>
      </c>
      <c r="B4945" s="16" t="s">
        <v>10133</v>
      </c>
      <c r="C4945" s="16" t="s">
        <v>18</v>
      </c>
      <c r="D4945" s="17">
        <v>3.0</v>
      </c>
      <c r="E4945" s="16" t="s">
        <v>15</v>
      </c>
      <c r="F4945" s="7" t="s">
        <v>12</v>
      </c>
      <c r="G4945" s="18" t="s">
        <v>10134</v>
      </c>
      <c r="H4945" s="9"/>
      <c r="I4945" s="9"/>
    </row>
    <row r="4946">
      <c r="A4946" s="16" t="s">
        <v>10109</v>
      </c>
      <c r="B4946" s="16" t="s">
        <v>10135</v>
      </c>
      <c r="C4946" s="16" t="s">
        <v>18</v>
      </c>
      <c r="D4946" s="17">
        <v>1.0</v>
      </c>
      <c r="E4946" s="16" t="s">
        <v>15</v>
      </c>
      <c r="F4946" s="7" t="s">
        <v>12</v>
      </c>
      <c r="G4946" s="18" t="s">
        <v>10136</v>
      </c>
      <c r="H4946" s="9"/>
      <c r="I4946" s="9"/>
    </row>
    <row r="4947">
      <c r="A4947" s="13" t="s">
        <v>10109</v>
      </c>
      <c r="B4947" s="13" t="s">
        <v>10137</v>
      </c>
      <c r="C4947" s="13" t="s">
        <v>10</v>
      </c>
      <c r="D4947" s="14">
        <v>22.0</v>
      </c>
      <c r="E4947" s="13" t="s">
        <v>15</v>
      </c>
      <c r="F4947" s="5" t="s">
        <v>57</v>
      </c>
      <c r="G4947" s="15" t="s">
        <v>10138</v>
      </c>
      <c r="H4947" s="3"/>
      <c r="I4947" s="3"/>
    </row>
    <row r="4948">
      <c r="A4948" s="16" t="s">
        <v>10109</v>
      </c>
      <c r="B4948" s="16" t="s">
        <v>10139</v>
      </c>
      <c r="C4948" s="16" t="s">
        <v>10</v>
      </c>
      <c r="D4948" s="17">
        <v>45.0</v>
      </c>
      <c r="E4948" s="16" t="s">
        <v>15</v>
      </c>
      <c r="F4948" s="7" t="s">
        <v>12</v>
      </c>
      <c r="G4948" s="18" t="s">
        <v>10140</v>
      </c>
      <c r="H4948" s="9"/>
      <c r="I4948" s="9"/>
    </row>
    <row r="4949">
      <c r="A4949" s="16" t="s">
        <v>10109</v>
      </c>
      <c r="B4949" s="16" t="s">
        <v>10141</v>
      </c>
      <c r="C4949" s="16" t="s">
        <v>10</v>
      </c>
      <c r="D4949" s="17">
        <v>38.0</v>
      </c>
      <c r="E4949" s="16" t="s">
        <v>15</v>
      </c>
      <c r="F4949" s="7" t="s">
        <v>12</v>
      </c>
      <c r="G4949" s="18" t="s">
        <v>10142</v>
      </c>
      <c r="H4949" s="9"/>
      <c r="I4949" s="9"/>
    </row>
    <row r="4950">
      <c r="A4950" s="16" t="s">
        <v>10109</v>
      </c>
      <c r="B4950" s="16" t="s">
        <v>10143</v>
      </c>
      <c r="C4950" s="16" t="s">
        <v>18</v>
      </c>
      <c r="D4950" s="17">
        <v>4.0</v>
      </c>
      <c r="E4950" s="16" t="s">
        <v>15</v>
      </c>
      <c r="F4950" s="7" t="s">
        <v>12</v>
      </c>
      <c r="G4950" s="18" t="s">
        <v>10144</v>
      </c>
      <c r="H4950" s="9"/>
      <c r="I4950" s="9"/>
    </row>
    <row r="4951">
      <c r="A4951" s="16" t="s">
        <v>10109</v>
      </c>
      <c r="B4951" s="16" t="s">
        <v>10145</v>
      </c>
      <c r="C4951" s="16" t="s">
        <v>18</v>
      </c>
      <c r="D4951" s="17">
        <v>42.0</v>
      </c>
      <c r="E4951" s="16" t="s">
        <v>15</v>
      </c>
      <c r="F4951" s="7" t="s">
        <v>12</v>
      </c>
      <c r="G4951" s="18" t="s">
        <v>10146</v>
      </c>
      <c r="H4951" s="9"/>
      <c r="I4951" s="9"/>
    </row>
    <row r="4952">
      <c r="A4952" s="16" t="s">
        <v>10109</v>
      </c>
      <c r="B4952" s="16" t="s">
        <v>10147</v>
      </c>
      <c r="C4952" s="16" t="s">
        <v>10</v>
      </c>
      <c r="D4952" s="17" t="s">
        <v>2623</v>
      </c>
      <c r="E4952" s="16" t="s">
        <v>15</v>
      </c>
      <c r="F4952" s="7" t="s">
        <v>12</v>
      </c>
      <c r="G4952" s="18" t="s">
        <v>10148</v>
      </c>
      <c r="H4952" s="9"/>
      <c r="I4952" s="9"/>
    </row>
    <row r="4953">
      <c r="A4953" s="16" t="s">
        <v>10109</v>
      </c>
      <c r="B4953" s="16" t="s">
        <v>10149</v>
      </c>
      <c r="C4953" s="16" t="s">
        <v>18</v>
      </c>
      <c r="D4953" s="17">
        <v>12.0</v>
      </c>
      <c r="E4953" s="16" t="s">
        <v>15</v>
      </c>
      <c r="F4953" s="7" t="s">
        <v>12</v>
      </c>
      <c r="G4953" s="18" t="s">
        <v>10150</v>
      </c>
      <c r="H4953" s="9"/>
      <c r="I4953" s="9"/>
    </row>
    <row r="4954">
      <c r="A4954" s="16" t="s">
        <v>10109</v>
      </c>
      <c r="B4954" s="16" t="s">
        <v>10151</v>
      </c>
      <c r="C4954" s="16" t="s">
        <v>10</v>
      </c>
      <c r="D4954" s="17">
        <v>9.0</v>
      </c>
      <c r="E4954" s="16" t="s">
        <v>11</v>
      </c>
      <c r="F4954" s="7" t="s">
        <v>12</v>
      </c>
      <c r="G4954" s="18" t="s">
        <v>10152</v>
      </c>
      <c r="H4954" s="9"/>
      <c r="I4954" s="9"/>
    </row>
    <row r="4955">
      <c r="A4955" s="16" t="s">
        <v>10109</v>
      </c>
      <c r="B4955" s="16" t="s">
        <v>10153</v>
      </c>
      <c r="C4955" s="16" t="s">
        <v>10</v>
      </c>
      <c r="D4955" s="17">
        <v>29.0</v>
      </c>
      <c r="E4955" s="16" t="s">
        <v>15</v>
      </c>
      <c r="F4955" s="7" t="s">
        <v>12</v>
      </c>
      <c r="G4955" s="18" t="s">
        <v>10154</v>
      </c>
      <c r="H4955" s="9"/>
      <c r="I4955" s="9"/>
    </row>
    <row r="4956">
      <c r="A4956" s="16" t="s">
        <v>10109</v>
      </c>
      <c r="B4956" s="16" t="s">
        <v>10155</v>
      </c>
      <c r="C4956" s="16" t="s">
        <v>18</v>
      </c>
      <c r="D4956" s="17">
        <v>26.0</v>
      </c>
      <c r="E4956" s="16" t="s">
        <v>15</v>
      </c>
      <c r="F4956" s="7" t="s">
        <v>12</v>
      </c>
      <c r="G4956" s="18" t="s">
        <v>10156</v>
      </c>
      <c r="H4956" s="9"/>
      <c r="I4956" s="9"/>
    </row>
    <row r="4957">
      <c r="A4957" s="16" t="s">
        <v>10109</v>
      </c>
      <c r="B4957" s="16" t="s">
        <v>10157</v>
      </c>
      <c r="C4957" s="16" t="s">
        <v>10</v>
      </c>
      <c r="D4957" s="17">
        <v>24.0</v>
      </c>
      <c r="E4957" s="16" t="s">
        <v>15</v>
      </c>
      <c r="F4957" s="7" t="s">
        <v>12</v>
      </c>
      <c r="G4957" s="18" t="s">
        <v>10158</v>
      </c>
      <c r="H4957" s="9"/>
      <c r="I4957" s="9"/>
    </row>
    <row r="4958">
      <c r="A4958" s="16" t="s">
        <v>10109</v>
      </c>
      <c r="B4958" s="16" t="s">
        <v>10159</v>
      </c>
      <c r="C4958" s="16" t="s">
        <v>10</v>
      </c>
      <c r="D4958" s="17">
        <v>38.0</v>
      </c>
      <c r="E4958" s="16" t="s">
        <v>15</v>
      </c>
      <c r="F4958" s="7" t="s">
        <v>12</v>
      </c>
      <c r="G4958" s="18" t="s">
        <v>10160</v>
      </c>
      <c r="H4958" s="9"/>
      <c r="I4958" s="9"/>
    </row>
    <row r="4959">
      <c r="A4959" s="16" t="s">
        <v>10109</v>
      </c>
      <c r="B4959" s="16" t="s">
        <v>10161</v>
      </c>
      <c r="C4959" s="16" t="s">
        <v>10</v>
      </c>
      <c r="D4959" s="17">
        <v>6.0</v>
      </c>
      <c r="E4959" s="16" t="s">
        <v>15</v>
      </c>
      <c r="F4959" s="7" t="s">
        <v>12</v>
      </c>
      <c r="G4959" s="18" t="s">
        <v>10162</v>
      </c>
      <c r="H4959" s="9"/>
      <c r="I4959" s="9"/>
    </row>
    <row r="4960">
      <c r="A4960" s="16" t="s">
        <v>10109</v>
      </c>
      <c r="B4960" s="16" t="s">
        <v>10163</v>
      </c>
      <c r="C4960" s="16" t="s">
        <v>10</v>
      </c>
      <c r="D4960" s="17">
        <v>20.0</v>
      </c>
      <c r="E4960" s="16" t="s">
        <v>15</v>
      </c>
      <c r="F4960" s="7" t="s">
        <v>12</v>
      </c>
      <c r="G4960" s="18" t="s">
        <v>10164</v>
      </c>
      <c r="H4960" s="9"/>
      <c r="I4960" s="9"/>
    </row>
    <row r="4961">
      <c r="A4961" s="16" t="s">
        <v>10109</v>
      </c>
      <c r="B4961" s="16" t="s">
        <v>10165</v>
      </c>
      <c r="C4961" s="16" t="s">
        <v>18</v>
      </c>
      <c r="D4961" s="17">
        <v>16.0</v>
      </c>
      <c r="E4961" s="16" t="s">
        <v>15</v>
      </c>
      <c r="F4961" s="7" t="s">
        <v>12</v>
      </c>
      <c r="G4961" s="18" t="s">
        <v>10166</v>
      </c>
      <c r="H4961" s="9"/>
      <c r="I4961" s="9"/>
    </row>
    <row r="4962">
      <c r="A4962" s="16" t="s">
        <v>10109</v>
      </c>
      <c r="B4962" s="16" t="s">
        <v>10167</v>
      </c>
      <c r="C4962" s="16" t="s">
        <v>18</v>
      </c>
      <c r="D4962" s="17">
        <v>38.0</v>
      </c>
      <c r="E4962" s="16" t="s">
        <v>15</v>
      </c>
      <c r="F4962" s="7" t="s">
        <v>12</v>
      </c>
      <c r="G4962" s="18" t="s">
        <v>10168</v>
      </c>
      <c r="H4962" s="9"/>
      <c r="I4962" s="9"/>
    </row>
    <row r="4963">
      <c r="A4963" s="13" t="s">
        <v>10109</v>
      </c>
      <c r="B4963" s="13" t="s">
        <v>10169</v>
      </c>
      <c r="C4963" s="13" t="s">
        <v>10</v>
      </c>
      <c r="D4963" s="14">
        <v>19.0</v>
      </c>
      <c r="E4963" s="13" t="s">
        <v>15</v>
      </c>
      <c r="F4963" s="13" t="s">
        <v>629</v>
      </c>
      <c r="G4963" s="15" t="s">
        <v>10170</v>
      </c>
      <c r="H4963" s="3"/>
      <c r="I4963" s="3"/>
    </row>
    <row r="4964">
      <c r="A4964" s="16" t="s">
        <v>10109</v>
      </c>
      <c r="B4964" s="16" t="s">
        <v>10171</v>
      </c>
      <c r="C4964" s="16" t="s">
        <v>10</v>
      </c>
      <c r="D4964" s="17">
        <v>1.0</v>
      </c>
      <c r="E4964" s="16" t="s">
        <v>15</v>
      </c>
      <c r="F4964" s="7" t="s">
        <v>12</v>
      </c>
      <c r="G4964" s="18" t="s">
        <v>10172</v>
      </c>
      <c r="H4964" s="9"/>
      <c r="I4964" s="9"/>
    </row>
    <row r="4965">
      <c r="A4965" s="16" t="s">
        <v>10109</v>
      </c>
      <c r="B4965" s="16" t="s">
        <v>10173</v>
      </c>
      <c r="C4965" s="16" t="s">
        <v>10</v>
      </c>
      <c r="D4965" s="17">
        <v>31.0</v>
      </c>
      <c r="E4965" s="16" t="s">
        <v>15</v>
      </c>
      <c r="F4965" s="7" t="s">
        <v>12</v>
      </c>
      <c r="G4965" s="18" t="s">
        <v>10174</v>
      </c>
      <c r="H4965" s="9"/>
      <c r="I4965" s="9"/>
    </row>
    <row r="4966">
      <c r="A4966" s="13" t="s">
        <v>10109</v>
      </c>
      <c r="B4966" s="13" t="s">
        <v>10175</v>
      </c>
      <c r="C4966" s="13" t="s">
        <v>18</v>
      </c>
      <c r="D4966" s="14">
        <v>37.0</v>
      </c>
      <c r="E4966" s="13" t="s">
        <v>15</v>
      </c>
      <c r="F4966" s="13" t="s">
        <v>44</v>
      </c>
      <c r="G4966" s="15" t="s">
        <v>10176</v>
      </c>
      <c r="H4966" s="3"/>
      <c r="I4966" s="3"/>
    </row>
    <row r="4967">
      <c r="A4967" s="16" t="s">
        <v>10109</v>
      </c>
      <c r="B4967" s="16" t="s">
        <v>10177</v>
      </c>
      <c r="C4967" s="16" t="s">
        <v>10</v>
      </c>
      <c r="D4967" s="17">
        <v>23.0</v>
      </c>
      <c r="E4967" s="16" t="s">
        <v>15</v>
      </c>
      <c r="F4967" s="7" t="s">
        <v>12</v>
      </c>
      <c r="G4967" s="18" t="s">
        <v>10178</v>
      </c>
      <c r="H4967" s="9"/>
      <c r="I4967" s="9"/>
    </row>
    <row r="4968">
      <c r="A4968" s="16" t="s">
        <v>10109</v>
      </c>
      <c r="B4968" s="16" t="s">
        <v>10179</v>
      </c>
      <c r="C4968" s="16" t="s">
        <v>10</v>
      </c>
      <c r="D4968" s="17">
        <v>46.0</v>
      </c>
      <c r="E4968" s="16" t="s">
        <v>15</v>
      </c>
      <c r="F4968" s="7" t="s">
        <v>12</v>
      </c>
      <c r="G4968" s="18" t="s">
        <v>10180</v>
      </c>
      <c r="H4968" s="9"/>
      <c r="I4968" s="9"/>
    </row>
    <row r="4969">
      <c r="A4969" s="16" t="s">
        <v>10109</v>
      </c>
      <c r="B4969" s="16" t="s">
        <v>10181</v>
      </c>
      <c r="C4969" s="16" t="s">
        <v>18</v>
      </c>
      <c r="D4969" s="17">
        <v>36.0</v>
      </c>
      <c r="E4969" s="16" t="s">
        <v>15</v>
      </c>
      <c r="F4969" s="7" t="s">
        <v>12</v>
      </c>
      <c r="G4969" s="18" t="s">
        <v>10182</v>
      </c>
      <c r="H4969" s="9"/>
      <c r="I4969" s="9"/>
    </row>
    <row r="4970">
      <c r="A4970" s="16" t="s">
        <v>10109</v>
      </c>
      <c r="B4970" s="16" t="s">
        <v>10183</v>
      </c>
      <c r="C4970" s="16" t="s">
        <v>18</v>
      </c>
      <c r="D4970" s="17">
        <v>30.0</v>
      </c>
      <c r="E4970" s="16" t="s">
        <v>15</v>
      </c>
      <c r="F4970" s="7" t="s">
        <v>12</v>
      </c>
      <c r="G4970" s="18" t="s">
        <v>10184</v>
      </c>
      <c r="H4970" s="9"/>
      <c r="I4970" s="9"/>
    </row>
    <row r="4971">
      <c r="A4971" s="16" t="s">
        <v>10109</v>
      </c>
      <c r="B4971" s="16" t="s">
        <v>10185</v>
      </c>
      <c r="C4971" s="16" t="s">
        <v>10</v>
      </c>
      <c r="D4971" s="17">
        <v>6.0</v>
      </c>
      <c r="E4971" s="16" t="s">
        <v>15</v>
      </c>
      <c r="F4971" s="7" t="s">
        <v>12</v>
      </c>
      <c r="G4971" s="18" t="s">
        <v>10186</v>
      </c>
      <c r="H4971" s="9"/>
      <c r="I4971" s="9"/>
    </row>
    <row r="4972">
      <c r="A4972" s="13" t="s">
        <v>10109</v>
      </c>
      <c r="B4972" s="13" t="s">
        <v>10187</v>
      </c>
      <c r="C4972" s="13" t="s">
        <v>18</v>
      </c>
      <c r="D4972" s="14">
        <v>32.0</v>
      </c>
      <c r="E4972" s="13" t="s">
        <v>15</v>
      </c>
      <c r="F4972" s="13" t="s">
        <v>629</v>
      </c>
      <c r="G4972" s="15" t="s">
        <v>10188</v>
      </c>
      <c r="H4972" s="3"/>
      <c r="I4972" s="3"/>
    </row>
    <row r="4973">
      <c r="A4973" s="13" t="s">
        <v>10109</v>
      </c>
      <c r="B4973" s="13" t="s">
        <v>10189</v>
      </c>
      <c r="C4973" s="13" t="s">
        <v>10</v>
      </c>
      <c r="D4973" s="14">
        <v>29.0</v>
      </c>
      <c r="E4973" s="13" t="s">
        <v>15</v>
      </c>
      <c r="F4973" s="13" t="s">
        <v>629</v>
      </c>
      <c r="G4973" s="15" t="s">
        <v>10190</v>
      </c>
      <c r="H4973" s="3"/>
      <c r="I4973" s="3"/>
    </row>
    <row r="4974">
      <c r="A4974" s="13" t="s">
        <v>10109</v>
      </c>
      <c r="B4974" s="13" t="s">
        <v>10191</v>
      </c>
      <c r="C4974" s="13" t="s">
        <v>18</v>
      </c>
      <c r="D4974" s="14">
        <v>31.0</v>
      </c>
      <c r="E4974" s="13" t="s">
        <v>15</v>
      </c>
      <c r="F4974" s="22" t="s">
        <v>10192</v>
      </c>
      <c r="G4974" s="15" t="s">
        <v>10193</v>
      </c>
      <c r="H4974" s="3"/>
      <c r="I4974" s="3"/>
    </row>
    <row r="4975">
      <c r="A4975" s="13" t="s">
        <v>10109</v>
      </c>
      <c r="B4975" s="13" t="s">
        <v>10194</v>
      </c>
      <c r="C4975" s="13" t="s">
        <v>10</v>
      </c>
      <c r="D4975" s="14">
        <v>2.0</v>
      </c>
      <c r="E4975" s="13" t="s">
        <v>15</v>
      </c>
      <c r="F4975" s="13" t="s">
        <v>629</v>
      </c>
      <c r="G4975" s="15" t="s">
        <v>10195</v>
      </c>
      <c r="H4975" s="3"/>
      <c r="I4975" s="3"/>
    </row>
    <row r="4976">
      <c r="A4976" s="16" t="s">
        <v>10109</v>
      </c>
      <c r="B4976" s="16" t="s">
        <v>10196</v>
      </c>
      <c r="C4976" s="16" t="s">
        <v>10</v>
      </c>
      <c r="D4976" s="17">
        <v>15.0</v>
      </c>
      <c r="E4976" s="16" t="s">
        <v>15</v>
      </c>
      <c r="F4976" s="7" t="s">
        <v>12</v>
      </c>
      <c r="G4976" s="18" t="s">
        <v>10197</v>
      </c>
      <c r="H4976" s="9"/>
      <c r="I4976" s="9"/>
    </row>
    <row r="4977">
      <c r="A4977" s="16" t="s">
        <v>10109</v>
      </c>
      <c r="B4977" s="16" t="s">
        <v>10198</v>
      </c>
      <c r="C4977" s="16" t="s">
        <v>10</v>
      </c>
      <c r="D4977" s="17">
        <v>36.0</v>
      </c>
      <c r="E4977" s="16" t="s">
        <v>15</v>
      </c>
      <c r="F4977" s="7" t="s">
        <v>12</v>
      </c>
      <c r="G4977" s="18" t="s">
        <v>10199</v>
      </c>
      <c r="H4977" s="9"/>
      <c r="I4977" s="9"/>
    </row>
    <row r="4978">
      <c r="A4978" s="16" t="s">
        <v>10109</v>
      </c>
      <c r="B4978" s="16" t="s">
        <v>10200</v>
      </c>
      <c r="C4978" s="16" t="s">
        <v>10</v>
      </c>
      <c r="D4978" s="17">
        <v>42.0</v>
      </c>
      <c r="E4978" s="16" t="s">
        <v>15</v>
      </c>
      <c r="F4978" s="7" t="s">
        <v>12</v>
      </c>
      <c r="G4978" s="18" t="s">
        <v>10201</v>
      </c>
      <c r="H4978" s="9"/>
      <c r="I4978" s="9"/>
    </row>
    <row r="4979">
      <c r="A4979" s="16" t="s">
        <v>10109</v>
      </c>
      <c r="B4979" s="16" t="s">
        <v>10202</v>
      </c>
      <c r="C4979" s="16" t="s">
        <v>10</v>
      </c>
      <c r="D4979" s="17">
        <v>42.0</v>
      </c>
      <c r="E4979" s="16" t="s">
        <v>15</v>
      </c>
      <c r="F4979" s="7" t="s">
        <v>12</v>
      </c>
      <c r="G4979" s="18" t="s">
        <v>10203</v>
      </c>
      <c r="H4979" s="9"/>
      <c r="I4979" s="9"/>
    </row>
    <row r="4980">
      <c r="A4980" s="16" t="s">
        <v>10109</v>
      </c>
      <c r="B4980" s="16" t="s">
        <v>10204</v>
      </c>
      <c r="C4980" s="16" t="s">
        <v>10</v>
      </c>
      <c r="D4980" s="17">
        <v>24.0</v>
      </c>
      <c r="E4980" s="16" t="s">
        <v>15</v>
      </c>
      <c r="F4980" s="7" t="s">
        <v>12</v>
      </c>
      <c r="G4980" s="18" t="s">
        <v>10205</v>
      </c>
      <c r="H4980" s="9"/>
      <c r="I4980" s="9"/>
    </row>
    <row r="4981">
      <c r="A4981" s="16" t="s">
        <v>10109</v>
      </c>
      <c r="B4981" s="16" t="s">
        <v>10206</v>
      </c>
      <c r="C4981" s="16" t="s">
        <v>10</v>
      </c>
      <c r="D4981" s="17">
        <v>43.0</v>
      </c>
      <c r="E4981" s="16" t="s">
        <v>15</v>
      </c>
      <c r="F4981" s="7" t="s">
        <v>12</v>
      </c>
      <c r="G4981" s="18" t="s">
        <v>10207</v>
      </c>
      <c r="H4981" s="9"/>
      <c r="I4981" s="9"/>
    </row>
    <row r="4982">
      <c r="A4982" s="13" t="s">
        <v>10109</v>
      </c>
      <c r="B4982" s="13" t="s">
        <v>10208</v>
      </c>
      <c r="C4982" s="13" t="s">
        <v>10</v>
      </c>
      <c r="D4982" s="14">
        <v>30.0</v>
      </c>
      <c r="E4982" s="13" t="s">
        <v>15</v>
      </c>
      <c r="F4982" s="13" t="s">
        <v>44</v>
      </c>
      <c r="G4982" s="15" t="s">
        <v>10209</v>
      </c>
      <c r="H4982" s="3"/>
      <c r="I4982" s="3"/>
    </row>
    <row r="4983">
      <c r="A4983" s="16" t="s">
        <v>10109</v>
      </c>
      <c r="B4983" s="16" t="s">
        <v>10210</v>
      </c>
      <c r="C4983" s="16" t="s">
        <v>18</v>
      </c>
      <c r="D4983" s="17">
        <v>39.0</v>
      </c>
      <c r="E4983" s="16" t="s">
        <v>15</v>
      </c>
      <c r="F4983" s="7" t="s">
        <v>12</v>
      </c>
      <c r="G4983" s="18" t="s">
        <v>10211</v>
      </c>
      <c r="H4983" s="9"/>
      <c r="I4983" s="9"/>
    </row>
    <row r="4984">
      <c r="A4984" s="16" t="s">
        <v>10109</v>
      </c>
      <c r="B4984" s="16" t="s">
        <v>10212</v>
      </c>
      <c r="C4984" s="16" t="s">
        <v>10</v>
      </c>
      <c r="D4984" s="17">
        <v>27.0</v>
      </c>
      <c r="E4984" s="16" t="s">
        <v>15</v>
      </c>
      <c r="F4984" s="7" t="s">
        <v>12</v>
      </c>
      <c r="G4984" s="18" t="s">
        <v>10213</v>
      </c>
      <c r="H4984" s="9"/>
      <c r="I4984" s="9"/>
    </row>
    <row r="4985">
      <c r="A4985" s="16" t="s">
        <v>10109</v>
      </c>
      <c r="B4985" s="16" t="s">
        <v>10214</v>
      </c>
      <c r="C4985" s="16" t="s">
        <v>10</v>
      </c>
      <c r="D4985" s="17">
        <v>11.0</v>
      </c>
      <c r="E4985" s="16" t="s">
        <v>11</v>
      </c>
      <c r="F4985" s="7" t="s">
        <v>12</v>
      </c>
      <c r="G4985" s="18" t="s">
        <v>10215</v>
      </c>
      <c r="H4985" s="9"/>
      <c r="I4985" s="9"/>
    </row>
    <row r="4986">
      <c r="A4986" s="16" t="s">
        <v>10109</v>
      </c>
      <c r="B4986" s="16" t="s">
        <v>10216</v>
      </c>
      <c r="C4986" s="16" t="s">
        <v>18</v>
      </c>
      <c r="D4986" s="17">
        <v>44.0</v>
      </c>
      <c r="E4986" s="16" t="s">
        <v>11</v>
      </c>
      <c r="F4986" s="7" t="s">
        <v>12</v>
      </c>
      <c r="G4986" s="18" t="s">
        <v>10217</v>
      </c>
      <c r="H4986" s="9"/>
      <c r="I4986" s="9"/>
    </row>
    <row r="4987">
      <c r="A4987" s="16" t="s">
        <v>10109</v>
      </c>
      <c r="B4987" s="16" t="s">
        <v>10218</v>
      </c>
      <c r="C4987" s="16" t="s">
        <v>18</v>
      </c>
      <c r="D4987" s="17">
        <v>19.0</v>
      </c>
      <c r="E4987" s="16" t="s">
        <v>15</v>
      </c>
      <c r="F4987" s="7" t="s">
        <v>12</v>
      </c>
      <c r="G4987" s="18" t="s">
        <v>10219</v>
      </c>
      <c r="H4987" s="9"/>
      <c r="I4987" s="9"/>
    </row>
    <row r="4988">
      <c r="A4988" s="16" t="s">
        <v>10109</v>
      </c>
      <c r="B4988" s="16" t="s">
        <v>10220</v>
      </c>
      <c r="C4988" s="16" t="s">
        <v>10</v>
      </c>
      <c r="D4988" s="17">
        <v>10.0</v>
      </c>
      <c r="E4988" s="16" t="s">
        <v>15</v>
      </c>
      <c r="F4988" s="7" t="s">
        <v>12</v>
      </c>
      <c r="G4988" s="18" t="s">
        <v>10221</v>
      </c>
      <c r="H4988" s="9"/>
      <c r="I4988" s="9"/>
    </row>
    <row r="4989">
      <c r="A4989" s="13" t="s">
        <v>10109</v>
      </c>
      <c r="B4989" s="13" t="s">
        <v>10222</v>
      </c>
      <c r="C4989" s="13" t="s">
        <v>10</v>
      </c>
      <c r="D4989" s="14">
        <v>7.0</v>
      </c>
      <c r="E4989" s="13" t="s">
        <v>15</v>
      </c>
      <c r="F4989" s="13" t="s">
        <v>629</v>
      </c>
      <c r="G4989" s="15" t="s">
        <v>10223</v>
      </c>
      <c r="H4989" s="3"/>
      <c r="I4989" s="3"/>
    </row>
    <row r="4990">
      <c r="A4990" s="13" t="s">
        <v>10109</v>
      </c>
      <c r="B4990" s="13" t="s">
        <v>10224</v>
      </c>
      <c r="C4990" s="13" t="s">
        <v>10</v>
      </c>
      <c r="D4990" s="14">
        <v>5.0</v>
      </c>
      <c r="E4990" s="13" t="s">
        <v>15</v>
      </c>
      <c r="F4990" s="13" t="s">
        <v>44</v>
      </c>
      <c r="G4990" s="15" t="s">
        <v>10225</v>
      </c>
      <c r="H4990" s="3"/>
      <c r="I4990" s="3"/>
    </row>
    <row r="4991">
      <c r="A4991" s="16" t="s">
        <v>10109</v>
      </c>
      <c r="B4991" s="16" t="s">
        <v>10226</v>
      </c>
      <c r="C4991" s="16" t="s">
        <v>10</v>
      </c>
      <c r="D4991" s="17">
        <v>9.0</v>
      </c>
      <c r="E4991" s="16" t="s">
        <v>11</v>
      </c>
      <c r="F4991" s="7" t="s">
        <v>12</v>
      </c>
      <c r="G4991" s="18" t="s">
        <v>10227</v>
      </c>
      <c r="H4991" s="9"/>
      <c r="I4991" s="9"/>
    </row>
    <row r="4992">
      <c r="A4992" s="16" t="s">
        <v>10109</v>
      </c>
      <c r="B4992" s="16" t="s">
        <v>10228</v>
      </c>
      <c r="C4992" s="16" t="s">
        <v>10</v>
      </c>
      <c r="D4992" s="17">
        <v>3.0</v>
      </c>
      <c r="E4992" s="16" t="s">
        <v>15</v>
      </c>
      <c r="F4992" s="7" t="s">
        <v>12</v>
      </c>
      <c r="G4992" s="18" t="s">
        <v>10229</v>
      </c>
      <c r="H4992" s="9"/>
      <c r="I4992" s="9"/>
    </row>
    <row r="4993">
      <c r="A4993" s="16" t="s">
        <v>10109</v>
      </c>
      <c r="B4993" s="16" t="s">
        <v>10230</v>
      </c>
      <c r="C4993" s="16" t="s">
        <v>18</v>
      </c>
      <c r="D4993" s="17">
        <v>43.0</v>
      </c>
      <c r="E4993" s="16" t="s">
        <v>15</v>
      </c>
      <c r="F4993" s="7" t="s">
        <v>12</v>
      </c>
      <c r="G4993" s="18" t="s">
        <v>10231</v>
      </c>
      <c r="H4993" s="9"/>
      <c r="I4993" s="9"/>
    </row>
    <row r="4994">
      <c r="A4994" s="16" t="s">
        <v>10109</v>
      </c>
      <c r="B4994" s="16" t="s">
        <v>10232</v>
      </c>
      <c r="C4994" s="16" t="s">
        <v>18</v>
      </c>
      <c r="D4994" s="17">
        <v>8.0</v>
      </c>
      <c r="E4994" s="16" t="s">
        <v>15</v>
      </c>
      <c r="F4994" s="7" t="s">
        <v>12</v>
      </c>
      <c r="G4994" s="18" t="s">
        <v>10233</v>
      </c>
      <c r="H4994" s="9"/>
      <c r="I4994" s="9"/>
    </row>
    <row r="4995">
      <c r="A4995" s="13" t="s">
        <v>10109</v>
      </c>
      <c r="B4995" s="13" t="s">
        <v>10234</v>
      </c>
      <c r="C4995" s="13" t="s">
        <v>18</v>
      </c>
      <c r="D4995" s="14">
        <v>14.0</v>
      </c>
      <c r="E4995" s="13" t="s">
        <v>15</v>
      </c>
      <c r="F4995" s="13" t="s">
        <v>44</v>
      </c>
      <c r="G4995" s="15" t="s">
        <v>10235</v>
      </c>
      <c r="H4995" s="3"/>
      <c r="I4995" s="3"/>
    </row>
    <row r="4996">
      <c r="A4996" s="16" t="s">
        <v>10109</v>
      </c>
      <c r="B4996" s="16" t="s">
        <v>10236</v>
      </c>
      <c r="C4996" s="16" t="s">
        <v>10</v>
      </c>
      <c r="D4996" s="17">
        <v>28.0</v>
      </c>
      <c r="E4996" s="16" t="s">
        <v>15</v>
      </c>
      <c r="F4996" s="7" t="s">
        <v>12</v>
      </c>
      <c r="G4996" s="18" t="s">
        <v>10237</v>
      </c>
      <c r="H4996" s="9"/>
      <c r="I4996" s="9"/>
    </row>
    <row r="4997">
      <c r="A4997" s="16" t="s">
        <v>10109</v>
      </c>
      <c r="B4997" s="16" t="s">
        <v>10238</v>
      </c>
      <c r="C4997" s="16" t="s">
        <v>10</v>
      </c>
      <c r="D4997" s="17">
        <v>13.0</v>
      </c>
      <c r="E4997" s="16" t="s">
        <v>15</v>
      </c>
      <c r="F4997" s="7" t="s">
        <v>12</v>
      </c>
      <c r="G4997" s="18" t="s">
        <v>10239</v>
      </c>
      <c r="H4997" s="9"/>
      <c r="I4997" s="9"/>
    </row>
    <row r="4998">
      <c r="A4998" s="13" t="s">
        <v>10109</v>
      </c>
      <c r="B4998" s="13" t="s">
        <v>10240</v>
      </c>
      <c r="C4998" s="13" t="s">
        <v>10</v>
      </c>
      <c r="D4998" s="14">
        <v>46.0</v>
      </c>
      <c r="E4998" s="13" t="s">
        <v>15</v>
      </c>
      <c r="F4998" s="14" t="s">
        <v>69</v>
      </c>
      <c r="G4998" s="15" t="s">
        <v>10241</v>
      </c>
      <c r="H4998" s="3"/>
      <c r="I4998" s="3"/>
    </row>
    <row r="4999">
      <c r="A4999" s="16" t="s">
        <v>10109</v>
      </c>
      <c r="B4999" s="16" t="s">
        <v>10242</v>
      </c>
      <c r="C4999" s="16" t="s">
        <v>10</v>
      </c>
      <c r="D4999" s="17">
        <v>14.0</v>
      </c>
      <c r="E4999" s="16" t="s">
        <v>15</v>
      </c>
      <c r="F4999" s="7" t="s">
        <v>12</v>
      </c>
      <c r="G4999" s="18" t="s">
        <v>10243</v>
      </c>
      <c r="H4999" s="9"/>
      <c r="I4999" s="9"/>
    </row>
    <row r="5000">
      <c r="A5000" s="16" t="s">
        <v>10109</v>
      </c>
      <c r="B5000" s="16" t="s">
        <v>10244</v>
      </c>
      <c r="C5000" s="16" t="s">
        <v>18</v>
      </c>
      <c r="D5000" s="17">
        <v>17.0</v>
      </c>
      <c r="E5000" s="16" t="s">
        <v>15</v>
      </c>
      <c r="F5000" s="7" t="s">
        <v>12</v>
      </c>
      <c r="G5000" s="18" t="s">
        <v>10245</v>
      </c>
      <c r="H5000" s="9"/>
      <c r="I5000" s="9"/>
    </row>
    <row r="5001">
      <c r="A5001" s="16" t="s">
        <v>10109</v>
      </c>
      <c r="B5001" s="16" t="s">
        <v>10246</v>
      </c>
      <c r="C5001" s="16" t="s">
        <v>10</v>
      </c>
      <c r="D5001" s="17">
        <v>22.0</v>
      </c>
      <c r="E5001" s="16" t="s">
        <v>15</v>
      </c>
      <c r="F5001" s="7" t="s">
        <v>12</v>
      </c>
      <c r="G5001" s="18" t="s">
        <v>10247</v>
      </c>
      <c r="H5001" s="9"/>
      <c r="I5001" s="9"/>
    </row>
    <row r="5002">
      <c r="A5002" s="16" t="s">
        <v>10109</v>
      </c>
      <c r="B5002" s="16" t="s">
        <v>10248</v>
      </c>
      <c r="C5002" s="16" t="s">
        <v>10</v>
      </c>
      <c r="D5002" s="17">
        <v>41.0</v>
      </c>
      <c r="E5002" s="16" t="s">
        <v>15</v>
      </c>
      <c r="F5002" s="7" t="s">
        <v>12</v>
      </c>
      <c r="G5002" s="18" t="s">
        <v>10249</v>
      </c>
      <c r="H5002" s="9"/>
      <c r="I5002" s="9"/>
    </row>
    <row r="5003">
      <c r="A5003" s="16" t="s">
        <v>10109</v>
      </c>
      <c r="B5003" s="16" t="s">
        <v>10250</v>
      </c>
      <c r="C5003" s="16" t="s">
        <v>18</v>
      </c>
      <c r="D5003" s="17">
        <v>40.0</v>
      </c>
      <c r="E5003" s="16" t="s">
        <v>15</v>
      </c>
      <c r="F5003" s="7" t="s">
        <v>12</v>
      </c>
      <c r="G5003" s="18" t="s">
        <v>10251</v>
      </c>
      <c r="H5003" s="9"/>
      <c r="I5003" s="9"/>
    </row>
    <row r="5004">
      <c r="A5004" s="16" t="s">
        <v>10109</v>
      </c>
      <c r="B5004" s="16" t="s">
        <v>10252</v>
      </c>
      <c r="C5004" s="16" t="s">
        <v>18</v>
      </c>
      <c r="D5004" s="17">
        <v>13.0</v>
      </c>
      <c r="E5004" s="16" t="s">
        <v>15</v>
      </c>
      <c r="F5004" s="7" t="s">
        <v>12</v>
      </c>
      <c r="G5004" s="18" t="s">
        <v>10253</v>
      </c>
      <c r="H5004" s="9"/>
      <c r="I5004" s="9"/>
    </row>
    <row r="5005">
      <c r="A5005" s="16" t="s">
        <v>10109</v>
      </c>
      <c r="B5005" s="16" t="s">
        <v>10254</v>
      </c>
      <c r="C5005" s="16" t="s">
        <v>18</v>
      </c>
      <c r="D5005" s="17">
        <v>34.0</v>
      </c>
      <c r="E5005" s="16" t="s">
        <v>15</v>
      </c>
      <c r="F5005" s="7" t="s">
        <v>12</v>
      </c>
      <c r="G5005" s="18" t="s">
        <v>10255</v>
      </c>
      <c r="H5005" s="9"/>
      <c r="I5005" s="9"/>
    </row>
    <row r="5006">
      <c r="A5006" s="16" t="s">
        <v>10109</v>
      </c>
      <c r="B5006" s="16" t="s">
        <v>10256</v>
      </c>
      <c r="C5006" s="16" t="s">
        <v>10</v>
      </c>
      <c r="D5006" s="17">
        <v>19.0</v>
      </c>
      <c r="E5006" s="16" t="s">
        <v>15</v>
      </c>
      <c r="F5006" s="7" t="s">
        <v>12</v>
      </c>
      <c r="G5006" s="18" t="s">
        <v>10257</v>
      </c>
      <c r="H5006" s="9"/>
      <c r="I5006" s="9"/>
    </row>
    <row r="5007">
      <c r="A5007" s="16" t="s">
        <v>10109</v>
      </c>
      <c r="B5007" s="16" t="s">
        <v>10258</v>
      </c>
      <c r="C5007" s="16" t="s">
        <v>10</v>
      </c>
      <c r="D5007" s="17">
        <v>41.0</v>
      </c>
      <c r="E5007" s="16" t="s">
        <v>15</v>
      </c>
      <c r="F5007" s="7" t="s">
        <v>12</v>
      </c>
      <c r="G5007" s="18" t="s">
        <v>10259</v>
      </c>
      <c r="H5007" s="9"/>
      <c r="I5007" s="9"/>
    </row>
    <row r="5008">
      <c r="A5008" s="16" t="s">
        <v>10109</v>
      </c>
      <c r="B5008" s="16" t="s">
        <v>10260</v>
      </c>
      <c r="C5008" s="16" t="s">
        <v>10</v>
      </c>
      <c r="D5008" s="17">
        <v>35.0</v>
      </c>
      <c r="E5008" s="16" t="s">
        <v>15</v>
      </c>
      <c r="F5008" s="7" t="s">
        <v>12</v>
      </c>
      <c r="G5008" s="18" t="s">
        <v>10261</v>
      </c>
      <c r="H5008" s="9"/>
      <c r="I5008" s="9"/>
    </row>
    <row r="5009">
      <c r="A5009" s="16" t="s">
        <v>10109</v>
      </c>
      <c r="B5009" s="16" t="s">
        <v>10262</v>
      </c>
      <c r="C5009" s="16" t="s">
        <v>10</v>
      </c>
      <c r="D5009" s="17">
        <v>31.0</v>
      </c>
      <c r="E5009" s="16" t="s">
        <v>15</v>
      </c>
      <c r="F5009" s="7" t="s">
        <v>12</v>
      </c>
      <c r="G5009" s="18" t="s">
        <v>10263</v>
      </c>
      <c r="H5009" s="9"/>
      <c r="I5009" s="9"/>
    </row>
    <row r="5010">
      <c r="A5010" s="16" t="s">
        <v>10109</v>
      </c>
      <c r="B5010" s="16" t="s">
        <v>10264</v>
      </c>
      <c r="C5010" s="16" t="s">
        <v>10</v>
      </c>
      <c r="D5010" s="17">
        <v>44.0</v>
      </c>
      <c r="E5010" s="16" t="s">
        <v>11</v>
      </c>
      <c r="F5010" s="7" t="s">
        <v>12</v>
      </c>
      <c r="G5010" s="18" t="s">
        <v>10265</v>
      </c>
      <c r="H5010" s="9"/>
      <c r="I5010" s="9"/>
    </row>
    <row r="5011">
      <c r="A5011" s="16" t="s">
        <v>10109</v>
      </c>
      <c r="B5011" s="16" t="s">
        <v>10266</v>
      </c>
      <c r="C5011" s="16" t="s">
        <v>10</v>
      </c>
      <c r="D5011" s="17">
        <v>15.0</v>
      </c>
      <c r="E5011" s="16" t="s">
        <v>15</v>
      </c>
      <c r="F5011" s="7" t="s">
        <v>12</v>
      </c>
      <c r="G5011" s="18" t="s">
        <v>10267</v>
      </c>
      <c r="H5011" s="9"/>
      <c r="I5011" s="9"/>
    </row>
    <row r="5012">
      <c r="A5012" s="13" t="s">
        <v>10109</v>
      </c>
      <c r="B5012" s="13" t="s">
        <v>10268</v>
      </c>
      <c r="C5012" s="13" t="s">
        <v>18</v>
      </c>
      <c r="D5012" s="14">
        <v>21.0</v>
      </c>
      <c r="E5012" s="13" t="s">
        <v>11</v>
      </c>
      <c r="F5012" s="13" t="s">
        <v>44</v>
      </c>
      <c r="G5012" s="15" t="s">
        <v>10269</v>
      </c>
      <c r="H5012" s="3"/>
      <c r="I5012" s="3"/>
    </row>
    <row r="5013">
      <c r="A5013" s="16" t="s">
        <v>10109</v>
      </c>
      <c r="B5013" s="16" t="s">
        <v>10270</v>
      </c>
      <c r="C5013" s="16" t="s">
        <v>10</v>
      </c>
      <c r="D5013" s="17">
        <v>25.0</v>
      </c>
      <c r="E5013" s="16" t="s">
        <v>15</v>
      </c>
      <c r="F5013" s="7" t="s">
        <v>12</v>
      </c>
      <c r="G5013" s="18" t="s">
        <v>10271</v>
      </c>
      <c r="H5013" s="9"/>
      <c r="I5013" s="9"/>
    </row>
    <row r="5014">
      <c r="A5014" s="16" t="s">
        <v>10109</v>
      </c>
      <c r="B5014" s="16" t="s">
        <v>10272</v>
      </c>
      <c r="C5014" s="16" t="s">
        <v>18</v>
      </c>
      <c r="D5014" s="17">
        <v>33.0</v>
      </c>
      <c r="E5014" s="16" t="s">
        <v>15</v>
      </c>
      <c r="F5014" s="7" t="s">
        <v>12</v>
      </c>
      <c r="G5014" s="18" t="s">
        <v>10273</v>
      </c>
      <c r="H5014" s="9"/>
      <c r="I5014" s="9"/>
    </row>
    <row r="5015">
      <c r="A5015" s="16" t="s">
        <v>10109</v>
      </c>
      <c r="B5015" s="16" t="s">
        <v>10274</v>
      </c>
      <c r="C5015" s="16" t="s">
        <v>10</v>
      </c>
      <c r="D5015" s="17">
        <v>39.0</v>
      </c>
      <c r="E5015" s="16" t="s">
        <v>15</v>
      </c>
      <c r="F5015" s="7" t="s">
        <v>12</v>
      </c>
      <c r="G5015" s="18" t="s">
        <v>10275</v>
      </c>
      <c r="H5015" s="9"/>
      <c r="I5015" s="9"/>
    </row>
    <row r="5016">
      <c r="A5016" s="13" t="s">
        <v>10109</v>
      </c>
      <c r="B5016" s="13" t="s">
        <v>10276</v>
      </c>
      <c r="C5016" s="13" t="s">
        <v>10</v>
      </c>
      <c r="D5016" s="14">
        <v>26.0</v>
      </c>
      <c r="E5016" s="13" t="s">
        <v>15</v>
      </c>
      <c r="F5016" s="7" t="s">
        <v>12</v>
      </c>
      <c r="G5016" s="15" t="s">
        <v>10277</v>
      </c>
      <c r="H5016" s="3"/>
      <c r="I5016" s="3"/>
    </row>
    <row r="5017">
      <c r="A5017" s="16" t="s">
        <v>10109</v>
      </c>
      <c r="B5017" s="16" t="s">
        <v>10278</v>
      </c>
      <c r="C5017" s="16" t="s">
        <v>18</v>
      </c>
      <c r="D5017" s="17">
        <v>15.0</v>
      </c>
      <c r="E5017" s="16" t="s">
        <v>15</v>
      </c>
      <c r="F5017" s="7" t="s">
        <v>12</v>
      </c>
      <c r="G5017" s="18" t="s">
        <v>10279</v>
      </c>
      <c r="H5017" s="9"/>
      <c r="I5017" s="9"/>
    </row>
    <row r="5018">
      <c r="A5018" s="16" t="s">
        <v>10109</v>
      </c>
      <c r="B5018" s="16" t="s">
        <v>10280</v>
      </c>
      <c r="C5018" s="16" t="s">
        <v>18</v>
      </c>
      <c r="D5018" s="17">
        <v>27.0</v>
      </c>
      <c r="E5018" s="16" t="s">
        <v>15</v>
      </c>
      <c r="F5018" s="7" t="s">
        <v>12</v>
      </c>
      <c r="G5018" s="18" t="s">
        <v>10281</v>
      </c>
      <c r="H5018" s="9"/>
      <c r="I5018" s="9"/>
    </row>
    <row r="5019">
      <c r="A5019" s="16" t="s">
        <v>10109</v>
      </c>
      <c r="B5019" s="16" t="s">
        <v>10282</v>
      </c>
      <c r="C5019" s="16" t="s">
        <v>18</v>
      </c>
      <c r="D5019" s="17">
        <v>41.0</v>
      </c>
      <c r="E5019" s="16" t="s">
        <v>15</v>
      </c>
      <c r="F5019" s="7" t="s">
        <v>12</v>
      </c>
      <c r="G5019" s="18" t="s">
        <v>10283</v>
      </c>
      <c r="H5019" s="9"/>
      <c r="I5019" s="9"/>
    </row>
    <row r="5020">
      <c r="A5020" s="16" t="s">
        <v>10109</v>
      </c>
      <c r="B5020" s="16" t="s">
        <v>10284</v>
      </c>
      <c r="C5020" s="16" t="s">
        <v>10</v>
      </c>
      <c r="D5020" s="17">
        <v>17.0</v>
      </c>
      <c r="E5020" s="16" t="s">
        <v>15</v>
      </c>
      <c r="F5020" s="7" t="s">
        <v>12</v>
      </c>
      <c r="G5020" s="18" t="s">
        <v>10285</v>
      </c>
      <c r="H5020" s="9"/>
      <c r="I5020" s="9"/>
    </row>
    <row r="5021">
      <c r="A5021" s="16" t="s">
        <v>10109</v>
      </c>
      <c r="B5021" s="16" t="s">
        <v>10286</v>
      </c>
      <c r="C5021" s="16" t="s">
        <v>18</v>
      </c>
      <c r="D5021" s="17">
        <v>25.0</v>
      </c>
      <c r="E5021" s="16" t="s">
        <v>15</v>
      </c>
      <c r="F5021" s="7" t="s">
        <v>12</v>
      </c>
      <c r="G5021" s="18" t="s">
        <v>10287</v>
      </c>
      <c r="H5021" s="9"/>
      <c r="I5021" s="9"/>
    </row>
    <row r="5022">
      <c r="A5022" s="16" t="s">
        <v>10109</v>
      </c>
      <c r="B5022" s="16" t="s">
        <v>10288</v>
      </c>
      <c r="C5022" s="16" t="s">
        <v>10</v>
      </c>
      <c r="D5022" s="17">
        <v>21.0</v>
      </c>
      <c r="E5022" s="16" t="s">
        <v>11</v>
      </c>
      <c r="F5022" s="7" t="s">
        <v>12</v>
      </c>
      <c r="G5022" s="18" t="s">
        <v>10289</v>
      </c>
      <c r="H5022" s="9"/>
      <c r="I5022" s="9"/>
    </row>
    <row r="5023">
      <c r="A5023" s="13" t="s">
        <v>10109</v>
      </c>
      <c r="B5023" s="13" t="s">
        <v>10290</v>
      </c>
      <c r="C5023" s="13" t="s">
        <v>10</v>
      </c>
      <c r="D5023" s="14">
        <v>47.0</v>
      </c>
      <c r="E5023" s="13" t="s">
        <v>15</v>
      </c>
      <c r="F5023" s="14" t="s">
        <v>44</v>
      </c>
      <c r="G5023" s="15" t="s">
        <v>10291</v>
      </c>
      <c r="H5023" s="3"/>
      <c r="I5023" s="3"/>
    </row>
    <row r="5024">
      <c r="A5024" s="16" t="s">
        <v>10109</v>
      </c>
      <c r="B5024" s="16" t="s">
        <v>10292</v>
      </c>
      <c r="C5024" s="16" t="s">
        <v>10</v>
      </c>
      <c r="D5024" s="17" t="s">
        <v>2672</v>
      </c>
      <c r="E5024" s="16" t="s">
        <v>11</v>
      </c>
      <c r="F5024" s="7" t="s">
        <v>12</v>
      </c>
      <c r="G5024" s="18" t="s">
        <v>10293</v>
      </c>
      <c r="H5024" s="9"/>
      <c r="I5024" s="9"/>
    </row>
    <row r="5025">
      <c r="A5025" s="16" t="s">
        <v>10109</v>
      </c>
      <c r="B5025" s="16" t="s">
        <v>10294</v>
      </c>
      <c r="C5025" s="16" t="s">
        <v>10</v>
      </c>
      <c r="D5025" s="17">
        <v>32.0</v>
      </c>
      <c r="E5025" s="16" t="s">
        <v>15</v>
      </c>
      <c r="F5025" s="7" t="s">
        <v>12</v>
      </c>
      <c r="G5025" s="18" t="s">
        <v>10295</v>
      </c>
      <c r="H5025" s="9"/>
      <c r="I5025" s="9"/>
    </row>
    <row r="5026">
      <c r="A5026" s="16" t="s">
        <v>10109</v>
      </c>
      <c r="B5026" s="16" t="s">
        <v>10296</v>
      </c>
      <c r="C5026" s="16" t="s">
        <v>10</v>
      </c>
      <c r="D5026" s="17">
        <v>3.0</v>
      </c>
      <c r="E5026" s="16" t="s">
        <v>15</v>
      </c>
      <c r="F5026" s="7" t="s">
        <v>12</v>
      </c>
      <c r="G5026" s="18" t="s">
        <v>10297</v>
      </c>
      <c r="H5026" s="9"/>
      <c r="I5026" s="9"/>
    </row>
    <row r="5027">
      <c r="A5027" s="16" t="s">
        <v>10109</v>
      </c>
      <c r="B5027" s="16" t="s">
        <v>10298</v>
      </c>
      <c r="C5027" s="16" t="s">
        <v>10</v>
      </c>
      <c r="D5027" s="17">
        <v>40.0</v>
      </c>
      <c r="E5027" s="16" t="s">
        <v>15</v>
      </c>
      <c r="F5027" s="7" t="s">
        <v>12</v>
      </c>
      <c r="G5027" s="18" t="s">
        <v>10299</v>
      </c>
      <c r="H5027" s="9"/>
      <c r="I5027" s="9"/>
    </row>
    <row r="5028">
      <c r="A5028" s="13" t="s">
        <v>10109</v>
      </c>
      <c r="B5028" s="13" t="s">
        <v>10300</v>
      </c>
      <c r="C5028" s="13" t="s">
        <v>18</v>
      </c>
      <c r="D5028" s="14">
        <v>2.0</v>
      </c>
      <c r="E5028" s="13" t="s">
        <v>15</v>
      </c>
      <c r="F5028" s="13" t="s">
        <v>19</v>
      </c>
      <c r="G5028" s="15" t="s">
        <v>10301</v>
      </c>
      <c r="H5028" s="3"/>
      <c r="I5028" s="3"/>
    </row>
    <row r="5029">
      <c r="A5029" s="13" t="s">
        <v>10109</v>
      </c>
      <c r="B5029" s="13" t="s">
        <v>10302</v>
      </c>
      <c r="C5029" s="13" t="s">
        <v>18</v>
      </c>
      <c r="D5029" s="14">
        <v>22.0</v>
      </c>
      <c r="E5029" s="13" t="s">
        <v>15</v>
      </c>
      <c r="F5029" s="13" t="s">
        <v>44</v>
      </c>
      <c r="G5029" s="15" t="s">
        <v>10303</v>
      </c>
      <c r="H5029" s="3"/>
      <c r="I5029" s="3"/>
    </row>
    <row r="5030">
      <c r="A5030" s="16" t="s">
        <v>10109</v>
      </c>
      <c r="B5030" s="16" t="s">
        <v>10304</v>
      </c>
      <c r="C5030" s="16" t="s">
        <v>10</v>
      </c>
      <c r="D5030" s="17">
        <v>17.0</v>
      </c>
      <c r="E5030" s="16" t="s">
        <v>15</v>
      </c>
      <c r="F5030" s="7" t="s">
        <v>12</v>
      </c>
      <c r="G5030" s="18" t="s">
        <v>10305</v>
      </c>
      <c r="H5030" s="9"/>
      <c r="I5030" s="9"/>
    </row>
    <row r="5031">
      <c r="A5031" s="16" t="s">
        <v>10109</v>
      </c>
      <c r="B5031" s="16" t="s">
        <v>10306</v>
      </c>
      <c r="C5031" s="16" t="s">
        <v>10</v>
      </c>
      <c r="D5031" s="17">
        <v>21.0</v>
      </c>
      <c r="E5031" s="16" t="s">
        <v>11</v>
      </c>
      <c r="F5031" s="7" t="s">
        <v>12</v>
      </c>
      <c r="G5031" s="18" t="s">
        <v>10307</v>
      </c>
      <c r="H5031" s="9"/>
      <c r="I5031" s="9"/>
    </row>
    <row r="5032">
      <c r="A5032" s="13" t="s">
        <v>10109</v>
      </c>
      <c r="B5032" s="13" t="s">
        <v>10308</v>
      </c>
      <c r="C5032" s="13" t="s">
        <v>10</v>
      </c>
      <c r="D5032" s="14">
        <v>7.0</v>
      </c>
      <c r="E5032" s="13" t="s">
        <v>15</v>
      </c>
      <c r="F5032" s="13" t="s">
        <v>44</v>
      </c>
      <c r="G5032" s="15" t="s">
        <v>10309</v>
      </c>
      <c r="H5032" s="3"/>
      <c r="I5032" s="3"/>
    </row>
    <row r="5033">
      <c r="A5033" s="13" t="s">
        <v>10109</v>
      </c>
      <c r="B5033" s="13" t="s">
        <v>10310</v>
      </c>
      <c r="C5033" s="13" t="s">
        <v>10</v>
      </c>
      <c r="D5033" s="14">
        <v>40.0</v>
      </c>
      <c r="E5033" s="13" t="s">
        <v>15</v>
      </c>
      <c r="F5033" s="13" t="s">
        <v>44</v>
      </c>
      <c r="G5033" s="15" t="s">
        <v>10311</v>
      </c>
      <c r="H5033" s="3"/>
      <c r="I5033" s="3"/>
    </row>
    <row r="5034">
      <c r="A5034" s="16" t="s">
        <v>10109</v>
      </c>
      <c r="B5034" s="16" t="s">
        <v>10312</v>
      </c>
      <c r="C5034" s="16" t="s">
        <v>18</v>
      </c>
      <c r="D5034" s="17">
        <v>24.0</v>
      </c>
      <c r="E5034" s="16" t="s">
        <v>15</v>
      </c>
      <c r="F5034" s="7" t="s">
        <v>12</v>
      </c>
      <c r="G5034" s="18" t="s">
        <v>10313</v>
      </c>
      <c r="H5034" s="9"/>
      <c r="I5034" s="9"/>
    </row>
    <row r="5035">
      <c r="A5035" s="13" t="s">
        <v>10109</v>
      </c>
      <c r="B5035" s="13" t="s">
        <v>10314</v>
      </c>
      <c r="C5035" s="13" t="s">
        <v>18</v>
      </c>
      <c r="D5035" s="14">
        <v>47.0</v>
      </c>
      <c r="E5035" s="13" t="s">
        <v>15</v>
      </c>
      <c r="F5035" s="13" t="s">
        <v>69</v>
      </c>
      <c r="G5035" s="15" t="s">
        <v>10315</v>
      </c>
      <c r="H5035" s="3"/>
      <c r="I5035" s="3"/>
    </row>
    <row r="5036">
      <c r="A5036" s="13" t="s">
        <v>10109</v>
      </c>
      <c r="B5036" s="13" t="s">
        <v>10316</v>
      </c>
      <c r="C5036" s="13" t="s">
        <v>18</v>
      </c>
      <c r="D5036" s="14">
        <v>7.0</v>
      </c>
      <c r="E5036" s="13" t="s">
        <v>15</v>
      </c>
      <c r="F5036" s="13" t="s">
        <v>44</v>
      </c>
      <c r="G5036" s="15" t="s">
        <v>10317</v>
      </c>
      <c r="H5036" s="3"/>
      <c r="I5036" s="3"/>
    </row>
    <row r="5037">
      <c r="A5037" s="16" t="s">
        <v>10109</v>
      </c>
      <c r="B5037" s="16" t="s">
        <v>10318</v>
      </c>
      <c r="C5037" s="16" t="s">
        <v>18</v>
      </c>
      <c r="D5037" s="17">
        <v>46.0</v>
      </c>
      <c r="E5037" s="16" t="s">
        <v>15</v>
      </c>
      <c r="F5037" s="7" t="s">
        <v>12</v>
      </c>
      <c r="G5037" s="18" t="s">
        <v>10319</v>
      </c>
      <c r="H5037" s="9"/>
      <c r="I5037" s="9"/>
    </row>
    <row r="5038">
      <c r="A5038" s="16" t="s">
        <v>10109</v>
      </c>
      <c r="B5038" s="16" t="s">
        <v>10320</v>
      </c>
      <c r="C5038" s="16" t="s">
        <v>10</v>
      </c>
      <c r="D5038" s="17">
        <v>20.0</v>
      </c>
      <c r="E5038" s="16" t="s">
        <v>15</v>
      </c>
      <c r="F5038" s="7" t="s">
        <v>12</v>
      </c>
      <c r="G5038" s="18" t="s">
        <v>10321</v>
      </c>
      <c r="H5038" s="9"/>
      <c r="I5038" s="9"/>
    </row>
    <row r="5039">
      <c r="A5039" s="13" t="s">
        <v>10109</v>
      </c>
      <c r="B5039" s="13" t="s">
        <v>10322</v>
      </c>
      <c r="C5039" s="13" t="s">
        <v>10</v>
      </c>
      <c r="D5039" s="14">
        <v>8.0</v>
      </c>
      <c r="E5039" s="13" t="s">
        <v>15</v>
      </c>
      <c r="F5039" s="13" t="s">
        <v>629</v>
      </c>
      <c r="G5039" s="15" t="s">
        <v>10323</v>
      </c>
      <c r="H5039" s="3"/>
      <c r="I5039" s="3"/>
    </row>
    <row r="5040">
      <c r="A5040" s="13" t="s">
        <v>10109</v>
      </c>
      <c r="B5040" s="13" t="s">
        <v>10324</v>
      </c>
      <c r="C5040" s="13" t="s">
        <v>10</v>
      </c>
      <c r="D5040" s="14">
        <v>28.0</v>
      </c>
      <c r="E5040" s="13" t="s">
        <v>15</v>
      </c>
      <c r="F5040" s="13" t="s">
        <v>629</v>
      </c>
      <c r="G5040" s="15" t="s">
        <v>10325</v>
      </c>
      <c r="H5040" s="3"/>
      <c r="I5040" s="3"/>
    </row>
    <row r="5041">
      <c r="A5041" s="16" t="s">
        <v>10109</v>
      </c>
      <c r="B5041" s="16" t="s">
        <v>10326</v>
      </c>
      <c r="C5041" s="16" t="s">
        <v>10</v>
      </c>
      <c r="D5041" s="17">
        <v>37.0</v>
      </c>
      <c r="E5041" s="16" t="s">
        <v>15</v>
      </c>
      <c r="F5041" s="7" t="s">
        <v>12</v>
      </c>
      <c r="G5041" s="18" t="s">
        <v>10327</v>
      </c>
      <c r="H5041" s="9"/>
      <c r="I5041" s="9"/>
    </row>
    <row r="5042">
      <c r="A5042" s="16" t="s">
        <v>10109</v>
      </c>
      <c r="B5042" s="16" t="s">
        <v>10328</v>
      </c>
      <c r="C5042" s="16" t="s">
        <v>10</v>
      </c>
      <c r="D5042" s="17">
        <v>47.0</v>
      </c>
      <c r="E5042" s="16" t="s">
        <v>15</v>
      </c>
      <c r="F5042" s="7" t="s">
        <v>12</v>
      </c>
      <c r="G5042" s="18" t="s">
        <v>10329</v>
      </c>
      <c r="H5042" s="9"/>
      <c r="I5042" s="9"/>
    </row>
    <row r="5043">
      <c r="A5043" s="16" t="s">
        <v>10109</v>
      </c>
      <c r="B5043" s="16" t="s">
        <v>10330</v>
      </c>
      <c r="C5043" s="16" t="s">
        <v>10</v>
      </c>
      <c r="D5043" s="17">
        <v>30.0</v>
      </c>
      <c r="E5043" s="16" t="s">
        <v>15</v>
      </c>
      <c r="F5043" s="7" t="s">
        <v>12</v>
      </c>
      <c r="G5043" s="18" t="s">
        <v>10331</v>
      </c>
      <c r="H5043" s="9"/>
      <c r="I5043" s="9"/>
    </row>
    <row r="5044">
      <c r="A5044" s="16" t="s">
        <v>10109</v>
      </c>
      <c r="B5044" s="16" t="s">
        <v>10332</v>
      </c>
      <c r="C5044" s="16" t="s">
        <v>10</v>
      </c>
      <c r="D5044" s="17">
        <v>39.0</v>
      </c>
      <c r="E5044" s="16" t="s">
        <v>15</v>
      </c>
      <c r="F5044" s="7" t="s">
        <v>12</v>
      </c>
      <c r="G5044" s="18" t="s">
        <v>10333</v>
      </c>
      <c r="H5044" s="9"/>
      <c r="I5044" s="9"/>
    </row>
    <row r="5045">
      <c r="A5045" s="16" t="s">
        <v>10109</v>
      </c>
      <c r="B5045" s="16" t="s">
        <v>10334</v>
      </c>
      <c r="C5045" s="16" t="s">
        <v>10</v>
      </c>
      <c r="D5045" s="17">
        <v>12.0</v>
      </c>
      <c r="E5045" s="16" t="s">
        <v>15</v>
      </c>
      <c r="F5045" s="7" t="s">
        <v>12</v>
      </c>
      <c r="G5045" s="18" t="s">
        <v>10335</v>
      </c>
      <c r="H5045" s="9"/>
      <c r="I5045" s="9"/>
    </row>
    <row r="5046">
      <c r="A5046" s="16" t="s">
        <v>10109</v>
      </c>
      <c r="B5046" s="16" t="s">
        <v>10336</v>
      </c>
      <c r="C5046" s="16" t="s">
        <v>10</v>
      </c>
      <c r="D5046" s="17">
        <v>34.0</v>
      </c>
      <c r="E5046" s="16" t="s">
        <v>15</v>
      </c>
      <c r="F5046" s="7" t="s">
        <v>12</v>
      </c>
      <c r="G5046" s="18" t="s">
        <v>10337</v>
      </c>
      <c r="H5046" s="9"/>
      <c r="I5046" s="9"/>
    </row>
    <row r="5047">
      <c r="A5047" s="16" t="s">
        <v>10109</v>
      </c>
      <c r="B5047" s="16" t="s">
        <v>10338</v>
      </c>
      <c r="C5047" s="16" t="s">
        <v>10</v>
      </c>
      <c r="D5047" s="17">
        <v>18.0</v>
      </c>
      <c r="E5047" s="16" t="s">
        <v>15</v>
      </c>
      <c r="F5047" s="7" t="s">
        <v>12</v>
      </c>
      <c r="G5047" s="18" t="s">
        <v>10339</v>
      </c>
      <c r="H5047" s="9"/>
      <c r="I5047" s="9"/>
    </row>
    <row r="5048">
      <c r="A5048" s="16" t="s">
        <v>10109</v>
      </c>
      <c r="B5048" s="16" t="s">
        <v>10340</v>
      </c>
      <c r="C5048" s="16" t="s">
        <v>10</v>
      </c>
      <c r="D5048" s="17">
        <v>23.0</v>
      </c>
      <c r="E5048" s="16" t="s">
        <v>15</v>
      </c>
      <c r="F5048" s="7" t="s">
        <v>12</v>
      </c>
      <c r="G5048" s="18" t="s">
        <v>10341</v>
      </c>
      <c r="H5048" s="9"/>
      <c r="I5048" s="9"/>
    </row>
    <row r="5049">
      <c r="A5049" s="16" t="s">
        <v>10109</v>
      </c>
      <c r="B5049" s="16" t="s">
        <v>10342</v>
      </c>
      <c r="C5049" s="16" t="s">
        <v>10</v>
      </c>
      <c r="D5049" s="17">
        <v>32.0</v>
      </c>
      <c r="E5049" s="16" t="s">
        <v>15</v>
      </c>
      <c r="F5049" s="7" t="s">
        <v>12</v>
      </c>
      <c r="G5049" s="18" t="s">
        <v>10343</v>
      </c>
      <c r="H5049" s="9"/>
      <c r="I5049" s="9"/>
    </row>
    <row r="5050">
      <c r="A5050" s="16" t="s">
        <v>10109</v>
      </c>
      <c r="B5050" s="16" t="s">
        <v>10344</v>
      </c>
      <c r="C5050" s="16" t="s">
        <v>10</v>
      </c>
      <c r="D5050" s="17">
        <v>1.0</v>
      </c>
      <c r="E5050" s="16" t="s">
        <v>15</v>
      </c>
      <c r="F5050" s="7" t="s">
        <v>12</v>
      </c>
      <c r="G5050" s="18" t="s">
        <v>10345</v>
      </c>
      <c r="H5050" s="9"/>
      <c r="I5050" s="9"/>
    </row>
    <row r="5051">
      <c r="A5051" s="13" t="s">
        <v>10109</v>
      </c>
      <c r="B5051" s="13" t="s">
        <v>10346</v>
      </c>
      <c r="C5051" s="13" t="s">
        <v>18</v>
      </c>
      <c r="D5051" s="14">
        <v>6.0</v>
      </c>
      <c r="E5051" s="13" t="s">
        <v>15</v>
      </c>
      <c r="F5051" s="13" t="s">
        <v>44</v>
      </c>
      <c r="G5051" s="15" t="s">
        <v>10347</v>
      </c>
      <c r="H5051" s="3"/>
      <c r="I5051" s="3"/>
    </row>
    <row r="5052">
      <c r="A5052" s="13" t="s">
        <v>10109</v>
      </c>
      <c r="B5052" s="13" t="s">
        <v>10348</v>
      </c>
      <c r="C5052" s="13" t="s">
        <v>18</v>
      </c>
      <c r="D5052" s="14">
        <v>5.0</v>
      </c>
      <c r="E5052" s="13" t="s">
        <v>15</v>
      </c>
      <c r="F5052" s="13" t="s">
        <v>44</v>
      </c>
      <c r="G5052" s="15" t="s">
        <v>10349</v>
      </c>
      <c r="H5052" s="3"/>
      <c r="I5052" s="3"/>
    </row>
    <row r="5053">
      <c r="A5053" s="13" t="s">
        <v>10109</v>
      </c>
      <c r="B5053" s="13" t="s">
        <v>10350</v>
      </c>
      <c r="C5053" s="13" t="s">
        <v>18</v>
      </c>
      <c r="D5053" s="14">
        <v>20.0</v>
      </c>
      <c r="E5053" s="13" t="s">
        <v>15</v>
      </c>
      <c r="F5053" s="7" t="s">
        <v>12</v>
      </c>
      <c r="G5053" s="15" t="s">
        <v>10351</v>
      </c>
      <c r="H5053" s="3"/>
      <c r="I5053" s="3"/>
    </row>
    <row r="5054">
      <c r="A5054" s="16" t="s">
        <v>10109</v>
      </c>
      <c r="B5054" s="16" t="s">
        <v>10352</v>
      </c>
      <c r="C5054" s="16" t="s">
        <v>18</v>
      </c>
      <c r="D5054" s="17">
        <v>9.0</v>
      </c>
      <c r="E5054" s="16" t="s">
        <v>11</v>
      </c>
      <c r="F5054" s="7" t="s">
        <v>12</v>
      </c>
      <c r="G5054" s="18" t="s">
        <v>10353</v>
      </c>
      <c r="H5054" s="9"/>
      <c r="I5054" s="9"/>
    </row>
    <row r="5055">
      <c r="A5055" s="13" t="s">
        <v>10109</v>
      </c>
      <c r="B5055" s="13" t="s">
        <v>10354</v>
      </c>
      <c r="C5055" s="13" t="s">
        <v>18</v>
      </c>
      <c r="D5055" s="14">
        <v>28.0</v>
      </c>
      <c r="E5055" s="13" t="s">
        <v>15</v>
      </c>
      <c r="F5055" s="14" t="s">
        <v>69</v>
      </c>
      <c r="G5055" s="15" t="s">
        <v>10355</v>
      </c>
      <c r="H5055" s="3"/>
      <c r="I5055" s="3"/>
    </row>
    <row r="5056">
      <c r="A5056" s="16" t="s">
        <v>10109</v>
      </c>
      <c r="B5056" s="16" t="s">
        <v>10356</v>
      </c>
      <c r="C5056" s="16" t="s">
        <v>10</v>
      </c>
      <c r="D5056" s="17">
        <v>14.0</v>
      </c>
      <c r="E5056" s="16" t="s">
        <v>15</v>
      </c>
      <c r="F5056" s="7" t="s">
        <v>12</v>
      </c>
      <c r="G5056" s="18" t="s">
        <v>10357</v>
      </c>
      <c r="H5056" s="9"/>
      <c r="I5056" s="9"/>
    </row>
    <row r="5057">
      <c r="A5057" s="13" t="s">
        <v>10109</v>
      </c>
      <c r="B5057" s="13" t="s">
        <v>10358</v>
      </c>
      <c r="C5057" s="13" t="s">
        <v>10</v>
      </c>
      <c r="D5057" s="14">
        <v>26.0</v>
      </c>
      <c r="E5057" s="13" t="s">
        <v>15</v>
      </c>
      <c r="F5057" s="13" t="s">
        <v>69</v>
      </c>
      <c r="G5057" s="15" t="s">
        <v>10359</v>
      </c>
      <c r="H5057" s="3"/>
      <c r="I5057" s="3"/>
    </row>
    <row r="5058">
      <c r="A5058" s="16" t="s">
        <v>10109</v>
      </c>
      <c r="B5058" s="16" t="s">
        <v>10360</v>
      </c>
      <c r="C5058" s="16" t="s">
        <v>18</v>
      </c>
      <c r="D5058" s="17">
        <v>45.0</v>
      </c>
      <c r="E5058" s="16" t="s">
        <v>15</v>
      </c>
      <c r="F5058" s="7" t="s">
        <v>12</v>
      </c>
      <c r="G5058" s="18" t="s">
        <v>10361</v>
      </c>
      <c r="H5058" s="9"/>
      <c r="I5058" s="9"/>
    </row>
    <row r="5059">
      <c r="A5059" s="16" t="s">
        <v>10109</v>
      </c>
      <c r="B5059" s="16" t="s">
        <v>10362</v>
      </c>
      <c r="C5059" s="16" t="s">
        <v>18</v>
      </c>
      <c r="D5059" s="17">
        <v>10.0</v>
      </c>
      <c r="E5059" s="16" t="s">
        <v>11</v>
      </c>
      <c r="F5059" s="7" t="s">
        <v>12</v>
      </c>
      <c r="G5059" s="18" t="s">
        <v>10363</v>
      </c>
      <c r="H5059" s="9"/>
      <c r="I5059" s="9"/>
    </row>
    <row r="5060">
      <c r="A5060" s="16" t="s">
        <v>10109</v>
      </c>
      <c r="B5060" s="16" t="s">
        <v>10364</v>
      </c>
      <c r="C5060" s="16" t="s">
        <v>10</v>
      </c>
      <c r="D5060" s="17">
        <v>5.0</v>
      </c>
      <c r="E5060" s="16" t="s">
        <v>15</v>
      </c>
      <c r="F5060" s="7" t="s">
        <v>12</v>
      </c>
      <c r="G5060" s="18" t="s">
        <v>10365</v>
      </c>
      <c r="H5060" s="9"/>
      <c r="I5060" s="9"/>
    </row>
    <row r="5061">
      <c r="A5061" s="16" t="s">
        <v>10109</v>
      </c>
      <c r="B5061" s="16" t="s">
        <v>10366</v>
      </c>
      <c r="C5061" s="16" t="s">
        <v>18</v>
      </c>
      <c r="D5061" s="17">
        <v>18.0</v>
      </c>
      <c r="E5061" s="16" t="s">
        <v>15</v>
      </c>
      <c r="F5061" s="7" t="s">
        <v>12</v>
      </c>
      <c r="G5061" s="18" t="s">
        <v>10367</v>
      </c>
      <c r="H5061" s="9"/>
      <c r="I5061" s="9"/>
    </row>
    <row r="5062">
      <c r="A5062" s="16" t="s">
        <v>10109</v>
      </c>
      <c r="B5062" s="16" t="s">
        <v>10368</v>
      </c>
      <c r="C5062" s="16" t="s">
        <v>10</v>
      </c>
      <c r="D5062" s="17">
        <v>45.0</v>
      </c>
      <c r="E5062" s="16" t="s">
        <v>15</v>
      </c>
      <c r="F5062" s="7" t="s">
        <v>12</v>
      </c>
      <c r="G5062" s="18" t="s">
        <v>10369</v>
      </c>
      <c r="H5062" s="9"/>
      <c r="I5062" s="9"/>
    </row>
    <row r="5063">
      <c r="A5063" s="16" t="s">
        <v>10109</v>
      </c>
      <c r="B5063" s="16" t="s">
        <v>10370</v>
      </c>
      <c r="C5063" s="16" t="s">
        <v>18</v>
      </c>
      <c r="D5063" s="17">
        <v>35.0</v>
      </c>
      <c r="E5063" s="16" t="s">
        <v>15</v>
      </c>
      <c r="F5063" s="7" t="s">
        <v>12</v>
      </c>
      <c r="G5063" s="18" t="s">
        <v>10371</v>
      </c>
      <c r="H5063" s="9"/>
      <c r="I5063" s="9"/>
    </row>
    <row r="5064">
      <c r="A5064" s="13" t="s">
        <v>10109</v>
      </c>
      <c r="B5064" s="13" t="s">
        <v>10372</v>
      </c>
      <c r="C5064" s="13" t="s">
        <v>10</v>
      </c>
      <c r="D5064" s="14">
        <v>10.0</v>
      </c>
      <c r="E5064" s="13" t="s">
        <v>15</v>
      </c>
      <c r="F5064" s="13" t="s">
        <v>629</v>
      </c>
      <c r="G5064" s="15" t="s">
        <v>10373</v>
      </c>
      <c r="H5064" s="3"/>
      <c r="I5064" s="3"/>
    </row>
    <row r="5065">
      <c r="A5065" s="16" t="s">
        <v>10109</v>
      </c>
      <c r="B5065" s="16" t="s">
        <v>10374</v>
      </c>
      <c r="C5065" s="16" t="s">
        <v>10</v>
      </c>
      <c r="D5065" s="17">
        <v>18.0</v>
      </c>
      <c r="E5065" s="16" t="s">
        <v>15</v>
      </c>
      <c r="F5065" s="7" t="s">
        <v>12</v>
      </c>
      <c r="G5065" s="18" t="s">
        <v>10375</v>
      </c>
      <c r="H5065" s="9"/>
      <c r="I5065" s="9"/>
    </row>
    <row r="5066">
      <c r="A5066" s="13" t="s">
        <v>10109</v>
      </c>
      <c r="B5066" s="13" t="s">
        <v>10376</v>
      </c>
      <c r="C5066" s="13" t="s">
        <v>10</v>
      </c>
      <c r="D5066" s="14">
        <v>8.0</v>
      </c>
      <c r="E5066" s="13" t="s">
        <v>15</v>
      </c>
      <c r="F5066" s="13" t="s">
        <v>629</v>
      </c>
      <c r="G5066" s="15" t="s">
        <v>10377</v>
      </c>
      <c r="H5066" s="3"/>
      <c r="I5066" s="3"/>
    </row>
    <row r="5067">
      <c r="A5067" s="16" t="s">
        <v>10109</v>
      </c>
      <c r="B5067" s="16" t="s">
        <v>10378</v>
      </c>
      <c r="C5067" s="16" t="s">
        <v>10</v>
      </c>
      <c r="D5067" s="17">
        <v>27.0</v>
      </c>
      <c r="E5067" s="16" t="s">
        <v>15</v>
      </c>
      <c r="F5067" s="7" t="s">
        <v>12</v>
      </c>
      <c r="G5067" s="18" t="s">
        <v>10379</v>
      </c>
      <c r="H5067" s="9"/>
      <c r="I5067" s="9"/>
    </row>
    <row r="5068">
      <c r="A5068" s="13" t="s">
        <v>10109</v>
      </c>
      <c r="B5068" s="13" t="s">
        <v>10380</v>
      </c>
      <c r="C5068" s="13" t="s">
        <v>18</v>
      </c>
      <c r="D5068" s="14">
        <v>29.0</v>
      </c>
      <c r="E5068" s="13" t="s">
        <v>15</v>
      </c>
      <c r="F5068" s="13" t="s">
        <v>44</v>
      </c>
      <c r="G5068" s="15" t="s">
        <v>10381</v>
      </c>
      <c r="H5068" s="3"/>
      <c r="I5068" s="3"/>
    </row>
    <row r="5069">
      <c r="A5069" s="13" t="s">
        <v>10109</v>
      </c>
      <c r="B5069" s="13" t="s">
        <v>10382</v>
      </c>
      <c r="C5069" s="13" t="s">
        <v>18</v>
      </c>
      <c r="D5069" s="14">
        <v>11.0</v>
      </c>
      <c r="E5069" s="13" t="s">
        <v>11</v>
      </c>
      <c r="F5069" s="14" t="s">
        <v>44</v>
      </c>
      <c r="G5069" s="15" t="s">
        <v>10383</v>
      </c>
      <c r="H5069" s="3"/>
      <c r="I5069" s="3"/>
    </row>
    <row r="5070">
      <c r="A5070" s="16" t="s">
        <v>10109</v>
      </c>
      <c r="B5070" s="16" t="s">
        <v>10384</v>
      </c>
      <c r="C5070" s="16" t="s">
        <v>18</v>
      </c>
      <c r="D5070" s="17">
        <v>23.0</v>
      </c>
      <c r="E5070" s="16" t="s">
        <v>15</v>
      </c>
      <c r="F5070" s="7" t="s">
        <v>12</v>
      </c>
      <c r="G5070" s="18" t="s">
        <v>10385</v>
      </c>
      <c r="H5070" s="9"/>
      <c r="I5070" s="9"/>
    </row>
    <row r="5071">
      <c r="A5071" s="16" t="s">
        <v>10109</v>
      </c>
      <c r="B5071" s="16" t="s">
        <v>10386</v>
      </c>
      <c r="C5071" s="16" t="s">
        <v>10</v>
      </c>
      <c r="D5071" s="17">
        <v>34.0</v>
      </c>
      <c r="E5071" s="16" t="s">
        <v>15</v>
      </c>
      <c r="F5071" s="7" t="s">
        <v>12</v>
      </c>
      <c r="G5071" s="18" t="s">
        <v>10387</v>
      </c>
      <c r="H5071" s="9"/>
      <c r="I5071" s="9"/>
    </row>
    <row r="5072">
      <c r="A5072" s="16" t="s">
        <v>10109</v>
      </c>
      <c r="B5072" s="16" t="s">
        <v>10388</v>
      </c>
      <c r="C5072" s="16" t="s">
        <v>10</v>
      </c>
      <c r="D5072" s="17">
        <v>36.0</v>
      </c>
      <c r="E5072" s="16" t="s">
        <v>15</v>
      </c>
      <c r="F5072" s="7" t="s">
        <v>12</v>
      </c>
      <c r="G5072" s="18" t="s">
        <v>10389</v>
      </c>
      <c r="H5072" s="9"/>
      <c r="I5072" s="9"/>
    </row>
    <row r="5073">
      <c r="A5073" s="16" t="s">
        <v>10109</v>
      </c>
      <c r="B5073" s="16" t="s">
        <v>10390</v>
      </c>
      <c r="C5073" s="16" t="s">
        <v>10</v>
      </c>
      <c r="D5073" s="17">
        <v>37.0</v>
      </c>
      <c r="E5073" s="16" t="s">
        <v>15</v>
      </c>
      <c r="F5073" s="7" t="s">
        <v>12</v>
      </c>
      <c r="G5073" s="18" t="s">
        <v>10391</v>
      </c>
      <c r="H5073" s="9"/>
      <c r="I5073" s="9"/>
    </row>
    <row r="5074">
      <c r="A5074" s="16" t="s">
        <v>10109</v>
      </c>
      <c r="B5074" s="16" t="s">
        <v>10392</v>
      </c>
      <c r="C5074" s="16" t="s">
        <v>10</v>
      </c>
      <c r="D5074" s="17">
        <v>43.0</v>
      </c>
      <c r="E5074" s="16" t="s">
        <v>11</v>
      </c>
      <c r="F5074" s="7" t="s">
        <v>12</v>
      </c>
      <c r="G5074" s="18" t="s">
        <v>10393</v>
      </c>
      <c r="H5074" s="9"/>
      <c r="I5074" s="9"/>
    </row>
    <row r="5075">
      <c r="A5075" s="16" t="s">
        <v>10394</v>
      </c>
      <c r="B5075" s="16" t="s">
        <v>10395</v>
      </c>
      <c r="C5075" s="16" t="s">
        <v>10</v>
      </c>
      <c r="D5075" s="17">
        <v>63.0</v>
      </c>
      <c r="E5075" s="16" t="s">
        <v>15</v>
      </c>
      <c r="F5075" s="7" t="s">
        <v>12</v>
      </c>
      <c r="G5075" s="18" t="s">
        <v>10396</v>
      </c>
      <c r="H5075" s="9"/>
      <c r="I5075" s="9"/>
    </row>
    <row r="5076">
      <c r="A5076" s="16" t="s">
        <v>10394</v>
      </c>
      <c r="B5076" s="16" t="s">
        <v>10397</v>
      </c>
      <c r="C5076" s="16" t="s">
        <v>10</v>
      </c>
      <c r="D5076" s="17">
        <v>97.0</v>
      </c>
      <c r="E5076" s="16" t="s">
        <v>15</v>
      </c>
      <c r="F5076" s="7" t="s">
        <v>12</v>
      </c>
      <c r="G5076" s="18" t="s">
        <v>10398</v>
      </c>
      <c r="H5076" s="9"/>
      <c r="I5076" s="9"/>
    </row>
    <row r="5077">
      <c r="A5077" s="16" t="s">
        <v>10394</v>
      </c>
      <c r="B5077" s="16" t="s">
        <v>10399</v>
      </c>
      <c r="C5077" s="16" t="s">
        <v>10</v>
      </c>
      <c r="D5077" s="17">
        <v>56.0</v>
      </c>
      <c r="E5077" s="16" t="s">
        <v>15</v>
      </c>
      <c r="F5077" s="7" t="s">
        <v>12</v>
      </c>
      <c r="G5077" s="18" t="s">
        <v>10400</v>
      </c>
      <c r="H5077" s="9"/>
      <c r="I5077" s="9"/>
    </row>
    <row r="5078">
      <c r="A5078" s="16" t="s">
        <v>10394</v>
      </c>
      <c r="B5078" s="16" t="s">
        <v>10401</v>
      </c>
      <c r="C5078" s="16" t="s">
        <v>18</v>
      </c>
      <c r="D5078" s="17">
        <v>33.0</v>
      </c>
      <c r="E5078" s="16" t="s">
        <v>15</v>
      </c>
      <c r="F5078" s="7" t="s">
        <v>12</v>
      </c>
      <c r="G5078" s="18" t="s">
        <v>10402</v>
      </c>
      <c r="H5078" s="9"/>
      <c r="I5078" s="9"/>
    </row>
    <row r="5079">
      <c r="A5079" s="13" t="s">
        <v>10394</v>
      </c>
      <c r="B5079" s="13" t="s">
        <v>10403</v>
      </c>
      <c r="C5079" s="13" t="s">
        <v>18</v>
      </c>
      <c r="D5079" s="14">
        <v>31.0</v>
      </c>
      <c r="E5079" s="13" t="s">
        <v>15</v>
      </c>
      <c r="F5079" s="7" t="s">
        <v>12</v>
      </c>
      <c r="G5079" s="15" t="s">
        <v>10404</v>
      </c>
      <c r="H5079" s="3"/>
      <c r="I5079" s="3"/>
    </row>
    <row r="5080">
      <c r="A5080" s="16" t="s">
        <v>10394</v>
      </c>
      <c r="B5080" s="16" t="s">
        <v>10405</v>
      </c>
      <c r="C5080" s="16" t="s">
        <v>10</v>
      </c>
      <c r="D5080" s="17">
        <v>36.0</v>
      </c>
      <c r="E5080" s="16" t="s">
        <v>15</v>
      </c>
      <c r="F5080" s="7" t="s">
        <v>12</v>
      </c>
      <c r="G5080" s="18" t="s">
        <v>10406</v>
      </c>
      <c r="H5080" s="9"/>
      <c r="I5080" s="9"/>
    </row>
    <row r="5081">
      <c r="A5081" s="13" t="s">
        <v>10394</v>
      </c>
      <c r="B5081" s="13" t="s">
        <v>10407</v>
      </c>
      <c r="C5081" s="13" t="s">
        <v>18</v>
      </c>
      <c r="D5081" s="14">
        <v>19.0</v>
      </c>
      <c r="E5081" s="13" t="s">
        <v>15</v>
      </c>
      <c r="F5081" s="13" t="s">
        <v>489</v>
      </c>
      <c r="G5081" s="15" t="s">
        <v>10408</v>
      </c>
      <c r="H5081" s="3"/>
      <c r="I5081" s="3"/>
    </row>
    <row r="5082">
      <c r="A5082" s="16" t="s">
        <v>10394</v>
      </c>
      <c r="B5082" s="16" t="s">
        <v>10409</v>
      </c>
      <c r="C5082" s="16" t="s">
        <v>10</v>
      </c>
      <c r="D5082" s="17">
        <v>84.0</v>
      </c>
      <c r="E5082" s="16" t="s">
        <v>15</v>
      </c>
      <c r="F5082" s="7" t="s">
        <v>12</v>
      </c>
      <c r="G5082" s="18" t="s">
        <v>10410</v>
      </c>
      <c r="H5082" s="9"/>
      <c r="I5082" s="9"/>
    </row>
    <row r="5083">
      <c r="A5083" s="16" t="s">
        <v>10394</v>
      </c>
      <c r="B5083" s="16" t="s">
        <v>10411</v>
      </c>
      <c r="C5083" s="16" t="s">
        <v>10</v>
      </c>
      <c r="D5083" s="17">
        <v>8.0</v>
      </c>
      <c r="E5083" s="16" t="s">
        <v>11</v>
      </c>
      <c r="F5083" s="7" t="s">
        <v>12</v>
      </c>
      <c r="G5083" s="18" t="s">
        <v>10412</v>
      </c>
      <c r="H5083" s="9"/>
      <c r="I5083" s="9"/>
    </row>
    <row r="5084">
      <c r="A5084" s="16" t="s">
        <v>10394</v>
      </c>
      <c r="B5084" s="16" t="s">
        <v>10413</v>
      </c>
      <c r="C5084" s="16" t="s">
        <v>10</v>
      </c>
      <c r="D5084" s="17">
        <v>26.0</v>
      </c>
      <c r="E5084" s="16" t="s">
        <v>11</v>
      </c>
      <c r="F5084" s="7" t="s">
        <v>12</v>
      </c>
      <c r="G5084" s="18" t="s">
        <v>10414</v>
      </c>
      <c r="H5084" s="9"/>
      <c r="I5084" s="9"/>
    </row>
    <row r="5085">
      <c r="A5085" s="16" t="s">
        <v>10394</v>
      </c>
      <c r="B5085" s="16" t="s">
        <v>10415</v>
      </c>
      <c r="C5085" s="16" t="s">
        <v>10</v>
      </c>
      <c r="D5085" s="17">
        <v>74.0</v>
      </c>
      <c r="E5085" s="16" t="s">
        <v>15</v>
      </c>
      <c r="F5085" s="7" t="s">
        <v>12</v>
      </c>
      <c r="G5085" s="18" t="s">
        <v>10416</v>
      </c>
      <c r="H5085" s="9"/>
      <c r="I5085" s="9"/>
    </row>
    <row r="5086">
      <c r="A5086" s="13" t="s">
        <v>10394</v>
      </c>
      <c r="B5086" s="13" t="s">
        <v>10417</v>
      </c>
      <c r="C5086" s="13" t="s">
        <v>10</v>
      </c>
      <c r="D5086" s="14">
        <v>4.0</v>
      </c>
      <c r="E5086" s="13" t="s">
        <v>11</v>
      </c>
      <c r="F5086" s="7" t="s">
        <v>12</v>
      </c>
      <c r="G5086" s="15" t="s">
        <v>10418</v>
      </c>
      <c r="H5086" s="3"/>
      <c r="I5086" s="3"/>
    </row>
    <row r="5087">
      <c r="A5087" s="16" t="s">
        <v>10394</v>
      </c>
      <c r="B5087" s="16" t="s">
        <v>10419</v>
      </c>
      <c r="C5087" s="16" t="s">
        <v>10</v>
      </c>
      <c r="D5087" s="17">
        <v>61.0</v>
      </c>
      <c r="E5087" s="16" t="s">
        <v>15</v>
      </c>
      <c r="F5087" s="7" t="s">
        <v>12</v>
      </c>
      <c r="G5087" s="18" t="s">
        <v>10420</v>
      </c>
      <c r="H5087" s="9"/>
      <c r="I5087" s="9"/>
    </row>
    <row r="5088">
      <c r="A5088" s="16" t="s">
        <v>10394</v>
      </c>
      <c r="B5088" s="16" t="s">
        <v>10421</v>
      </c>
      <c r="C5088" s="16" t="s">
        <v>18</v>
      </c>
      <c r="D5088" s="17">
        <v>16.0</v>
      </c>
      <c r="E5088" s="16" t="s">
        <v>11</v>
      </c>
      <c r="F5088" s="7" t="s">
        <v>12</v>
      </c>
      <c r="G5088" s="18" t="s">
        <v>10422</v>
      </c>
      <c r="H5088" s="9"/>
      <c r="I5088" s="9"/>
    </row>
    <row r="5089">
      <c r="A5089" s="16" t="s">
        <v>10394</v>
      </c>
      <c r="B5089" s="16" t="s">
        <v>10423</v>
      </c>
      <c r="C5089" s="16" t="s">
        <v>18</v>
      </c>
      <c r="D5089" s="17">
        <v>26.0</v>
      </c>
      <c r="E5089" s="16" t="s">
        <v>15</v>
      </c>
      <c r="F5089" s="7" t="s">
        <v>12</v>
      </c>
      <c r="G5089" s="18" t="s">
        <v>10424</v>
      </c>
      <c r="H5089" s="9"/>
      <c r="I5089" s="9"/>
    </row>
    <row r="5090">
      <c r="A5090" s="16" t="s">
        <v>10394</v>
      </c>
      <c r="B5090" s="16" t="s">
        <v>10425</v>
      </c>
      <c r="C5090" s="16" t="s">
        <v>10</v>
      </c>
      <c r="D5090" s="17">
        <v>31.0</v>
      </c>
      <c r="E5090" s="16" t="s">
        <v>15</v>
      </c>
      <c r="F5090" s="7" t="s">
        <v>12</v>
      </c>
      <c r="G5090" s="18" t="s">
        <v>10426</v>
      </c>
      <c r="H5090" s="9"/>
      <c r="I5090" s="9"/>
    </row>
    <row r="5091">
      <c r="A5091" s="16" t="s">
        <v>10394</v>
      </c>
      <c r="B5091" s="16" t="s">
        <v>10427</v>
      </c>
      <c r="C5091" s="16" t="s">
        <v>10</v>
      </c>
      <c r="D5091" s="17">
        <v>91.0</v>
      </c>
      <c r="E5091" s="16" t="s">
        <v>15</v>
      </c>
      <c r="F5091" s="7" t="s">
        <v>12</v>
      </c>
      <c r="G5091" s="18" t="s">
        <v>10428</v>
      </c>
      <c r="H5091" s="9"/>
      <c r="I5091" s="9"/>
    </row>
    <row r="5092">
      <c r="A5092" s="16" t="s">
        <v>10394</v>
      </c>
      <c r="B5092" s="16" t="s">
        <v>10429</v>
      </c>
      <c r="C5092" s="16" t="s">
        <v>10</v>
      </c>
      <c r="D5092" s="17">
        <v>70.0</v>
      </c>
      <c r="E5092" s="16" t="s">
        <v>15</v>
      </c>
      <c r="F5092" s="7" t="s">
        <v>12</v>
      </c>
      <c r="G5092" s="18" t="s">
        <v>10430</v>
      </c>
      <c r="H5092" s="9"/>
      <c r="I5092" s="9"/>
    </row>
    <row r="5093">
      <c r="A5093" s="16" t="s">
        <v>10394</v>
      </c>
      <c r="B5093" s="16" t="s">
        <v>10431</v>
      </c>
      <c r="C5093" s="16" t="s">
        <v>10</v>
      </c>
      <c r="D5093" s="17">
        <v>60.0</v>
      </c>
      <c r="E5093" s="16" t="s">
        <v>15</v>
      </c>
      <c r="F5093" s="7" t="s">
        <v>12</v>
      </c>
      <c r="G5093" s="18" t="s">
        <v>10432</v>
      </c>
      <c r="H5093" s="9"/>
      <c r="I5093" s="9"/>
    </row>
    <row r="5094">
      <c r="A5094" s="16" t="s">
        <v>10394</v>
      </c>
      <c r="B5094" s="16" t="s">
        <v>10433</v>
      </c>
      <c r="C5094" s="16" t="s">
        <v>18</v>
      </c>
      <c r="D5094" s="17">
        <v>30.0</v>
      </c>
      <c r="E5094" s="16" t="s">
        <v>15</v>
      </c>
      <c r="F5094" s="7" t="s">
        <v>12</v>
      </c>
      <c r="G5094" s="18" t="s">
        <v>10434</v>
      </c>
      <c r="H5094" s="9"/>
      <c r="I5094" s="9"/>
    </row>
    <row r="5095">
      <c r="A5095" s="16" t="s">
        <v>10394</v>
      </c>
      <c r="B5095" s="16" t="s">
        <v>10435</v>
      </c>
      <c r="C5095" s="16" t="s">
        <v>10</v>
      </c>
      <c r="D5095" s="17">
        <v>12.0</v>
      </c>
      <c r="E5095" s="16" t="s">
        <v>15</v>
      </c>
      <c r="F5095" s="7" t="s">
        <v>12</v>
      </c>
      <c r="G5095" s="18" t="s">
        <v>10436</v>
      </c>
      <c r="H5095" s="9"/>
      <c r="I5095" s="9"/>
    </row>
    <row r="5096">
      <c r="A5096" s="16" t="s">
        <v>10394</v>
      </c>
      <c r="B5096" s="16" t="s">
        <v>10437</v>
      </c>
      <c r="C5096" s="16" t="s">
        <v>10</v>
      </c>
      <c r="D5096" s="17">
        <v>16.0</v>
      </c>
      <c r="E5096" s="16" t="s">
        <v>11</v>
      </c>
      <c r="F5096" s="7" t="s">
        <v>12</v>
      </c>
      <c r="G5096" s="18" t="s">
        <v>10438</v>
      </c>
      <c r="H5096" s="9"/>
      <c r="I5096" s="9"/>
    </row>
    <row r="5097">
      <c r="A5097" s="16" t="s">
        <v>10394</v>
      </c>
      <c r="B5097" s="16" t="s">
        <v>10439</v>
      </c>
      <c r="C5097" s="16" t="s">
        <v>10</v>
      </c>
      <c r="D5097" s="17">
        <v>7.0</v>
      </c>
      <c r="E5097" s="16" t="s">
        <v>11</v>
      </c>
      <c r="F5097" s="7" t="s">
        <v>12</v>
      </c>
      <c r="G5097" s="18" t="s">
        <v>10440</v>
      </c>
      <c r="H5097" s="9"/>
      <c r="I5097" s="9"/>
    </row>
    <row r="5098">
      <c r="A5098" s="16" t="s">
        <v>10394</v>
      </c>
      <c r="B5098" s="16" t="s">
        <v>10441</v>
      </c>
      <c r="C5098" s="16" t="s">
        <v>18</v>
      </c>
      <c r="D5098" s="17">
        <v>28.0</v>
      </c>
      <c r="E5098" s="16" t="s">
        <v>11</v>
      </c>
      <c r="F5098" s="7" t="s">
        <v>12</v>
      </c>
      <c r="G5098" s="18" t="s">
        <v>10442</v>
      </c>
      <c r="H5098" s="9"/>
      <c r="I5098" s="9"/>
    </row>
    <row r="5099">
      <c r="A5099" s="16" t="s">
        <v>10394</v>
      </c>
      <c r="B5099" s="16" t="s">
        <v>10443</v>
      </c>
      <c r="C5099" s="16" t="s">
        <v>18</v>
      </c>
      <c r="D5099" s="17">
        <v>9.0</v>
      </c>
      <c r="E5099" s="16" t="s">
        <v>11</v>
      </c>
      <c r="F5099" s="7" t="s">
        <v>12</v>
      </c>
      <c r="G5099" s="18" t="s">
        <v>10444</v>
      </c>
      <c r="H5099" s="9"/>
      <c r="I5099" s="9"/>
    </row>
    <row r="5100">
      <c r="A5100" s="16" t="s">
        <v>10394</v>
      </c>
      <c r="B5100" s="16" t="s">
        <v>10445</v>
      </c>
      <c r="C5100" s="16" t="s">
        <v>10</v>
      </c>
      <c r="D5100" s="17">
        <v>25.0</v>
      </c>
      <c r="E5100" s="16" t="s">
        <v>11</v>
      </c>
      <c r="F5100" s="7" t="s">
        <v>12</v>
      </c>
      <c r="G5100" s="18" t="s">
        <v>10446</v>
      </c>
      <c r="H5100" s="9"/>
      <c r="I5100" s="9"/>
    </row>
    <row r="5101">
      <c r="A5101" s="16" t="s">
        <v>10394</v>
      </c>
      <c r="B5101" s="16" t="s">
        <v>10447</v>
      </c>
      <c r="C5101" s="16" t="s">
        <v>10</v>
      </c>
      <c r="D5101" s="17">
        <v>15.0</v>
      </c>
      <c r="E5101" s="16" t="s">
        <v>11</v>
      </c>
      <c r="F5101" s="7" t="s">
        <v>12</v>
      </c>
      <c r="G5101" s="18" t="s">
        <v>10448</v>
      </c>
      <c r="H5101" s="9"/>
      <c r="I5101" s="9"/>
    </row>
    <row r="5102">
      <c r="A5102" s="13" t="s">
        <v>10394</v>
      </c>
      <c r="B5102" s="13" t="s">
        <v>10449</v>
      </c>
      <c r="C5102" s="13" t="s">
        <v>10</v>
      </c>
      <c r="D5102" s="14">
        <v>6.0</v>
      </c>
      <c r="E5102" s="13" t="s">
        <v>11</v>
      </c>
      <c r="F5102" s="7" t="s">
        <v>12</v>
      </c>
      <c r="G5102" s="15" t="s">
        <v>10450</v>
      </c>
      <c r="H5102" s="3"/>
      <c r="I5102" s="3"/>
    </row>
    <row r="5103">
      <c r="A5103" s="16" t="s">
        <v>10394</v>
      </c>
      <c r="B5103" s="16" t="s">
        <v>10451</v>
      </c>
      <c r="C5103" s="16" t="s">
        <v>10</v>
      </c>
      <c r="D5103" s="17">
        <v>29.0</v>
      </c>
      <c r="E5103" s="16" t="s">
        <v>15</v>
      </c>
      <c r="F5103" s="7" t="s">
        <v>12</v>
      </c>
      <c r="G5103" s="18" t="s">
        <v>10452</v>
      </c>
      <c r="H5103" s="9"/>
      <c r="I5103" s="9"/>
    </row>
    <row r="5104">
      <c r="A5104" s="16" t="s">
        <v>10394</v>
      </c>
      <c r="B5104" s="16" t="s">
        <v>10453</v>
      </c>
      <c r="C5104" s="16" t="s">
        <v>10</v>
      </c>
      <c r="D5104" s="17">
        <v>11.0</v>
      </c>
      <c r="E5104" s="16" t="s">
        <v>11</v>
      </c>
      <c r="F5104" s="7" t="s">
        <v>12</v>
      </c>
      <c r="G5104" s="18" t="s">
        <v>10454</v>
      </c>
      <c r="H5104" s="9"/>
      <c r="I5104" s="9"/>
    </row>
    <row r="5105">
      <c r="A5105" s="16" t="s">
        <v>10394</v>
      </c>
      <c r="B5105" s="16" t="s">
        <v>10455</v>
      </c>
      <c r="C5105" s="16" t="s">
        <v>10</v>
      </c>
      <c r="D5105" s="17">
        <v>89.0</v>
      </c>
      <c r="E5105" s="16" t="s">
        <v>15</v>
      </c>
      <c r="F5105" s="7" t="s">
        <v>12</v>
      </c>
      <c r="G5105" s="18" t="s">
        <v>10456</v>
      </c>
      <c r="H5105" s="9"/>
      <c r="I5105" s="9"/>
    </row>
    <row r="5106">
      <c r="A5106" s="13" t="s">
        <v>10394</v>
      </c>
      <c r="B5106" s="13" t="s">
        <v>10457</v>
      </c>
      <c r="C5106" s="13" t="s">
        <v>10</v>
      </c>
      <c r="D5106" s="14">
        <v>24.0</v>
      </c>
      <c r="E5106" s="13" t="s">
        <v>11</v>
      </c>
      <c r="F5106" s="7" t="s">
        <v>12</v>
      </c>
      <c r="G5106" s="15" t="s">
        <v>10458</v>
      </c>
      <c r="H5106" s="3"/>
      <c r="I5106" s="3"/>
    </row>
    <row r="5107">
      <c r="A5107" s="16" t="s">
        <v>10394</v>
      </c>
      <c r="B5107" s="16" t="s">
        <v>10459</v>
      </c>
      <c r="C5107" s="16" t="s">
        <v>10</v>
      </c>
      <c r="D5107" s="17">
        <v>23.0</v>
      </c>
      <c r="E5107" s="16" t="s">
        <v>11</v>
      </c>
      <c r="F5107" s="7" t="s">
        <v>12</v>
      </c>
      <c r="G5107" s="18" t="s">
        <v>10460</v>
      </c>
      <c r="H5107" s="9"/>
      <c r="I5107" s="9"/>
    </row>
    <row r="5108">
      <c r="A5108" s="16" t="s">
        <v>10394</v>
      </c>
      <c r="B5108" s="16" t="s">
        <v>10461</v>
      </c>
      <c r="C5108" s="16" t="s">
        <v>10</v>
      </c>
      <c r="D5108" s="17">
        <v>22.0</v>
      </c>
      <c r="E5108" s="16" t="s">
        <v>11</v>
      </c>
      <c r="F5108" s="7" t="s">
        <v>12</v>
      </c>
      <c r="G5108" s="18" t="s">
        <v>10462</v>
      </c>
      <c r="H5108" s="9"/>
      <c r="I5108" s="9"/>
    </row>
    <row r="5109">
      <c r="A5109" s="16" t="s">
        <v>10394</v>
      </c>
      <c r="B5109" s="16" t="s">
        <v>10463</v>
      </c>
      <c r="C5109" s="16" t="s">
        <v>10</v>
      </c>
      <c r="D5109" s="17">
        <v>65.0</v>
      </c>
      <c r="E5109" s="16" t="s">
        <v>15</v>
      </c>
      <c r="F5109" s="7" t="s">
        <v>12</v>
      </c>
      <c r="G5109" s="18" t="s">
        <v>10464</v>
      </c>
      <c r="H5109" s="9"/>
      <c r="I5109" s="9"/>
    </row>
    <row r="5110">
      <c r="A5110" s="16" t="s">
        <v>10394</v>
      </c>
      <c r="B5110" s="16" t="s">
        <v>10465</v>
      </c>
      <c r="C5110" s="16" t="s">
        <v>10</v>
      </c>
      <c r="D5110" s="17">
        <v>34.0</v>
      </c>
      <c r="E5110" s="16" t="s">
        <v>11</v>
      </c>
      <c r="F5110" s="7" t="s">
        <v>12</v>
      </c>
      <c r="G5110" s="18" t="s">
        <v>10466</v>
      </c>
      <c r="H5110" s="9"/>
      <c r="I5110" s="9"/>
    </row>
    <row r="5111">
      <c r="A5111" s="16" t="s">
        <v>10394</v>
      </c>
      <c r="B5111" s="16" t="s">
        <v>10467</v>
      </c>
      <c r="C5111" s="16" t="s">
        <v>10</v>
      </c>
      <c r="D5111" s="17">
        <v>38.0</v>
      </c>
      <c r="E5111" s="16" t="s">
        <v>11</v>
      </c>
      <c r="F5111" s="7" t="s">
        <v>12</v>
      </c>
      <c r="G5111" s="18" t="s">
        <v>10468</v>
      </c>
      <c r="H5111" s="9"/>
      <c r="I5111" s="9"/>
    </row>
    <row r="5112">
      <c r="A5112" s="16" t="s">
        <v>10394</v>
      </c>
      <c r="B5112" s="16" t="s">
        <v>10469</v>
      </c>
      <c r="C5112" s="16" t="s">
        <v>10</v>
      </c>
      <c r="D5112" s="17">
        <v>47.0</v>
      </c>
      <c r="E5112" s="16" t="s">
        <v>15</v>
      </c>
      <c r="F5112" s="7" t="s">
        <v>12</v>
      </c>
      <c r="G5112" s="18" t="s">
        <v>10470</v>
      </c>
      <c r="H5112" s="9"/>
      <c r="I5112" s="9"/>
    </row>
    <row r="5113">
      <c r="A5113" s="16" t="s">
        <v>10394</v>
      </c>
      <c r="B5113" s="16" t="s">
        <v>10471</v>
      </c>
      <c r="C5113" s="16" t="s">
        <v>10</v>
      </c>
      <c r="D5113" s="17">
        <v>1.0</v>
      </c>
      <c r="E5113" s="16" t="s">
        <v>11</v>
      </c>
      <c r="F5113" s="7" t="s">
        <v>12</v>
      </c>
      <c r="G5113" s="18" t="s">
        <v>10472</v>
      </c>
      <c r="H5113" s="9"/>
      <c r="I5113" s="9"/>
    </row>
    <row r="5114">
      <c r="A5114" s="16" t="s">
        <v>10394</v>
      </c>
      <c r="B5114" s="16" t="s">
        <v>10473</v>
      </c>
      <c r="C5114" s="16" t="s">
        <v>10</v>
      </c>
      <c r="D5114" s="17">
        <v>42.0</v>
      </c>
      <c r="E5114" s="16" t="s">
        <v>11</v>
      </c>
      <c r="F5114" s="7" t="s">
        <v>12</v>
      </c>
      <c r="G5114" s="18" t="s">
        <v>10474</v>
      </c>
      <c r="H5114" s="9"/>
      <c r="I5114" s="9"/>
    </row>
    <row r="5115">
      <c r="A5115" s="13" t="s">
        <v>10394</v>
      </c>
      <c r="B5115" s="13" t="s">
        <v>10475</v>
      </c>
      <c r="C5115" s="13" t="s">
        <v>10</v>
      </c>
      <c r="D5115" s="14">
        <v>21.0</v>
      </c>
      <c r="E5115" s="13" t="s">
        <v>11</v>
      </c>
      <c r="F5115" s="7" t="s">
        <v>12</v>
      </c>
      <c r="G5115" s="15" t="s">
        <v>10476</v>
      </c>
      <c r="H5115" s="3"/>
      <c r="I5115" s="3"/>
    </row>
    <row r="5116">
      <c r="A5116" s="16" t="s">
        <v>10394</v>
      </c>
      <c r="B5116" s="16" t="s">
        <v>10477</v>
      </c>
      <c r="C5116" s="16" t="s">
        <v>10</v>
      </c>
      <c r="D5116" s="17">
        <v>41.0</v>
      </c>
      <c r="E5116" s="16" t="s">
        <v>11</v>
      </c>
      <c r="F5116" s="7" t="s">
        <v>12</v>
      </c>
      <c r="G5116" s="18" t="s">
        <v>10478</v>
      </c>
      <c r="H5116" s="9"/>
      <c r="I5116" s="9"/>
    </row>
    <row r="5117">
      <c r="A5117" s="16" t="s">
        <v>10394</v>
      </c>
      <c r="B5117" s="16" t="s">
        <v>10479</v>
      </c>
      <c r="C5117" s="16" t="s">
        <v>10</v>
      </c>
      <c r="D5117" s="17">
        <v>88.0</v>
      </c>
      <c r="E5117" s="16" t="s">
        <v>15</v>
      </c>
      <c r="F5117" s="7" t="s">
        <v>12</v>
      </c>
      <c r="G5117" s="18" t="s">
        <v>10480</v>
      </c>
      <c r="H5117" s="9"/>
      <c r="I5117" s="9"/>
    </row>
    <row r="5118">
      <c r="A5118" s="16" t="s">
        <v>10394</v>
      </c>
      <c r="B5118" s="16" t="s">
        <v>10481</v>
      </c>
      <c r="C5118" s="16" t="s">
        <v>10</v>
      </c>
      <c r="D5118" s="17">
        <v>52.0</v>
      </c>
      <c r="E5118" s="16" t="s">
        <v>15</v>
      </c>
      <c r="F5118" s="7" t="s">
        <v>12</v>
      </c>
      <c r="G5118" s="18" t="s">
        <v>10482</v>
      </c>
      <c r="H5118" s="9"/>
      <c r="I5118" s="9"/>
    </row>
    <row r="5119">
      <c r="A5119" s="16" t="s">
        <v>10394</v>
      </c>
      <c r="B5119" s="16" t="s">
        <v>10483</v>
      </c>
      <c r="C5119" s="16" t="s">
        <v>18</v>
      </c>
      <c r="D5119" s="17">
        <v>4.0</v>
      </c>
      <c r="E5119" s="16" t="s">
        <v>15</v>
      </c>
      <c r="F5119" s="7" t="s">
        <v>12</v>
      </c>
      <c r="G5119" s="18" t="s">
        <v>10484</v>
      </c>
      <c r="H5119" s="9"/>
      <c r="I5119" s="9"/>
    </row>
    <row r="5120">
      <c r="A5120" s="16" t="s">
        <v>10394</v>
      </c>
      <c r="B5120" s="16" t="s">
        <v>10485</v>
      </c>
      <c r="C5120" s="16" t="s">
        <v>10</v>
      </c>
      <c r="D5120" s="17">
        <v>75.0</v>
      </c>
      <c r="E5120" s="16" t="s">
        <v>15</v>
      </c>
      <c r="F5120" s="7" t="s">
        <v>12</v>
      </c>
      <c r="G5120" s="18" t="s">
        <v>10486</v>
      </c>
      <c r="H5120" s="9"/>
      <c r="I5120" s="9"/>
    </row>
    <row r="5121">
      <c r="A5121" s="16" t="s">
        <v>10394</v>
      </c>
      <c r="B5121" s="16" t="s">
        <v>10487</v>
      </c>
      <c r="C5121" s="16" t="s">
        <v>18</v>
      </c>
      <c r="D5121" s="17">
        <v>15.0</v>
      </c>
      <c r="E5121" s="16" t="s">
        <v>11</v>
      </c>
      <c r="F5121" s="7" t="s">
        <v>12</v>
      </c>
      <c r="G5121" s="18" t="s">
        <v>10488</v>
      </c>
      <c r="H5121" s="9"/>
      <c r="I5121" s="9"/>
    </row>
    <row r="5122">
      <c r="A5122" s="16" t="s">
        <v>10394</v>
      </c>
      <c r="B5122" s="16" t="s">
        <v>10489</v>
      </c>
      <c r="C5122" s="16" t="s">
        <v>10</v>
      </c>
      <c r="D5122" s="17">
        <v>72.0</v>
      </c>
      <c r="E5122" s="16" t="s">
        <v>15</v>
      </c>
      <c r="F5122" s="7" t="s">
        <v>12</v>
      </c>
      <c r="G5122" s="18" t="s">
        <v>10490</v>
      </c>
      <c r="H5122" s="9"/>
      <c r="I5122" s="9"/>
    </row>
    <row r="5123">
      <c r="A5123" s="16" t="s">
        <v>10394</v>
      </c>
      <c r="B5123" s="16" t="s">
        <v>10491</v>
      </c>
      <c r="C5123" s="16" t="s">
        <v>10</v>
      </c>
      <c r="D5123" s="17">
        <v>3.0</v>
      </c>
      <c r="E5123" s="16" t="s">
        <v>11</v>
      </c>
      <c r="F5123" s="7" t="s">
        <v>12</v>
      </c>
      <c r="G5123" s="18" t="s">
        <v>10492</v>
      </c>
      <c r="H5123" s="9"/>
      <c r="I5123" s="9"/>
    </row>
    <row r="5124">
      <c r="A5124" s="16" t="s">
        <v>10394</v>
      </c>
      <c r="B5124" s="16" t="s">
        <v>10493</v>
      </c>
      <c r="C5124" s="16" t="s">
        <v>10</v>
      </c>
      <c r="D5124" s="17">
        <v>32.0</v>
      </c>
      <c r="E5124" s="16" t="s">
        <v>15</v>
      </c>
      <c r="F5124" s="7" t="s">
        <v>12</v>
      </c>
      <c r="G5124" s="18" t="s">
        <v>10494</v>
      </c>
      <c r="H5124" s="9"/>
      <c r="I5124" s="9"/>
    </row>
    <row r="5125">
      <c r="A5125" s="16" t="s">
        <v>10394</v>
      </c>
      <c r="B5125" s="16" t="s">
        <v>10495</v>
      </c>
      <c r="C5125" s="16" t="s">
        <v>10</v>
      </c>
      <c r="D5125" s="17">
        <v>81.0</v>
      </c>
      <c r="E5125" s="16" t="s">
        <v>15</v>
      </c>
      <c r="F5125" s="7" t="s">
        <v>12</v>
      </c>
      <c r="G5125" s="18" t="s">
        <v>10496</v>
      </c>
      <c r="H5125" s="9"/>
      <c r="I5125" s="9"/>
    </row>
    <row r="5126">
      <c r="A5126" s="16" t="s">
        <v>10394</v>
      </c>
      <c r="B5126" s="16" t="s">
        <v>10497</v>
      </c>
      <c r="C5126" s="16" t="s">
        <v>10</v>
      </c>
      <c r="D5126" s="17">
        <v>57.0</v>
      </c>
      <c r="E5126" s="16" t="s">
        <v>15</v>
      </c>
      <c r="F5126" s="7" t="s">
        <v>12</v>
      </c>
      <c r="G5126" s="18" t="s">
        <v>10498</v>
      </c>
      <c r="H5126" s="9"/>
      <c r="I5126" s="9"/>
    </row>
    <row r="5127">
      <c r="A5127" s="16" t="s">
        <v>10394</v>
      </c>
      <c r="B5127" s="16" t="s">
        <v>10499</v>
      </c>
      <c r="C5127" s="16" t="s">
        <v>18</v>
      </c>
      <c r="D5127" s="17">
        <v>29.0</v>
      </c>
      <c r="E5127" s="16" t="s">
        <v>15</v>
      </c>
      <c r="F5127" s="7" t="s">
        <v>12</v>
      </c>
      <c r="G5127" s="18" t="s">
        <v>10500</v>
      </c>
      <c r="H5127" s="9"/>
      <c r="I5127" s="9"/>
    </row>
    <row r="5128">
      <c r="A5128" s="16" t="s">
        <v>10394</v>
      </c>
      <c r="B5128" s="16" t="s">
        <v>10501</v>
      </c>
      <c r="C5128" s="16" t="s">
        <v>10</v>
      </c>
      <c r="D5128" s="17">
        <v>93.0</v>
      </c>
      <c r="E5128" s="16" t="s">
        <v>15</v>
      </c>
      <c r="F5128" s="7" t="s">
        <v>12</v>
      </c>
      <c r="G5128" s="18" t="s">
        <v>10502</v>
      </c>
      <c r="H5128" s="9"/>
      <c r="I5128" s="9"/>
    </row>
    <row r="5129">
      <c r="A5129" s="16" t="s">
        <v>10394</v>
      </c>
      <c r="B5129" s="16" t="s">
        <v>10503</v>
      </c>
      <c r="C5129" s="16" t="s">
        <v>10</v>
      </c>
      <c r="D5129" s="17">
        <v>62.0</v>
      </c>
      <c r="E5129" s="16" t="s">
        <v>15</v>
      </c>
      <c r="F5129" s="7" t="s">
        <v>12</v>
      </c>
      <c r="G5129" s="18" t="s">
        <v>10504</v>
      </c>
      <c r="H5129" s="9"/>
      <c r="I5129" s="9"/>
    </row>
    <row r="5130">
      <c r="A5130" s="16" t="s">
        <v>10394</v>
      </c>
      <c r="B5130" s="16" t="s">
        <v>10505</v>
      </c>
      <c r="C5130" s="16" t="s">
        <v>10</v>
      </c>
      <c r="D5130" s="17">
        <v>73.0</v>
      </c>
      <c r="E5130" s="16" t="s">
        <v>15</v>
      </c>
      <c r="F5130" s="7" t="s">
        <v>12</v>
      </c>
      <c r="G5130" s="18" t="s">
        <v>10506</v>
      </c>
      <c r="H5130" s="9"/>
      <c r="I5130" s="9"/>
    </row>
    <row r="5131">
      <c r="A5131" s="16" t="s">
        <v>10394</v>
      </c>
      <c r="B5131" s="16" t="s">
        <v>10507</v>
      </c>
      <c r="C5131" s="16" t="s">
        <v>10</v>
      </c>
      <c r="D5131" s="17">
        <v>45.0</v>
      </c>
      <c r="E5131" s="16" t="s">
        <v>15</v>
      </c>
      <c r="F5131" s="7" t="s">
        <v>12</v>
      </c>
      <c r="G5131" s="18" t="s">
        <v>10508</v>
      </c>
      <c r="H5131" s="9"/>
      <c r="I5131" s="9"/>
    </row>
    <row r="5132">
      <c r="A5132" s="16" t="s">
        <v>10394</v>
      </c>
      <c r="B5132" s="16" t="s">
        <v>10509</v>
      </c>
      <c r="C5132" s="16" t="s">
        <v>18</v>
      </c>
      <c r="D5132" s="17">
        <v>18.0</v>
      </c>
      <c r="E5132" s="16" t="s">
        <v>15</v>
      </c>
      <c r="F5132" s="7" t="s">
        <v>12</v>
      </c>
      <c r="G5132" s="18" t="s">
        <v>10510</v>
      </c>
      <c r="H5132" s="9"/>
      <c r="I5132" s="9"/>
    </row>
    <row r="5133">
      <c r="A5133" s="16" t="s">
        <v>10394</v>
      </c>
      <c r="B5133" s="16" t="s">
        <v>10511</v>
      </c>
      <c r="C5133" s="16" t="s">
        <v>10</v>
      </c>
      <c r="D5133" s="17">
        <v>49.0</v>
      </c>
      <c r="E5133" s="16" t="s">
        <v>15</v>
      </c>
      <c r="F5133" s="7" t="s">
        <v>12</v>
      </c>
      <c r="G5133" s="18" t="s">
        <v>10512</v>
      </c>
      <c r="H5133" s="9"/>
      <c r="I5133" s="9"/>
    </row>
    <row r="5134">
      <c r="A5134" s="16" t="s">
        <v>10394</v>
      </c>
      <c r="B5134" s="16" t="s">
        <v>10513</v>
      </c>
      <c r="C5134" s="16" t="s">
        <v>10</v>
      </c>
      <c r="D5134" s="17">
        <v>51.0</v>
      </c>
      <c r="E5134" s="16" t="s">
        <v>15</v>
      </c>
      <c r="F5134" s="7" t="s">
        <v>12</v>
      </c>
      <c r="G5134" s="18" t="s">
        <v>10514</v>
      </c>
      <c r="H5134" s="9"/>
      <c r="I5134" s="9"/>
    </row>
    <row r="5135">
      <c r="A5135" s="16" t="s">
        <v>10394</v>
      </c>
      <c r="B5135" s="16" t="s">
        <v>10515</v>
      </c>
      <c r="C5135" s="16" t="s">
        <v>10</v>
      </c>
      <c r="D5135" s="17">
        <v>80.0</v>
      </c>
      <c r="E5135" s="16" t="s">
        <v>15</v>
      </c>
      <c r="F5135" s="7" t="s">
        <v>12</v>
      </c>
      <c r="G5135" s="18" t="s">
        <v>10516</v>
      </c>
      <c r="H5135" s="9"/>
      <c r="I5135" s="9"/>
    </row>
    <row r="5136">
      <c r="A5136" s="16" t="s">
        <v>10394</v>
      </c>
      <c r="B5136" s="16" t="s">
        <v>10517</v>
      </c>
      <c r="C5136" s="16" t="s">
        <v>10</v>
      </c>
      <c r="D5136" s="17">
        <v>53.0</v>
      </c>
      <c r="E5136" s="16" t="s">
        <v>11</v>
      </c>
      <c r="F5136" s="7" t="s">
        <v>12</v>
      </c>
      <c r="G5136" s="18" t="s">
        <v>10518</v>
      </c>
      <c r="H5136" s="9"/>
      <c r="I5136" s="9"/>
    </row>
    <row r="5137">
      <c r="A5137" s="16" t="s">
        <v>10394</v>
      </c>
      <c r="B5137" s="16" t="s">
        <v>10519</v>
      </c>
      <c r="C5137" s="16" t="s">
        <v>10</v>
      </c>
      <c r="D5137" s="17">
        <v>44.0</v>
      </c>
      <c r="E5137" s="16" t="s">
        <v>15</v>
      </c>
      <c r="F5137" s="7" t="s">
        <v>12</v>
      </c>
      <c r="G5137" s="18" t="s">
        <v>10520</v>
      </c>
      <c r="H5137" s="9"/>
      <c r="I5137" s="9"/>
    </row>
    <row r="5138">
      <c r="A5138" s="16" t="s">
        <v>10394</v>
      </c>
      <c r="B5138" s="16" t="s">
        <v>10521</v>
      </c>
      <c r="C5138" s="16" t="s">
        <v>10</v>
      </c>
      <c r="D5138" s="17">
        <v>18.0</v>
      </c>
      <c r="E5138" s="16" t="s">
        <v>11</v>
      </c>
      <c r="F5138" s="7" t="s">
        <v>12</v>
      </c>
      <c r="G5138" s="18" t="s">
        <v>10522</v>
      </c>
      <c r="H5138" s="9"/>
      <c r="I5138" s="9"/>
    </row>
    <row r="5139">
      <c r="A5139" s="16" t="s">
        <v>10394</v>
      </c>
      <c r="B5139" s="16" t="s">
        <v>10523</v>
      </c>
      <c r="C5139" s="16" t="s">
        <v>10</v>
      </c>
      <c r="D5139" s="17">
        <v>90.0</v>
      </c>
      <c r="E5139" s="16" t="s">
        <v>15</v>
      </c>
      <c r="F5139" s="7" t="s">
        <v>12</v>
      </c>
      <c r="G5139" s="18" t="s">
        <v>10524</v>
      </c>
      <c r="H5139" s="9"/>
      <c r="I5139" s="9"/>
    </row>
    <row r="5140">
      <c r="A5140" s="13" t="s">
        <v>10394</v>
      </c>
      <c r="B5140" s="13" t="s">
        <v>10525</v>
      </c>
      <c r="C5140" s="13" t="s">
        <v>10</v>
      </c>
      <c r="D5140" s="14">
        <v>28.0</v>
      </c>
      <c r="E5140" s="13" t="s">
        <v>11</v>
      </c>
      <c r="F5140" s="7" t="s">
        <v>12</v>
      </c>
      <c r="G5140" s="15" t="s">
        <v>10526</v>
      </c>
      <c r="H5140" s="3"/>
      <c r="I5140" s="3"/>
    </row>
    <row r="5141">
      <c r="A5141" s="16" t="s">
        <v>10394</v>
      </c>
      <c r="B5141" s="16" t="s">
        <v>10527</v>
      </c>
      <c r="C5141" s="16" t="s">
        <v>10</v>
      </c>
      <c r="D5141" s="17">
        <v>54.0</v>
      </c>
      <c r="E5141" s="16" t="s">
        <v>15</v>
      </c>
      <c r="F5141" s="7" t="s">
        <v>12</v>
      </c>
      <c r="G5141" s="18" t="s">
        <v>10528</v>
      </c>
      <c r="H5141" s="9"/>
      <c r="I5141" s="9"/>
    </row>
    <row r="5142">
      <c r="A5142" s="16" t="s">
        <v>10394</v>
      </c>
      <c r="B5142" s="16" t="s">
        <v>10529</v>
      </c>
      <c r="C5142" s="16" t="s">
        <v>18</v>
      </c>
      <c r="D5142" s="17">
        <v>21.0</v>
      </c>
      <c r="E5142" s="16" t="s">
        <v>11</v>
      </c>
      <c r="F5142" s="7" t="s">
        <v>12</v>
      </c>
      <c r="G5142" s="18" t="s">
        <v>10530</v>
      </c>
      <c r="H5142" s="9"/>
      <c r="I5142" s="9"/>
    </row>
    <row r="5143">
      <c r="A5143" s="16" t="s">
        <v>10394</v>
      </c>
      <c r="B5143" s="16" t="s">
        <v>10531</v>
      </c>
      <c r="C5143" s="16" t="s">
        <v>10</v>
      </c>
      <c r="D5143" s="17">
        <v>69.0</v>
      </c>
      <c r="E5143" s="16" t="s">
        <v>15</v>
      </c>
      <c r="F5143" s="7" t="s">
        <v>12</v>
      </c>
      <c r="G5143" s="18" t="s">
        <v>10532</v>
      </c>
      <c r="H5143" s="9"/>
      <c r="I5143" s="9"/>
    </row>
    <row r="5144">
      <c r="A5144" s="16" t="s">
        <v>10394</v>
      </c>
      <c r="B5144" s="16" t="s">
        <v>10533</v>
      </c>
      <c r="C5144" s="16" t="s">
        <v>10</v>
      </c>
      <c r="D5144" s="17">
        <v>94.0</v>
      </c>
      <c r="E5144" s="16" t="s">
        <v>15</v>
      </c>
      <c r="F5144" s="7" t="s">
        <v>12</v>
      </c>
      <c r="G5144" s="18" t="s">
        <v>10534</v>
      </c>
      <c r="H5144" s="9"/>
      <c r="I5144" s="9"/>
    </row>
    <row r="5145">
      <c r="A5145" s="16" t="s">
        <v>10394</v>
      </c>
      <c r="B5145" s="16" t="s">
        <v>10535</v>
      </c>
      <c r="C5145" s="16" t="s">
        <v>18</v>
      </c>
      <c r="D5145" s="17">
        <v>27.0</v>
      </c>
      <c r="E5145" s="16" t="s">
        <v>15</v>
      </c>
      <c r="F5145" s="7" t="s">
        <v>12</v>
      </c>
      <c r="G5145" s="18" t="s">
        <v>10536</v>
      </c>
      <c r="H5145" s="9"/>
      <c r="I5145" s="9"/>
    </row>
    <row r="5146">
      <c r="A5146" s="16" t="s">
        <v>10394</v>
      </c>
      <c r="B5146" s="16" t="s">
        <v>10537</v>
      </c>
      <c r="C5146" s="16" t="s">
        <v>18</v>
      </c>
      <c r="D5146" s="17">
        <v>10.0</v>
      </c>
      <c r="E5146" s="16" t="s">
        <v>15</v>
      </c>
      <c r="F5146" s="7" t="s">
        <v>12</v>
      </c>
      <c r="G5146" s="18" t="s">
        <v>10538</v>
      </c>
      <c r="H5146" s="9"/>
      <c r="I5146" s="9"/>
    </row>
    <row r="5147">
      <c r="A5147" s="16" t="s">
        <v>10394</v>
      </c>
      <c r="B5147" s="16" t="s">
        <v>10539</v>
      </c>
      <c r="C5147" s="16" t="s">
        <v>10</v>
      </c>
      <c r="D5147" s="17">
        <v>2.0</v>
      </c>
      <c r="E5147" s="16" t="s">
        <v>11</v>
      </c>
      <c r="F5147" s="7" t="s">
        <v>12</v>
      </c>
      <c r="G5147" s="18" t="s">
        <v>10540</v>
      </c>
      <c r="H5147" s="9"/>
      <c r="I5147" s="9"/>
    </row>
    <row r="5148">
      <c r="A5148" s="16" t="s">
        <v>10394</v>
      </c>
      <c r="B5148" s="16" t="s">
        <v>10541</v>
      </c>
      <c r="C5148" s="16" t="s">
        <v>10</v>
      </c>
      <c r="D5148" s="17">
        <v>58.0</v>
      </c>
      <c r="E5148" s="16" t="s">
        <v>11</v>
      </c>
      <c r="F5148" s="7" t="s">
        <v>12</v>
      </c>
      <c r="G5148" s="18" t="s">
        <v>10542</v>
      </c>
      <c r="H5148" s="9"/>
      <c r="I5148" s="9"/>
    </row>
    <row r="5149">
      <c r="A5149" s="16" t="s">
        <v>10394</v>
      </c>
      <c r="B5149" s="16" t="s">
        <v>10543</v>
      </c>
      <c r="C5149" s="16" t="s">
        <v>10</v>
      </c>
      <c r="D5149" s="17">
        <v>71.0</v>
      </c>
      <c r="E5149" s="16" t="s">
        <v>15</v>
      </c>
      <c r="F5149" s="7" t="s">
        <v>12</v>
      </c>
      <c r="G5149" s="18" t="s">
        <v>10544</v>
      </c>
      <c r="H5149" s="9"/>
      <c r="I5149" s="9"/>
    </row>
    <row r="5150">
      <c r="A5150" s="16" t="s">
        <v>10394</v>
      </c>
      <c r="B5150" s="16" t="s">
        <v>10545</v>
      </c>
      <c r="C5150" s="16" t="s">
        <v>18</v>
      </c>
      <c r="D5150" s="17">
        <v>8.0</v>
      </c>
      <c r="E5150" s="16" t="s">
        <v>15</v>
      </c>
      <c r="F5150" s="7" t="s">
        <v>12</v>
      </c>
      <c r="G5150" s="18" t="s">
        <v>10546</v>
      </c>
      <c r="H5150" s="9"/>
      <c r="I5150" s="9"/>
    </row>
    <row r="5151">
      <c r="A5151" s="16" t="s">
        <v>10394</v>
      </c>
      <c r="B5151" s="16" t="s">
        <v>10547</v>
      </c>
      <c r="C5151" s="16" t="s">
        <v>10</v>
      </c>
      <c r="D5151" s="17">
        <v>76.0</v>
      </c>
      <c r="E5151" s="16" t="s">
        <v>15</v>
      </c>
      <c r="F5151" s="7" t="s">
        <v>12</v>
      </c>
      <c r="G5151" s="18" t="s">
        <v>10548</v>
      </c>
      <c r="H5151" s="9"/>
      <c r="I5151" s="9"/>
    </row>
    <row r="5152">
      <c r="A5152" s="16" t="s">
        <v>10394</v>
      </c>
      <c r="B5152" s="16" t="s">
        <v>10549</v>
      </c>
      <c r="C5152" s="16" t="s">
        <v>10</v>
      </c>
      <c r="D5152" s="17">
        <v>98.0</v>
      </c>
      <c r="E5152" s="16" t="s">
        <v>15</v>
      </c>
      <c r="F5152" s="7" t="s">
        <v>12</v>
      </c>
      <c r="G5152" s="18" t="s">
        <v>10550</v>
      </c>
      <c r="H5152" s="9"/>
      <c r="I5152" s="9"/>
    </row>
    <row r="5153">
      <c r="A5153" s="16" t="s">
        <v>10394</v>
      </c>
      <c r="B5153" s="16" t="s">
        <v>655</v>
      </c>
      <c r="C5153" s="16" t="s">
        <v>10</v>
      </c>
      <c r="D5153" s="17">
        <v>92.0</v>
      </c>
      <c r="E5153" s="16" t="s">
        <v>15</v>
      </c>
      <c r="F5153" s="7" t="s">
        <v>12</v>
      </c>
      <c r="G5153" s="18" t="s">
        <v>10551</v>
      </c>
      <c r="H5153" s="9"/>
      <c r="I5153" s="9"/>
    </row>
    <row r="5154">
      <c r="A5154" s="16" t="s">
        <v>10394</v>
      </c>
      <c r="B5154" s="16" t="s">
        <v>10552</v>
      </c>
      <c r="C5154" s="16" t="s">
        <v>18</v>
      </c>
      <c r="D5154" s="17">
        <v>22.0</v>
      </c>
      <c r="E5154" s="16" t="s">
        <v>15</v>
      </c>
      <c r="F5154" s="7" t="s">
        <v>12</v>
      </c>
      <c r="G5154" s="18" t="s">
        <v>10553</v>
      </c>
      <c r="H5154" s="9"/>
      <c r="I5154" s="9"/>
    </row>
    <row r="5155">
      <c r="A5155" s="16" t="s">
        <v>10394</v>
      </c>
      <c r="B5155" s="16" t="s">
        <v>10554</v>
      </c>
      <c r="C5155" s="16" t="s">
        <v>10</v>
      </c>
      <c r="D5155" s="17">
        <v>10.0</v>
      </c>
      <c r="E5155" s="16" t="s">
        <v>11</v>
      </c>
      <c r="F5155" s="7" t="s">
        <v>12</v>
      </c>
      <c r="G5155" s="18" t="s">
        <v>10555</v>
      </c>
      <c r="H5155" s="9"/>
      <c r="I5155" s="9"/>
    </row>
    <row r="5156">
      <c r="A5156" s="16" t="s">
        <v>10394</v>
      </c>
      <c r="B5156" s="16" t="s">
        <v>10556</v>
      </c>
      <c r="C5156" s="16" t="s">
        <v>10</v>
      </c>
      <c r="D5156" s="17">
        <v>78.0</v>
      </c>
      <c r="E5156" s="16" t="s">
        <v>15</v>
      </c>
      <c r="F5156" s="7" t="s">
        <v>12</v>
      </c>
      <c r="G5156" s="18" t="s">
        <v>10557</v>
      </c>
      <c r="H5156" s="9"/>
      <c r="I5156" s="9"/>
    </row>
    <row r="5157">
      <c r="A5157" s="16" t="s">
        <v>10394</v>
      </c>
      <c r="B5157" s="16" t="s">
        <v>10558</v>
      </c>
      <c r="C5157" s="16" t="s">
        <v>10</v>
      </c>
      <c r="D5157" s="17">
        <v>50.0</v>
      </c>
      <c r="E5157" s="16" t="s">
        <v>15</v>
      </c>
      <c r="F5157" s="7" t="s">
        <v>12</v>
      </c>
      <c r="G5157" s="18" t="s">
        <v>10559</v>
      </c>
      <c r="H5157" s="9"/>
      <c r="I5157" s="9"/>
    </row>
    <row r="5158">
      <c r="A5158" s="16" t="s">
        <v>10394</v>
      </c>
      <c r="B5158" s="16" t="s">
        <v>10560</v>
      </c>
      <c r="C5158" s="16" t="s">
        <v>10</v>
      </c>
      <c r="D5158" s="17">
        <v>67.0</v>
      </c>
      <c r="E5158" s="16" t="s">
        <v>15</v>
      </c>
      <c r="F5158" s="7" t="s">
        <v>12</v>
      </c>
      <c r="G5158" s="18" t="s">
        <v>10561</v>
      </c>
      <c r="H5158" s="9"/>
      <c r="I5158" s="9"/>
    </row>
    <row r="5159">
      <c r="A5159" s="16" t="s">
        <v>10394</v>
      </c>
      <c r="B5159" s="16" t="s">
        <v>10562</v>
      </c>
      <c r="C5159" s="16" t="s">
        <v>10</v>
      </c>
      <c r="D5159" s="17">
        <v>77.0</v>
      </c>
      <c r="E5159" s="16" t="s">
        <v>15</v>
      </c>
      <c r="F5159" s="7" t="s">
        <v>12</v>
      </c>
      <c r="G5159" s="18" t="s">
        <v>10563</v>
      </c>
      <c r="H5159" s="9"/>
      <c r="I5159" s="9"/>
    </row>
    <row r="5160">
      <c r="A5160" s="16" t="s">
        <v>10394</v>
      </c>
      <c r="B5160" s="16" t="s">
        <v>10564</v>
      </c>
      <c r="C5160" s="16" t="s">
        <v>10</v>
      </c>
      <c r="D5160" s="17">
        <v>5.0</v>
      </c>
      <c r="E5160" s="16" t="s">
        <v>11</v>
      </c>
      <c r="F5160" s="7" t="s">
        <v>12</v>
      </c>
      <c r="G5160" s="18" t="s">
        <v>10565</v>
      </c>
      <c r="H5160" s="9"/>
      <c r="I5160" s="9"/>
    </row>
    <row r="5161">
      <c r="A5161" s="16" t="s">
        <v>10394</v>
      </c>
      <c r="B5161" s="16" t="s">
        <v>10566</v>
      </c>
      <c r="C5161" s="16" t="s">
        <v>10</v>
      </c>
      <c r="D5161" s="17">
        <v>43.0</v>
      </c>
      <c r="E5161" s="16" t="s">
        <v>11</v>
      </c>
      <c r="F5161" s="7" t="s">
        <v>12</v>
      </c>
      <c r="G5161" s="18" t="s">
        <v>10567</v>
      </c>
      <c r="H5161" s="9"/>
      <c r="I5161" s="9"/>
    </row>
    <row r="5162">
      <c r="A5162" s="16" t="s">
        <v>10394</v>
      </c>
      <c r="B5162" s="16" t="s">
        <v>10568</v>
      </c>
      <c r="C5162" s="16" t="s">
        <v>18</v>
      </c>
      <c r="D5162" s="17">
        <v>3.0</v>
      </c>
      <c r="E5162" s="16" t="s">
        <v>15</v>
      </c>
      <c r="F5162" s="7" t="s">
        <v>12</v>
      </c>
      <c r="G5162" s="18" t="s">
        <v>10569</v>
      </c>
      <c r="H5162" s="9"/>
      <c r="I5162" s="9"/>
    </row>
    <row r="5163">
      <c r="A5163" s="16" t="s">
        <v>10394</v>
      </c>
      <c r="B5163" s="16" t="s">
        <v>10570</v>
      </c>
      <c r="C5163" s="16" t="s">
        <v>10</v>
      </c>
      <c r="D5163" s="17">
        <v>55.0</v>
      </c>
      <c r="E5163" s="16" t="s">
        <v>15</v>
      </c>
      <c r="F5163" s="7" t="s">
        <v>12</v>
      </c>
      <c r="G5163" s="18" t="s">
        <v>10571</v>
      </c>
      <c r="H5163" s="9"/>
      <c r="I5163" s="9"/>
    </row>
    <row r="5164">
      <c r="A5164" s="16" t="s">
        <v>10394</v>
      </c>
      <c r="B5164" s="16" t="s">
        <v>10572</v>
      </c>
      <c r="C5164" s="16" t="s">
        <v>10</v>
      </c>
      <c r="D5164" s="17">
        <v>17.0</v>
      </c>
      <c r="E5164" s="16" t="s">
        <v>15</v>
      </c>
      <c r="F5164" s="7" t="s">
        <v>12</v>
      </c>
      <c r="G5164" s="18" t="s">
        <v>10573</v>
      </c>
      <c r="H5164" s="9"/>
      <c r="I5164" s="9"/>
    </row>
    <row r="5165">
      <c r="A5165" s="16" t="s">
        <v>10394</v>
      </c>
      <c r="B5165" s="16" t="s">
        <v>10574</v>
      </c>
      <c r="C5165" s="16" t="s">
        <v>10</v>
      </c>
      <c r="D5165" s="17">
        <v>30.0</v>
      </c>
      <c r="E5165" s="16" t="s">
        <v>15</v>
      </c>
      <c r="F5165" s="7" t="s">
        <v>12</v>
      </c>
      <c r="G5165" s="18" t="s">
        <v>10575</v>
      </c>
      <c r="H5165" s="9"/>
      <c r="I5165" s="9"/>
    </row>
    <row r="5166">
      <c r="A5166" s="16" t="s">
        <v>10394</v>
      </c>
      <c r="B5166" s="16" t="s">
        <v>10576</v>
      </c>
      <c r="C5166" s="16" t="s">
        <v>10</v>
      </c>
      <c r="D5166" s="17">
        <v>79.0</v>
      </c>
      <c r="E5166" s="16" t="s">
        <v>15</v>
      </c>
      <c r="F5166" s="7" t="s">
        <v>12</v>
      </c>
      <c r="G5166" s="18" t="s">
        <v>10577</v>
      </c>
      <c r="H5166" s="9"/>
      <c r="I5166" s="9"/>
    </row>
    <row r="5167">
      <c r="A5167" s="16" t="s">
        <v>10394</v>
      </c>
      <c r="B5167" s="16" t="s">
        <v>10578</v>
      </c>
      <c r="C5167" s="16" t="s">
        <v>10</v>
      </c>
      <c r="D5167" s="17">
        <v>9.0</v>
      </c>
      <c r="E5167" s="16" t="s">
        <v>11</v>
      </c>
      <c r="F5167" s="7" t="s">
        <v>12</v>
      </c>
      <c r="G5167" s="18" t="s">
        <v>10579</v>
      </c>
      <c r="H5167" s="9"/>
      <c r="I5167" s="9"/>
    </row>
    <row r="5168">
      <c r="A5168" s="16" t="s">
        <v>10394</v>
      </c>
      <c r="B5168" s="16" t="s">
        <v>10580</v>
      </c>
      <c r="C5168" s="16" t="s">
        <v>10</v>
      </c>
      <c r="D5168" s="17">
        <v>64.0</v>
      </c>
      <c r="E5168" s="16" t="s">
        <v>15</v>
      </c>
      <c r="F5168" s="7" t="s">
        <v>12</v>
      </c>
      <c r="G5168" s="18" t="s">
        <v>10581</v>
      </c>
      <c r="H5168" s="9"/>
      <c r="I5168" s="9"/>
    </row>
    <row r="5169">
      <c r="A5169" s="16" t="s">
        <v>10394</v>
      </c>
      <c r="B5169" s="16" t="s">
        <v>10582</v>
      </c>
      <c r="C5169" s="16" t="s">
        <v>18</v>
      </c>
      <c r="D5169" s="17">
        <v>23.0</v>
      </c>
      <c r="E5169" s="16" t="s">
        <v>11</v>
      </c>
      <c r="F5169" s="7" t="s">
        <v>12</v>
      </c>
      <c r="G5169" s="18" t="s">
        <v>10583</v>
      </c>
      <c r="H5169" s="9"/>
      <c r="I5169" s="9"/>
    </row>
    <row r="5170">
      <c r="A5170" s="16" t="s">
        <v>10394</v>
      </c>
      <c r="B5170" s="16" t="s">
        <v>10584</v>
      </c>
      <c r="C5170" s="16" t="s">
        <v>18</v>
      </c>
      <c r="D5170" s="17">
        <v>11.0</v>
      </c>
      <c r="E5170" s="16" t="s">
        <v>11</v>
      </c>
      <c r="F5170" s="7" t="s">
        <v>12</v>
      </c>
      <c r="G5170" s="18" t="s">
        <v>10585</v>
      </c>
      <c r="H5170" s="9"/>
      <c r="I5170" s="9"/>
    </row>
    <row r="5171">
      <c r="A5171" s="16" t="s">
        <v>10394</v>
      </c>
      <c r="B5171" s="16" t="s">
        <v>10586</v>
      </c>
      <c r="C5171" s="16" t="s">
        <v>10</v>
      </c>
      <c r="D5171" s="17">
        <v>39.0</v>
      </c>
      <c r="E5171" s="16" t="s">
        <v>15</v>
      </c>
      <c r="F5171" s="7" t="s">
        <v>12</v>
      </c>
      <c r="G5171" s="18" t="s">
        <v>10587</v>
      </c>
      <c r="H5171" s="9"/>
      <c r="I5171" s="9"/>
    </row>
    <row r="5172">
      <c r="A5172" s="16" t="s">
        <v>10394</v>
      </c>
      <c r="B5172" s="16" t="s">
        <v>10588</v>
      </c>
      <c r="C5172" s="16" t="s">
        <v>10</v>
      </c>
      <c r="D5172" s="17">
        <v>19.0</v>
      </c>
      <c r="E5172" s="16" t="s">
        <v>11</v>
      </c>
      <c r="F5172" s="7" t="s">
        <v>12</v>
      </c>
      <c r="G5172" s="18" t="s">
        <v>10589</v>
      </c>
      <c r="H5172" s="9"/>
      <c r="I5172" s="9"/>
    </row>
    <row r="5173">
      <c r="A5173" s="16" t="s">
        <v>10394</v>
      </c>
      <c r="B5173" s="16" t="s">
        <v>10590</v>
      </c>
      <c r="C5173" s="16" t="s">
        <v>10</v>
      </c>
      <c r="D5173" s="17">
        <v>27.0</v>
      </c>
      <c r="E5173" s="16" t="s">
        <v>11</v>
      </c>
      <c r="F5173" s="7" t="s">
        <v>12</v>
      </c>
      <c r="G5173" s="18" t="s">
        <v>10591</v>
      </c>
      <c r="H5173" s="9"/>
      <c r="I5173" s="9"/>
    </row>
    <row r="5174">
      <c r="A5174" s="16" t="s">
        <v>10394</v>
      </c>
      <c r="B5174" s="16" t="s">
        <v>10592</v>
      </c>
      <c r="C5174" s="16" t="s">
        <v>10</v>
      </c>
      <c r="D5174" s="17">
        <v>87.0</v>
      </c>
      <c r="E5174" s="16" t="s">
        <v>15</v>
      </c>
      <c r="F5174" s="7" t="s">
        <v>12</v>
      </c>
      <c r="G5174" s="18" t="s">
        <v>10593</v>
      </c>
      <c r="H5174" s="9"/>
      <c r="I5174" s="9"/>
    </row>
    <row r="5175">
      <c r="A5175" s="16" t="s">
        <v>10394</v>
      </c>
      <c r="B5175" s="16" t="s">
        <v>10594</v>
      </c>
      <c r="C5175" s="16" t="s">
        <v>18</v>
      </c>
      <c r="D5175" s="17">
        <v>1.0</v>
      </c>
      <c r="E5175" s="16" t="s">
        <v>15</v>
      </c>
      <c r="F5175" s="7" t="s">
        <v>12</v>
      </c>
      <c r="G5175" s="18" t="s">
        <v>10595</v>
      </c>
      <c r="H5175" s="9"/>
      <c r="I5175" s="9"/>
    </row>
    <row r="5176">
      <c r="A5176" s="16" t="s">
        <v>10394</v>
      </c>
      <c r="B5176" s="16" t="s">
        <v>10596</v>
      </c>
      <c r="C5176" s="16" t="s">
        <v>10</v>
      </c>
      <c r="D5176" s="17">
        <v>40.0</v>
      </c>
      <c r="E5176" s="16" t="s">
        <v>15</v>
      </c>
      <c r="F5176" s="7" t="s">
        <v>12</v>
      </c>
      <c r="G5176" s="18" t="s">
        <v>10597</v>
      </c>
      <c r="H5176" s="9"/>
      <c r="I5176" s="9"/>
    </row>
    <row r="5177">
      <c r="A5177" s="16" t="s">
        <v>10394</v>
      </c>
      <c r="B5177" s="16" t="s">
        <v>10598</v>
      </c>
      <c r="C5177" s="16" t="s">
        <v>10</v>
      </c>
      <c r="D5177" s="17">
        <v>96.0</v>
      </c>
      <c r="E5177" s="16" t="s">
        <v>15</v>
      </c>
      <c r="F5177" s="7" t="s">
        <v>12</v>
      </c>
      <c r="G5177" s="18" t="s">
        <v>10599</v>
      </c>
      <c r="H5177" s="9"/>
      <c r="I5177" s="9"/>
    </row>
    <row r="5178">
      <c r="A5178" s="16" t="s">
        <v>10394</v>
      </c>
      <c r="B5178" s="16" t="s">
        <v>10600</v>
      </c>
      <c r="C5178" s="16" t="s">
        <v>10</v>
      </c>
      <c r="D5178" s="17">
        <v>82.0</v>
      </c>
      <c r="E5178" s="16" t="s">
        <v>15</v>
      </c>
      <c r="F5178" s="7" t="s">
        <v>12</v>
      </c>
      <c r="G5178" s="18" t="s">
        <v>10601</v>
      </c>
      <c r="H5178" s="9"/>
      <c r="I5178" s="9"/>
    </row>
    <row r="5179">
      <c r="A5179" s="16" t="s">
        <v>10394</v>
      </c>
      <c r="B5179" s="16" t="s">
        <v>10602</v>
      </c>
      <c r="C5179" s="16" t="s">
        <v>18</v>
      </c>
      <c r="D5179" s="17">
        <v>32.0</v>
      </c>
      <c r="E5179" s="16" t="s">
        <v>15</v>
      </c>
      <c r="F5179" s="7" t="s">
        <v>12</v>
      </c>
      <c r="G5179" s="18" t="s">
        <v>10603</v>
      </c>
      <c r="H5179" s="9"/>
      <c r="I5179" s="9"/>
    </row>
    <row r="5180">
      <c r="A5180" s="16" t="s">
        <v>10394</v>
      </c>
      <c r="B5180" s="16" t="s">
        <v>10604</v>
      </c>
      <c r="C5180" s="16" t="s">
        <v>10</v>
      </c>
      <c r="D5180" s="17">
        <v>99.0</v>
      </c>
      <c r="E5180" s="16" t="s">
        <v>15</v>
      </c>
      <c r="F5180" s="7" t="s">
        <v>12</v>
      </c>
      <c r="G5180" s="18" t="s">
        <v>10605</v>
      </c>
      <c r="H5180" s="9"/>
      <c r="I5180" s="9"/>
    </row>
    <row r="5181">
      <c r="A5181" s="16" t="s">
        <v>10394</v>
      </c>
      <c r="B5181" s="16" t="s">
        <v>10606</v>
      </c>
      <c r="C5181" s="16" t="s">
        <v>10</v>
      </c>
      <c r="D5181" s="17">
        <v>48.0</v>
      </c>
      <c r="E5181" s="16" t="s">
        <v>15</v>
      </c>
      <c r="F5181" s="7" t="s">
        <v>12</v>
      </c>
      <c r="G5181" s="18" t="s">
        <v>10607</v>
      </c>
      <c r="H5181" s="9"/>
      <c r="I5181" s="9"/>
    </row>
    <row r="5182">
      <c r="A5182" s="16" t="s">
        <v>10394</v>
      </c>
      <c r="B5182" s="16" t="s">
        <v>10608</v>
      </c>
      <c r="C5182" s="16" t="s">
        <v>10</v>
      </c>
      <c r="D5182" s="17">
        <v>14.0</v>
      </c>
      <c r="E5182" s="16" t="s">
        <v>11</v>
      </c>
      <c r="F5182" s="7" t="s">
        <v>12</v>
      </c>
      <c r="G5182" s="18" t="s">
        <v>10609</v>
      </c>
      <c r="H5182" s="9"/>
      <c r="I5182" s="9"/>
    </row>
    <row r="5183">
      <c r="A5183" s="16" t="s">
        <v>10394</v>
      </c>
      <c r="B5183" s="16" t="s">
        <v>10610</v>
      </c>
      <c r="C5183" s="16" t="s">
        <v>18</v>
      </c>
      <c r="D5183" s="17">
        <v>17.0</v>
      </c>
      <c r="E5183" s="16" t="s">
        <v>15</v>
      </c>
      <c r="F5183" s="7" t="s">
        <v>12</v>
      </c>
      <c r="G5183" s="18" t="s">
        <v>10611</v>
      </c>
      <c r="H5183" s="9"/>
      <c r="I5183" s="9"/>
    </row>
    <row r="5184">
      <c r="A5184" s="16" t="s">
        <v>10394</v>
      </c>
      <c r="B5184" s="16" t="s">
        <v>10612</v>
      </c>
      <c r="C5184" s="16" t="s">
        <v>18</v>
      </c>
      <c r="D5184" s="17">
        <v>5.0</v>
      </c>
      <c r="E5184" s="16" t="s">
        <v>15</v>
      </c>
      <c r="F5184" s="7" t="s">
        <v>12</v>
      </c>
      <c r="G5184" s="18" t="s">
        <v>10613</v>
      </c>
      <c r="H5184" s="9"/>
      <c r="I5184" s="9"/>
    </row>
    <row r="5185">
      <c r="A5185" s="16" t="s">
        <v>10394</v>
      </c>
      <c r="B5185" s="16" t="s">
        <v>10614</v>
      </c>
      <c r="C5185" s="16" t="s">
        <v>10</v>
      </c>
      <c r="D5185" s="17">
        <v>35.0</v>
      </c>
      <c r="E5185" s="16" t="s">
        <v>15</v>
      </c>
      <c r="F5185" s="7" t="s">
        <v>12</v>
      </c>
      <c r="G5185" s="18" t="s">
        <v>10615</v>
      </c>
      <c r="H5185" s="9"/>
      <c r="I5185" s="9"/>
    </row>
    <row r="5186">
      <c r="A5186" s="16" t="s">
        <v>10394</v>
      </c>
      <c r="B5186" s="16" t="s">
        <v>10616</v>
      </c>
      <c r="C5186" s="16" t="s">
        <v>18</v>
      </c>
      <c r="D5186" s="17">
        <v>7.0</v>
      </c>
      <c r="E5186" s="16" t="s">
        <v>15</v>
      </c>
      <c r="F5186" s="7" t="s">
        <v>12</v>
      </c>
      <c r="G5186" s="18" t="s">
        <v>10617</v>
      </c>
      <c r="H5186" s="9"/>
      <c r="I5186" s="9"/>
    </row>
    <row r="5187">
      <c r="A5187" s="16" t="s">
        <v>10394</v>
      </c>
      <c r="B5187" s="16" t="s">
        <v>10618</v>
      </c>
      <c r="C5187" s="16" t="s">
        <v>18</v>
      </c>
      <c r="D5187" s="17">
        <v>12.0</v>
      </c>
      <c r="E5187" s="16" t="s">
        <v>15</v>
      </c>
      <c r="F5187" s="7" t="s">
        <v>12</v>
      </c>
      <c r="G5187" s="18" t="s">
        <v>10619</v>
      </c>
      <c r="H5187" s="9"/>
      <c r="I5187" s="9"/>
    </row>
    <row r="5188">
      <c r="A5188" s="16" t="s">
        <v>10394</v>
      </c>
      <c r="B5188" s="16" t="s">
        <v>10620</v>
      </c>
      <c r="C5188" s="16" t="s">
        <v>10</v>
      </c>
      <c r="D5188" s="17">
        <v>20.0</v>
      </c>
      <c r="E5188" s="16" t="s">
        <v>11</v>
      </c>
      <c r="F5188" s="7" t="s">
        <v>12</v>
      </c>
      <c r="G5188" s="18" t="s">
        <v>10621</v>
      </c>
      <c r="H5188" s="9"/>
      <c r="I5188" s="9"/>
    </row>
    <row r="5189">
      <c r="A5189" s="16" t="s">
        <v>10394</v>
      </c>
      <c r="B5189" s="16" t="s">
        <v>10622</v>
      </c>
      <c r="C5189" s="16" t="s">
        <v>18</v>
      </c>
      <c r="D5189" s="17">
        <v>14.0</v>
      </c>
      <c r="E5189" s="16" t="s">
        <v>15</v>
      </c>
      <c r="F5189" s="7" t="s">
        <v>12</v>
      </c>
      <c r="G5189" s="18" t="s">
        <v>10623</v>
      </c>
      <c r="H5189" s="9"/>
      <c r="I5189" s="9"/>
    </row>
    <row r="5190">
      <c r="A5190" s="16" t="s">
        <v>10394</v>
      </c>
      <c r="B5190" s="16" t="s">
        <v>10624</v>
      </c>
      <c r="C5190" s="16" t="s">
        <v>10</v>
      </c>
      <c r="D5190" s="17">
        <v>59.0</v>
      </c>
      <c r="E5190" s="16" t="s">
        <v>15</v>
      </c>
      <c r="F5190" s="7" t="s">
        <v>12</v>
      </c>
      <c r="G5190" s="18" t="s">
        <v>10625</v>
      </c>
      <c r="H5190" s="9"/>
      <c r="I5190" s="9"/>
    </row>
    <row r="5191">
      <c r="A5191" s="16" t="s">
        <v>10394</v>
      </c>
      <c r="B5191" s="16" t="s">
        <v>10626</v>
      </c>
      <c r="C5191" s="16" t="s">
        <v>10</v>
      </c>
      <c r="D5191" s="17">
        <v>68.0</v>
      </c>
      <c r="E5191" s="16" t="s">
        <v>15</v>
      </c>
      <c r="F5191" s="7" t="s">
        <v>12</v>
      </c>
      <c r="G5191" s="18" t="s">
        <v>10627</v>
      </c>
      <c r="H5191" s="9"/>
      <c r="I5191" s="9"/>
    </row>
    <row r="5192">
      <c r="A5192" s="16" t="s">
        <v>10394</v>
      </c>
      <c r="B5192" s="16" t="s">
        <v>10628</v>
      </c>
      <c r="C5192" s="16" t="s">
        <v>18</v>
      </c>
      <c r="D5192" s="17">
        <v>2.0</v>
      </c>
      <c r="E5192" s="16" t="s">
        <v>15</v>
      </c>
      <c r="F5192" s="7" t="s">
        <v>12</v>
      </c>
      <c r="G5192" s="18" t="s">
        <v>10629</v>
      </c>
      <c r="H5192" s="9"/>
      <c r="I5192" s="9"/>
    </row>
    <row r="5193">
      <c r="A5193" s="16" t="s">
        <v>10394</v>
      </c>
      <c r="B5193" s="16" t="s">
        <v>10630</v>
      </c>
      <c r="C5193" s="16" t="s">
        <v>18</v>
      </c>
      <c r="D5193" s="17">
        <v>24.0</v>
      </c>
      <c r="E5193" s="16" t="s">
        <v>15</v>
      </c>
      <c r="F5193" s="7" t="s">
        <v>12</v>
      </c>
      <c r="G5193" s="18" t="s">
        <v>10631</v>
      </c>
      <c r="H5193" s="9"/>
      <c r="I5193" s="9"/>
    </row>
    <row r="5194">
      <c r="A5194" s="16" t="s">
        <v>10394</v>
      </c>
      <c r="B5194" s="16" t="s">
        <v>10632</v>
      </c>
      <c r="C5194" s="16" t="s">
        <v>10</v>
      </c>
      <c r="D5194" s="17">
        <v>46.0</v>
      </c>
      <c r="E5194" s="16" t="s">
        <v>15</v>
      </c>
      <c r="F5194" s="7" t="s">
        <v>12</v>
      </c>
      <c r="G5194" s="18" t="s">
        <v>10633</v>
      </c>
      <c r="H5194" s="9"/>
      <c r="I5194" s="9"/>
    </row>
    <row r="5195">
      <c r="A5195" s="16" t="s">
        <v>10394</v>
      </c>
      <c r="B5195" s="16" t="s">
        <v>10634</v>
      </c>
      <c r="C5195" s="16" t="s">
        <v>10</v>
      </c>
      <c r="D5195" s="17">
        <v>85.0</v>
      </c>
      <c r="E5195" s="16" t="s">
        <v>15</v>
      </c>
      <c r="F5195" s="7" t="s">
        <v>12</v>
      </c>
      <c r="G5195" s="18" t="s">
        <v>10635</v>
      </c>
      <c r="H5195" s="9"/>
      <c r="I5195" s="9"/>
    </row>
    <row r="5196">
      <c r="A5196" s="16" t="s">
        <v>10394</v>
      </c>
      <c r="B5196" s="16" t="s">
        <v>10636</v>
      </c>
      <c r="C5196" s="16" t="s">
        <v>18</v>
      </c>
      <c r="D5196" s="17">
        <v>20.0</v>
      </c>
      <c r="E5196" s="16" t="s">
        <v>15</v>
      </c>
      <c r="F5196" s="7" t="s">
        <v>12</v>
      </c>
      <c r="G5196" s="18" t="s">
        <v>10637</v>
      </c>
      <c r="H5196" s="9"/>
      <c r="I5196" s="9"/>
    </row>
    <row r="5197">
      <c r="A5197" s="16" t="s">
        <v>10394</v>
      </c>
      <c r="B5197" s="16" t="s">
        <v>10638</v>
      </c>
      <c r="C5197" s="16" t="s">
        <v>10</v>
      </c>
      <c r="D5197" s="17">
        <v>37.0</v>
      </c>
      <c r="E5197" s="16" t="s">
        <v>15</v>
      </c>
      <c r="F5197" s="7" t="s">
        <v>12</v>
      </c>
      <c r="G5197" s="18" t="s">
        <v>10639</v>
      </c>
      <c r="H5197" s="9"/>
      <c r="I5197" s="9"/>
    </row>
    <row r="5198">
      <c r="A5198" s="16" t="s">
        <v>10394</v>
      </c>
      <c r="B5198" s="16" t="s">
        <v>10640</v>
      </c>
      <c r="C5198" s="16" t="s">
        <v>10</v>
      </c>
      <c r="D5198" s="17">
        <v>86.0</v>
      </c>
      <c r="E5198" s="16" t="s">
        <v>15</v>
      </c>
      <c r="F5198" s="7" t="s">
        <v>12</v>
      </c>
      <c r="G5198" s="18" t="s">
        <v>10641</v>
      </c>
      <c r="H5198" s="9"/>
      <c r="I5198" s="9"/>
    </row>
    <row r="5199">
      <c r="A5199" s="16" t="s">
        <v>10394</v>
      </c>
      <c r="B5199" s="16" t="s">
        <v>10642</v>
      </c>
      <c r="C5199" s="16" t="s">
        <v>10</v>
      </c>
      <c r="D5199" s="17">
        <v>13.0</v>
      </c>
      <c r="E5199" s="16" t="s">
        <v>11</v>
      </c>
      <c r="F5199" s="7" t="s">
        <v>12</v>
      </c>
      <c r="G5199" s="18" t="s">
        <v>10643</v>
      </c>
      <c r="H5199" s="9"/>
      <c r="I5199" s="9"/>
    </row>
    <row r="5200">
      <c r="A5200" s="16" t="s">
        <v>10394</v>
      </c>
      <c r="B5200" s="16" t="s">
        <v>10644</v>
      </c>
      <c r="C5200" s="16" t="s">
        <v>10</v>
      </c>
      <c r="D5200" s="17">
        <v>83.0</v>
      </c>
      <c r="E5200" s="16" t="s">
        <v>15</v>
      </c>
      <c r="F5200" s="7" t="s">
        <v>12</v>
      </c>
      <c r="G5200" s="18" t="s">
        <v>10645</v>
      </c>
      <c r="H5200" s="9"/>
      <c r="I5200" s="9"/>
    </row>
    <row r="5201">
      <c r="A5201" s="16" t="s">
        <v>10394</v>
      </c>
      <c r="B5201" s="16" t="s">
        <v>10646</v>
      </c>
      <c r="C5201" s="16" t="s">
        <v>10</v>
      </c>
      <c r="D5201" s="17">
        <v>95.0</v>
      </c>
      <c r="E5201" s="16" t="s">
        <v>15</v>
      </c>
      <c r="F5201" s="7" t="s">
        <v>12</v>
      </c>
      <c r="G5201" s="18" t="s">
        <v>10647</v>
      </c>
      <c r="H5201" s="9"/>
      <c r="I5201" s="9"/>
    </row>
    <row r="5202">
      <c r="A5202" s="16" t="s">
        <v>10394</v>
      </c>
      <c r="B5202" s="16" t="s">
        <v>10648</v>
      </c>
      <c r="C5202" s="16" t="s">
        <v>10</v>
      </c>
      <c r="D5202" s="17">
        <v>33.0</v>
      </c>
      <c r="E5202" s="16" t="s">
        <v>11</v>
      </c>
      <c r="F5202" s="7" t="s">
        <v>12</v>
      </c>
      <c r="G5202" s="18" t="s">
        <v>10649</v>
      </c>
      <c r="H5202" s="9"/>
      <c r="I5202" s="9"/>
    </row>
    <row r="5203">
      <c r="A5203" s="13" t="s">
        <v>10394</v>
      </c>
      <c r="B5203" s="13" t="s">
        <v>10650</v>
      </c>
      <c r="C5203" s="13" t="s">
        <v>18</v>
      </c>
      <c r="D5203" s="14">
        <v>25.0</v>
      </c>
      <c r="E5203" s="13" t="s">
        <v>11</v>
      </c>
      <c r="F5203" s="7" t="s">
        <v>12</v>
      </c>
      <c r="G5203" s="15" t="s">
        <v>10651</v>
      </c>
      <c r="H5203" s="3"/>
      <c r="I5203" s="3"/>
    </row>
    <row r="5204">
      <c r="A5204" s="16" t="s">
        <v>10394</v>
      </c>
      <c r="B5204" s="16" t="s">
        <v>10652</v>
      </c>
      <c r="C5204" s="16" t="s">
        <v>18</v>
      </c>
      <c r="D5204" s="17">
        <v>6.0</v>
      </c>
      <c r="E5204" s="16" t="s">
        <v>11</v>
      </c>
      <c r="F5204" s="7" t="s">
        <v>12</v>
      </c>
      <c r="G5204" s="18" t="s">
        <v>10653</v>
      </c>
      <c r="H5204" s="9"/>
      <c r="I5204" s="9"/>
    </row>
    <row r="5205">
      <c r="A5205" s="16" t="s">
        <v>10654</v>
      </c>
      <c r="B5205" s="16" t="s">
        <v>10655</v>
      </c>
      <c r="C5205" s="16" t="s">
        <v>18</v>
      </c>
      <c r="D5205" s="17">
        <v>37.0</v>
      </c>
      <c r="E5205" s="16" t="s">
        <v>15</v>
      </c>
      <c r="F5205" s="7" t="s">
        <v>12</v>
      </c>
      <c r="G5205" s="18" t="s">
        <v>10656</v>
      </c>
      <c r="H5205" s="9"/>
      <c r="I5205" s="9"/>
    </row>
    <row r="5206">
      <c r="A5206" s="16" t="s">
        <v>10654</v>
      </c>
      <c r="B5206" s="16" t="s">
        <v>10657</v>
      </c>
      <c r="C5206" s="16" t="s">
        <v>18</v>
      </c>
      <c r="D5206" s="17">
        <v>41.0</v>
      </c>
      <c r="E5206" s="16" t="s">
        <v>15</v>
      </c>
      <c r="F5206" s="7" t="s">
        <v>12</v>
      </c>
      <c r="G5206" s="18" t="s">
        <v>10658</v>
      </c>
      <c r="H5206" s="9"/>
      <c r="I5206" s="9"/>
    </row>
    <row r="5207">
      <c r="A5207" s="16" t="s">
        <v>10654</v>
      </c>
      <c r="B5207" s="16" t="s">
        <v>10659</v>
      </c>
      <c r="C5207" s="16" t="s">
        <v>10</v>
      </c>
      <c r="D5207" s="17">
        <v>97.0</v>
      </c>
      <c r="E5207" s="16" t="s">
        <v>11</v>
      </c>
      <c r="F5207" s="7" t="s">
        <v>12</v>
      </c>
      <c r="G5207" s="18" t="s">
        <v>10660</v>
      </c>
      <c r="H5207" s="9"/>
      <c r="I5207" s="9"/>
    </row>
    <row r="5208">
      <c r="A5208" s="16" t="s">
        <v>10654</v>
      </c>
      <c r="B5208" s="16" t="s">
        <v>10661</v>
      </c>
      <c r="C5208" s="16" t="s">
        <v>18</v>
      </c>
      <c r="D5208" s="17">
        <v>2.0</v>
      </c>
      <c r="E5208" s="16" t="s">
        <v>15</v>
      </c>
      <c r="F5208" s="7" t="s">
        <v>12</v>
      </c>
      <c r="G5208" s="18" t="s">
        <v>10662</v>
      </c>
      <c r="H5208" s="9"/>
      <c r="I5208" s="9"/>
    </row>
    <row r="5209">
      <c r="A5209" s="16" t="s">
        <v>10654</v>
      </c>
      <c r="B5209" s="16" t="s">
        <v>10663</v>
      </c>
      <c r="C5209" s="16" t="s">
        <v>10</v>
      </c>
      <c r="D5209" s="17">
        <v>71.0</v>
      </c>
      <c r="E5209" s="16" t="s">
        <v>11</v>
      </c>
      <c r="F5209" s="7" t="s">
        <v>12</v>
      </c>
      <c r="G5209" s="18" t="s">
        <v>10664</v>
      </c>
      <c r="H5209" s="9"/>
      <c r="I5209" s="9"/>
    </row>
    <row r="5210">
      <c r="A5210" s="16" t="s">
        <v>10654</v>
      </c>
      <c r="B5210" s="16" t="s">
        <v>10665</v>
      </c>
      <c r="C5210" s="16" t="s">
        <v>10</v>
      </c>
      <c r="D5210" s="17">
        <v>94.0</v>
      </c>
      <c r="E5210" s="16" t="s">
        <v>11</v>
      </c>
      <c r="F5210" s="7" t="s">
        <v>12</v>
      </c>
      <c r="G5210" s="18" t="s">
        <v>10666</v>
      </c>
      <c r="H5210" s="9"/>
      <c r="I5210" s="9"/>
    </row>
    <row r="5211">
      <c r="A5211" s="16" t="s">
        <v>10654</v>
      </c>
      <c r="B5211" s="16" t="s">
        <v>10667</v>
      </c>
      <c r="C5211" s="16" t="s">
        <v>10</v>
      </c>
      <c r="D5211" s="17">
        <v>45.0</v>
      </c>
      <c r="E5211" s="16" t="s">
        <v>11</v>
      </c>
      <c r="F5211" s="7" t="s">
        <v>12</v>
      </c>
      <c r="G5211" s="18" t="s">
        <v>10668</v>
      </c>
      <c r="H5211" s="9"/>
      <c r="I5211" s="9"/>
    </row>
    <row r="5212">
      <c r="A5212" s="16" t="s">
        <v>10654</v>
      </c>
      <c r="B5212" s="16" t="s">
        <v>10669</v>
      </c>
      <c r="C5212" s="16" t="s">
        <v>10</v>
      </c>
      <c r="D5212" s="17">
        <v>57.0</v>
      </c>
      <c r="E5212" s="16" t="s">
        <v>15</v>
      </c>
      <c r="F5212" s="7" t="s">
        <v>12</v>
      </c>
      <c r="G5212" s="18" t="s">
        <v>10670</v>
      </c>
      <c r="H5212" s="9"/>
      <c r="I5212" s="9"/>
    </row>
    <row r="5213">
      <c r="A5213" s="16" t="s">
        <v>10654</v>
      </c>
      <c r="B5213" s="16" t="s">
        <v>10671</v>
      </c>
      <c r="C5213" s="16" t="s">
        <v>10</v>
      </c>
      <c r="D5213" s="17">
        <v>89.0</v>
      </c>
      <c r="E5213" s="16" t="s">
        <v>11</v>
      </c>
      <c r="F5213" s="7" t="s">
        <v>12</v>
      </c>
      <c r="G5213" s="18" t="s">
        <v>10672</v>
      </c>
      <c r="H5213" s="9"/>
      <c r="I5213" s="9"/>
    </row>
    <row r="5214">
      <c r="A5214" s="16" t="s">
        <v>10654</v>
      </c>
      <c r="B5214" s="16" t="s">
        <v>10673</v>
      </c>
      <c r="C5214" s="16" t="s">
        <v>18</v>
      </c>
      <c r="D5214" s="17">
        <v>9.0</v>
      </c>
      <c r="E5214" s="16" t="s">
        <v>15</v>
      </c>
      <c r="F5214" s="7" t="s">
        <v>12</v>
      </c>
      <c r="G5214" s="18" t="s">
        <v>10674</v>
      </c>
      <c r="H5214" s="9"/>
      <c r="I5214" s="9"/>
    </row>
    <row r="5215">
      <c r="A5215" s="16" t="s">
        <v>10654</v>
      </c>
      <c r="B5215" s="16" t="s">
        <v>10675</v>
      </c>
      <c r="C5215" s="16" t="s">
        <v>18</v>
      </c>
      <c r="D5215" s="17">
        <v>10.0</v>
      </c>
      <c r="E5215" s="16" t="s">
        <v>15</v>
      </c>
      <c r="F5215" s="7" t="s">
        <v>12</v>
      </c>
      <c r="G5215" s="18" t="s">
        <v>10676</v>
      </c>
      <c r="H5215" s="9"/>
      <c r="I5215" s="9"/>
    </row>
    <row r="5216">
      <c r="A5216" s="16" t="s">
        <v>10654</v>
      </c>
      <c r="B5216" s="16" t="s">
        <v>10677</v>
      </c>
      <c r="C5216" s="16" t="s">
        <v>10</v>
      </c>
      <c r="D5216" s="17">
        <v>4.0</v>
      </c>
      <c r="E5216" s="16" t="s">
        <v>15</v>
      </c>
      <c r="F5216" s="7" t="s">
        <v>12</v>
      </c>
      <c r="G5216" s="18" t="s">
        <v>10678</v>
      </c>
      <c r="H5216" s="9"/>
      <c r="I5216" s="9"/>
    </row>
    <row r="5217">
      <c r="A5217" s="16" t="s">
        <v>10654</v>
      </c>
      <c r="B5217" s="16" t="s">
        <v>10679</v>
      </c>
      <c r="C5217" s="16" t="s">
        <v>10</v>
      </c>
      <c r="D5217" s="17">
        <v>51.0</v>
      </c>
      <c r="E5217" s="16" t="s">
        <v>15</v>
      </c>
      <c r="F5217" s="7" t="s">
        <v>12</v>
      </c>
      <c r="G5217" s="18" t="s">
        <v>10680</v>
      </c>
      <c r="H5217" s="9"/>
      <c r="I5217" s="9"/>
    </row>
    <row r="5218">
      <c r="A5218" s="16" t="s">
        <v>10654</v>
      </c>
      <c r="B5218" s="16" t="s">
        <v>10681</v>
      </c>
      <c r="C5218" s="16" t="s">
        <v>18</v>
      </c>
      <c r="D5218" s="17">
        <v>42.0</v>
      </c>
      <c r="E5218" s="16" t="s">
        <v>15</v>
      </c>
      <c r="F5218" s="7" t="s">
        <v>12</v>
      </c>
      <c r="G5218" s="18" t="s">
        <v>10682</v>
      </c>
      <c r="H5218" s="9"/>
      <c r="I5218" s="9"/>
    </row>
    <row r="5219">
      <c r="A5219" s="16" t="s">
        <v>10654</v>
      </c>
      <c r="B5219" s="16" t="s">
        <v>10683</v>
      </c>
      <c r="C5219" s="16" t="s">
        <v>18</v>
      </c>
      <c r="D5219" s="17">
        <v>38.0</v>
      </c>
      <c r="E5219" s="16" t="s">
        <v>15</v>
      </c>
      <c r="F5219" s="7" t="s">
        <v>12</v>
      </c>
      <c r="G5219" s="18" t="s">
        <v>10684</v>
      </c>
      <c r="H5219" s="9"/>
      <c r="I5219" s="9"/>
    </row>
    <row r="5220">
      <c r="A5220" s="16" t="s">
        <v>10654</v>
      </c>
      <c r="B5220" s="16" t="s">
        <v>10685</v>
      </c>
      <c r="C5220" s="16" t="s">
        <v>18</v>
      </c>
      <c r="D5220" s="17">
        <v>25.0</v>
      </c>
      <c r="E5220" s="16" t="s">
        <v>15</v>
      </c>
      <c r="F5220" s="7" t="s">
        <v>12</v>
      </c>
      <c r="G5220" s="18" t="s">
        <v>10686</v>
      </c>
      <c r="H5220" s="9"/>
      <c r="I5220" s="9"/>
    </row>
    <row r="5221">
      <c r="A5221" s="16" t="s">
        <v>10654</v>
      </c>
      <c r="B5221" s="16" t="s">
        <v>10687</v>
      </c>
      <c r="C5221" s="16" t="s">
        <v>10</v>
      </c>
      <c r="D5221" s="17">
        <v>47.0</v>
      </c>
      <c r="E5221" s="16" t="s">
        <v>15</v>
      </c>
      <c r="F5221" s="7" t="s">
        <v>12</v>
      </c>
      <c r="G5221" s="18" t="s">
        <v>10688</v>
      </c>
      <c r="H5221" s="9"/>
      <c r="I5221" s="9"/>
    </row>
    <row r="5222">
      <c r="A5222" s="13" t="s">
        <v>10654</v>
      </c>
      <c r="B5222" s="13" t="s">
        <v>10689</v>
      </c>
      <c r="C5222" s="13" t="s">
        <v>18</v>
      </c>
      <c r="D5222" s="14">
        <v>8.0</v>
      </c>
      <c r="E5222" s="13" t="s">
        <v>15</v>
      </c>
      <c r="F5222" s="13" t="s">
        <v>4288</v>
      </c>
      <c r="G5222" s="15" t="s">
        <v>10690</v>
      </c>
      <c r="H5222" s="3"/>
      <c r="I5222" s="3"/>
    </row>
    <row r="5223">
      <c r="A5223" s="16" t="s">
        <v>10654</v>
      </c>
      <c r="B5223" s="16" t="s">
        <v>10691</v>
      </c>
      <c r="C5223" s="16" t="s">
        <v>10</v>
      </c>
      <c r="D5223" s="17">
        <v>58.0</v>
      </c>
      <c r="E5223" s="16" t="s">
        <v>15</v>
      </c>
      <c r="F5223" s="7" t="s">
        <v>12</v>
      </c>
      <c r="G5223" s="18" t="s">
        <v>10692</v>
      </c>
      <c r="H5223" s="9"/>
      <c r="I5223" s="9"/>
    </row>
    <row r="5224">
      <c r="A5224" s="16" t="s">
        <v>10654</v>
      </c>
      <c r="B5224" s="16" t="s">
        <v>10693</v>
      </c>
      <c r="C5224" s="16" t="s">
        <v>18</v>
      </c>
      <c r="D5224" s="17">
        <v>40.0</v>
      </c>
      <c r="E5224" s="16" t="s">
        <v>11</v>
      </c>
      <c r="F5224" s="7" t="s">
        <v>12</v>
      </c>
      <c r="G5224" s="18" t="s">
        <v>10694</v>
      </c>
      <c r="H5224" s="9"/>
      <c r="I5224" s="9"/>
    </row>
    <row r="5225">
      <c r="A5225" s="16" t="s">
        <v>10654</v>
      </c>
      <c r="B5225" s="16" t="s">
        <v>10695</v>
      </c>
      <c r="C5225" s="16" t="s">
        <v>18</v>
      </c>
      <c r="D5225" s="17">
        <v>27.0</v>
      </c>
      <c r="E5225" s="16" t="s">
        <v>15</v>
      </c>
      <c r="F5225" s="7" t="s">
        <v>12</v>
      </c>
      <c r="G5225" s="18" t="s">
        <v>10696</v>
      </c>
      <c r="H5225" s="9"/>
      <c r="I5225" s="9"/>
    </row>
    <row r="5226">
      <c r="A5226" s="16" t="s">
        <v>10654</v>
      </c>
      <c r="B5226" s="16" t="s">
        <v>10697</v>
      </c>
      <c r="C5226" s="16" t="s">
        <v>10</v>
      </c>
      <c r="D5226" s="17">
        <v>40.0</v>
      </c>
      <c r="E5226" s="16" t="s">
        <v>15</v>
      </c>
      <c r="F5226" s="7" t="s">
        <v>12</v>
      </c>
      <c r="G5226" s="18" t="s">
        <v>10698</v>
      </c>
      <c r="H5226" s="9"/>
      <c r="I5226" s="9"/>
    </row>
    <row r="5227">
      <c r="A5227" s="16" t="s">
        <v>10654</v>
      </c>
      <c r="B5227" s="16" t="s">
        <v>10699</v>
      </c>
      <c r="C5227" s="16" t="s">
        <v>10</v>
      </c>
      <c r="D5227" s="17">
        <v>24.0</v>
      </c>
      <c r="E5227" s="16" t="s">
        <v>15</v>
      </c>
      <c r="F5227" s="7" t="s">
        <v>12</v>
      </c>
      <c r="G5227" s="18" t="s">
        <v>10700</v>
      </c>
      <c r="H5227" s="9"/>
      <c r="I5227" s="9"/>
    </row>
    <row r="5228">
      <c r="A5228" s="16" t="s">
        <v>10654</v>
      </c>
      <c r="B5228" s="16" t="s">
        <v>10701</v>
      </c>
      <c r="C5228" s="16" t="s">
        <v>10</v>
      </c>
      <c r="D5228" s="17">
        <v>91.0</v>
      </c>
      <c r="E5228" s="16" t="s">
        <v>15</v>
      </c>
      <c r="F5228" s="7" t="s">
        <v>12</v>
      </c>
      <c r="G5228" s="18" t="s">
        <v>10702</v>
      </c>
      <c r="H5228" s="9"/>
      <c r="I5228" s="9"/>
    </row>
    <row r="5229">
      <c r="A5229" s="16" t="s">
        <v>10654</v>
      </c>
      <c r="B5229" s="16" t="s">
        <v>10703</v>
      </c>
      <c r="C5229" s="16" t="s">
        <v>10</v>
      </c>
      <c r="D5229" s="17">
        <v>14.0</v>
      </c>
      <c r="E5229" s="16" t="s">
        <v>15</v>
      </c>
      <c r="F5229" s="7" t="s">
        <v>12</v>
      </c>
      <c r="G5229" s="18" t="s">
        <v>10704</v>
      </c>
      <c r="H5229" s="9"/>
      <c r="I5229" s="9"/>
    </row>
    <row r="5230">
      <c r="A5230" s="13" t="s">
        <v>10654</v>
      </c>
      <c r="B5230" s="13" t="s">
        <v>10705</v>
      </c>
      <c r="C5230" s="13" t="s">
        <v>18</v>
      </c>
      <c r="D5230" s="14">
        <v>33.0</v>
      </c>
      <c r="E5230" s="13" t="s">
        <v>15</v>
      </c>
      <c r="F5230" s="7" t="s">
        <v>12</v>
      </c>
      <c r="G5230" s="15" t="s">
        <v>10706</v>
      </c>
      <c r="H5230" s="3"/>
      <c r="I5230" s="3"/>
    </row>
    <row r="5231">
      <c r="A5231" s="16" t="s">
        <v>10654</v>
      </c>
      <c r="B5231" s="16" t="s">
        <v>10707</v>
      </c>
      <c r="C5231" s="16" t="s">
        <v>18</v>
      </c>
      <c r="D5231" s="17">
        <v>20.0</v>
      </c>
      <c r="E5231" s="16" t="s">
        <v>15</v>
      </c>
      <c r="F5231" s="7" t="s">
        <v>12</v>
      </c>
      <c r="G5231" s="18" t="s">
        <v>10708</v>
      </c>
      <c r="H5231" s="9"/>
      <c r="I5231" s="9"/>
    </row>
    <row r="5232">
      <c r="A5232" s="16" t="s">
        <v>10654</v>
      </c>
      <c r="B5232" s="16" t="s">
        <v>10709</v>
      </c>
      <c r="C5232" s="16" t="s">
        <v>10</v>
      </c>
      <c r="D5232" s="17">
        <v>66.0</v>
      </c>
      <c r="E5232" s="16" t="s">
        <v>15</v>
      </c>
      <c r="F5232" s="7" t="s">
        <v>12</v>
      </c>
      <c r="G5232" s="18" t="s">
        <v>10710</v>
      </c>
      <c r="H5232" s="9"/>
      <c r="I5232" s="9"/>
    </row>
    <row r="5233">
      <c r="A5233" s="16" t="s">
        <v>10654</v>
      </c>
      <c r="B5233" s="16" t="s">
        <v>10711</v>
      </c>
      <c r="C5233" s="16" t="s">
        <v>10</v>
      </c>
      <c r="D5233" s="17">
        <v>21.0</v>
      </c>
      <c r="E5233" s="16" t="s">
        <v>15</v>
      </c>
      <c r="F5233" s="7" t="s">
        <v>12</v>
      </c>
      <c r="G5233" s="18" t="s">
        <v>10712</v>
      </c>
      <c r="H5233" s="9"/>
      <c r="I5233" s="9"/>
    </row>
    <row r="5234">
      <c r="A5234" s="16" t="s">
        <v>10654</v>
      </c>
      <c r="B5234" s="16" t="s">
        <v>10713</v>
      </c>
      <c r="C5234" s="16" t="s">
        <v>10</v>
      </c>
      <c r="D5234" s="17">
        <v>31.0</v>
      </c>
      <c r="E5234" s="16" t="s">
        <v>15</v>
      </c>
      <c r="F5234" s="7" t="s">
        <v>12</v>
      </c>
      <c r="G5234" s="18" t="s">
        <v>10714</v>
      </c>
      <c r="H5234" s="9"/>
      <c r="I5234" s="9"/>
    </row>
    <row r="5235">
      <c r="A5235" s="16" t="s">
        <v>10654</v>
      </c>
      <c r="B5235" s="16" t="s">
        <v>10715</v>
      </c>
      <c r="C5235" s="16" t="s">
        <v>10</v>
      </c>
      <c r="D5235" s="17">
        <v>85.0</v>
      </c>
      <c r="E5235" s="16" t="s">
        <v>11</v>
      </c>
      <c r="F5235" s="7" t="s">
        <v>12</v>
      </c>
      <c r="G5235" s="18" t="s">
        <v>10716</v>
      </c>
      <c r="H5235" s="9"/>
      <c r="I5235" s="9"/>
    </row>
    <row r="5236">
      <c r="A5236" s="16" t="s">
        <v>10654</v>
      </c>
      <c r="B5236" s="16" t="s">
        <v>10717</v>
      </c>
      <c r="C5236" s="16" t="s">
        <v>10</v>
      </c>
      <c r="D5236" s="17">
        <v>42.0</v>
      </c>
      <c r="E5236" s="16" t="s">
        <v>15</v>
      </c>
      <c r="F5236" s="7" t="s">
        <v>12</v>
      </c>
      <c r="G5236" s="18" t="s">
        <v>10718</v>
      </c>
      <c r="H5236" s="9"/>
      <c r="I5236" s="9"/>
    </row>
    <row r="5237">
      <c r="A5237" s="16" t="s">
        <v>10654</v>
      </c>
      <c r="B5237" s="16" t="s">
        <v>10719</v>
      </c>
      <c r="C5237" s="16" t="s">
        <v>18</v>
      </c>
      <c r="D5237" s="17">
        <v>34.0</v>
      </c>
      <c r="E5237" s="16" t="s">
        <v>15</v>
      </c>
      <c r="F5237" s="7" t="s">
        <v>12</v>
      </c>
      <c r="G5237" s="18" t="s">
        <v>10720</v>
      </c>
      <c r="H5237" s="9"/>
      <c r="I5237" s="9"/>
    </row>
    <row r="5238">
      <c r="A5238" s="16" t="s">
        <v>10654</v>
      </c>
      <c r="B5238" s="16" t="s">
        <v>10721</v>
      </c>
      <c r="C5238" s="16" t="s">
        <v>10</v>
      </c>
      <c r="D5238" s="17">
        <v>62.0</v>
      </c>
      <c r="E5238" s="16" t="s">
        <v>15</v>
      </c>
      <c r="F5238" s="7" t="s">
        <v>12</v>
      </c>
      <c r="G5238" s="18" t="s">
        <v>10722</v>
      </c>
      <c r="H5238" s="9"/>
      <c r="I5238" s="9"/>
    </row>
    <row r="5239">
      <c r="A5239" s="16" t="s">
        <v>10654</v>
      </c>
      <c r="B5239" s="16" t="s">
        <v>10723</v>
      </c>
      <c r="C5239" s="16" t="s">
        <v>10</v>
      </c>
      <c r="D5239" s="17">
        <v>27.0</v>
      </c>
      <c r="E5239" s="16" t="s">
        <v>15</v>
      </c>
      <c r="F5239" s="7" t="s">
        <v>12</v>
      </c>
      <c r="G5239" s="18" t="s">
        <v>10724</v>
      </c>
      <c r="H5239" s="9"/>
      <c r="I5239" s="9"/>
    </row>
    <row r="5240">
      <c r="A5240" s="16" t="s">
        <v>10654</v>
      </c>
      <c r="B5240" s="16" t="s">
        <v>10725</v>
      </c>
      <c r="C5240" s="16" t="s">
        <v>10</v>
      </c>
      <c r="D5240" s="17">
        <v>28.0</v>
      </c>
      <c r="E5240" s="16" t="s">
        <v>15</v>
      </c>
      <c r="F5240" s="7" t="s">
        <v>12</v>
      </c>
      <c r="G5240" s="18" t="s">
        <v>10726</v>
      </c>
      <c r="H5240" s="9"/>
      <c r="I5240" s="9"/>
    </row>
    <row r="5241">
      <c r="A5241" s="16" t="s">
        <v>10654</v>
      </c>
      <c r="B5241" s="16" t="s">
        <v>10727</v>
      </c>
      <c r="C5241" s="16" t="s">
        <v>18</v>
      </c>
      <c r="D5241" s="17">
        <v>26.0</v>
      </c>
      <c r="E5241" s="16" t="s">
        <v>15</v>
      </c>
      <c r="F5241" s="7" t="s">
        <v>12</v>
      </c>
      <c r="G5241" s="18" t="s">
        <v>10728</v>
      </c>
      <c r="H5241" s="9"/>
      <c r="I5241" s="9"/>
    </row>
    <row r="5242">
      <c r="A5242" s="16" t="s">
        <v>10654</v>
      </c>
      <c r="B5242" s="16" t="s">
        <v>10729</v>
      </c>
      <c r="C5242" s="16" t="s">
        <v>18</v>
      </c>
      <c r="D5242" s="17">
        <v>39.0</v>
      </c>
      <c r="E5242" s="16" t="s">
        <v>15</v>
      </c>
      <c r="F5242" s="7" t="s">
        <v>12</v>
      </c>
      <c r="G5242" s="18" t="s">
        <v>10730</v>
      </c>
      <c r="H5242" s="9"/>
      <c r="I5242" s="9"/>
    </row>
    <row r="5243">
      <c r="A5243" s="16" t="s">
        <v>10654</v>
      </c>
      <c r="B5243" s="16" t="s">
        <v>10731</v>
      </c>
      <c r="C5243" s="16" t="s">
        <v>18</v>
      </c>
      <c r="D5243" s="17">
        <v>6.0</v>
      </c>
      <c r="E5243" s="16" t="s">
        <v>15</v>
      </c>
      <c r="F5243" s="7" t="s">
        <v>12</v>
      </c>
      <c r="G5243" s="18" t="s">
        <v>10732</v>
      </c>
      <c r="H5243" s="9"/>
      <c r="I5243" s="9"/>
    </row>
    <row r="5244">
      <c r="A5244" s="16" t="s">
        <v>10654</v>
      </c>
      <c r="B5244" s="16" t="s">
        <v>10733</v>
      </c>
      <c r="C5244" s="16" t="s">
        <v>10</v>
      </c>
      <c r="D5244" s="17">
        <v>86.0</v>
      </c>
      <c r="E5244" s="16" t="s">
        <v>15</v>
      </c>
      <c r="F5244" s="7" t="s">
        <v>12</v>
      </c>
      <c r="G5244" s="18" t="s">
        <v>10734</v>
      </c>
      <c r="H5244" s="9"/>
      <c r="I5244" s="9"/>
    </row>
    <row r="5245">
      <c r="A5245" s="16" t="s">
        <v>10654</v>
      </c>
      <c r="B5245" s="16" t="s">
        <v>7192</v>
      </c>
      <c r="C5245" s="16" t="s">
        <v>10</v>
      </c>
      <c r="D5245" s="17">
        <v>18.0</v>
      </c>
      <c r="E5245" s="16" t="s">
        <v>15</v>
      </c>
      <c r="F5245" s="7" t="s">
        <v>12</v>
      </c>
      <c r="G5245" s="18" t="s">
        <v>10735</v>
      </c>
      <c r="H5245" s="9"/>
      <c r="I5245" s="9"/>
    </row>
    <row r="5246">
      <c r="A5246" s="16" t="s">
        <v>10654</v>
      </c>
      <c r="B5246" s="16" t="s">
        <v>10736</v>
      </c>
      <c r="C5246" s="16" t="s">
        <v>10</v>
      </c>
      <c r="D5246" s="17">
        <v>26.0</v>
      </c>
      <c r="E5246" s="16" t="s">
        <v>15</v>
      </c>
      <c r="F5246" s="7" t="s">
        <v>12</v>
      </c>
      <c r="G5246" s="18" t="s">
        <v>10737</v>
      </c>
      <c r="H5246" s="9"/>
      <c r="I5246" s="9"/>
    </row>
    <row r="5247">
      <c r="A5247" s="16" t="s">
        <v>10654</v>
      </c>
      <c r="B5247" s="16" t="s">
        <v>10738</v>
      </c>
      <c r="C5247" s="16" t="s">
        <v>10</v>
      </c>
      <c r="D5247" s="17">
        <v>41.0</v>
      </c>
      <c r="E5247" s="16" t="s">
        <v>15</v>
      </c>
      <c r="F5247" s="7" t="s">
        <v>12</v>
      </c>
      <c r="G5247" s="18" t="s">
        <v>10739</v>
      </c>
      <c r="H5247" s="9"/>
      <c r="I5247" s="9"/>
    </row>
    <row r="5248">
      <c r="A5248" s="16" t="s">
        <v>10654</v>
      </c>
      <c r="B5248" s="16" t="s">
        <v>10740</v>
      </c>
      <c r="C5248" s="16" t="s">
        <v>10</v>
      </c>
      <c r="D5248" s="17">
        <v>23.0</v>
      </c>
      <c r="E5248" s="16" t="s">
        <v>15</v>
      </c>
      <c r="F5248" s="7" t="s">
        <v>12</v>
      </c>
      <c r="G5248" s="18" t="s">
        <v>10741</v>
      </c>
      <c r="H5248" s="9"/>
      <c r="I5248" s="9"/>
    </row>
    <row r="5249">
      <c r="A5249" s="16" t="s">
        <v>10654</v>
      </c>
      <c r="B5249" s="16" t="s">
        <v>10742</v>
      </c>
      <c r="C5249" s="16" t="s">
        <v>10</v>
      </c>
      <c r="D5249" s="17">
        <v>56.0</v>
      </c>
      <c r="E5249" s="16" t="s">
        <v>15</v>
      </c>
      <c r="F5249" s="7" t="s">
        <v>12</v>
      </c>
      <c r="G5249" s="18" t="s">
        <v>10743</v>
      </c>
      <c r="H5249" s="9"/>
      <c r="I5249" s="9"/>
    </row>
    <row r="5250">
      <c r="A5250" s="16" t="s">
        <v>10654</v>
      </c>
      <c r="B5250" s="16" t="s">
        <v>10744</v>
      </c>
      <c r="C5250" s="16" t="s">
        <v>10</v>
      </c>
      <c r="D5250" s="17">
        <v>35.0</v>
      </c>
      <c r="E5250" s="16" t="s">
        <v>15</v>
      </c>
      <c r="F5250" s="7" t="s">
        <v>12</v>
      </c>
      <c r="G5250" s="18" t="s">
        <v>10745</v>
      </c>
      <c r="H5250" s="9"/>
      <c r="I5250" s="9"/>
    </row>
    <row r="5251">
      <c r="A5251" s="16" t="s">
        <v>10654</v>
      </c>
      <c r="B5251" s="16" t="s">
        <v>10746</v>
      </c>
      <c r="C5251" s="16" t="s">
        <v>18</v>
      </c>
      <c r="D5251" s="17">
        <v>32.0</v>
      </c>
      <c r="E5251" s="16" t="s">
        <v>15</v>
      </c>
      <c r="F5251" s="7" t="s">
        <v>12</v>
      </c>
      <c r="G5251" s="18" t="s">
        <v>10747</v>
      </c>
      <c r="H5251" s="9"/>
      <c r="I5251" s="9"/>
    </row>
    <row r="5252">
      <c r="A5252" s="16" t="s">
        <v>10654</v>
      </c>
      <c r="B5252" s="16" t="s">
        <v>10748</v>
      </c>
      <c r="C5252" s="16" t="s">
        <v>10</v>
      </c>
      <c r="D5252" s="17">
        <v>1.0</v>
      </c>
      <c r="E5252" s="16" t="s">
        <v>15</v>
      </c>
      <c r="F5252" s="7" t="s">
        <v>12</v>
      </c>
      <c r="G5252" s="18" t="s">
        <v>10749</v>
      </c>
      <c r="H5252" s="9"/>
      <c r="I5252" s="9"/>
    </row>
    <row r="5253">
      <c r="A5253" s="16" t="s">
        <v>10654</v>
      </c>
      <c r="B5253" s="16" t="s">
        <v>10750</v>
      </c>
      <c r="C5253" s="16" t="s">
        <v>10</v>
      </c>
      <c r="D5253" s="17">
        <v>88.0</v>
      </c>
      <c r="E5253" s="16" t="s">
        <v>11</v>
      </c>
      <c r="F5253" s="7" t="s">
        <v>12</v>
      </c>
      <c r="G5253" s="18" t="s">
        <v>10751</v>
      </c>
      <c r="H5253" s="9"/>
      <c r="I5253" s="9"/>
    </row>
    <row r="5254">
      <c r="A5254" s="16" t="s">
        <v>10654</v>
      </c>
      <c r="B5254" s="16" t="s">
        <v>10752</v>
      </c>
      <c r="C5254" s="16" t="s">
        <v>10</v>
      </c>
      <c r="D5254" s="17">
        <v>87.0</v>
      </c>
      <c r="E5254" s="16" t="s">
        <v>11</v>
      </c>
      <c r="F5254" s="7" t="s">
        <v>12</v>
      </c>
      <c r="G5254" s="18" t="s">
        <v>10753</v>
      </c>
      <c r="H5254" s="9"/>
      <c r="I5254" s="9"/>
    </row>
    <row r="5255">
      <c r="A5255" s="16" t="s">
        <v>10654</v>
      </c>
      <c r="B5255" s="16" t="s">
        <v>10754</v>
      </c>
      <c r="C5255" s="16" t="s">
        <v>10</v>
      </c>
      <c r="D5255" s="17">
        <v>90.0</v>
      </c>
      <c r="E5255" s="16" t="s">
        <v>15</v>
      </c>
      <c r="F5255" s="7" t="s">
        <v>12</v>
      </c>
      <c r="G5255" s="18" t="s">
        <v>10755</v>
      </c>
      <c r="H5255" s="9"/>
      <c r="I5255" s="9"/>
    </row>
    <row r="5256">
      <c r="A5256" s="16" t="s">
        <v>10654</v>
      </c>
      <c r="B5256" s="16" t="s">
        <v>10756</v>
      </c>
      <c r="C5256" s="16" t="s">
        <v>10</v>
      </c>
      <c r="D5256" s="17">
        <v>83.0</v>
      </c>
      <c r="E5256" s="16" t="s">
        <v>15</v>
      </c>
      <c r="F5256" s="7" t="s">
        <v>12</v>
      </c>
      <c r="G5256" s="18" t="s">
        <v>10757</v>
      </c>
      <c r="H5256" s="9"/>
      <c r="I5256" s="9"/>
    </row>
    <row r="5257">
      <c r="A5257" s="13" t="s">
        <v>10654</v>
      </c>
      <c r="B5257" s="13" t="s">
        <v>10758</v>
      </c>
      <c r="C5257" s="13" t="s">
        <v>10</v>
      </c>
      <c r="D5257" s="14">
        <v>39.0</v>
      </c>
      <c r="E5257" s="13" t="s">
        <v>15</v>
      </c>
      <c r="F5257" s="13" t="s">
        <v>19</v>
      </c>
      <c r="G5257" s="15" t="s">
        <v>10759</v>
      </c>
      <c r="H5257" s="3"/>
      <c r="I5257" s="3"/>
    </row>
    <row r="5258">
      <c r="A5258" s="16" t="s">
        <v>10654</v>
      </c>
      <c r="B5258" s="16" t="s">
        <v>10760</v>
      </c>
      <c r="C5258" s="16" t="s">
        <v>10</v>
      </c>
      <c r="D5258" s="17">
        <v>98.0</v>
      </c>
      <c r="E5258" s="16" t="s">
        <v>15</v>
      </c>
      <c r="F5258" s="7" t="s">
        <v>12</v>
      </c>
      <c r="G5258" s="18" t="s">
        <v>10761</v>
      </c>
      <c r="H5258" s="9"/>
      <c r="I5258" s="9"/>
    </row>
    <row r="5259">
      <c r="A5259" s="16" t="s">
        <v>10654</v>
      </c>
      <c r="B5259" s="16" t="s">
        <v>10762</v>
      </c>
      <c r="C5259" s="16" t="s">
        <v>18</v>
      </c>
      <c r="D5259" s="17">
        <v>5.0</v>
      </c>
      <c r="E5259" s="16" t="s">
        <v>15</v>
      </c>
      <c r="F5259" s="7" t="s">
        <v>12</v>
      </c>
      <c r="G5259" s="18" t="s">
        <v>10763</v>
      </c>
      <c r="H5259" s="9"/>
      <c r="I5259" s="9"/>
    </row>
    <row r="5260">
      <c r="A5260" s="16" t="s">
        <v>10654</v>
      </c>
      <c r="B5260" s="16" t="s">
        <v>10764</v>
      </c>
      <c r="C5260" s="16" t="s">
        <v>10</v>
      </c>
      <c r="D5260" s="17">
        <v>52.0</v>
      </c>
      <c r="E5260" s="16" t="s">
        <v>15</v>
      </c>
      <c r="F5260" s="7" t="s">
        <v>12</v>
      </c>
      <c r="G5260" s="18" t="s">
        <v>10765</v>
      </c>
      <c r="H5260" s="9"/>
      <c r="I5260" s="9"/>
    </row>
    <row r="5261">
      <c r="A5261" s="16" t="s">
        <v>10654</v>
      </c>
      <c r="B5261" s="16" t="s">
        <v>10766</v>
      </c>
      <c r="C5261" s="16" t="s">
        <v>18</v>
      </c>
      <c r="D5261" s="17">
        <v>28.0</v>
      </c>
      <c r="E5261" s="16" t="s">
        <v>15</v>
      </c>
      <c r="F5261" s="7" t="s">
        <v>12</v>
      </c>
      <c r="G5261" s="18" t="s">
        <v>10767</v>
      </c>
      <c r="H5261" s="9"/>
      <c r="I5261" s="9"/>
    </row>
    <row r="5262">
      <c r="A5262" s="16" t="s">
        <v>10654</v>
      </c>
      <c r="B5262" s="16" t="s">
        <v>10768</v>
      </c>
      <c r="C5262" s="16" t="s">
        <v>18</v>
      </c>
      <c r="D5262" s="17">
        <v>18.0</v>
      </c>
      <c r="E5262" s="16" t="s">
        <v>15</v>
      </c>
      <c r="F5262" s="7" t="s">
        <v>12</v>
      </c>
      <c r="G5262" s="18" t="s">
        <v>10769</v>
      </c>
      <c r="H5262" s="9"/>
      <c r="I5262" s="9"/>
    </row>
    <row r="5263">
      <c r="A5263" s="16" t="s">
        <v>10654</v>
      </c>
      <c r="B5263" s="16" t="s">
        <v>10770</v>
      </c>
      <c r="C5263" s="16" t="s">
        <v>10</v>
      </c>
      <c r="D5263" s="17">
        <v>46.0</v>
      </c>
      <c r="E5263" s="16" t="s">
        <v>11</v>
      </c>
      <c r="F5263" s="7" t="s">
        <v>12</v>
      </c>
      <c r="G5263" s="18" t="s">
        <v>10771</v>
      </c>
      <c r="H5263" s="9"/>
      <c r="I5263" s="9"/>
    </row>
    <row r="5264">
      <c r="A5264" s="16" t="s">
        <v>10654</v>
      </c>
      <c r="B5264" s="16" t="s">
        <v>10772</v>
      </c>
      <c r="C5264" s="16" t="s">
        <v>10</v>
      </c>
      <c r="D5264" s="17">
        <v>44.0</v>
      </c>
      <c r="E5264" s="16" t="s">
        <v>11</v>
      </c>
      <c r="F5264" s="7" t="s">
        <v>12</v>
      </c>
      <c r="G5264" s="18" t="s">
        <v>10773</v>
      </c>
      <c r="H5264" s="9"/>
      <c r="I5264" s="9"/>
    </row>
    <row r="5265">
      <c r="A5265" s="13" t="s">
        <v>10654</v>
      </c>
      <c r="B5265" s="13" t="s">
        <v>10774</v>
      </c>
      <c r="C5265" s="13" t="s">
        <v>10</v>
      </c>
      <c r="D5265" s="14">
        <v>53.0</v>
      </c>
      <c r="E5265" s="13" t="s">
        <v>15</v>
      </c>
      <c r="F5265" s="13" t="s">
        <v>19</v>
      </c>
      <c r="G5265" s="15" t="s">
        <v>10775</v>
      </c>
      <c r="H5265" s="3"/>
      <c r="I5265" s="3"/>
    </row>
    <row r="5266">
      <c r="A5266" s="16" t="s">
        <v>10654</v>
      </c>
      <c r="B5266" s="16" t="s">
        <v>10776</v>
      </c>
      <c r="C5266" s="16" t="s">
        <v>10</v>
      </c>
      <c r="D5266" s="17">
        <v>43.0</v>
      </c>
      <c r="E5266" s="16" t="s">
        <v>15</v>
      </c>
      <c r="F5266" s="7" t="s">
        <v>12</v>
      </c>
      <c r="G5266" s="18" t="s">
        <v>10777</v>
      </c>
      <c r="H5266" s="9"/>
      <c r="I5266" s="9"/>
    </row>
    <row r="5267">
      <c r="A5267" s="16" t="s">
        <v>10654</v>
      </c>
      <c r="B5267" s="16" t="s">
        <v>10778</v>
      </c>
      <c r="C5267" s="16" t="s">
        <v>18</v>
      </c>
      <c r="D5267" s="17">
        <v>14.0</v>
      </c>
      <c r="E5267" s="16" t="s">
        <v>15</v>
      </c>
      <c r="F5267" s="7" t="s">
        <v>12</v>
      </c>
      <c r="G5267" s="18" t="s">
        <v>10779</v>
      </c>
      <c r="H5267" s="9"/>
      <c r="I5267" s="9"/>
    </row>
    <row r="5268">
      <c r="A5268" s="16" t="s">
        <v>10654</v>
      </c>
      <c r="B5268" s="16" t="s">
        <v>10780</v>
      </c>
      <c r="C5268" s="16" t="s">
        <v>10</v>
      </c>
      <c r="D5268" s="17">
        <v>17.0</v>
      </c>
      <c r="E5268" s="16" t="s">
        <v>15</v>
      </c>
      <c r="F5268" s="7" t="s">
        <v>12</v>
      </c>
      <c r="G5268" s="18" t="s">
        <v>10781</v>
      </c>
      <c r="H5268" s="9"/>
      <c r="I5268" s="9"/>
    </row>
    <row r="5269">
      <c r="A5269" s="16" t="s">
        <v>10654</v>
      </c>
      <c r="B5269" s="16" t="s">
        <v>10782</v>
      </c>
      <c r="C5269" s="16" t="s">
        <v>10</v>
      </c>
      <c r="D5269" s="17">
        <v>2.0</v>
      </c>
      <c r="E5269" s="16" t="s">
        <v>15</v>
      </c>
      <c r="F5269" s="7" t="s">
        <v>12</v>
      </c>
      <c r="G5269" s="18" t="s">
        <v>10783</v>
      </c>
      <c r="H5269" s="9"/>
      <c r="I5269" s="9"/>
    </row>
    <row r="5270">
      <c r="A5270" s="16" t="s">
        <v>10654</v>
      </c>
      <c r="B5270" s="16" t="s">
        <v>10784</v>
      </c>
      <c r="C5270" s="16" t="s">
        <v>10</v>
      </c>
      <c r="D5270" s="17">
        <v>32.0</v>
      </c>
      <c r="E5270" s="16" t="s">
        <v>15</v>
      </c>
      <c r="F5270" s="7" t="s">
        <v>12</v>
      </c>
      <c r="G5270" s="18" t="s">
        <v>10785</v>
      </c>
      <c r="H5270" s="9"/>
      <c r="I5270" s="9"/>
    </row>
    <row r="5271">
      <c r="A5271" s="16" t="s">
        <v>10654</v>
      </c>
      <c r="B5271" s="16" t="s">
        <v>10786</v>
      </c>
      <c r="C5271" s="16" t="s">
        <v>18</v>
      </c>
      <c r="D5271" s="17">
        <v>35.0</v>
      </c>
      <c r="E5271" s="16" t="s">
        <v>11</v>
      </c>
      <c r="F5271" s="7" t="s">
        <v>12</v>
      </c>
      <c r="G5271" s="18" t="s">
        <v>10787</v>
      </c>
      <c r="H5271" s="9"/>
      <c r="I5271" s="9"/>
    </row>
    <row r="5272">
      <c r="A5272" s="16" t="s">
        <v>10654</v>
      </c>
      <c r="B5272" s="16" t="s">
        <v>10788</v>
      </c>
      <c r="C5272" s="16" t="s">
        <v>10</v>
      </c>
      <c r="D5272" s="17">
        <v>36.0</v>
      </c>
      <c r="E5272" s="16" t="s">
        <v>15</v>
      </c>
      <c r="F5272" s="7" t="s">
        <v>12</v>
      </c>
      <c r="G5272" s="18" t="s">
        <v>10789</v>
      </c>
      <c r="H5272" s="9"/>
      <c r="I5272" s="9"/>
    </row>
    <row r="5273">
      <c r="A5273" s="16" t="s">
        <v>10654</v>
      </c>
      <c r="B5273" s="16" t="s">
        <v>10790</v>
      </c>
      <c r="C5273" s="16" t="s">
        <v>18</v>
      </c>
      <c r="D5273" s="17">
        <v>36.0</v>
      </c>
      <c r="E5273" s="16" t="s">
        <v>15</v>
      </c>
      <c r="F5273" s="7" t="s">
        <v>12</v>
      </c>
      <c r="G5273" s="18" t="s">
        <v>10791</v>
      </c>
      <c r="H5273" s="9"/>
      <c r="I5273" s="9"/>
    </row>
    <row r="5274">
      <c r="A5274" s="16" t="s">
        <v>10654</v>
      </c>
      <c r="B5274" s="16" t="s">
        <v>10792</v>
      </c>
      <c r="C5274" s="16" t="s">
        <v>10</v>
      </c>
      <c r="D5274" s="17">
        <v>11.0</v>
      </c>
      <c r="E5274" s="16" t="s">
        <v>15</v>
      </c>
      <c r="F5274" s="7" t="s">
        <v>12</v>
      </c>
      <c r="G5274" s="18" t="s">
        <v>10793</v>
      </c>
      <c r="H5274" s="9"/>
      <c r="I5274" s="9"/>
    </row>
    <row r="5275">
      <c r="A5275" s="16" t="s">
        <v>10654</v>
      </c>
      <c r="B5275" s="16" t="s">
        <v>10794</v>
      </c>
      <c r="C5275" s="16" t="s">
        <v>10</v>
      </c>
      <c r="D5275" s="17">
        <v>38.0</v>
      </c>
      <c r="E5275" s="16" t="s">
        <v>15</v>
      </c>
      <c r="F5275" s="7" t="s">
        <v>12</v>
      </c>
      <c r="G5275" s="18" t="s">
        <v>10795</v>
      </c>
      <c r="H5275" s="9"/>
      <c r="I5275" s="9"/>
    </row>
    <row r="5276">
      <c r="A5276" s="16" t="s">
        <v>10654</v>
      </c>
      <c r="B5276" s="16" t="s">
        <v>10796</v>
      </c>
      <c r="C5276" s="16" t="s">
        <v>10</v>
      </c>
      <c r="D5276" s="17">
        <v>77.0</v>
      </c>
      <c r="E5276" s="16" t="s">
        <v>11</v>
      </c>
      <c r="F5276" s="7" t="s">
        <v>12</v>
      </c>
      <c r="G5276" s="18" t="s">
        <v>10797</v>
      </c>
      <c r="H5276" s="9"/>
      <c r="I5276" s="9"/>
    </row>
    <row r="5277">
      <c r="A5277" s="13" t="s">
        <v>10654</v>
      </c>
      <c r="B5277" s="13" t="s">
        <v>10798</v>
      </c>
      <c r="C5277" s="13" t="s">
        <v>10</v>
      </c>
      <c r="D5277" s="14">
        <v>20.0</v>
      </c>
      <c r="E5277" s="13" t="s">
        <v>15</v>
      </c>
      <c r="F5277" s="13" t="s">
        <v>69</v>
      </c>
      <c r="G5277" s="15" t="s">
        <v>10799</v>
      </c>
      <c r="H5277" s="3"/>
      <c r="I5277" s="3"/>
    </row>
    <row r="5278">
      <c r="A5278" s="16" t="s">
        <v>10654</v>
      </c>
      <c r="B5278" s="16" t="s">
        <v>10800</v>
      </c>
      <c r="C5278" s="16" t="s">
        <v>18</v>
      </c>
      <c r="D5278" s="17">
        <v>13.0</v>
      </c>
      <c r="E5278" s="16" t="s">
        <v>15</v>
      </c>
      <c r="F5278" s="7" t="s">
        <v>12</v>
      </c>
      <c r="G5278" s="18" t="s">
        <v>10801</v>
      </c>
      <c r="H5278" s="9"/>
      <c r="I5278" s="9"/>
    </row>
    <row r="5279">
      <c r="A5279" s="16" t="s">
        <v>10654</v>
      </c>
      <c r="B5279" s="16" t="s">
        <v>10802</v>
      </c>
      <c r="C5279" s="16" t="s">
        <v>10</v>
      </c>
      <c r="D5279" s="17">
        <v>49.0</v>
      </c>
      <c r="E5279" s="16" t="s">
        <v>15</v>
      </c>
      <c r="F5279" s="7" t="s">
        <v>12</v>
      </c>
      <c r="G5279" s="18" t="s">
        <v>10803</v>
      </c>
      <c r="H5279" s="9"/>
      <c r="I5279" s="9"/>
    </row>
    <row r="5280">
      <c r="A5280" s="16" t="s">
        <v>10654</v>
      </c>
      <c r="B5280" s="16" t="s">
        <v>10804</v>
      </c>
      <c r="C5280" s="16" t="s">
        <v>10</v>
      </c>
      <c r="D5280" s="17">
        <v>5.0</v>
      </c>
      <c r="E5280" s="16" t="s">
        <v>15</v>
      </c>
      <c r="F5280" s="7" t="s">
        <v>12</v>
      </c>
      <c r="G5280" s="18" t="s">
        <v>10805</v>
      </c>
      <c r="H5280" s="9"/>
      <c r="I5280" s="9"/>
    </row>
    <row r="5281">
      <c r="A5281" s="16" t="s">
        <v>10654</v>
      </c>
      <c r="B5281" s="16" t="s">
        <v>10806</v>
      </c>
      <c r="C5281" s="16" t="s">
        <v>10</v>
      </c>
      <c r="D5281" s="17">
        <v>10.0</v>
      </c>
      <c r="E5281" s="16" t="s">
        <v>15</v>
      </c>
      <c r="F5281" s="7" t="s">
        <v>12</v>
      </c>
      <c r="G5281" s="18" t="s">
        <v>10807</v>
      </c>
      <c r="H5281" s="9"/>
      <c r="I5281" s="9"/>
    </row>
    <row r="5282">
      <c r="A5282" s="16" t="s">
        <v>10654</v>
      </c>
      <c r="B5282" s="16" t="s">
        <v>10808</v>
      </c>
      <c r="C5282" s="16" t="s">
        <v>18</v>
      </c>
      <c r="D5282" s="17">
        <v>30.0</v>
      </c>
      <c r="E5282" s="16" t="s">
        <v>11</v>
      </c>
      <c r="F5282" s="7" t="s">
        <v>12</v>
      </c>
      <c r="G5282" s="18" t="s">
        <v>10809</v>
      </c>
      <c r="H5282" s="9"/>
      <c r="I5282" s="9"/>
    </row>
    <row r="5283">
      <c r="A5283" s="16" t="s">
        <v>10654</v>
      </c>
      <c r="B5283" s="16" t="s">
        <v>10810</v>
      </c>
      <c r="C5283" s="16" t="s">
        <v>18</v>
      </c>
      <c r="D5283" s="17">
        <v>29.0</v>
      </c>
      <c r="E5283" s="16" t="s">
        <v>15</v>
      </c>
      <c r="F5283" s="7" t="s">
        <v>12</v>
      </c>
      <c r="G5283" s="18" t="s">
        <v>10811</v>
      </c>
      <c r="H5283" s="9"/>
      <c r="I5283" s="9"/>
    </row>
    <row r="5284">
      <c r="A5284" s="13" t="s">
        <v>10654</v>
      </c>
      <c r="B5284" s="13" t="s">
        <v>10812</v>
      </c>
      <c r="C5284" s="13" t="s">
        <v>18</v>
      </c>
      <c r="D5284" s="14">
        <v>3.0</v>
      </c>
      <c r="E5284" s="13" t="s">
        <v>15</v>
      </c>
      <c r="F5284" s="13" t="s">
        <v>69</v>
      </c>
      <c r="G5284" s="15" t="s">
        <v>10813</v>
      </c>
      <c r="H5284" s="3"/>
      <c r="I5284" s="3"/>
    </row>
    <row r="5285">
      <c r="A5285" s="16" t="s">
        <v>10654</v>
      </c>
      <c r="B5285" s="16" t="s">
        <v>10814</v>
      </c>
      <c r="C5285" s="16" t="s">
        <v>10</v>
      </c>
      <c r="D5285" s="17">
        <v>19.0</v>
      </c>
      <c r="E5285" s="16" t="s">
        <v>15</v>
      </c>
      <c r="F5285" s="7" t="s">
        <v>12</v>
      </c>
      <c r="G5285" s="18" t="s">
        <v>10815</v>
      </c>
      <c r="H5285" s="9"/>
      <c r="I5285" s="9"/>
    </row>
    <row r="5286">
      <c r="A5286" s="16" t="s">
        <v>10654</v>
      </c>
      <c r="B5286" s="16" t="s">
        <v>10816</v>
      </c>
      <c r="C5286" s="16" t="s">
        <v>18</v>
      </c>
      <c r="D5286" s="17">
        <v>47.0</v>
      </c>
      <c r="E5286" s="16" t="s">
        <v>15</v>
      </c>
      <c r="F5286" s="7" t="s">
        <v>12</v>
      </c>
      <c r="G5286" s="18" t="s">
        <v>10817</v>
      </c>
      <c r="H5286" s="9"/>
      <c r="I5286" s="9"/>
    </row>
    <row r="5287">
      <c r="A5287" s="16" t="s">
        <v>10654</v>
      </c>
      <c r="B5287" s="16" t="s">
        <v>10818</v>
      </c>
      <c r="C5287" s="16" t="s">
        <v>10</v>
      </c>
      <c r="D5287" s="17">
        <v>37.0</v>
      </c>
      <c r="E5287" s="16" t="s">
        <v>15</v>
      </c>
      <c r="F5287" s="7" t="s">
        <v>12</v>
      </c>
      <c r="G5287" s="18" t="s">
        <v>10819</v>
      </c>
      <c r="H5287" s="9"/>
      <c r="I5287" s="9"/>
    </row>
    <row r="5288">
      <c r="A5288" s="16" t="s">
        <v>10654</v>
      </c>
      <c r="B5288" s="16" t="s">
        <v>10820</v>
      </c>
      <c r="C5288" s="16" t="s">
        <v>18</v>
      </c>
      <c r="D5288" s="17">
        <v>43.0</v>
      </c>
      <c r="E5288" s="16" t="s">
        <v>15</v>
      </c>
      <c r="F5288" s="7" t="s">
        <v>12</v>
      </c>
      <c r="G5288" s="18" t="s">
        <v>10821</v>
      </c>
      <c r="H5288" s="9"/>
      <c r="I5288" s="9"/>
    </row>
    <row r="5289">
      <c r="A5289" s="16" t="s">
        <v>10654</v>
      </c>
      <c r="B5289" s="16" t="s">
        <v>10822</v>
      </c>
      <c r="C5289" s="16" t="s">
        <v>10</v>
      </c>
      <c r="D5289" s="17">
        <v>61.0</v>
      </c>
      <c r="E5289" s="16" t="s">
        <v>15</v>
      </c>
      <c r="F5289" s="7" t="s">
        <v>12</v>
      </c>
      <c r="G5289" s="18" t="s">
        <v>10823</v>
      </c>
      <c r="H5289" s="9"/>
      <c r="I5289" s="9"/>
    </row>
    <row r="5290">
      <c r="A5290" s="13" t="s">
        <v>10654</v>
      </c>
      <c r="B5290" s="13" t="s">
        <v>10824</v>
      </c>
      <c r="C5290" s="13" t="s">
        <v>10</v>
      </c>
      <c r="D5290" s="14">
        <v>74.0</v>
      </c>
      <c r="E5290" s="13" t="s">
        <v>15</v>
      </c>
      <c r="F5290" s="13" t="s">
        <v>69</v>
      </c>
      <c r="G5290" s="15" t="s">
        <v>10825</v>
      </c>
      <c r="H5290" s="3"/>
      <c r="I5290" s="3"/>
    </row>
    <row r="5291">
      <c r="A5291" s="16" t="s">
        <v>10654</v>
      </c>
      <c r="B5291" s="16" t="s">
        <v>10826</v>
      </c>
      <c r="C5291" s="16" t="s">
        <v>10</v>
      </c>
      <c r="D5291" s="17">
        <v>54.0</v>
      </c>
      <c r="E5291" s="16" t="s">
        <v>15</v>
      </c>
      <c r="F5291" s="7" t="s">
        <v>12</v>
      </c>
      <c r="G5291" s="18" t="s">
        <v>10827</v>
      </c>
      <c r="H5291" s="9"/>
      <c r="I5291" s="9"/>
    </row>
    <row r="5292">
      <c r="A5292" s="16" t="s">
        <v>10654</v>
      </c>
      <c r="B5292" s="16" t="s">
        <v>10828</v>
      </c>
      <c r="C5292" s="16" t="s">
        <v>18</v>
      </c>
      <c r="D5292" s="17">
        <v>22.0</v>
      </c>
      <c r="E5292" s="16" t="s">
        <v>15</v>
      </c>
      <c r="F5292" s="7" t="s">
        <v>12</v>
      </c>
      <c r="G5292" s="18" t="s">
        <v>10829</v>
      </c>
      <c r="H5292" s="9"/>
      <c r="I5292" s="9"/>
    </row>
    <row r="5293">
      <c r="A5293" s="16" t="s">
        <v>10654</v>
      </c>
      <c r="B5293" s="16" t="s">
        <v>10830</v>
      </c>
      <c r="C5293" s="16" t="s">
        <v>10</v>
      </c>
      <c r="D5293" s="17">
        <v>29.0</v>
      </c>
      <c r="E5293" s="16" t="s">
        <v>15</v>
      </c>
      <c r="F5293" s="7" t="s">
        <v>12</v>
      </c>
      <c r="G5293" s="18" t="s">
        <v>10831</v>
      </c>
      <c r="H5293" s="9"/>
      <c r="I5293" s="9"/>
    </row>
    <row r="5294">
      <c r="A5294" s="13" t="s">
        <v>10654</v>
      </c>
      <c r="B5294" s="13" t="s">
        <v>10832</v>
      </c>
      <c r="C5294" s="13" t="s">
        <v>18</v>
      </c>
      <c r="D5294" s="14">
        <v>15.0</v>
      </c>
      <c r="E5294" s="13" t="s">
        <v>15</v>
      </c>
      <c r="F5294" s="13" t="s">
        <v>69</v>
      </c>
      <c r="G5294" s="15" t="s">
        <v>10833</v>
      </c>
      <c r="H5294" s="3"/>
      <c r="I5294" s="3"/>
    </row>
    <row r="5295">
      <c r="A5295" s="16" t="s">
        <v>10654</v>
      </c>
      <c r="B5295" s="16" t="s">
        <v>10834</v>
      </c>
      <c r="C5295" s="16" t="s">
        <v>18</v>
      </c>
      <c r="D5295" s="17">
        <v>23.0</v>
      </c>
      <c r="E5295" s="16" t="s">
        <v>15</v>
      </c>
      <c r="F5295" s="7" t="s">
        <v>12</v>
      </c>
      <c r="G5295" s="18" t="s">
        <v>10835</v>
      </c>
      <c r="H5295" s="9"/>
      <c r="I5295" s="9"/>
    </row>
    <row r="5296">
      <c r="A5296" s="16" t="s">
        <v>10654</v>
      </c>
      <c r="B5296" s="16" t="s">
        <v>10836</v>
      </c>
      <c r="C5296" s="16" t="s">
        <v>10</v>
      </c>
      <c r="D5296" s="17">
        <v>100.0</v>
      </c>
      <c r="E5296" s="16" t="s">
        <v>15</v>
      </c>
      <c r="F5296" s="7" t="s">
        <v>12</v>
      </c>
      <c r="G5296" s="18" t="s">
        <v>10837</v>
      </c>
      <c r="H5296" s="9"/>
      <c r="I5296" s="9"/>
    </row>
    <row r="5297">
      <c r="A5297" s="16" t="s">
        <v>10654</v>
      </c>
      <c r="B5297" s="16" t="s">
        <v>10838</v>
      </c>
      <c r="C5297" s="16" t="s">
        <v>10</v>
      </c>
      <c r="D5297" s="17">
        <v>12.0</v>
      </c>
      <c r="E5297" s="16" t="s">
        <v>15</v>
      </c>
      <c r="F5297" s="7" t="s">
        <v>12</v>
      </c>
      <c r="G5297" s="18" t="s">
        <v>10839</v>
      </c>
      <c r="H5297" s="9"/>
      <c r="I5297" s="9"/>
    </row>
    <row r="5298">
      <c r="A5298" s="16" t="s">
        <v>10654</v>
      </c>
      <c r="B5298" s="16" t="s">
        <v>10840</v>
      </c>
      <c r="C5298" s="16" t="s">
        <v>10</v>
      </c>
      <c r="D5298" s="17">
        <v>30.0</v>
      </c>
      <c r="E5298" s="16" t="s">
        <v>15</v>
      </c>
      <c r="F5298" s="7" t="s">
        <v>12</v>
      </c>
      <c r="G5298" s="18" t="s">
        <v>10841</v>
      </c>
      <c r="H5298" s="9"/>
      <c r="I5298" s="9"/>
    </row>
    <row r="5299">
      <c r="A5299" s="16" t="s">
        <v>10654</v>
      </c>
      <c r="B5299" s="16" t="s">
        <v>10842</v>
      </c>
      <c r="C5299" s="16" t="s">
        <v>10</v>
      </c>
      <c r="D5299" s="17">
        <v>9.0</v>
      </c>
      <c r="E5299" s="16" t="s">
        <v>15</v>
      </c>
      <c r="F5299" s="7" t="s">
        <v>12</v>
      </c>
      <c r="G5299" s="18" t="s">
        <v>10843</v>
      </c>
      <c r="H5299" s="9"/>
      <c r="I5299" s="9"/>
    </row>
    <row r="5300">
      <c r="A5300" s="16" t="s">
        <v>10654</v>
      </c>
      <c r="B5300" s="16" t="s">
        <v>10844</v>
      </c>
      <c r="C5300" s="16" t="s">
        <v>18</v>
      </c>
      <c r="D5300" s="17">
        <v>46.0</v>
      </c>
      <c r="E5300" s="16" t="s">
        <v>11</v>
      </c>
      <c r="F5300" s="7" t="s">
        <v>12</v>
      </c>
      <c r="G5300" s="18" t="s">
        <v>10845</v>
      </c>
      <c r="H5300" s="9"/>
      <c r="I5300" s="9"/>
    </row>
    <row r="5301">
      <c r="A5301" s="16" t="s">
        <v>10654</v>
      </c>
      <c r="B5301" s="16" t="s">
        <v>10846</v>
      </c>
      <c r="C5301" s="16" t="s">
        <v>10</v>
      </c>
      <c r="D5301" s="17">
        <v>69.0</v>
      </c>
      <c r="E5301" s="16" t="s">
        <v>15</v>
      </c>
      <c r="F5301" s="7" t="s">
        <v>12</v>
      </c>
      <c r="G5301" s="18" t="s">
        <v>10847</v>
      </c>
      <c r="H5301" s="9"/>
      <c r="I5301" s="9"/>
    </row>
    <row r="5302">
      <c r="A5302" s="16" t="s">
        <v>10654</v>
      </c>
      <c r="B5302" s="16" t="s">
        <v>10848</v>
      </c>
      <c r="C5302" s="16" t="s">
        <v>18</v>
      </c>
      <c r="D5302" s="17">
        <v>16.0</v>
      </c>
      <c r="E5302" s="16" t="s">
        <v>11</v>
      </c>
      <c r="F5302" s="7" t="s">
        <v>12</v>
      </c>
      <c r="G5302" s="18" t="s">
        <v>10849</v>
      </c>
      <c r="H5302" s="9"/>
      <c r="I5302" s="9"/>
    </row>
    <row r="5303">
      <c r="A5303" s="16" t="s">
        <v>10654</v>
      </c>
      <c r="B5303" s="16" t="s">
        <v>10850</v>
      </c>
      <c r="C5303" s="16" t="s">
        <v>10</v>
      </c>
      <c r="D5303" s="17">
        <v>95.0</v>
      </c>
      <c r="E5303" s="16" t="s">
        <v>15</v>
      </c>
      <c r="F5303" s="7" t="s">
        <v>12</v>
      </c>
      <c r="G5303" s="18" t="s">
        <v>10851</v>
      </c>
      <c r="H5303" s="9"/>
      <c r="I5303" s="9"/>
    </row>
    <row r="5304">
      <c r="A5304" s="16" t="s">
        <v>10654</v>
      </c>
      <c r="B5304" s="16" t="s">
        <v>10852</v>
      </c>
      <c r="C5304" s="16" t="s">
        <v>10</v>
      </c>
      <c r="D5304" s="17">
        <v>79.0</v>
      </c>
      <c r="E5304" s="16" t="s">
        <v>11</v>
      </c>
      <c r="F5304" s="7" t="s">
        <v>12</v>
      </c>
      <c r="G5304" s="18" t="s">
        <v>10853</v>
      </c>
      <c r="H5304" s="9"/>
      <c r="I5304" s="9"/>
    </row>
    <row r="5305">
      <c r="A5305" s="16" t="s">
        <v>10654</v>
      </c>
      <c r="B5305" s="16" t="s">
        <v>10854</v>
      </c>
      <c r="C5305" s="16" t="s">
        <v>10</v>
      </c>
      <c r="D5305" s="17">
        <v>78.0</v>
      </c>
      <c r="E5305" s="16" t="s">
        <v>11</v>
      </c>
      <c r="F5305" s="7" t="s">
        <v>12</v>
      </c>
      <c r="G5305" s="18" t="s">
        <v>10855</v>
      </c>
      <c r="H5305" s="9"/>
      <c r="I5305" s="9"/>
    </row>
    <row r="5306">
      <c r="A5306" s="16" t="s">
        <v>10654</v>
      </c>
      <c r="B5306" s="16" t="s">
        <v>10856</v>
      </c>
      <c r="C5306" s="16" t="s">
        <v>18</v>
      </c>
      <c r="D5306" s="17">
        <v>44.0</v>
      </c>
      <c r="E5306" s="16" t="s">
        <v>11</v>
      </c>
      <c r="F5306" s="7" t="s">
        <v>12</v>
      </c>
      <c r="G5306" s="18" t="s">
        <v>10857</v>
      </c>
      <c r="H5306" s="9"/>
      <c r="I5306" s="9"/>
    </row>
    <row r="5307">
      <c r="A5307" s="16" t="s">
        <v>10654</v>
      </c>
      <c r="B5307" s="16" t="s">
        <v>10858</v>
      </c>
      <c r="C5307" s="16" t="s">
        <v>18</v>
      </c>
      <c r="D5307" s="17">
        <v>1.0</v>
      </c>
      <c r="E5307" s="16" t="s">
        <v>15</v>
      </c>
      <c r="F5307" s="7" t="s">
        <v>12</v>
      </c>
      <c r="G5307" s="18" t="s">
        <v>10859</v>
      </c>
      <c r="H5307" s="9"/>
      <c r="I5307" s="9"/>
    </row>
    <row r="5308">
      <c r="A5308" s="16" t="s">
        <v>10654</v>
      </c>
      <c r="B5308" s="16" t="s">
        <v>10860</v>
      </c>
      <c r="C5308" s="16" t="s">
        <v>10</v>
      </c>
      <c r="D5308" s="17">
        <v>72.0</v>
      </c>
      <c r="E5308" s="16" t="s">
        <v>11</v>
      </c>
      <c r="F5308" s="7" t="s">
        <v>12</v>
      </c>
      <c r="G5308" s="18" t="s">
        <v>10861</v>
      </c>
      <c r="H5308" s="9"/>
      <c r="I5308" s="9"/>
    </row>
    <row r="5309">
      <c r="A5309" s="16" t="s">
        <v>10654</v>
      </c>
      <c r="B5309" s="16" t="s">
        <v>10862</v>
      </c>
      <c r="C5309" s="16" t="s">
        <v>10</v>
      </c>
      <c r="D5309" s="17">
        <v>93.0</v>
      </c>
      <c r="E5309" s="16" t="s">
        <v>11</v>
      </c>
      <c r="F5309" s="7" t="s">
        <v>12</v>
      </c>
      <c r="G5309" s="18" t="s">
        <v>10863</v>
      </c>
      <c r="H5309" s="9"/>
      <c r="I5309" s="9"/>
    </row>
    <row r="5310">
      <c r="A5310" s="16" t="s">
        <v>10654</v>
      </c>
      <c r="B5310" s="16" t="s">
        <v>10864</v>
      </c>
      <c r="C5310" s="16" t="s">
        <v>10</v>
      </c>
      <c r="D5310" s="17">
        <v>59.0</v>
      </c>
      <c r="E5310" s="16" t="s">
        <v>15</v>
      </c>
      <c r="F5310" s="7" t="s">
        <v>12</v>
      </c>
      <c r="G5310" s="18" t="s">
        <v>10865</v>
      </c>
      <c r="H5310" s="9"/>
      <c r="I5310" s="9"/>
    </row>
    <row r="5311">
      <c r="A5311" s="13" t="s">
        <v>10654</v>
      </c>
      <c r="B5311" s="13" t="s">
        <v>10866</v>
      </c>
      <c r="C5311" s="13" t="s">
        <v>10</v>
      </c>
      <c r="D5311" s="14">
        <v>60.0</v>
      </c>
      <c r="E5311" s="13" t="s">
        <v>15</v>
      </c>
      <c r="F5311" s="13" t="s">
        <v>69</v>
      </c>
      <c r="G5311" s="15" t="s">
        <v>10867</v>
      </c>
      <c r="H5311" s="3"/>
      <c r="I5311" s="3"/>
    </row>
    <row r="5312">
      <c r="A5312" s="13" t="s">
        <v>10654</v>
      </c>
      <c r="B5312" s="13" t="s">
        <v>10868</v>
      </c>
      <c r="C5312" s="13" t="s">
        <v>10</v>
      </c>
      <c r="D5312" s="14">
        <v>68.0</v>
      </c>
      <c r="E5312" s="13" t="s">
        <v>15</v>
      </c>
      <c r="F5312" s="13" t="s">
        <v>69</v>
      </c>
      <c r="G5312" s="15" t="s">
        <v>10869</v>
      </c>
      <c r="H5312" s="3"/>
      <c r="I5312" s="3"/>
    </row>
    <row r="5313">
      <c r="A5313" s="16" t="s">
        <v>10654</v>
      </c>
      <c r="B5313" s="16" t="s">
        <v>10870</v>
      </c>
      <c r="C5313" s="16" t="s">
        <v>10</v>
      </c>
      <c r="D5313" s="17">
        <v>81.0</v>
      </c>
      <c r="E5313" s="16" t="s">
        <v>15</v>
      </c>
      <c r="F5313" s="7" t="s">
        <v>12</v>
      </c>
      <c r="G5313" s="18" t="s">
        <v>10871</v>
      </c>
      <c r="H5313" s="9"/>
      <c r="I5313" s="9"/>
    </row>
    <row r="5314">
      <c r="A5314" s="16" t="s">
        <v>10654</v>
      </c>
      <c r="B5314" s="16" t="s">
        <v>10872</v>
      </c>
      <c r="C5314" s="16" t="s">
        <v>10</v>
      </c>
      <c r="D5314" s="17">
        <v>33.0</v>
      </c>
      <c r="E5314" s="16" t="s">
        <v>15</v>
      </c>
      <c r="F5314" s="7" t="s">
        <v>12</v>
      </c>
      <c r="G5314" s="18" t="s">
        <v>10873</v>
      </c>
      <c r="H5314" s="9"/>
      <c r="I5314" s="9"/>
    </row>
    <row r="5315">
      <c r="A5315" s="16" t="s">
        <v>10654</v>
      </c>
      <c r="B5315" s="16" t="s">
        <v>10874</v>
      </c>
      <c r="C5315" s="16" t="s">
        <v>10</v>
      </c>
      <c r="D5315" s="17">
        <v>13.0</v>
      </c>
      <c r="E5315" s="16" t="s">
        <v>15</v>
      </c>
      <c r="F5315" s="7" t="s">
        <v>12</v>
      </c>
      <c r="G5315" s="18" t="s">
        <v>10875</v>
      </c>
      <c r="H5315" s="9"/>
      <c r="I5315" s="9"/>
    </row>
    <row r="5316">
      <c r="A5316" s="16" t="s">
        <v>10654</v>
      </c>
      <c r="B5316" s="16" t="s">
        <v>10876</v>
      </c>
      <c r="C5316" s="16" t="s">
        <v>10</v>
      </c>
      <c r="D5316" s="17">
        <v>55.0</v>
      </c>
      <c r="E5316" s="16" t="s">
        <v>15</v>
      </c>
      <c r="F5316" s="7" t="s">
        <v>12</v>
      </c>
      <c r="G5316" s="18" t="s">
        <v>10877</v>
      </c>
      <c r="H5316" s="9"/>
      <c r="I5316" s="9"/>
    </row>
    <row r="5317">
      <c r="A5317" s="16" t="s">
        <v>10654</v>
      </c>
      <c r="B5317" s="16" t="s">
        <v>10878</v>
      </c>
      <c r="C5317" s="16" t="s">
        <v>10</v>
      </c>
      <c r="D5317" s="17">
        <v>82.0</v>
      </c>
      <c r="E5317" s="16" t="s">
        <v>15</v>
      </c>
      <c r="F5317" s="7" t="s">
        <v>12</v>
      </c>
      <c r="G5317" s="18" t="s">
        <v>10879</v>
      </c>
      <c r="H5317" s="9"/>
      <c r="I5317" s="9"/>
    </row>
    <row r="5318">
      <c r="A5318" s="16" t="s">
        <v>10654</v>
      </c>
      <c r="B5318" s="16" t="s">
        <v>10880</v>
      </c>
      <c r="C5318" s="16" t="s">
        <v>18</v>
      </c>
      <c r="D5318" s="17">
        <v>48.0</v>
      </c>
      <c r="E5318" s="16" t="s">
        <v>11</v>
      </c>
      <c r="F5318" s="7" t="s">
        <v>12</v>
      </c>
      <c r="G5318" s="18" t="s">
        <v>10881</v>
      </c>
      <c r="H5318" s="9"/>
      <c r="I5318" s="9"/>
    </row>
    <row r="5319">
      <c r="A5319" s="16" t="s">
        <v>10654</v>
      </c>
      <c r="B5319" s="16" t="s">
        <v>10882</v>
      </c>
      <c r="C5319" s="16" t="s">
        <v>18</v>
      </c>
      <c r="D5319" s="17">
        <v>45.0</v>
      </c>
      <c r="E5319" s="16" t="s">
        <v>15</v>
      </c>
      <c r="F5319" s="7" t="s">
        <v>12</v>
      </c>
      <c r="G5319" s="18" t="s">
        <v>10883</v>
      </c>
      <c r="H5319" s="9"/>
      <c r="I5319" s="9"/>
    </row>
    <row r="5320">
      <c r="A5320" s="16" t="s">
        <v>10654</v>
      </c>
      <c r="B5320" s="16" t="s">
        <v>10884</v>
      </c>
      <c r="C5320" s="16" t="s">
        <v>10</v>
      </c>
      <c r="D5320" s="17">
        <v>96.0</v>
      </c>
      <c r="E5320" s="16" t="s">
        <v>15</v>
      </c>
      <c r="F5320" s="7" t="s">
        <v>12</v>
      </c>
      <c r="G5320" s="18" t="s">
        <v>10885</v>
      </c>
      <c r="H5320" s="9"/>
      <c r="I5320" s="9"/>
    </row>
    <row r="5321">
      <c r="A5321" s="16" t="s">
        <v>10654</v>
      </c>
      <c r="B5321" s="16" t="s">
        <v>10886</v>
      </c>
      <c r="C5321" s="16" t="s">
        <v>10</v>
      </c>
      <c r="D5321" s="17">
        <v>64.0</v>
      </c>
      <c r="E5321" s="16" t="s">
        <v>15</v>
      </c>
      <c r="F5321" s="7" t="s">
        <v>12</v>
      </c>
      <c r="G5321" s="18" t="s">
        <v>10887</v>
      </c>
      <c r="H5321" s="9"/>
      <c r="I5321" s="9"/>
    </row>
    <row r="5322">
      <c r="A5322" s="16" t="s">
        <v>10654</v>
      </c>
      <c r="B5322" s="16" t="s">
        <v>10888</v>
      </c>
      <c r="C5322" s="16" t="s">
        <v>18</v>
      </c>
      <c r="D5322" s="17">
        <v>21.0</v>
      </c>
      <c r="E5322" s="16" t="s">
        <v>15</v>
      </c>
      <c r="F5322" s="7" t="s">
        <v>12</v>
      </c>
      <c r="G5322" s="18" t="s">
        <v>10889</v>
      </c>
      <c r="H5322" s="9"/>
      <c r="I5322" s="9"/>
    </row>
    <row r="5323">
      <c r="A5323" s="13" t="s">
        <v>10654</v>
      </c>
      <c r="B5323" s="13" t="s">
        <v>10890</v>
      </c>
      <c r="C5323" s="13" t="s">
        <v>18</v>
      </c>
      <c r="D5323" s="14">
        <v>11.0</v>
      </c>
      <c r="E5323" s="13" t="s">
        <v>11</v>
      </c>
      <c r="F5323" s="13" t="s">
        <v>523</v>
      </c>
      <c r="G5323" s="15" t="s">
        <v>10891</v>
      </c>
      <c r="H5323" s="3"/>
      <c r="I5323" s="3"/>
    </row>
    <row r="5324">
      <c r="A5324" s="16" t="s">
        <v>10654</v>
      </c>
      <c r="B5324" s="16" t="s">
        <v>10892</v>
      </c>
      <c r="C5324" s="16" t="s">
        <v>10</v>
      </c>
      <c r="D5324" s="17">
        <v>3.0</v>
      </c>
      <c r="E5324" s="16" t="s">
        <v>15</v>
      </c>
      <c r="F5324" s="7" t="s">
        <v>12</v>
      </c>
      <c r="G5324" s="18" t="s">
        <v>10893</v>
      </c>
      <c r="H5324" s="9"/>
      <c r="I5324" s="9"/>
    </row>
    <row r="5325">
      <c r="A5325" s="16" t="s">
        <v>10654</v>
      </c>
      <c r="B5325" s="16" t="s">
        <v>10894</v>
      </c>
      <c r="C5325" s="16" t="s">
        <v>10</v>
      </c>
      <c r="D5325" s="17">
        <v>67.0</v>
      </c>
      <c r="E5325" s="16" t="s">
        <v>15</v>
      </c>
      <c r="F5325" s="7" t="s">
        <v>12</v>
      </c>
      <c r="G5325" s="18" t="s">
        <v>10895</v>
      </c>
      <c r="H5325" s="9"/>
      <c r="I5325" s="9"/>
    </row>
    <row r="5326">
      <c r="A5326" s="16" t="s">
        <v>10654</v>
      </c>
      <c r="B5326" s="16" t="s">
        <v>10896</v>
      </c>
      <c r="C5326" s="16" t="s">
        <v>10</v>
      </c>
      <c r="D5326" s="17">
        <v>101.0</v>
      </c>
      <c r="E5326" s="16" t="s">
        <v>15</v>
      </c>
      <c r="F5326" s="7" t="s">
        <v>12</v>
      </c>
      <c r="G5326" s="18" t="s">
        <v>10897</v>
      </c>
      <c r="H5326" s="9"/>
      <c r="I5326" s="9"/>
    </row>
    <row r="5327">
      <c r="A5327" s="16" t="s">
        <v>10654</v>
      </c>
      <c r="B5327" s="16" t="s">
        <v>10898</v>
      </c>
      <c r="C5327" s="16" t="s">
        <v>18</v>
      </c>
      <c r="D5327" s="17">
        <v>19.0</v>
      </c>
      <c r="E5327" s="16" t="s">
        <v>15</v>
      </c>
      <c r="F5327" s="7" t="s">
        <v>12</v>
      </c>
      <c r="G5327" s="18" t="s">
        <v>10899</v>
      </c>
      <c r="H5327" s="9"/>
      <c r="I5327" s="9"/>
    </row>
    <row r="5328">
      <c r="A5328" s="16" t="s">
        <v>10654</v>
      </c>
      <c r="B5328" s="16" t="s">
        <v>10900</v>
      </c>
      <c r="C5328" s="16" t="s">
        <v>10</v>
      </c>
      <c r="D5328" s="17">
        <v>73.0</v>
      </c>
      <c r="E5328" s="16" t="s">
        <v>11</v>
      </c>
      <c r="F5328" s="7" t="s">
        <v>12</v>
      </c>
      <c r="G5328" s="18" t="s">
        <v>10901</v>
      </c>
      <c r="H5328" s="9"/>
      <c r="I5328" s="9"/>
    </row>
    <row r="5329">
      <c r="A5329" s="16" t="s">
        <v>10654</v>
      </c>
      <c r="B5329" s="16" t="s">
        <v>10902</v>
      </c>
      <c r="C5329" s="16" t="s">
        <v>10</v>
      </c>
      <c r="D5329" s="17">
        <v>25.0</v>
      </c>
      <c r="E5329" s="16" t="s">
        <v>15</v>
      </c>
      <c r="F5329" s="7" t="s">
        <v>12</v>
      </c>
      <c r="G5329" s="18" t="s">
        <v>10903</v>
      </c>
      <c r="H5329" s="9"/>
      <c r="I5329" s="9"/>
    </row>
    <row r="5330">
      <c r="A5330" s="16" t="s">
        <v>10654</v>
      </c>
      <c r="B5330" s="16" t="s">
        <v>10904</v>
      </c>
      <c r="C5330" s="16" t="s">
        <v>10</v>
      </c>
      <c r="D5330" s="17">
        <v>76.0</v>
      </c>
      <c r="E5330" s="16" t="s">
        <v>15</v>
      </c>
      <c r="F5330" s="7" t="s">
        <v>12</v>
      </c>
      <c r="G5330" s="18" t="s">
        <v>10905</v>
      </c>
      <c r="H5330" s="9"/>
      <c r="I5330" s="9"/>
    </row>
    <row r="5331">
      <c r="A5331" s="16" t="s">
        <v>10654</v>
      </c>
      <c r="B5331" s="16" t="s">
        <v>10906</v>
      </c>
      <c r="C5331" s="16" t="s">
        <v>10</v>
      </c>
      <c r="D5331" s="17">
        <v>6.0</v>
      </c>
      <c r="E5331" s="16" t="s">
        <v>15</v>
      </c>
      <c r="F5331" s="7" t="s">
        <v>12</v>
      </c>
      <c r="G5331" s="18" t="s">
        <v>10907</v>
      </c>
      <c r="H5331" s="9"/>
      <c r="I5331" s="9"/>
    </row>
    <row r="5332">
      <c r="A5332" s="16" t="s">
        <v>10654</v>
      </c>
      <c r="B5332" s="16" t="s">
        <v>10908</v>
      </c>
      <c r="C5332" s="16" t="s">
        <v>10</v>
      </c>
      <c r="D5332" s="17">
        <v>22.0</v>
      </c>
      <c r="E5332" s="16" t="s">
        <v>15</v>
      </c>
      <c r="F5332" s="7" t="s">
        <v>12</v>
      </c>
      <c r="G5332" s="18" t="s">
        <v>10909</v>
      </c>
      <c r="H5332" s="9"/>
      <c r="I5332" s="9"/>
    </row>
    <row r="5333">
      <c r="A5333" s="16" t="s">
        <v>10654</v>
      </c>
      <c r="B5333" s="16" t="s">
        <v>10910</v>
      </c>
      <c r="C5333" s="16" t="s">
        <v>10</v>
      </c>
      <c r="D5333" s="17">
        <v>92.0</v>
      </c>
      <c r="E5333" s="16" t="s">
        <v>11</v>
      </c>
      <c r="F5333" s="7" t="s">
        <v>12</v>
      </c>
      <c r="G5333" s="18" t="s">
        <v>10911</v>
      </c>
      <c r="H5333" s="9"/>
      <c r="I5333" s="9"/>
    </row>
    <row r="5334">
      <c r="A5334" s="16" t="s">
        <v>10654</v>
      </c>
      <c r="B5334" s="16" t="s">
        <v>10912</v>
      </c>
      <c r="C5334" s="16" t="s">
        <v>10</v>
      </c>
      <c r="D5334" s="17">
        <v>16.0</v>
      </c>
      <c r="E5334" s="16" t="s">
        <v>15</v>
      </c>
      <c r="F5334" s="7" t="s">
        <v>12</v>
      </c>
      <c r="G5334" s="18" t="s">
        <v>10913</v>
      </c>
      <c r="H5334" s="9"/>
      <c r="I5334" s="9"/>
    </row>
    <row r="5335">
      <c r="A5335" s="16" t="s">
        <v>10654</v>
      </c>
      <c r="B5335" s="16" t="s">
        <v>10914</v>
      </c>
      <c r="C5335" s="16" t="s">
        <v>18</v>
      </c>
      <c r="D5335" s="17">
        <v>17.0</v>
      </c>
      <c r="E5335" s="16" t="s">
        <v>15</v>
      </c>
      <c r="F5335" s="7" t="s">
        <v>12</v>
      </c>
      <c r="G5335" s="18" t="s">
        <v>10915</v>
      </c>
      <c r="H5335" s="9"/>
      <c r="I5335" s="9"/>
    </row>
    <row r="5336">
      <c r="A5336" s="16" t="s">
        <v>10654</v>
      </c>
      <c r="B5336" s="16" t="s">
        <v>10916</v>
      </c>
      <c r="C5336" s="16" t="s">
        <v>18</v>
      </c>
      <c r="D5336" s="17">
        <v>31.0</v>
      </c>
      <c r="E5336" s="16" t="s">
        <v>15</v>
      </c>
      <c r="F5336" s="7" t="s">
        <v>12</v>
      </c>
      <c r="G5336" s="18" t="s">
        <v>10917</v>
      </c>
      <c r="H5336" s="9"/>
      <c r="I5336" s="9"/>
    </row>
    <row r="5337">
      <c r="A5337" s="16" t="s">
        <v>10654</v>
      </c>
      <c r="B5337" s="16" t="s">
        <v>10918</v>
      </c>
      <c r="C5337" s="16" t="s">
        <v>10</v>
      </c>
      <c r="D5337" s="17">
        <v>50.0</v>
      </c>
      <c r="E5337" s="16" t="s">
        <v>15</v>
      </c>
      <c r="F5337" s="7" t="s">
        <v>12</v>
      </c>
      <c r="G5337" s="18" t="s">
        <v>10919</v>
      </c>
      <c r="H5337" s="9"/>
      <c r="I5337" s="9"/>
    </row>
    <row r="5338">
      <c r="A5338" s="16" t="s">
        <v>10654</v>
      </c>
      <c r="B5338" s="16" t="s">
        <v>10920</v>
      </c>
      <c r="C5338" s="16" t="s">
        <v>10</v>
      </c>
      <c r="D5338" s="17">
        <v>80.0</v>
      </c>
      <c r="E5338" s="16" t="s">
        <v>15</v>
      </c>
      <c r="F5338" s="7" t="s">
        <v>12</v>
      </c>
      <c r="G5338" s="18" t="s">
        <v>10921</v>
      </c>
      <c r="H5338" s="9"/>
      <c r="I5338" s="9"/>
    </row>
    <row r="5339">
      <c r="A5339" s="16" t="s">
        <v>10654</v>
      </c>
      <c r="B5339" s="16" t="s">
        <v>10922</v>
      </c>
      <c r="C5339" s="16" t="s">
        <v>10</v>
      </c>
      <c r="D5339" s="17">
        <v>7.0</v>
      </c>
      <c r="E5339" s="16" t="s">
        <v>15</v>
      </c>
      <c r="F5339" s="7" t="s">
        <v>12</v>
      </c>
      <c r="G5339" s="18" t="s">
        <v>10923</v>
      </c>
      <c r="H5339" s="9"/>
      <c r="I5339" s="9"/>
    </row>
    <row r="5340">
      <c r="A5340" s="16" t="s">
        <v>10654</v>
      </c>
      <c r="B5340" s="16" t="s">
        <v>10924</v>
      </c>
      <c r="C5340" s="16" t="s">
        <v>10</v>
      </c>
      <c r="D5340" s="17">
        <v>70.0</v>
      </c>
      <c r="E5340" s="16" t="s">
        <v>11</v>
      </c>
      <c r="F5340" s="7" t="s">
        <v>12</v>
      </c>
      <c r="G5340" s="18" t="s">
        <v>10925</v>
      </c>
      <c r="H5340" s="9"/>
      <c r="I5340" s="9"/>
    </row>
    <row r="5341">
      <c r="A5341" s="16" t="s">
        <v>10654</v>
      </c>
      <c r="B5341" s="16" t="s">
        <v>10926</v>
      </c>
      <c r="C5341" s="16" t="s">
        <v>10</v>
      </c>
      <c r="D5341" s="17">
        <v>75.0</v>
      </c>
      <c r="E5341" s="16" t="s">
        <v>15</v>
      </c>
      <c r="F5341" s="7" t="s">
        <v>12</v>
      </c>
      <c r="G5341" s="18" t="s">
        <v>10927</v>
      </c>
      <c r="H5341" s="9"/>
      <c r="I5341" s="9"/>
    </row>
    <row r="5342">
      <c r="A5342" s="16" t="s">
        <v>10654</v>
      </c>
      <c r="B5342" s="16" t="s">
        <v>10928</v>
      </c>
      <c r="C5342" s="16" t="s">
        <v>10</v>
      </c>
      <c r="D5342" s="17">
        <v>48.0</v>
      </c>
      <c r="E5342" s="16" t="s">
        <v>15</v>
      </c>
      <c r="F5342" s="7" t="s">
        <v>12</v>
      </c>
      <c r="G5342" s="18" t="s">
        <v>10929</v>
      </c>
      <c r="H5342" s="9"/>
      <c r="I5342" s="9"/>
    </row>
    <row r="5343">
      <c r="A5343" s="16" t="s">
        <v>10654</v>
      </c>
      <c r="B5343" s="16" t="s">
        <v>10930</v>
      </c>
      <c r="C5343" s="16" t="s">
        <v>10</v>
      </c>
      <c r="D5343" s="17">
        <v>84.0</v>
      </c>
      <c r="E5343" s="16" t="s">
        <v>15</v>
      </c>
      <c r="F5343" s="7" t="s">
        <v>12</v>
      </c>
      <c r="G5343" s="18" t="s">
        <v>10931</v>
      </c>
      <c r="H5343" s="9"/>
      <c r="I5343" s="9"/>
    </row>
    <row r="5344">
      <c r="A5344" s="16" t="s">
        <v>10654</v>
      </c>
      <c r="B5344" s="16" t="s">
        <v>10932</v>
      </c>
      <c r="C5344" s="16" t="s">
        <v>10</v>
      </c>
      <c r="D5344" s="17">
        <v>15.0</v>
      </c>
      <c r="E5344" s="16" t="s">
        <v>15</v>
      </c>
      <c r="F5344" s="7" t="s">
        <v>12</v>
      </c>
      <c r="G5344" s="18" t="s">
        <v>10933</v>
      </c>
      <c r="H5344" s="9"/>
      <c r="I5344" s="9"/>
    </row>
    <row r="5345">
      <c r="A5345" s="16" t="s">
        <v>10654</v>
      </c>
      <c r="B5345" s="16" t="s">
        <v>10934</v>
      </c>
      <c r="C5345" s="16" t="s">
        <v>18</v>
      </c>
      <c r="D5345" s="17">
        <v>12.0</v>
      </c>
      <c r="E5345" s="16" t="s">
        <v>15</v>
      </c>
      <c r="F5345" s="7" t="s">
        <v>12</v>
      </c>
      <c r="G5345" s="18" t="s">
        <v>10935</v>
      </c>
      <c r="H5345" s="9"/>
      <c r="I5345" s="9"/>
    </row>
    <row r="5346">
      <c r="A5346" s="16" t="s">
        <v>10654</v>
      </c>
      <c r="B5346" s="16" t="s">
        <v>10936</v>
      </c>
      <c r="C5346" s="16" t="s">
        <v>10</v>
      </c>
      <c r="D5346" s="17">
        <v>8.0</v>
      </c>
      <c r="E5346" s="16" t="s">
        <v>15</v>
      </c>
      <c r="F5346" s="7" t="s">
        <v>12</v>
      </c>
      <c r="G5346" s="18" t="s">
        <v>10937</v>
      </c>
      <c r="H5346" s="9"/>
      <c r="I5346" s="9"/>
    </row>
    <row r="5347">
      <c r="A5347" s="16" t="s">
        <v>10654</v>
      </c>
      <c r="B5347" s="16" t="s">
        <v>10938</v>
      </c>
      <c r="C5347" s="16" t="s">
        <v>18</v>
      </c>
      <c r="D5347" s="17">
        <v>4.0</v>
      </c>
      <c r="E5347" s="16" t="s">
        <v>15</v>
      </c>
      <c r="F5347" s="7" t="s">
        <v>12</v>
      </c>
      <c r="G5347" s="18" t="s">
        <v>10939</v>
      </c>
      <c r="H5347" s="9"/>
      <c r="I5347" s="9"/>
    </row>
    <row r="5348">
      <c r="A5348" s="16" t="s">
        <v>10654</v>
      </c>
      <c r="B5348" s="16" t="s">
        <v>10940</v>
      </c>
      <c r="C5348" s="16" t="s">
        <v>10</v>
      </c>
      <c r="D5348" s="17">
        <v>65.0</v>
      </c>
      <c r="E5348" s="16" t="s">
        <v>15</v>
      </c>
      <c r="F5348" s="7" t="s">
        <v>12</v>
      </c>
      <c r="G5348" s="18" t="s">
        <v>10941</v>
      </c>
      <c r="H5348" s="9"/>
      <c r="I5348" s="9"/>
    </row>
    <row r="5349">
      <c r="A5349" s="16" t="s">
        <v>10654</v>
      </c>
      <c r="B5349" s="16" t="s">
        <v>10942</v>
      </c>
      <c r="C5349" s="16" t="s">
        <v>10</v>
      </c>
      <c r="D5349" s="17">
        <v>63.0</v>
      </c>
      <c r="E5349" s="16" t="s">
        <v>15</v>
      </c>
      <c r="F5349" s="7" t="s">
        <v>12</v>
      </c>
      <c r="G5349" s="18" t="s">
        <v>10943</v>
      </c>
      <c r="H5349" s="9"/>
      <c r="I5349" s="9"/>
    </row>
    <row r="5350">
      <c r="A5350" s="16" t="s">
        <v>10654</v>
      </c>
      <c r="B5350" s="16" t="s">
        <v>10944</v>
      </c>
      <c r="C5350" s="16" t="s">
        <v>10</v>
      </c>
      <c r="D5350" s="17">
        <v>34.0</v>
      </c>
      <c r="E5350" s="16" t="s">
        <v>11</v>
      </c>
      <c r="F5350" s="7" t="s">
        <v>12</v>
      </c>
      <c r="G5350" s="18" t="s">
        <v>10945</v>
      </c>
      <c r="H5350" s="9"/>
      <c r="I5350" s="9"/>
    </row>
    <row r="5351">
      <c r="A5351" s="16" t="s">
        <v>10654</v>
      </c>
      <c r="B5351" s="16" t="s">
        <v>10946</v>
      </c>
      <c r="C5351" s="16" t="s">
        <v>18</v>
      </c>
      <c r="D5351" s="17">
        <v>7.0</v>
      </c>
      <c r="E5351" s="16" t="s">
        <v>15</v>
      </c>
      <c r="F5351" s="7" t="s">
        <v>12</v>
      </c>
      <c r="G5351" s="18" t="s">
        <v>10947</v>
      </c>
      <c r="H5351" s="9"/>
      <c r="I5351" s="9"/>
    </row>
    <row r="5352">
      <c r="A5352" s="16" t="s">
        <v>10948</v>
      </c>
      <c r="B5352" s="16" t="s">
        <v>10949</v>
      </c>
      <c r="C5352" s="16" t="s">
        <v>10</v>
      </c>
      <c r="D5352" s="17">
        <v>4.0</v>
      </c>
      <c r="E5352" s="16" t="s">
        <v>15</v>
      </c>
      <c r="F5352" s="7" t="s">
        <v>12</v>
      </c>
      <c r="G5352" s="18" t="s">
        <v>10950</v>
      </c>
      <c r="H5352" s="9"/>
      <c r="I5352" s="9"/>
    </row>
    <row r="5353">
      <c r="A5353" s="16" t="s">
        <v>10948</v>
      </c>
      <c r="B5353" s="16" t="s">
        <v>10951</v>
      </c>
      <c r="C5353" s="16" t="s">
        <v>10</v>
      </c>
      <c r="D5353" s="17">
        <v>47.0</v>
      </c>
      <c r="E5353" s="16" t="s">
        <v>11</v>
      </c>
      <c r="F5353" s="7" t="s">
        <v>12</v>
      </c>
      <c r="G5353" s="18" t="s">
        <v>10952</v>
      </c>
      <c r="H5353" s="9"/>
      <c r="I5353" s="9"/>
    </row>
    <row r="5354">
      <c r="A5354" s="16" t="s">
        <v>10948</v>
      </c>
      <c r="B5354" s="16" t="s">
        <v>10953</v>
      </c>
      <c r="C5354" s="16" t="s">
        <v>10</v>
      </c>
      <c r="D5354" s="17">
        <v>23.0</v>
      </c>
      <c r="E5354" s="16" t="s">
        <v>15</v>
      </c>
      <c r="F5354" s="7" t="s">
        <v>12</v>
      </c>
      <c r="G5354" s="18" t="s">
        <v>10954</v>
      </c>
      <c r="H5354" s="9"/>
      <c r="I5354" s="9"/>
    </row>
    <row r="5355">
      <c r="A5355" s="16" t="s">
        <v>10948</v>
      </c>
      <c r="B5355" s="16" t="s">
        <v>10955</v>
      </c>
      <c r="C5355" s="16" t="s">
        <v>10</v>
      </c>
      <c r="D5355" s="17">
        <v>40.0</v>
      </c>
      <c r="E5355" s="16" t="s">
        <v>11</v>
      </c>
      <c r="F5355" s="7" t="s">
        <v>12</v>
      </c>
      <c r="G5355" s="18" t="s">
        <v>10956</v>
      </c>
      <c r="H5355" s="9"/>
      <c r="I5355" s="9"/>
    </row>
    <row r="5356">
      <c r="A5356" s="16" t="s">
        <v>10948</v>
      </c>
      <c r="B5356" s="16" t="s">
        <v>10957</v>
      </c>
      <c r="C5356" s="16" t="s">
        <v>18</v>
      </c>
      <c r="D5356" s="17">
        <v>27.0</v>
      </c>
      <c r="E5356" s="16" t="s">
        <v>11</v>
      </c>
      <c r="F5356" s="7" t="s">
        <v>12</v>
      </c>
      <c r="G5356" s="18" t="s">
        <v>10958</v>
      </c>
      <c r="H5356" s="9"/>
      <c r="I5356" s="9"/>
    </row>
    <row r="5357">
      <c r="A5357" s="16" t="s">
        <v>10948</v>
      </c>
      <c r="B5357" s="16" t="s">
        <v>10959</v>
      </c>
      <c r="C5357" s="16" t="s">
        <v>10</v>
      </c>
      <c r="D5357" s="17">
        <v>39.0</v>
      </c>
      <c r="E5357" s="16" t="s">
        <v>11</v>
      </c>
      <c r="F5357" s="7" t="s">
        <v>12</v>
      </c>
      <c r="G5357" s="18" t="s">
        <v>10960</v>
      </c>
      <c r="H5357" s="9"/>
      <c r="I5357" s="9"/>
    </row>
    <row r="5358">
      <c r="A5358" s="16" t="s">
        <v>10948</v>
      </c>
      <c r="B5358" s="16" t="s">
        <v>10961</v>
      </c>
      <c r="C5358" s="16" t="s">
        <v>10</v>
      </c>
      <c r="D5358" s="17">
        <v>25.0</v>
      </c>
      <c r="E5358" s="16" t="s">
        <v>11</v>
      </c>
      <c r="F5358" s="7" t="s">
        <v>12</v>
      </c>
      <c r="G5358" s="18" t="s">
        <v>10962</v>
      </c>
      <c r="H5358" s="9"/>
      <c r="I5358" s="9"/>
    </row>
    <row r="5359">
      <c r="A5359" s="16" t="s">
        <v>10948</v>
      </c>
      <c r="B5359" s="16" t="s">
        <v>10963</v>
      </c>
      <c r="C5359" s="16" t="s">
        <v>10</v>
      </c>
      <c r="D5359" s="17">
        <v>58.0</v>
      </c>
      <c r="E5359" s="16" t="s">
        <v>15</v>
      </c>
      <c r="F5359" s="7" t="s">
        <v>12</v>
      </c>
      <c r="G5359" s="18" t="s">
        <v>10964</v>
      </c>
      <c r="H5359" s="9"/>
      <c r="I5359" s="9"/>
    </row>
    <row r="5360">
      <c r="A5360" s="16" t="s">
        <v>10948</v>
      </c>
      <c r="B5360" s="16" t="s">
        <v>10965</v>
      </c>
      <c r="C5360" s="16" t="s">
        <v>10</v>
      </c>
      <c r="D5360" s="17">
        <v>9.0</v>
      </c>
      <c r="E5360" s="16" t="s">
        <v>15</v>
      </c>
      <c r="F5360" s="7" t="s">
        <v>12</v>
      </c>
      <c r="G5360" s="18" t="s">
        <v>10966</v>
      </c>
      <c r="H5360" s="9"/>
      <c r="I5360" s="9"/>
    </row>
    <row r="5361">
      <c r="A5361" s="16" t="s">
        <v>10948</v>
      </c>
      <c r="B5361" s="16" t="s">
        <v>10967</v>
      </c>
      <c r="C5361" s="16" t="s">
        <v>18</v>
      </c>
      <c r="D5361" s="17">
        <v>12.0</v>
      </c>
      <c r="E5361" s="16" t="s">
        <v>15</v>
      </c>
      <c r="F5361" s="7" t="s">
        <v>12</v>
      </c>
      <c r="G5361" s="18" t="s">
        <v>10968</v>
      </c>
      <c r="H5361" s="9"/>
      <c r="I5361" s="9"/>
    </row>
    <row r="5362">
      <c r="A5362" s="16" t="s">
        <v>10948</v>
      </c>
      <c r="B5362" s="16" t="s">
        <v>10969</v>
      </c>
      <c r="C5362" s="16" t="s">
        <v>18</v>
      </c>
      <c r="D5362" s="17">
        <v>6.0</v>
      </c>
      <c r="E5362" s="16" t="s">
        <v>15</v>
      </c>
      <c r="F5362" s="7" t="s">
        <v>12</v>
      </c>
      <c r="G5362" s="18" t="s">
        <v>10970</v>
      </c>
      <c r="H5362" s="9"/>
      <c r="I5362" s="9"/>
    </row>
    <row r="5363">
      <c r="A5363" s="16" t="s">
        <v>10948</v>
      </c>
      <c r="B5363" s="16" t="s">
        <v>10971</v>
      </c>
      <c r="C5363" s="16" t="s">
        <v>18</v>
      </c>
      <c r="D5363" s="17">
        <v>25.0</v>
      </c>
      <c r="E5363" s="16" t="s">
        <v>11</v>
      </c>
      <c r="F5363" s="7" t="s">
        <v>12</v>
      </c>
      <c r="G5363" s="18" t="s">
        <v>10972</v>
      </c>
      <c r="H5363" s="9"/>
      <c r="I5363" s="9"/>
    </row>
    <row r="5364">
      <c r="A5364" s="16" t="s">
        <v>10948</v>
      </c>
      <c r="B5364" s="16" t="s">
        <v>10973</v>
      </c>
      <c r="C5364" s="16" t="s">
        <v>18</v>
      </c>
      <c r="D5364" s="17">
        <v>26.0</v>
      </c>
      <c r="E5364" s="16" t="s">
        <v>15</v>
      </c>
      <c r="F5364" s="7" t="s">
        <v>12</v>
      </c>
      <c r="G5364" s="18" t="s">
        <v>10974</v>
      </c>
      <c r="H5364" s="9"/>
      <c r="I5364" s="9"/>
    </row>
    <row r="5365">
      <c r="A5365" s="16" t="s">
        <v>10948</v>
      </c>
      <c r="B5365" s="16" t="s">
        <v>10975</v>
      </c>
      <c r="C5365" s="16" t="s">
        <v>10</v>
      </c>
      <c r="D5365" s="17">
        <v>1.0</v>
      </c>
      <c r="E5365" s="16" t="s">
        <v>15</v>
      </c>
      <c r="F5365" s="7" t="s">
        <v>12</v>
      </c>
      <c r="G5365" s="18" t="s">
        <v>10976</v>
      </c>
      <c r="H5365" s="9"/>
      <c r="I5365" s="9"/>
    </row>
    <row r="5366">
      <c r="A5366" s="16" t="s">
        <v>10948</v>
      </c>
      <c r="B5366" s="16" t="s">
        <v>10977</v>
      </c>
      <c r="C5366" s="16" t="s">
        <v>18</v>
      </c>
      <c r="D5366" s="17">
        <v>13.0</v>
      </c>
      <c r="E5366" s="16" t="s">
        <v>11</v>
      </c>
      <c r="F5366" s="7" t="s">
        <v>12</v>
      </c>
      <c r="G5366" s="18" t="s">
        <v>10978</v>
      </c>
      <c r="H5366" s="9"/>
      <c r="I5366" s="9"/>
    </row>
    <row r="5367">
      <c r="A5367" s="16" t="s">
        <v>10948</v>
      </c>
      <c r="B5367" s="16" t="s">
        <v>10979</v>
      </c>
      <c r="C5367" s="16" t="s">
        <v>10</v>
      </c>
      <c r="D5367" s="17">
        <v>32.0</v>
      </c>
      <c r="E5367" s="16" t="s">
        <v>11</v>
      </c>
      <c r="F5367" s="7" t="s">
        <v>12</v>
      </c>
      <c r="G5367" s="18" t="s">
        <v>10980</v>
      </c>
      <c r="H5367" s="9"/>
      <c r="I5367" s="9"/>
    </row>
    <row r="5368">
      <c r="A5368" s="16" t="s">
        <v>10948</v>
      </c>
      <c r="B5368" s="16" t="s">
        <v>10981</v>
      </c>
      <c r="C5368" s="16" t="s">
        <v>10</v>
      </c>
      <c r="D5368" s="17">
        <v>28.0</v>
      </c>
      <c r="E5368" s="16" t="s">
        <v>11</v>
      </c>
      <c r="F5368" s="7" t="s">
        <v>12</v>
      </c>
      <c r="G5368" s="18" t="s">
        <v>10982</v>
      </c>
      <c r="H5368" s="9"/>
      <c r="I5368" s="9"/>
    </row>
    <row r="5369">
      <c r="A5369" s="16" t="s">
        <v>10948</v>
      </c>
      <c r="B5369" s="16" t="s">
        <v>10983</v>
      </c>
      <c r="C5369" s="16" t="s">
        <v>10</v>
      </c>
      <c r="D5369" s="17">
        <v>38.0</v>
      </c>
      <c r="E5369" s="16" t="s">
        <v>11</v>
      </c>
      <c r="F5369" s="7" t="s">
        <v>12</v>
      </c>
      <c r="G5369" s="18" t="s">
        <v>10984</v>
      </c>
      <c r="H5369" s="9"/>
      <c r="I5369" s="9"/>
    </row>
    <row r="5370">
      <c r="A5370" s="16" t="s">
        <v>10948</v>
      </c>
      <c r="B5370" s="16" t="s">
        <v>10985</v>
      </c>
      <c r="C5370" s="16" t="s">
        <v>10</v>
      </c>
      <c r="D5370" s="17">
        <v>31.0</v>
      </c>
      <c r="E5370" s="16" t="s">
        <v>15</v>
      </c>
      <c r="F5370" s="7" t="s">
        <v>12</v>
      </c>
      <c r="G5370" s="18" t="s">
        <v>10986</v>
      </c>
      <c r="H5370" s="9"/>
      <c r="I5370" s="9"/>
    </row>
    <row r="5371">
      <c r="A5371" s="16" t="s">
        <v>10948</v>
      </c>
      <c r="B5371" s="16" t="s">
        <v>10987</v>
      </c>
      <c r="C5371" s="16" t="s">
        <v>10</v>
      </c>
      <c r="D5371" s="17">
        <v>12.0</v>
      </c>
      <c r="E5371" s="16" t="s">
        <v>15</v>
      </c>
      <c r="F5371" s="7" t="s">
        <v>12</v>
      </c>
      <c r="G5371" s="18" t="s">
        <v>10988</v>
      </c>
      <c r="H5371" s="9"/>
      <c r="I5371" s="9"/>
    </row>
    <row r="5372">
      <c r="A5372" s="16" t="s">
        <v>10948</v>
      </c>
      <c r="B5372" s="16" t="s">
        <v>7192</v>
      </c>
      <c r="C5372" s="16" t="s">
        <v>18</v>
      </c>
      <c r="D5372" s="17">
        <v>1.0</v>
      </c>
      <c r="E5372" s="16" t="s">
        <v>15</v>
      </c>
      <c r="F5372" s="7" t="s">
        <v>12</v>
      </c>
      <c r="G5372" s="18" t="s">
        <v>10989</v>
      </c>
      <c r="H5372" s="9"/>
      <c r="I5372" s="9"/>
    </row>
    <row r="5373">
      <c r="A5373" s="16" t="s">
        <v>10948</v>
      </c>
      <c r="B5373" s="16" t="s">
        <v>10990</v>
      </c>
      <c r="C5373" s="16" t="s">
        <v>10</v>
      </c>
      <c r="D5373" s="17">
        <v>10.0</v>
      </c>
      <c r="E5373" s="16" t="s">
        <v>11</v>
      </c>
      <c r="F5373" s="7" t="s">
        <v>12</v>
      </c>
      <c r="G5373" s="18" t="s">
        <v>10991</v>
      </c>
      <c r="H5373" s="9"/>
      <c r="I5373" s="9"/>
    </row>
    <row r="5374">
      <c r="A5374" s="16" t="s">
        <v>10948</v>
      </c>
      <c r="B5374" s="16" t="s">
        <v>10992</v>
      </c>
      <c r="C5374" s="16" t="s">
        <v>18</v>
      </c>
      <c r="D5374" s="17">
        <v>10.0</v>
      </c>
      <c r="E5374" s="16" t="s">
        <v>11</v>
      </c>
      <c r="F5374" s="7" t="s">
        <v>12</v>
      </c>
      <c r="G5374" s="18" t="s">
        <v>10993</v>
      </c>
      <c r="H5374" s="9"/>
      <c r="I5374" s="9"/>
    </row>
    <row r="5375">
      <c r="A5375" s="16" t="s">
        <v>10948</v>
      </c>
      <c r="B5375" s="16" t="s">
        <v>10994</v>
      </c>
      <c r="C5375" s="16" t="s">
        <v>18</v>
      </c>
      <c r="D5375" s="17">
        <v>28.0</v>
      </c>
      <c r="E5375" s="16" t="s">
        <v>15</v>
      </c>
      <c r="F5375" s="7" t="s">
        <v>12</v>
      </c>
      <c r="G5375" s="18" t="s">
        <v>10995</v>
      </c>
      <c r="H5375" s="9"/>
      <c r="I5375" s="9"/>
    </row>
    <row r="5376">
      <c r="A5376" s="16" t="s">
        <v>10948</v>
      </c>
      <c r="B5376" s="16" t="s">
        <v>10185</v>
      </c>
      <c r="C5376" s="16" t="s">
        <v>18</v>
      </c>
      <c r="D5376" s="17">
        <v>5.0</v>
      </c>
      <c r="E5376" s="16" t="s">
        <v>15</v>
      </c>
      <c r="F5376" s="7" t="s">
        <v>12</v>
      </c>
      <c r="G5376" s="18" t="s">
        <v>10996</v>
      </c>
      <c r="H5376" s="9"/>
      <c r="I5376" s="9"/>
    </row>
    <row r="5377">
      <c r="A5377" s="16" t="s">
        <v>10948</v>
      </c>
      <c r="B5377" s="16" t="s">
        <v>10997</v>
      </c>
      <c r="C5377" s="16" t="s">
        <v>10</v>
      </c>
      <c r="D5377" s="17">
        <v>3.0</v>
      </c>
      <c r="E5377" s="16" t="s">
        <v>15</v>
      </c>
      <c r="F5377" s="7" t="s">
        <v>12</v>
      </c>
      <c r="G5377" s="18" t="s">
        <v>10998</v>
      </c>
      <c r="H5377" s="9"/>
      <c r="I5377" s="9"/>
    </row>
    <row r="5378">
      <c r="A5378" s="16" t="s">
        <v>10948</v>
      </c>
      <c r="B5378" s="16" t="s">
        <v>10999</v>
      </c>
      <c r="C5378" s="16" t="s">
        <v>10</v>
      </c>
      <c r="D5378" s="17">
        <v>55.0</v>
      </c>
      <c r="E5378" s="16" t="s">
        <v>15</v>
      </c>
      <c r="F5378" s="7" t="s">
        <v>12</v>
      </c>
      <c r="G5378" s="18" t="s">
        <v>11000</v>
      </c>
      <c r="H5378" s="9"/>
      <c r="I5378" s="9"/>
    </row>
    <row r="5379">
      <c r="A5379" s="16" t="s">
        <v>10948</v>
      </c>
      <c r="B5379" s="16" t="s">
        <v>11001</v>
      </c>
      <c r="C5379" s="16" t="s">
        <v>10</v>
      </c>
      <c r="D5379" s="17">
        <v>17.0</v>
      </c>
      <c r="E5379" s="16" t="s">
        <v>15</v>
      </c>
      <c r="F5379" s="7" t="s">
        <v>12</v>
      </c>
      <c r="G5379" s="18" t="s">
        <v>11002</v>
      </c>
      <c r="H5379" s="9"/>
      <c r="I5379" s="9"/>
    </row>
    <row r="5380">
      <c r="A5380" s="16" t="s">
        <v>10948</v>
      </c>
      <c r="B5380" s="16" t="s">
        <v>11003</v>
      </c>
      <c r="C5380" s="16" t="s">
        <v>10</v>
      </c>
      <c r="D5380" s="17">
        <v>53.0</v>
      </c>
      <c r="E5380" s="16" t="s">
        <v>11</v>
      </c>
      <c r="F5380" s="7" t="s">
        <v>12</v>
      </c>
      <c r="G5380" s="18" t="s">
        <v>11004</v>
      </c>
      <c r="H5380" s="9"/>
      <c r="I5380" s="9"/>
    </row>
    <row r="5381">
      <c r="A5381" s="16" t="s">
        <v>10948</v>
      </c>
      <c r="B5381" s="16" t="s">
        <v>11005</v>
      </c>
      <c r="C5381" s="16" t="s">
        <v>10</v>
      </c>
      <c r="D5381" s="17">
        <v>56.0</v>
      </c>
      <c r="E5381" s="16" t="s">
        <v>15</v>
      </c>
      <c r="F5381" s="7" t="s">
        <v>12</v>
      </c>
      <c r="G5381" s="18" t="s">
        <v>11006</v>
      </c>
      <c r="H5381" s="9"/>
      <c r="I5381" s="9"/>
    </row>
    <row r="5382">
      <c r="A5382" s="16" t="s">
        <v>10948</v>
      </c>
      <c r="B5382" s="16" t="s">
        <v>11007</v>
      </c>
      <c r="C5382" s="16" t="s">
        <v>10</v>
      </c>
      <c r="D5382" s="17">
        <v>35.0</v>
      </c>
      <c r="E5382" s="16" t="s">
        <v>11</v>
      </c>
      <c r="F5382" s="7" t="s">
        <v>12</v>
      </c>
      <c r="G5382" s="18" t="s">
        <v>11008</v>
      </c>
      <c r="H5382" s="9"/>
      <c r="I5382" s="9"/>
    </row>
    <row r="5383">
      <c r="A5383" s="16" t="s">
        <v>10948</v>
      </c>
      <c r="B5383" s="16" t="s">
        <v>11009</v>
      </c>
      <c r="C5383" s="16" t="s">
        <v>18</v>
      </c>
      <c r="D5383" s="17">
        <v>4.0</v>
      </c>
      <c r="E5383" s="16" t="s">
        <v>11</v>
      </c>
      <c r="F5383" s="7" t="s">
        <v>12</v>
      </c>
      <c r="G5383" s="18" t="s">
        <v>11010</v>
      </c>
      <c r="H5383" s="9"/>
      <c r="I5383" s="9"/>
    </row>
    <row r="5384">
      <c r="A5384" s="16" t="s">
        <v>10948</v>
      </c>
      <c r="B5384" s="16" t="s">
        <v>11011</v>
      </c>
      <c r="C5384" s="16" t="s">
        <v>18</v>
      </c>
      <c r="D5384" s="17">
        <v>9.0</v>
      </c>
      <c r="E5384" s="16" t="s">
        <v>15</v>
      </c>
      <c r="F5384" s="7" t="s">
        <v>12</v>
      </c>
      <c r="G5384" s="18" t="s">
        <v>11012</v>
      </c>
      <c r="H5384" s="9"/>
      <c r="I5384" s="9"/>
    </row>
    <row r="5385">
      <c r="A5385" s="16" t="s">
        <v>10948</v>
      </c>
      <c r="B5385" s="16" t="s">
        <v>11013</v>
      </c>
      <c r="C5385" s="16" t="s">
        <v>10</v>
      </c>
      <c r="D5385" s="17">
        <v>57.0</v>
      </c>
      <c r="E5385" s="16" t="s">
        <v>15</v>
      </c>
      <c r="F5385" s="7" t="s">
        <v>12</v>
      </c>
      <c r="G5385" s="18" t="s">
        <v>11014</v>
      </c>
      <c r="H5385" s="9"/>
      <c r="I5385" s="9"/>
    </row>
    <row r="5386">
      <c r="A5386" s="16" t="s">
        <v>10948</v>
      </c>
      <c r="B5386" s="16" t="s">
        <v>11015</v>
      </c>
      <c r="C5386" s="16" t="s">
        <v>10</v>
      </c>
      <c r="D5386" s="17">
        <v>36.0</v>
      </c>
      <c r="E5386" s="16" t="s">
        <v>11</v>
      </c>
      <c r="F5386" s="7" t="s">
        <v>12</v>
      </c>
      <c r="G5386" s="18" t="s">
        <v>11016</v>
      </c>
      <c r="H5386" s="9"/>
      <c r="I5386" s="9"/>
    </row>
    <row r="5387">
      <c r="A5387" s="16" t="s">
        <v>10948</v>
      </c>
      <c r="B5387" s="16" t="s">
        <v>11017</v>
      </c>
      <c r="C5387" s="16" t="s">
        <v>18</v>
      </c>
      <c r="D5387" s="17">
        <v>7.0</v>
      </c>
      <c r="E5387" s="16" t="s">
        <v>11</v>
      </c>
      <c r="F5387" s="7" t="s">
        <v>12</v>
      </c>
      <c r="G5387" s="18" t="s">
        <v>11018</v>
      </c>
      <c r="H5387" s="9"/>
      <c r="I5387" s="9"/>
    </row>
    <row r="5388">
      <c r="A5388" s="16" t="s">
        <v>10948</v>
      </c>
      <c r="B5388" s="16" t="s">
        <v>11019</v>
      </c>
      <c r="C5388" s="16" t="s">
        <v>10</v>
      </c>
      <c r="D5388" s="17">
        <v>11.0</v>
      </c>
      <c r="E5388" s="16" t="s">
        <v>15</v>
      </c>
      <c r="F5388" s="7" t="s">
        <v>12</v>
      </c>
      <c r="G5388" s="18" t="s">
        <v>11020</v>
      </c>
      <c r="H5388" s="9"/>
      <c r="I5388" s="9"/>
    </row>
    <row r="5389">
      <c r="A5389" s="16" t="s">
        <v>10948</v>
      </c>
      <c r="B5389" s="16" t="s">
        <v>11021</v>
      </c>
      <c r="C5389" s="16" t="s">
        <v>18</v>
      </c>
      <c r="D5389" s="17">
        <v>15.0</v>
      </c>
      <c r="E5389" s="16" t="s">
        <v>11</v>
      </c>
      <c r="F5389" s="7" t="s">
        <v>12</v>
      </c>
      <c r="G5389" s="18" t="s">
        <v>11022</v>
      </c>
      <c r="H5389" s="9"/>
      <c r="I5389" s="9"/>
    </row>
    <row r="5390">
      <c r="A5390" s="16" t="s">
        <v>10948</v>
      </c>
      <c r="B5390" s="16" t="s">
        <v>11023</v>
      </c>
      <c r="C5390" s="16" t="s">
        <v>10</v>
      </c>
      <c r="D5390" s="17">
        <v>54.0</v>
      </c>
      <c r="E5390" s="16" t="s">
        <v>11</v>
      </c>
      <c r="F5390" s="7" t="s">
        <v>12</v>
      </c>
      <c r="G5390" s="18" t="s">
        <v>11024</v>
      </c>
      <c r="H5390" s="9"/>
      <c r="I5390" s="9"/>
    </row>
    <row r="5391">
      <c r="A5391" s="16" t="s">
        <v>10948</v>
      </c>
      <c r="B5391" s="16" t="s">
        <v>11025</v>
      </c>
      <c r="C5391" s="16" t="s">
        <v>18</v>
      </c>
      <c r="D5391" s="17">
        <v>3.0</v>
      </c>
      <c r="E5391" s="16" t="s">
        <v>11</v>
      </c>
      <c r="F5391" s="7" t="s">
        <v>12</v>
      </c>
      <c r="G5391" s="18" t="s">
        <v>11026</v>
      </c>
      <c r="H5391" s="9"/>
      <c r="I5391" s="9"/>
    </row>
    <row r="5392">
      <c r="A5392" s="16" t="s">
        <v>10948</v>
      </c>
      <c r="B5392" s="16" t="s">
        <v>11027</v>
      </c>
      <c r="C5392" s="16" t="s">
        <v>10</v>
      </c>
      <c r="D5392" s="17">
        <v>52.0</v>
      </c>
      <c r="E5392" s="16" t="s">
        <v>15</v>
      </c>
      <c r="F5392" s="7" t="s">
        <v>12</v>
      </c>
      <c r="G5392" s="18" t="s">
        <v>11028</v>
      </c>
      <c r="H5392" s="9"/>
      <c r="I5392" s="9"/>
    </row>
    <row r="5393">
      <c r="A5393" s="16" t="s">
        <v>10948</v>
      </c>
      <c r="B5393" s="16" t="s">
        <v>11029</v>
      </c>
      <c r="C5393" s="16" t="s">
        <v>10</v>
      </c>
      <c r="D5393" s="17">
        <v>7.0</v>
      </c>
      <c r="E5393" s="16" t="s">
        <v>11</v>
      </c>
      <c r="F5393" s="7" t="s">
        <v>12</v>
      </c>
      <c r="G5393" s="18" t="s">
        <v>11030</v>
      </c>
      <c r="H5393" s="9"/>
      <c r="I5393" s="9"/>
    </row>
    <row r="5394">
      <c r="A5394" s="16" t="s">
        <v>10948</v>
      </c>
      <c r="B5394" s="16" t="s">
        <v>11031</v>
      </c>
      <c r="C5394" s="16" t="s">
        <v>10</v>
      </c>
      <c r="D5394" s="17">
        <v>37.0</v>
      </c>
      <c r="E5394" s="16" t="s">
        <v>11</v>
      </c>
      <c r="F5394" s="7" t="s">
        <v>12</v>
      </c>
      <c r="G5394" s="18" t="s">
        <v>11032</v>
      </c>
      <c r="H5394" s="9"/>
      <c r="I5394" s="9"/>
    </row>
    <row r="5395">
      <c r="A5395" s="16" t="s">
        <v>10948</v>
      </c>
      <c r="B5395" s="16" t="s">
        <v>11033</v>
      </c>
      <c r="C5395" s="16" t="s">
        <v>10</v>
      </c>
      <c r="D5395" s="17">
        <v>14.0</v>
      </c>
      <c r="E5395" s="16" t="s">
        <v>11</v>
      </c>
      <c r="F5395" s="7" t="s">
        <v>12</v>
      </c>
      <c r="G5395" s="18" t="s">
        <v>11034</v>
      </c>
      <c r="H5395" s="9"/>
      <c r="I5395" s="9"/>
    </row>
    <row r="5396">
      <c r="A5396" s="16" t="s">
        <v>10948</v>
      </c>
      <c r="B5396" s="16" t="s">
        <v>11035</v>
      </c>
      <c r="C5396" s="16" t="s">
        <v>18</v>
      </c>
      <c r="D5396" s="17">
        <v>14.0</v>
      </c>
      <c r="E5396" s="16" t="s">
        <v>11</v>
      </c>
      <c r="F5396" s="7" t="s">
        <v>12</v>
      </c>
      <c r="G5396" s="18" t="s">
        <v>11036</v>
      </c>
      <c r="H5396" s="9"/>
      <c r="I5396" s="9"/>
    </row>
    <row r="5397">
      <c r="A5397" s="16" t="s">
        <v>10948</v>
      </c>
      <c r="B5397" s="16" t="s">
        <v>11037</v>
      </c>
      <c r="C5397" s="16" t="s">
        <v>18</v>
      </c>
      <c r="D5397" s="17">
        <v>21.0</v>
      </c>
      <c r="E5397" s="16" t="s">
        <v>11</v>
      </c>
      <c r="F5397" s="7" t="s">
        <v>12</v>
      </c>
      <c r="G5397" s="18" t="s">
        <v>11038</v>
      </c>
      <c r="H5397" s="9"/>
      <c r="I5397" s="9"/>
    </row>
    <row r="5398">
      <c r="A5398" s="16" t="s">
        <v>10948</v>
      </c>
      <c r="B5398" s="16" t="s">
        <v>11039</v>
      </c>
      <c r="C5398" s="16" t="s">
        <v>18</v>
      </c>
      <c r="D5398" s="17">
        <v>24.0</v>
      </c>
      <c r="E5398" s="16" t="s">
        <v>11</v>
      </c>
      <c r="F5398" s="7" t="s">
        <v>12</v>
      </c>
      <c r="G5398" s="18" t="s">
        <v>11040</v>
      </c>
      <c r="H5398" s="9"/>
      <c r="I5398" s="9"/>
    </row>
    <row r="5399">
      <c r="A5399" s="16" t="s">
        <v>10948</v>
      </c>
      <c r="B5399" s="16" t="s">
        <v>11041</v>
      </c>
      <c r="C5399" s="16" t="s">
        <v>10</v>
      </c>
      <c r="D5399" s="17">
        <v>27.0</v>
      </c>
      <c r="E5399" s="16" t="s">
        <v>11</v>
      </c>
      <c r="F5399" s="7" t="s">
        <v>12</v>
      </c>
      <c r="G5399" s="18" t="s">
        <v>11042</v>
      </c>
      <c r="H5399" s="9"/>
      <c r="I5399" s="9"/>
    </row>
    <row r="5400">
      <c r="A5400" s="16" t="s">
        <v>10948</v>
      </c>
      <c r="B5400" s="16" t="s">
        <v>11043</v>
      </c>
      <c r="C5400" s="16" t="s">
        <v>10</v>
      </c>
      <c r="D5400" s="17">
        <v>21.0</v>
      </c>
      <c r="E5400" s="16" t="s">
        <v>15</v>
      </c>
      <c r="F5400" s="7" t="s">
        <v>12</v>
      </c>
      <c r="G5400" s="18" t="s">
        <v>11044</v>
      </c>
      <c r="H5400" s="9"/>
      <c r="I5400" s="9"/>
    </row>
    <row r="5401">
      <c r="A5401" s="16" t="s">
        <v>10948</v>
      </c>
      <c r="B5401" s="16" t="s">
        <v>11045</v>
      </c>
      <c r="C5401" s="16" t="s">
        <v>18</v>
      </c>
      <c r="D5401" s="17">
        <v>23.0</v>
      </c>
      <c r="E5401" s="16" t="s">
        <v>11</v>
      </c>
      <c r="F5401" s="7" t="s">
        <v>12</v>
      </c>
      <c r="G5401" s="18" t="s">
        <v>11046</v>
      </c>
      <c r="H5401" s="9"/>
      <c r="I5401" s="9"/>
    </row>
    <row r="5402">
      <c r="A5402" s="16" t="s">
        <v>10948</v>
      </c>
      <c r="B5402" s="16" t="s">
        <v>11047</v>
      </c>
      <c r="C5402" s="16" t="s">
        <v>18</v>
      </c>
      <c r="D5402" s="17">
        <v>11.0</v>
      </c>
      <c r="E5402" s="16" t="s">
        <v>15</v>
      </c>
      <c r="F5402" s="7" t="s">
        <v>12</v>
      </c>
      <c r="G5402" s="18" t="s">
        <v>11048</v>
      </c>
      <c r="H5402" s="9"/>
      <c r="I5402" s="9"/>
    </row>
    <row r="5403">
      <c r="A5403" s="16" t="s">
        <v>10948</v>
      </c>
      <c r="B5403" s="16" t="s">
        <v>11049</v>
      </c>
      <c r="C5403" s="16" t="s">
        <v>10</v>
      </c>
      <c r="D5403" s="17">
        <v>6.0</v>
      </c>
      <c r="E5403" s="16" t="s">
        <v>15</v>
      </c>
      <c r="F5403" s="7" t="s">
        <v>12</v>
      </c>
      <c r="G5403" s="18" t="s">
        <v>11050</v>
      </c>
      <c r="H5403" s="9"/>
      <c r="I5403" s="9"/>
    </row>
    <row r="5404">
      <c r="A5404" s="16" t="s">
        <v>10948</v>
      </c>
      <c r="B5404" s="16" t="s">
        <v>11051</v>
      </c>
      <c r="C5404" s="16" t="s">
        <v>10</v>
      </c>
      <c r="D5404" s="17">
        <v>48.0</v>
      </c>
      <c r="E5404" s="16" t="s">
        <v>11</v>
      </c>
      <c r="F5404" s="7" t="s">
        <v>12</v>
      </c>
      <c r="G5404" s="18" t="s">
        <v>11052</v>
      </c>
      <c r="H5404" s="9"/>
      <c r="I5404" s="9"/>
    </row>
    <row r="5405">
      <c r="A5405" s="16" t="s">
        <v>10948</v>
      </c>
      <c r="B5405" s="16" t="s">
        <v>11053</v>
      </c>
      <c r="C5405" s="16" t="s">
        <v>10</v>
      </c>
      <c r="D5405" s="17">
        <v>22.0</v>
      </c>
      <c r="E5405" s="16" t="s">
        <v>1192</v>
      </c>
      <c r="F5405" s="7" t="s">
        <v>12</v>
      </c>
      <c r="G5405" s="18" t="s">
        <v>11054</v>
      </c>
      <c r="H5405" s="9"/>
      <c r="I5405" s="9"/>
    </row>
    <row r="5406">
      <c r="A5406" s="16" t="s">
        <v>10948</v>
      </c>
      <c r="B5406" s="16" t="s">
        <v>11055</v>
      </c>
      <c r="C5406" s="16" t="s">
        <v>18</v>
      </c>
      <c r="D5406" s="17">
        <v>22.0</v>
      </c>
      <c r="E5406" s="16" t="s">
        <v>11</v>
      </c>
      <c r="F5406" s="7" t="s">
        <v>12</v>
      </c>
      <c r="G5406" s="18" t="s">
        <v>11056</v>
      </c>
      <c r="H5406" s="9"/>
      <c r="I5406" s="9"/>
    </row>
    <row r="5407">
      <c r="A5407" s="16" t="s">
        <v>10948</v>
      </c>
      <c r="B5407" s="16" t="s">
        <v>11057</v>
      </c>
      <c r="C5407" s="16" t="s">
        <v>10</v>
      </c>
      <c r="D5407" s="17">
        <v>8.0</v>
      </c>
      <c r="E5407" s="16" t="s">
        <v>11</v>
      </c>
      <c r="F5407" s="7" t="s">
        <v>12</v>
      </c>
      <c r="G5407" s="18" t="s">
        <v>11058</v>
      </c>
      <c r="H5407" s="9"/>
      <c r="I5407" s="9"/>
    </row>
    <row r="5408">
      <c r="A5408" s="16" t="s">
        <v>10948</v>
      </c>
      <c r="B5408" s="16" t="s">
        <v>11059</v>
      </c>
      <c r="C5408" s="16" t="s">
        <v>18</v>
      </c>
      <c r="D5408" s="17">
        <v>17.0</v>
      </c>
      <c r="E5408" s="16" t="s">
        <v>11</v>
      </c>
      <c r="F5408" s="7" t="s">
        <v>12</v>
      </c>
      <c r="G5408" s="18" t="s">
        <v>11060</v>
      </c>
      <c r="H5408" s="9"/>
      <c r="I5408" s="9"/>
    </row>
    <row r="5409">
      <c r="A5409" s="16" t="s">
        <v>10948</v>
      </c>
      <c r="B5409" s="16" t="s">
        <v>11061</v>
      </c>
      <c r="C5409" s="16" t="s">
        <v>10</v>
      </c>
      <c r="D5409" s="17">
        <v>24.0</v>
      </c>
      <c r="E5409" s="16" t="s">
        <v>15</v>
      </c>
      <c r="F5409" s="7" t="s">
        <v>12</v>
      </c>
      <c r="G5409" s="18" t="s">
        <v>11062</v>
      </c>
      <c r="H5409" s="9"/>
      <c r="I5409" s="9"/>
    </row>
    <row r="5410">
      <c r="A5410" s="16" t="s">
        <v>10948</v>
      </c>
      <c r="B5410" s="16" t="s">
        <v>11063</v>
      </c>
      <c r="C5410" s="16" t="s">
        <v>10</v>
      </c>
      <c r="D5410" s="17">
        <v>34.0</v>
      </c>
      <c r="E5410" s="16" t="s">
        <v>11</v>
      </c>
      <c r="F5410" s="7" t="s">
        <v>12</v>
      </c>
      <c r="G5410" s="18" t="s">
        <v>11064</v>
      </c>
      <c r="H5410" s="9"/>
      <c r="I5410" s="9"/>
    </row>
    <row r="5411">
      <c r="A5411" s="16" t="s">
        <v>10948</v>
      </c>
      <c r="B5411" s="16" t="s">
        <v>11065</v>
      </c>
      <c r="C5411" s="16" t="s">
        <v>10</v>
      </c>
      <c r="D5411" s="17">
        <v>41.0</v>
      </c>
      <c r="E5411" s="16" t="s">
        <v>11</v>
      </c>
      <c r="F5411" s="7" t="s">
        <v>12</v>
      </c>
      <c r="G5411" s="18" t="s">
        <v>11066</v>
      </c>
      <c r="H5411" s="9"/>
      <c r="I5411" s="9"/>
    </row>
    <row r="5412">
      <c r="A5412" s="16" t="s">
        <v>10948</v>
      </c>
      <c r="B5412" s="16" t="s">
        <v>11067</v>
      </c>
      <c r="C5412" s="16" t="s">
        <v>18</v>
      </c>
      <c r="D5412" s="17">
        <v>20.0</v>
      </c>
      <c r="E5412" s="16" t="s">
        <v>11</v>
      </c>
      <c r="F5412" s="7" t="s">
        <v>12</v>
      </c>
      <c r="G5412" s="18" t="s">
        <v>11068</v>
      </c>
      <c r="H5412" s="9"/>
      <c r="I5412" s="9"/>
    </row>
    <row r="5413">
      <c r="A5413" s="16" t="s">
        <v>10948</v>
      </c>
      <c r="B5413" s="16" t="s">
        <v>11069</v>
      </c>
      <c r="C5413" s="16" t="s">
        <v>10</v>
      </c>
      <c r="D5413" s="17">
        <v>60.0</v>
      </c>
      <c r="E5413" s="16" t="s">
        <v>15</v>
      </c>
      <c r="F5413" s="7" t="s">
        <v>12</v>
      </c>
      <c r="G5413" s="18" t="s">
        <v>11070</v>
      </c>
      <c r="H5413" s="9"/>
      <c r="I5413" s="9"/>
    </row>
    <row r="5414">
      <c r="A5414" s="16" t="s">
        <v>10948</v>
      </c>
      <c r="B5414" s="16" t="s">
        <v>11071</v>
      </c>
      <c r="C5414" s="16" t="s">
        <v>10</v>
      </c>
      <c r="D5414" s="17">
        <v>51.0</v>
      </c>
      <c r="E5414" s="16" t="s">
        <v>15</v>
      </c>
      <c r="F5414" s="7" t="s">
        <v>12</v>
      </c>
      <c r="G5414" s="18" t="s">
        <v>11072</v>
      </c>
      <c r="H5414" s="9"/>
      <c r="I5414" s="9"/>
    </row>
    <row r="5415">
      <c r="A5415" s="16" t="s">
        <v>10948</v>
      </c>
      <c r="B5415" s="16" t="s">
        <v>11073</v>
      </c>
      <c r="C5415" s="16" t="s">
        <v>18</v>
      </c>
      <c r="D5415" s="17">
        <v>30.0</v>
      </c>
      <c r="E5415" s="16" t="s">
        <v>15</v>
      </c>
      <c r="F5415" s="7" t="s">
        <v>12</v>
      </c>
      <c r="G5415" s="18" t="s">
        <v>11074</v>
      </c>
      <c r="H5415" s="9"/>
      <c r="I5415" s="9"/>
    </row>
    <row r="5416">
      <c r="A5416" s="16" t="s">
        <v>10948</v>
      </c>
      <c r="B5416" s="16" t="s">
        <v>11075</v>
      </c>
      <c r="C5416" s="16" t="s">
        <v>10</v>
      </c>
      <c r="D5416" s="17">
        <v>13.0</v>
      </c>
      <c r="E5416" s="16" t="s">
        <v>11</v>
      </c>
      <c r="F5416" s="7" t="s">
        <v>12</v>
      </c>
      <c r="G5416" s="18" t="s">
        <v>11076</v>
      </c>
      <c r="H5416" s="9"/>
      <c r="I5416" s="9"/>
    </row>
    <row r="5417">
      <c r="A5417" s="16" t="s">
        <v>10948</v>
      </c>
      <c r="B5417" s="16" t="s">
        <v>11077</v>
      </c>
      <c r="C5417" s="16" t="s">
        <v>10</v>
      </c>
      <c r="D5417" s="17">
        <v>30.0</v>
      </c>
      <c r="E5417" s="16" t="s">
        <v>11</v>
      </c>
      <c r="F5417" s="7" t="s">
        <v>12</v>
      </c>
      <c r="G5417" s="18" t="s">
        <v>11078</v>
      </c>
      <c r="H5417" s="9"/>
      <c r="I5417" s="9"/>
    </row>
    <row r="5418">
      <c r="A5418" s="16" t="s">
        <v>10948</v>
      </c>
      <c r="B5418" s="16" t="s">
        <v>11079</v>
      </c>
      <c r="C5418" s="16" t="s">
        <v>18</v>
      </c>
      <c r="D5418" s="17">
        <v>2.0</v>
      </c>
      <c r="E5418" s="16" t="s">
        <v>15</v>
      </c>
      <c r="F5418" s="7" t="s">
        <v>12</v>
      </c>
      <c r="G5418" s="18" t="s">
        <v>11080</v>
      </c>
      <c r="H5418" s="9"/>
      <c r="I5418" s="9"/>
    </row>
    <row r="5419">
      <c r="A5419" s="16" t="s">
        <v>10948</v>
      </c>
      <c r="B5419" s="16" t="s">
        <v>11081</v>
      </c>
      <c r="C5419" s="16" t="s">
        <v>10</v>
      </c>
      <c r="D5419" s="17">
        <v>5.0</v>
      </c>
      <c r="E5419" s="16" t="s">
        <v>11</v>
      </c>
      <c r="F5419" s="7" t="s">
        <v>12</v>
      </c>
      <c r="G5419" s="18" t="s">
        <v>11082</v>
      </c>
      <c r="H5419" s="9"/>
      <c r="I5419" s="9"/>
    </row>
    <row r="5420">
      <c r="A5420" s="16" t="s">
        <v>10948</v>
      </c>
      <c r="B5420" s="16" t="s">
        <v>11083</v>
      </c>
      <c r="C5420" s="16" t="s">
        <v>10</v>
      </c>
      <c r="D5420" s="17">
        <v>20.0</v>
      </c>
      <c r="E5420" s="16" t="s">
        <v>11</v>
      </c>
      <c r="F5420" s="7" t="s">
        <v>12</v>
      </c>
      <c r="G5420" s="18" t="s">
        <v>11084</v>
      </c>
      <c r="H5420" s="9"/>
      <c r="I5420" s="9"/>
    </row>
    <row r="5421">
      <c r="A5421" s="16" t="s">
        <v>10948</v>
      </c>
      <c r="B5421" s="16" t="s">
        <v>11085</v>
      </c>
      <c r="C5421" s="16" t="s">
        <v>10</v>
      </c>
      <c r="D5421" s="17">
        <v>18.0</v>
      </c>
      <c r="E5421" s="16" t="s">
        <v>15</v>
      </c>
      <c r="F5421" s="7" t="s">
        <v>12</v>
      </c>
      <c r="G5421" s="18" t="s">
        <v>11086</v>
      </c>
      <c r="H5421" s="9"/>
      <c r="I5421" s="9"/>
    </row>
    <row r="5422">
      <c r="A5422" s="16" t="s">
        <v>10948</v>
      </c>
      <c r="B5422" s="16" t="s">
        <v>11087</v>
      </c>
      <c r="C5422" s="16" t="s">
        <v>10</v>
      </c>
      <c r="D5422" s="17">
        <v>50.0</v>
      </c>
      <c r="E5422" s="16" t="s">
        <v>11</v>
      </c>
      <c r="F5422" s="7" t="s">
        <v>12</v>
      </c>
      <c r="G5422" s="18" t="s">
        <v>11088</v>
      </c>
      <c r="H5422" s="9"/>
      <c r="I5422" s="9"/>
    </row>
    <row r="5423">
      <c r="A5423" s="16" t="s">
        <v>10948</v>
      </c>
      <c r="B5423" s="16" t="s">
        <v>11089</v>
      </c>
      <c r="C5423" s="16" t="s">
        <v>10</v>
      </c>
      <c r="D5423" s="17">
        <v>42.0</v>
      </c>
      <c r="E5423" s="16" t="s">
        <v>11</v>
      </c>
      <c r="F5423" s="7" t="s">
        <v>12</v>
      </c>
      <c r="G5423" s="18" t="s">
        <v>11090</v>
      </c>
      <c r="H5423" s="9"/>
      <c r="I5423" s="9"/>
    </row>
    <row r="5424">
      <c r="A5424" s="16" t="s">
        <v>10948</v>
      </c>
      <c r="B5424" s="16" t="s">
        <v>11091</v>
      </c>
      <c r="C5424" s="16" t="s">
        <v>18</v>
      </c>
      <c r="D5424" s="17">
        <v>19.0</v>
      </c>
      <c r="E5424" s="16" t="s">
        <v>11</v>
      </c>
      <c r="F5424" s="7" t="s">
        <v>12</v>
      </c>
      <c r="G5424" s="18" t="s">
        <v>11092</v>
      </c>
      <c r="H5424" s="9"/>
      <c r="I5424" s="9"/>
    </row>
    <row r="5425">
      <c r="A5425" s="16" t="s">
        <v>10948</v>
      </c>
      <c r="B5425" s="16" t="s">
        <v>11093</v>
      </c>
      <c r="C5425" s="16" t="s">
        <v>18</v>
      </c>
      <c r="D5425" s="17">
        <v>8.0</v>
      </c>
      <c r="E5425" s="16" t="s">
        <v>11</v>
      </c>
      <c r="F5425" s="7" t="s">
        <v>12</v>
      </c>
      <c r="G5425" s="18" t="s">
        <v>11094</v>
      </c>
      <c r="H5425" s="9"/>
      <c r="I5425" s="9"/>
    </row>
    <row r="5426">
      <c r="A5426" s="16" t="s">
        <v>10948</v>
      </c>
      <c r="B5426" s="16" t="s">
        <v>11095</v>
      </c>
      <c r="C5426" s="16" t="s">
        <v>10</v>
      </c>
      <c r="D5426" s="17">
        <v>16.0</v>
      </c>
      <c r="E5426" s="16" t="s">
        <v>11</v>
      </c>
      <c r="F5426" s="7" t="s">
        <v>12</v>
      </c>
      <c r="G5426" s="18" t="s">
        <v>11096</v>
      </c>
      <c r="H5426" s="9"/>
      <c r="I5426" s="9"/>
    </row>
    <row r="5427">
      <c r="A5427" s="16" t="s">
        <v>10948</v>
      </c>
      <c r="B5427" s="16" t="s">
        <v>11097</v>
      </c>
      <c r="C5427" s="16" t="s">
        <v>10</v>
      </c>
      <c r="D5427" s="17">
        <v>33.0</v>
      </c>
      <c r="E5427" s="16" t="s">
        <v>11</v>
      </c>
      <c r="F5427" s="7" t="s">
        <v>12</v>
      </c>
      <c r="G5427" s="18" t="s">
        <v>11098</v>
      </c>
      <c r="H5427" s="9"/>
      <c r="I5427" s="9"/>
    </row>
    <row r="5428">
      <c r="A5428" s="16" t="s">
        <v>10948</v>
      </c>
      <c r="B5428" s="16" t="s">
        <v>11099</v>
      </c>
      <c r="C5428" s="16" t="s">
        <v>10</v>
      </c>
      <c r="D5428" s="17">
        <v>15.0</v>
      </c>
      <c r="E5428" s="16" t="s">
        <v>15</v>
      </c>
      <c r="F5428" s="7" t="s">
        <v>12</v>
      </c>
      <c r="G5428" s="18" t="s">
        <v>11100</v>
      </c>
      <c r="H5428" s="9"/>
      <c r="I5428" s="9"/>
    </row>
    <row r="5429">
      <c r="A5429" s="16" t="s">
        <v>10948</v>
      </c>
      <c r="B5429" s="16" t="s">
        <v>11101</v>
      </c>
      <c r="C5429" s="16" t="s">
        <v>10</v>
      </c>
      <c r="D5429" s="17">
        <v>26.0</v>
      </c>
      <c r="E5429" s="16" t="s">
        <v>11</v>
      </c>
      <c r="F5429" s="7" t="s">
        <v>12</v>
      </c>
      <c r="G5429" s="18" t="s">
        <v>11102</v>
      </c>
      <c r="H5429" s="9"/>
      <c r="I5429" s="9"/>
    </row>
    <row r="5430">
      <c r="A5430" s="16" t="s">
        <v>10948</v>
      </c>
      <c r="B5430" s="16" t="s">
        <v>11103</v>
      </c>
      <c r="C5430" s="16" t="s">
        <v>10</v>
      </c>
      <c r="D5430" s="17">
        <v>29.0</v>
      </c>
      <c r="E5430" s="16" t="s">
        <v>11</v>
      </c>
      <c r="F5430" s="7" t="s">
        <v>12</v>
      </c>
      <c r="G5430" s="18" t="s">
        <v>11104</v>
      </c>
      <c r="H5430" s="9"/>
      <c r="I5430" s="9"/>
    </row>
    <row r="5431">
      <c r="A5431" s="16" t="s">
        <v>10948</v>
      </c>
      <c r="B5431" s="16" t="s">
        <v>11105</v>
      </c>
      <c r="C5431" s="16" t="s">
        <v>18</v>
      </c>
      <c r="D5431" s="17">
        <v>16.0</v>
      </c>
      <c r="E5431" s="16" t="s">
        <v>15</v>
      </c>
      <c r="F5431" s="7" t="s">
        <v>12</v>
      </c>
      <c r="G5431" s="18" t="s">
        <v>11106</v>
      </c>
      <c r="H5431" s="9"/>
      <c r="I5431" s="9"/>
    </row>
    <row r="5432">
      <c r="A5432" s="16" t="s">
        <v>10948</v>
      </c>
      <c r="B5432" s="16" t="s">
        <v>11107</v>
      </c>
      <c r="C5432" s="16" t="s">
        <v>10</v>
      </c>
      <c r="D5432" s="17">
        <v>43.0</v>
      </c>
      <c r="E5432" s="16" t="s">
        <v>11</v>
      </c>
      <c r="F5432" s="7" t="s">
        <v>12</v>
      </c>
      <c r="G5432" s="18" t="s">
        <v>11108</v>
      </c>
      <c r="H5432" s="9"/>
      <c r="I5432" s="9"/>
    </row>
    <row r="5433">
      <c r="A5433" s="16" t="s">
        <v>10948</v>
      </c>
      <c r="B5433" s="16" t="s">
        <v>11109</v>
      </c>
      <c r="C5433" s="16" t="s">
        <v>10</v>
      </c>
      <c r="D5433" s="17">
        <v>45.0</v>
      </c>
      <c r="E5433" s="16" t="s">
        <v>11</v>
      </c>
      <c r="F5433" s="7" t="s">
        <v>12</v>
      </c>
      <c r="G5433" s="18" t="s">
        <v>11110</v>
      </c>
      <c r="H5433" s="9"/>
      <c r="I5433" s="9"/>
    </row>
    <row r="5434">
      <c r="A5434" s="16" t="s">
        <v>10948</v>
      </c>
      <c r="B5434" s="16" t="s">
        <v>11111</v>
      </c>
      <c r="C5434" s="16" t="s">
        <v>18</v>
      </c>
      <c r="D5434" s="17">
        <v>29.0</v>
      </c>
      <c r="E5434" s="16" t="s">
        <v>15</v>
      </c>
      <c r="F5434" s="7" t="s">
        <v>12</v>
      </c>
      <c r="G5434" s="18" t="s">
        <v>11112</v>
      </c>
      <c r="H5434" s="9"/>
      <c r="I5434" s="9"/>
    </row>
    <row r="5435">
      <c r="A5435" s="16" t="s">
        <v>10948</v>
      </c>
      <c r="B5435" s="16" t="s">
        <v>11113</v>
      </c>
      <c r="C5435" s="16" t="s">
        <v>10</v>
      </c>
      <c r="D5435" s="17">
        <v>19.0</v>
      </c>
      <c r="E5435" s="16" t="s">
        <v>11</v>
      </c>
      <c r="F5435" s="7" t="s">
        <v>12</v>
      </c>
      <c r="G5435" s="18" t="s">
        <v>11114</v>
      </c>
      <c r="H5435" s="9"/>
      <c r="I5435" s="9"/>
    </row>
    <row r="5436">
      <c r="A5436" s="16" t="s">
        <v>10948</v>
      </c>
      <c r="B5436" s="16" t="s">
        <v>11115</v>
      </c>
      <c r="C5436" s="16" t="s">
        <v>10</v>
      </c>
      <c r="D5436" s="17">
        <v>44.0</v>
      </c>
      <c r="E5436" s="16" t="s">
        <v>11</v>
      </c>
      <c r="F5436" s="7" t="s">
        <v>12</v>
      </c>
      <c r="G5436" s="18" t="s">
        <v>11116</v>
      </c>
      <c r="H5436" s="9"/>
      <c r="I5436" s="9"/>
    </row>
    <row r="5437">
      <c r="A5437" s="16" t="s">
        <v>10948</v>
      </c>
      <c r="B5437" s="16" t="s">
        <v>11117</v>
      </c>
      <c r="C5437" s="16" t="s">
        <v>10</v>
      </c>
      <c r="D5437" s="17">
        <v>59.0</v>
      </c>
      <c r="E5437" s="16" t="s">
        <v>15</v>
      </c>
      <c r="F5437" s="7" t="s">
        <v>12</v>
      </c>
      <c r="G5437" s="18" t="s">
        <v>11118</v>
      </c>
      <c r="H5437" s="9"/>
      <c r="I5437" s="9"/>
    </row>
    <row r="5438">
      <c r="A5438" s="16" t="s">
        <v>10948</v>
      </c>
      <c r="B5438" s="16" t="s">
        <v>11119</v>
      </c>
      <c r="C5438" s="16" t="s">
        <v>10</v>
      </c>
      <c r="D5438" s="17">
        <v>2.0</v>
      </c>
      <c r="E5438" s="16" t="s">
        <v>15</v>
      </c>
      <c r="F5438" s="7" t="s">
        <v>12</v>
      </c>
      <c r="G5438" s="18" t="s">
        <v>11120</v>
      </c>
      <c r="H5438" s="9"/>
      <c r="I5438" s="9"/>
    </row>
    <row r="5439">
      <c r="A5439" s="16" t="s">
        <v>10948</v>
      </c>
      <c r="B5439" s="16" t="s">
        <v>11121</v>
      </c>
      <c r="C5439" s="16" t="s">
        <v>10</v>
      </c>
      <c r="D5439" s="17">
        <v>46.0</v>
      </c>
      <c r="E5439" s="16" t="s">
        <v>11</v>
      </c>
      <c r="F5439" s="7" t="s">
        <v>12</v>
      </c>
      <c r="G5439" s="18" t="s">
        <v>11122</v>
      </c>
      <c r="H5439" s="9"/>
      <c r="I5439" s="9"/>
    </row>
    <row r="5440">
      <c r="A5440" s="16" t="s">
        <v>10948</v>
      </c>
      <c r="B5440" s="16" t="s">
        <v>11123</v>
      </c>
      <c r="C5440" s="16" t="s">
        <v>18</v>
      </c>
      <c r="D5440" s="17">
        <v>18.0</v>
      </c>
      <c r="E5440" s="16" t="s">
        <v>11</v>
      </c>
      <c r="F5440" s="7" t="s">
        <v>12</v>
      </c>
      <c r="G5440" s="18" t="s">
        <v>11124</v>
      </c>
      <c r="H5440" s="9"/>
      <c r="I5440" s="9"/>
    </row>
    <row r="5441">
      <c r="A5441" s="16" t="s">
        <v>10948</v>
      </c>
      <c r="B5441" s="16" t="s">
        <v>11125</v>
      </c>
      <c r="C5441" s="16" t="s">
        <v>10</v>
      </c>
      <c r="D5441" s="17">
        <v>49.0</v>
      </c>
      <c r="E5441" s="16" t="s">
        <v>11</v>
      </c>
      <c r="F5441" s="7" t="s">
        <v>12</v>
      </c>
      <c r="G5441" s="18" t="s">
        <v>11126</v>
      </c>
      <c r="H5441" s="9"/>
      <c r="I5441" s="9"/>
    </row>
    <row r="5442">
      <c r="A5442" s="16" t="s">
        <v>11127</v>
      </c>
      <c r="B5442" s="16" t="s">
        <v>11128</v>
      </c>
      <c r="C5442" s="16" t="s">
        <v>10</v>
      </c>
      <c r="D5442" s="17">
        <v>8.0</v>
      </c>
      <c r="E5442" s="16" t="s">
        <v>15</v>
      </c>
      <c r="F5442" s="7" t="s">
        <v>12</v>
      </c>
      <c r="G5442" s="18" t="s">
        <v>11129</v>
      </c>
      <c r="H5442" s="9"/>
      <c r="I5442" s="9"/>
    </row>
    <row r="5443">
      <c r="A5443" s="16" t="s">
        <v>11127</v>
      </c>
      <c r="B5443" s="16" t="s">
        <v>11130</v>
      </c>
      <c r="C5443" s="16" t="s">
        <v>10</v>
      </c>
      <c r="D5443" s="17">
        <v>60.0</v>
      </c>
      <c r="E5443" s="16" t="s">
        <v>15</v>
      </c>
      <c r="F5443" s="7" t="s">
        <v>12</v>
      </c>
      <c r="G5443" s="18" t="s">
        <v>11131</v>
      </c>
      <c r="H5443" s="9"/>
      <c r="I5443" s="9"/>
    </row>
    <row r="5444">
      <c r="A5444" s="16" t="s">
        <v>11127</v>
      </c>
      <c r="B5444" s="16" t="s">
        <v>11132</v>
      </c>
      <c r="C5444" s="16" t="s">
        <v>10</v>
      </c>
      <c r="D5444" s="17">
        <v>34.0</v>
      </c>
      <c r="E5444" s="16" t="s">
        <v>11</v>
      </c>
      <c r="F5444" s="7" t="s">
        <v>12</v>
      </c>
      <c r="G5444" s="18" t="s">
        <v>11133</v>
      </c>
      <c r="H5444" s="9"/>
      <c r="I5444" s="9"/>
    </row>
    <row r="5445">
      <c r="A5445" s="16" t="s">
        <v>11127</v>
      </c>
      <c r="B5445" s="16" t="s">
        <v>11134</v>
      </c>
      <c r="C5445" s="16" t="s">
        <v>10</v>
      </c>
      <c r="D5445" s="17">
        <v>19.0</v>
      </c>
      <c r="E5445" s="16" t="s">
        <v>11</v>
      </c>
      <c r="F5445" s="7" t="s">
        <v>12</v>
      </c>
      <c r="G5445" s="18" t="s">
        <v>11135</v>
      </c>
      <c r="H5445" s="9"/>
      <c r="I5445" s="9"/>
    </row>
    <row r="5446">
      <c r="A5446" s="16" t="s">
        <v>11127</v>
      </c>
      <c r="B5446" s="16" t="s">
        <v>11136</v>
      </c>
      <c r="C5446" s="16" t="s">
        <v>10</v>
      </c>
      <c r="D5446" s="17">
        <v>119.0</v>
      </c>
      <c r="E5446" s="16" t="s">
        <v>15</v>
      </c>
      <c r="F5446" s="7" t="s">
        <v>12</v>
      </c>
      <c r="G5446" s="18" t="s">
        <v>11137</v>
      </c>
      <c r="H5446" s="9"/>
      <c r="I5446" s="9"/>
    </row>
    <row r="5447">
      <c r="A5447" s="16" t="s">
        <v>11127</v>
      </c>
      <c r="B5447" s="16" t="s">
        <v>11138</v>
      </c>
      <c r="C5447" s="16" t="s">
        <v>18</v>
      </c>
      <c r="D5447" s="17">
        <v>17.0</v>
      </c>
      <c r="E5447" s="16" t="s">
        <v>11</v>
      </c>
      <c r="F5447" s="7" t="s">
        <v>12</v>
      </c>
      <c r="G5447" s="18" t="s">
        <v>11139</v>
      </c>
      <c r="H5447" s="9"/>
      <c r="I5447" s="9"/>
    </row>
    <row r="5448">
      <c r="A5448" s="16" t="s">
        <v>11127</v>
      </c>
      <c r="B5448" s="16" t="s">
        <v>11140</v>
      </c>
      <c r="C5448" s="16" t="s">
        <v>10</v>
      </c>
      <c r="D5448" s="17">
        <v>10.0</v>
      </c>
      <c r="E5448" s="16" t="s">
        <v>11</v>
      </c>
      <c r="F5448" s="7" t="s">
        <v>12</v>
      </c>
      <c r="G5448" s="18" t="s">
        <v>11141</v>
      </c>
      <c r="H5448" s="9"/>
      <c r="I5448" s="9"/>
    </row>
    <row r="5449">
      <c r="A5449" s="16" t="s">
        <v>11127</v>
      </c>
      <c r="B5449" s="16" t="s">
        <v>11142</v>
      </c>
      <c r="C5449" s="16" t="s">
        <v>10</v>
      </c>
      <c r="D5449" s="17">
        <v>22.0</v>
      </c>
      <c r="E5449" s="16" t="s">
        <v>11</v>
      </c>
      <c r="F5449" s="7" t="s">
        <v>12</v>
      </c>
      <c r="G5449" s="18" t="s">
        <v>11143</v>
      </c>
      <c r="H5449" s="9"/>
      <c r="I5449" s="9"/>
    </row>
    <row r="5450">
      <c r="A5450" s="16" t="s">
        <v>11127</v>
      </c>
      <c r="B5450" s="16" t="s">
        <v>11144</v>
      </c>
      <c r="C5450" s="16" t="s">
        <v>10</v>
      </c>
      <c r="D5450" s="17">
        <v>201.0</v>
      </c>
      <c r="E5450" s="16" t="s">
        <v>11</v>
      </c>
      <c r="F5450" s="7" t="s">
        <v>12</v>
      </c>
      <c r="G5450" s="18" t="s">
        <v>11145</v>
      </c>
      <c r="H5450" s="9"/>
      <c r="I5450" s="9"/>
    </row>
    <row r="5451">
      <c r="A5451" s="16" t="s">
        <v>11127</v>
      </c>
      <c r="B5451" s="16" t="s">
        <v>11146</v>
      </c>
      <c r="C5451" s="16" t="s">
        <v>10</v>
      </c>
      <c r="D5451" s="17">
        <v>79.0</v>
      </c>
      <c r="E5451" s="16" t="s">
        <v>15</v>
      </c>
      <c r="F5451" s="7" t="s">
        <v>12</v>
      </c>
      <c r="G5451" s="18" t="s">
        <v>11147</v>
      </c>
      <c r="H5451" s="9"/>
      <c r="I5451" s="9"/>
    </row>
    <row r="5452">
      <c r="A5452" s="16" t="s">
        <v>11127</v>
      </c>
      <c r="B5452" s="16" t="s">
        <v>11148</v>
      </c>
      <c r="C5452" s="16" t="s">
        <v>10</v>
      </c>
      <c r="D5452" s="17">
        <v>39.0</v>
      </c>
      <c r="E5452" s="16" t="s">
        <v>15</v>
      </c>
      <c r="F5452" s="7" t="s">
        <v>12</v>
      </c>
      <c r="G5452" s="18" t="s">
        <v>11149</v>
      </c>
      <c r="H5452" s="9"/>
      <c r="I5452" s="9"/>
    </row>
    <row r="5453">
      <c r="A5453" s="16" t="s">
        <v>11127</v>
      </c>
      <c r="B5453" s="16" t="s">
        <v>11150</v>
      </c>
      <c r="C5453" s="16" t="s">
        <v>10</v>
      </c>
      <c r="D5453" s="17">
        <v>45.0</v>
      </c>
      <c r="E5453" s="16" t="s">
        <v>11</v>
      </c>
      <c r="F5453" s="7" t="s">
        <v>12</v>
      </c>
      <c r="G5453" s="18" t="s">
        <v>11151</v>
      </c>
      <c r="H5453" s="9"/>
      <c r="I5453" s="9"/>
    </row>
    <row r="5454">
      <c r="A5454" s="16" t="s">
        <v>11127</v>
      </c>
      <c r="B5454" s="16" t="s">
        <v>11152</v>
      </c>
      <c r="C5454" s="16" t="s">
        <v>10</v>
      </c>
      <c r="D5454" s="17">
        <v>138.0</v>
      </c>
      <c r="E5454" s="16" t="s">
        <v>15</v>
      </c>
      <c r="F5454" s="7" t="s">
        <v>12</v>
      </c>
      <c r="G5454" s="18" t="s">
        <v>11153</v>
      </c>
      <c r="H5454" s="9"/>
      <c r="I5454" s="9"/>
    </row>
    <row r="5455">
      <c r="A5455" s="16" t="s">
        <v>11127</v>
      </c>
      <c r="B5455" s="16" t="s">
        <v>11154</v>
      </c>
      <c r="C5455" s="16" t="s">
        <v>10</v>
      </c>
      <c r="D5455" s="17">
        <v>203.0</v>
      </c>
      <c r="E5455" s="16" t="s">
        <v>11</v>
      </c>
      <c r="F5455" s="7" t="s">
        <v>12</v>
      </c>
      <c r="G5455" s="18" t="s">
        <v>11155</v>
      </c>
      <c r="H5455" s="9"/>
      <c r="I5455" s="9"/>
    </row>
    <row r="5456">
      <c r="A5456" s="16" t="s">
        <v>11127</v>
      </c>
      <c r="B5456" s="16" t="s">
        <v>11156</v>
      </c>
      <c r="C5456" s="16" t="s">
        <v>18</v>
      </c>
      <c r="D5456" s="17">
        <v>8.0</v>
      </c>
      <c r="E5456" s="16" t="s">
        <v>11</v>
      </c>
      <c r="F5456" s="7" t="s">
        <v>12</v>
      </c>
      <c r="G5456" s="18" t="s">
        <v>11157</v>
      </c>
      <c r="H5456" s="9"/>
      <c r="I5456" s="9"/>
    </row>
    <row r="5457">
      <c r="A5457" s="13" t="s">
        <v>11127</v>
      </c>
      <c r="B5457" s="13" t="s">
        <v>11158</v>
      </c>
      <c r="C5457" s="13" t="s">
        <v>18</v>
      </c>
      <c r="D5457" s="14">
        <v>4.0</v>
      </c>
      <c r="E5457" s="13" t="s">
        <v>11</v>
      </c>
      <c r="F5457" s="7" t="s">
        <v>12</v>
      </c>
      <c r="G5457" s="15" t="s">
        <v>11159</v>
      </c>
      <c r="H5457" s="3"/>
      <c r="I5457" s="3"/>
    </row>
    <row r="5458">
      <c r="A5458" s="16" t="s">
        <v>11127</v>
      </c>
      <c r="B5458" s="16" t="s">
        <v>11160</v>
      </c>
      <c r="C5458" s="16" t="s">
        <v>10</v>
      </c>
      <c r="D5458" s="17">
        <v>30.0</v>
      </c>
      <c r="E5458" s="16" t="s">
        <v>11</v>
      </c>
      <c r="F5458" s="7" t="s">
        <v>12</v>
      </c>
      <c r="G5458" s="18" t="s">
        <v>11161</v>
      </c>
      <c r="H5458" s="9"/>
      <c r="I5458" s="9"/>
    </row>
    <row r="5459">
      <c r="A5459" s="16" t="s">
        <v>11127</v>
      </c>
      <c r="B5459" s="16" t="s">
        <v>11162</v>
      </c>
      <c r="C5459" s="16" t="s">
        <v>10</v>
      </c>
      <c r="D5459" s="17">
        <v>199.0</v>
      </c>
      <c r="E5459" s="16" t="s">
        <v>15</v>
      </c>
      <c r="F5459" s="7" t="s">
        <v>12</v>
      </c>
      <c r="G5459" s="18" t="s">
        <v>11163</v>
      </c>
      <c r="H5459" s="9"/>
      <c r="I5459" s="9"/>
    </row>
    <row r="5460">
      <c r="A5460" s="16" t="s">
        <v>11127</v>
      </c>
      <c r="B5460" s="16" t="s">
        <v>11164</v>
      </c>
      <c r="C5460" s="16" t="s">
        <v>10</v>
      </c>
      <c r="D5460" s="17">
        <v>182.0</v>
      </c>
      <c r="E5460" s="16" t="s">
        <v>11</v>
      </c>
      <c r="F5460" s="7" t="s">
        <v>12</v>
      </c>
      <c r="G5460" s="18" t="s">
        <v>11165</v>
      </c>
      <c r="H5460" s="9"/>
      <c r="I5460" s="9"/>
    </row>
    <row r="5461">
      <c r="A5461" s="16" t="s">
        <v>11127</v>
      </c>
      <c r="B5461" s="16" t="s">
        <v>11166</v>
      </c>
      <c r="C5461" s="16" t="s">
        <v>10</v>
      </c>
      <c r="D5461" s="17">
        <v>153.0</v>
      </c>
      <c r="E5461" s="16" t="s">
        <v>11</v>
      </c>
      <c r="F5461" s="7" t="s">
        <v>12</v>
      </c>
      <c r="G5461" s="18" t="s">
        <v>11167</v>
      </c>
      <c r="H5461" s="9"/>
      <c r="I5461" s="9"/>
    </row>
    <row r="5462">
      <c r="A5462" s="16" t="s">
        <v>11127</v>
      </c>
      <c r="B5462" s="16" t="s">
        <v>11168</v>
      </c>
      <c r="C5462" s="16" t="s">
        <v>10</v>
      </c>
      <c r="D5462" s="17">
        <v>6.0</v>
      </c>
      <c r="E5462" s="16" t="s">
        <v>15</v>
      </c>
      <c r="F5462" s="7" t="s">
        <v>12</v>
      </c>
      <c r="G5462" s="18" t="s">
        <v>11169</v>
      </c>
      <c r="H5462" s="9"/>
      <c r="I5462" s="9"/>
    </row>
    <row r="5463">
      <c r="A5463" s="16" t="s">
        <v>11127</v>
      </c>
      <c r="B5463" s="16" t="s">
        <v>11170</v>
      </c>
      <c r="C5463" s="16" t="s">
        <v>10</v>
      </c>
      <c r="D5463" s="17">
        <v>12.0</v>
      </c>
      <c r="E5463" s="16" t="s">
        <v>11</v>
      </c>
      <c r="F5463" s="7" t="s">
        <v>12</v>
      </c>
      <c r="G5463" s="18" t="s">
        <v>11171</v>
      </c>
      <c r="H5463" s="9"/>
      <c r="I5463" s="9"/>
    </row>
    <row r="5464">
      <c r="A5464" s="16" t="s">
        <v>11127</v>
      </c>
      <c r="B5464" s="16" t="s">
        <v>11172</v>
      </c>
      <c r="C5464" s="16" t="s">
        <v>10</v>
      </c>
      <c r="D5464" s="17">
        <v>25.0</v>
      </c>
      <c r="E5464" s="16" t="s">
        <v>11</v>
      </c>
      <c r="F5464" s="7" t="s">
        <v>12</v>
      </c>
      <c r="G5464" s="18" t="s">
        <v>11173</v>
      </c>
      <c r="H5464" s="9"/>
      <c r="I5464" s="9"/>
    </row>
    <row r="5465">
      <c r="A5465" s="16" t="s">
        <v>11127</v>
      </c>
      <c r="B5465" s="16" t="s">
        <v>11174</v>
      </c>
      <c r="C5465" s="16" t="s">
        <v>10</v>
      </c>
      <c r="D5465" s="17">
        <v>120.0</v>
      </c>
      <c r="E5465" s="16" t="s">
        <v>15</v>
      </c>
      <c r="F5465" s="7" t="s">
        <v>12</v>
      </c>
      <c r="G5465" s="18" t="s">
        <v>11175</v>
      </c>
      <c r="H5465" s="9"/>
      <c r="I5465" s="9"/>
    </row>
    <row r="5466">
      <c r="A5466" s="16" t="s">
        <v>11127</v>
      </c>
      <c r="B5466" s="16" t="s">
        <v>11176</v>
      </c>
      <c r="C5466" s="16" t="s">
        <v>10</v>
      </c>
      <c r="D5466" s="17">
        <v>41.0</v>
      </c>
      <c r="E5466" s="16" t="s">
        <v>15</v>
      </c>
      <c r="F5466" s="7" t="s">
        <v>12</v>
      </c>
      <c r="G5466" s="18" t="s">
        <v>11177</v>
      </c>
      <c r="H5466" s="9"/>
      <c r="I5466" s="9"/>
    </row>
    <row r="5467">
      <c r="A5467" s="16" t="s">
        <v>11127</v>
      </c>
      <c r="B5467" s="16" t="s">
        <v>11178</v>
      </c>
      <c r="C5467" s="16" t="s">
        <v>10</v>
      </c>
      <c r="D5467" s="17">
        <v>144.0</v>
      </c>
      <c r="E5467" s="16" t="s">
        <v>11</v>
      </c>
      <c r="F5467" s="7" t="s">
        <v>12</v>
      </c>
      <c r="G5467" s="18" t="s">
        <v>11179</v>
      </c>
      <c r="H5467" s="9"/>
      <c r="I5467" s="9"/>
    </row>
    <row r="5468">
      <c r="A5468" s="16" t="s">
        <v>11127</v>
      </c>
      <c r="B5468" s="16" t="s">
        <v>11180</v>
      </c>
      <c r="C5468" s="16" t="s">
        <v>10</v>
      </c>
      <c r="D5468" s="17">
        <v>56.0</v>
      </c>
      <c r="E5468" s="16" t="s">
        <v>15</v>
      </c>
      <c r="F5468" s="7" t="s">
        <v>12</v>
      </c>
      <c r="G5468" s="18" t="s">
        <v>11181</v>
      </c>
      <c r="H5468" s="9"/>
      <c r="I5468" s="9"/>
    </row>
    <row r="5469">
      <c r="A5469" s="16" t="s">
        <v>11127</v>
      </c>
      <c r="B5469" s="16" t="s">
        <v>11182</v>
      </c>
      <c r="C5469" s="16" t="s">
        <v>10</v>
      </c>
      <c r="D5469" s="17">
        <v>66.0</v>
      </c>
      <c r="E5469" s="16" t="s">
        <v>15</v>
      </c>
      <c r="F5469" s="7" t="s">
        <v>12</v>
      </c>
      <c r="G5469" s="18" t="s">
        <v>11183</v>
      </c>
      <c r="H5469" s="9"/>
      <c r="I5469" s="9"/>
    </row>
    <row r="5470">
      <c r="A5470" s="16" t="s">
        <v>11127</v>
      </c>
      <c r="B5470" s="16" t="s">
        <v>11184</v>
      </c>
      <c r="C5470" s="16" t="s">
        <v>10</v>
      </c>
      <c r="D5470" s="17">
        <v>114.0</v>
      </c>
      <c r="E5470" s="16" t="s">
        <v>11</v>
      </c>
      <c r="F5470" s="7" t="s">
        <v>12</v>
      </c>
      <c r="G5470" s="18" t="s">
        <v>11185</v>
      </c>
      <c r="H5470" s="9"/>
      <c r="I5470" s="9"/>
    </row>
    <row r="5471">
      <c r="A5471" s="16" t="s">
        <v>11127</v>
      </c>
      <c r="B5471" s="16" t="s">
        <v>11186</v>
      </c>
      <c r="C5471" s="16" t="s">
        <v>10</v>
      </c>
      <c r="D5471" s="17">
        <v>100.0</v>
      </c>
      <c r="E5471" s="16" t="s">
        <v>15</v>
      </c>
      <c r="F5471" s="7" t="s">
        <v>12</v>
      </c>
      <c r="G5471" s="18" t="s">
        <v>11187</v>
      </c>
      <c r="H5471" s="9"/>
      <c r="I5471" s="9"/>
    </row>
    <row r="5472">
      <c r="A5472" s="16" t="s">
        <v>11127</v>
      </c>
      <c r="B5472" s="16" t="s">
        <v>11188</v>
      </c>
      <c r="C5472" s="16" t="s">
        <v>10</v>
      </c>
      <c r="D5472" s="17">
        <v>50.0</v>
      </c>
      <c r="E5472" s="16" t="s">
        <v>15</v>
      </c>
      <c r="F5472" s="7" t="s">
        <v>12</v>
      </c>
      <c r="G5472" s="18" t="s">
        <v>11189</v>
      </c>
      <c r="H5472" s="9"/>
      <c r="I5472" s="9"/>
    </row>
    <row r="5473">
      <c r="A5473" s="16" t="s">
        <v>11127</v>
      </c>
      <c r="B5473" s="16" t="s">
        <v>11190</v>
      </c>
      <c r="C5473" s="16" t="s">
        <v>18</v>
      </c>
      <c r="D5473" s="17">
        <v>46.0</v>
      </c>
      <c r="E5473" s="16" t="s">
        <v>15</v>
      </c>
      <c r="F5473" s="7" t="s">
        <v>12</v>
      </c>
      <c r="G5473" s="18" t="s">
        <v>11191</v>
      </c>
      <c r="H5473" s="9"/>
      <c r="I5473" s="9"/>
    </row>
    <row r="5474">
      <c r="A5474" s="16" t="s">
        <v>11127</v>
      </c>
      <c r="B5474" s="16" t="s">
        <v>11192</v>
      </c>
      <c r="C5474" s="16" t="s">
        <v>10</v>
      </c>
      <c r="D5474" s="17">
        <v>69.0</v>
      </c>
      <c r="E5474" s="16" t="s">
        <v>15</v>
      </c>
      <c r="F5474" s="7" t="s">
        <v>12</v>
      </c>
      <c r="G5474" s="18" t="s">
        <v>11193</v>
      </c>
      <c r="H5474" s="9"/>
      <c r="I5474" s="9"/>
    </row>
    <row r="5475">
      <c r="A5475" s="16" t="s">
        <v>11127</v>
      </c>
      <c r="B5475" s="16" t="s">
        <v>11194</v>
      </c>
      <c r="C5475" s="16" t="s">
        <v>10</v>
      </c>
      <c r="D5475" s="17">
        <v>95.0</v>
      </c>
      <c r="E5475" s="16" t="s">
        <v>11</v>
      </c>
      <c r="F5475" s="7" t="s">
        <v>12</v>
      </c>
      <c r="G5475" s="18" t="s">
        <v>11195</v>
      </c>
      <c r="H5475" s="9"/>
      <c r="I5475" s="9"/>
    </row>
    <row r="5476">
      <c r="A5476" s="16" t="s">
        <v>11127</v>
      </c>
      <c r="B5476" s="16" t="s">
        <v>11196</v>
      </c>
      <c r="C5476" s="16" t="s">
        <v>10</v>
      </c>
      <c r="D5476" s="17">
        <v>159.0</v>
      </c>
      <c r="E5476" s="16" t="s">
        <v>11</v>
      </c>
      <c r="F5476" s="7" t="s">
        <v>12</v>
      </c>
      <c r="G5476" s="18" t="s">
        <v>11197</v>
      </c>
      <c r="H5476" s="9"/>
      <c r="I5476" s="9"/>
    </row>
    <row r="5477">
      <c r="A5477" s="16" t="s">
        <v>11127</v>
      </c>
      <c r="B5477" s="16" t="s">
        <v>11198</v>
      </c>
      <c r="C5477" s="16" t="s">
        <v>18</v>
      </c>
      <c r="D5477" s="17">
        <v>19.0</v>
      </c>
      <c r="E5477" s="16" t="s">
        <v>11</v>
      </c>
      <c r="F5477" s="7" t="s">
        <v>12</v>
      </c>
      <c r="G5477" s="18" t="s">
        <v>11199</v>
      </c>
      <c r="H5477" s="9"/>
      <c r="I5477" s="9"/>
    </row>
    <row r="5478">
      <c r="A5478" s="16" t="s">
        <v>11127</v>
      </c>
      <c r="B5478" s="16" t="s">
        <v>11200</v>
      </c>
      <c r="C5478" s="16" t="s">
        <v>10</v>
      </c>
      <c r="D5478" s="17">
        <v>193.0</v>
      </c>
      <c r="E5478" s="16" t="s">
        <v>15</v>
      </c>
      <c r="F5478" s="7" t="s">
        <v>12</v>
      </c>
      <c r="G5478" s="18" t="s">
        <v>11201</v>
      </c>
      <c r="H5478" s="9"/>
      <c r="I5478" s="9"/>
    </row>
    <row r="5479">
      <c r="A5479" s="13" t="s">
        <v>11127</v>
      </c>
      <c r="B5479" s="13" t="s">
        <v>11202</v>
      </c>
      <c r="C5479" s="13" t="s">
        <v>10</v>
      </c>
      <c r="D5479" s="14">
        <v>90.0</v>
      </c>
      <c r="E5479" s="13" t="s">
        <v>15</v>
      </c>
      <c r="F5479" s="13" t="s">
        <v>489</v>
      </c>
      <c r="G5479" s="15" t="s">
        <v>11203</v>
      </c>
      <c r="H5479" s="3"/>
      <c r="I5479" s="3"/>
    </row>
    <row r="5480">
      <c r="A5480" s="16" t="s">
        <v>11127</v>
      </c>
      <c r="B5480" s="16" t="s">
        <v>11204</v>
      </c>
      <c r="C5480" s="16" t="s">
        <v>10</v>
      </c>
      <c r="D5480" s="17">
        <v>51.0</v>
      </c>
      <c r="E5480" s="16" t="s">
        <v>15</v>
      </c>
      <c r="F5480" s="7" t="s">
        <v>12</v>
      </c>
      <c r="G5480" s="18" t="s">
        <v>11205</v>
      </c>
      <c r="H5480" s="9"/>
      <c r="I5480" s="9"/>
    </row>
    <row r="5481">
      <c r="A5481" s="16" t="s">
        <v>11127</v>
      </c>
      <c r="B5481" s="16" t="s">
        <v>11206</v>
      </c>
      <c r="C5481" s="16" t="s">
        <v>10</v>
      </c>
      <c r="D5481" s="17">
        <v>156.0</v>
      </c>
      <c r="E5481" s="16" t="s">
        <v>11</v>
      </c>
      <c r="F5481" s="7" t="s">
        <v>12</v>
      </c>
      <c r="G5481" s="18" t="s">
        <v>11207</v>
      </c>
      <c r="H5481" s="9"/>
      <c r="I5481" s="9"/>
    </row>
    <row r="5482">
      <c r="A5482" s="16" t="s">
        <v>11127</v>
      </c>
      <c r="B5482" s="16" t="s">
        <v>11208</v>
      </c>
      <c r="C5482" s="16" t="s">
        <v>10</v>
      </c>
      <c r="D5482" s="17">
        <v>158.0</v>
      </c>
      <c r="E5482" s="16" t="s">
        <v>11</v>
      </c>
      <c r="F5482" s="7" t="s">
        <v>12</v>
      </c>
      <c r="G5482" s="18" t="s">
        <v>11209</v>
      </c>
      <c r="H5482" s="9"/>
      <c r="I5482" s="9"/>
    </row>
    <row r="5483">
      <c r="A5483" s="13" t="s">
        <v>11127</v>
      </c>
      <c r="B5483" s="13" t="s">
        <v>11210</v>
      </c>
      <c r="C5483" s="13" t="s">
        <v>18</v>
      </c>
      <c r="D5483" s="14">
        <v>2.0</v>
      </c>
      <c r="E5483" s="13" t="s">
        <v>11</v>
      </c>
      <c r="F5483" s="7" t="s">
        <v>12</v>
      </c>
      <c r="G5483" s="15" t="s">
        <v>11211</v>
      </c>
      <c r="H5483" s="3"/>
      <c r="I5483" s="3"/>
    </row>
    <row r="5484">
      <c r="A5484" s="16" t="s">
        <v>11127</v>
      </c>
      <c r="B5484" s="16" t="s">
        <v>11212</v>
      </c>
      <c r="C5484" s="16" t="s">
        <v>18</v>
      </c>
      <c r="D5484" s="17">
        <v>48.0</v>
      </c>
      <c r="E5484" s="16" t="s">
        <v>15</v>
      </c>
      <c r="F5484" s="7" t="s">
        <v>12</v>
      </c>
      <c r="G5484" s="18" t="s">
        <v>11213</v>
      </c>
      <c r="H5484" s="9"/>
      <c r="I5484" s="9"/>
    </row>
    <row r="5485">
      <c r="A5485" s="16" t="s">
        <v>11127</v>
      </c>
      <c r="B5485" s="16" t="s">
        <v>11214</v>
      </c>
      <c r="C5485" s="16" t="s">
        <v>10</v>
      </c>
      <c r="D5485" s="17">
        <v>200.0</v>
      </c>
      <c r="E5485" s="16" t="s">
        <v>11</v>
      </c>
      <c r="F5485" s="7" t="s">
        <v>12</v>
      </c>
      <c r="G5485" s="18" t="s">
        <v>11215</v>
      </c>
      <c r="H5485" s="9"/>
      <c r="I5485" s="9"/>
    </row>
    <row r="5486">
      <c r="A5486" s="16" t="s">
        <v>11127</v>
      </c>
      <c r="B5486" s="16" t="s">
        <v>11216</v>
      </c>
      <c r="C5486" s="16" t="s">
        <v>10</v>
      </c>
      <c r="D5486" s="17">
        <v>68.0</v>
      </c>
      <c r="E5486" s="16" t="s">
        <v>15</v>
      </c>
      <c r="F5486" s="7" t="s">
        <v>12</v>
      </c>
      <c r="G5486" s="18" t="s">
        <v>11217</v>
      </c>
      <c r="H5486" s="9"/>
      <c r="I5486" s="9"/>
    </row>
    <row r="5487">
      <c r="A5487" s="16" t="s">
        <v>11127</v>
      </c>
      <c r="B5487" s="16" t="s">
        <v>11218</v>
      </c>
      <c r="C5487" s="16" t="s">
        <v>10</v>
      </c>
      <c r="D5487" s="17">
        <v>145.0</v>
      </c>
      <c r="E5487" s="16" t="s">
        <v>15</v>
      </c>
      <c r="F5487" s="7" t="s">
        <v>12</v>
      </c>
      <c r="G5487" s="18" t="s">
        <v>11219</v>
      </c>
      <c r="H5487" s="9"/>
      <c r="I5487" s="9"/>
    </row>
    <row r="5488">
      <c r="A5488" s="16" t="s">
        <v>11127</v>
      </c>
      <c r="B5488" s="16" t="s">
        <v>3523</v>
      </c>
      <c r="C5488" s="16" t="s">
        <v>10</v>
      </c>
      <c r="D5488" s="17">
        <v>160.0</v>
      </c>
      <c r="E5488" s="16" t="s">
        <v>15</v>
      </c>
      <c r="F5488" s="7" t="s">
        <v>12</v>
      </c>
      <c r="G5488" s="18" t="s">
        <v>11220</v>
      </c>
      <c r="H5488" s="9"/>
      <c r="I5488" s="9"/>
    </row>
    <row r="5489">
      <c r="A5489" s="13" t="s">
        <v>11127</v>
      </c>
      <c r="B5489" s="13" t="s">
        <v>11221</v>
      </c>
      <c r="C5489" s="13" t="s">
        <v>18</v>
      </c>
      <c r="D5489" s="14">
        <v>25.0</v>
      </c>
      <c r="E5489" s="13" t="s">
        <v>15</v>
      </c>
      <c r="F5489" s="7" t="s">
        <v>12</v>
      </c>
      <c r="G5489" s="15" t="s">
        <v>11222</v>
      </c>
      <c r="H5489" s="3"/>
      <c r="I5489" s="3"/>
    </row>
    <row r="5490">
      <c r="A5490" s="16" t="s">
        <v>11127</v>
      </c>
      <c r="B5490" s="16" t="s">
        <v>11223</v>
      </c>
      <c r="C5490" s="16" t="s">
        <v>10</v>
      </c>
      <c r="D5490" s="17">
        <v>73.0</v>
      </c>
      <c r="E5490" s="16" t="s">
        <v>15</v>
      </c>
      <c r="F5490" s="7" t="s">
        <v>12</v>
      </c>
      <c r="G5490" s="18" t="s">
        <v>11224</v>
      </c>
      <c r="H5490" s="9"/>
      <c r="I5490" s="9"/>
    </row>
    <row r="5491">
      <c r="A5491" s="16" t="s">
        <v>11127</v>
      </c>
      <c r="B5491" s="16" t="s">
        <v>11225</v>
      </c>
      <c r="C5491" s="16" t="s">
        <v>10</v>
      </c>
      <c r="D5491" s="17">
        <v>23.0</v>
      </c>
      <c r="E5491" s="16" t="s">
        <v>11</v>
      </c>
      <c r="F5491" s="7" t="s">
        <v>12</v>
      </c>
      <c r="G5491" s="18" t="s">
        <v>11226</v>
      </c>
      <c r="H5491" s="9"/>
      <c r="I5491" s="9"/>
    </row>
    <row r="5492">
      <c r="A5492" s="16" t="s">
        <v>11127</v>
      </c>
      <c r="B5492" s="16" t="s">
        <v>11227</v>
      </c>
      <c r="C5492" s="16" t="s">
        <v>10</v>
      </c>
      <c r="D5492" s="17">
        <v>35.0</v>
      </c>
      <c r="E5492" s="16" t="s">
        <v>11</v>
      </c>
      <c r="F5492" s="7" t="s">
        <v>12</v>
      </c>
      <c r="G5492" s="18" t="s">
        <v>11228</v>
      </c>
      <c r="H5492" s="9"/>
      <c r="I5492" s="9"/>
    </row>
    <row r="5493">
      <c r="A5493" s="16" t="s">
        <v>11127</v>
      </c>
      <c r="B5493" s="16" t="s">
        <v>11229</v>
      </c>
      <c r="C5493" s="16" t="s">
        <v>10</v>
      </c>
      <c r="D5493" s="17">
        <v>74.0</v>
      </c>
      <c r="E5493" s="16" t="s">
        <v>11</v>
      </c>
      <c r="F5493" s="7" t="s">
        <v>12</v>
      </c>
      <c r="G5493" s="18" t="s">
        <v>11230</v>
      </c>
      <c r="H5493" s="9"/>
      <c r="I5493" s="9"/>
    </row>
    <row r="5494">
      <c r="A5494" s="16" t="s">
        <v>11127</v>
      </c>
      <c r="B5494" s="16" t="s">
        <v>11231</v>
      </c>
      <c r="C5494" s="16" t="s">
        <v>10</v>
      </c>
      <c r="D5494" s="17">
        <v>91.0</v>
      </c>
      <c r="E5494" s="16" t="s">
        <v>15</v>
      </c>
      <c r="F5494" s="7" t="s">
        <v>12</v>
      </c>
      <c r="G5494" s="18" t="s">
        <v>11232</v>
      </c>
      <c r="H5494" s="9"/>
      <c r="I5494" s="9"/>
    </row>
    <row r="5495">
      <c r="A5495" s="16" t="s">
        <v>11127</v>
      </c>
      <c r="B5495" s="16" t="s">
        <v>11233</v>
      </c>
      <c r="C5495" s="16" t="s">
        <v>10</v>
      </c>
      <c r="D5495" s="17">
        <v>116.0</v>
      </c>
      <c r="E5495" s="16" t="s">
        <v>15</v>
      </c>
      <c r="F5495" s="7" t="s">
        <v>12</v>
      </c>
      <c r="G5495" s="18" t="s">
        <v>11234</v>
      </c>
      <c r="H5495" s="9"/>
      <c r="I5495" s="9"/>
    </row>
    <row r="5496">
      <c r="A5496" s="16" t="s">
        <v>11127</v>
      </c>
      <c r="B5496" s="16" t="s">
        <v>11235</v>
      </c>
      <c r="C5496" s="16" t="s">
        <v>10</v>
      </c>
      <c r="D5496" s="17">
        <v>27.0</v>
      </c>
      <c r="E5496" s="16" t="s">
        <v>11</v>
      </c>
      <c r="F5496" s="7" t="s">
        <v>12</v>
      </c>
      <c r="G5496" s="18" t="s">
        <v>11236</v>
      </c>
      <c r="H5496" s="9"/>
      <c r="I5496" s="9"/>
    </row>
    <row r="5497">
      <c r="A5497" s="13" t="s">
        <v>11127</v>
      </c>
      <c r="B5497" s="13" t="s">
        <v>11237</v>
      </c>
      <c r="C5497" s="13" t="s">
        <v>18</v>
      </c>
      <c r="D5497" s="14">
        <v>49.0</v>
      </c>
      <c r="E5497" s="13" t="s">
        <v>15</v>
      </c>
      <c r="F5497" s="13" t="s">
        <v>69</v>
      </c>
      <c r="G5497" s="15" t="s">
        <v>11238</v>
      </c>
      <c r="H5497" s="3"/>
      <c r="I5497" s="3"/>
    </row>
    <row r="5498">
      <c r="A5498" s="16" t="s">
        <v>11127</v>
      </c>
      <c r="B5498" s="16" t="s">
        <v>11239</v>
      </c>
      <c r="C5498" s="16" t="s">
        <v>10</v>
      </c>
      <c r="D5498" s="17">
        <v>155.0</v>
      </c>
      <c r="E5498" s="16" t="s">
        <v>11</v>
      </c>
      <c r="F5498" s="7" t="s">
        <v>12</v>
      </c>
      <c r="G5498" s="18" t="s">
        <v>11240</v>
      </c>
      <c r="H5498" s="9"/>
      <c r="I5498" s="9"/>
    </row>
    <row r="5499">
      <c r="A5499" s="16" t="s">
        <v>11127</v>
      </c>
      <c r="B5499" s="16" t="s">
        <v>11241</v>
      </c>
      <c r="C5499" s="16" t="s">
        <v>10</v>
      </c>
      <c r="D5499" s="17">
        <v>197.0</v>
      </c>
      <c r="E5499" s="16" t="s">
        <v>11</v>
      </c>
      <c r="F5499" s="7" t="s">
        <v>12</v>
      </c>
      <c r="G5499" s="18" t="s">
        <v>11242</v>
      </c>
      <c r="H5499" s="9"/>
      <c r="I5499" s="9"/>
    </row>
    <row r="5500">
      <c r="A5500" s="16" t="s">
        <v>11127</v>
      </c>
      <c r="B5500" s="16" t="s">
        <v>11243</v>
      </c>
      <c r="C5500" s="16" t="s">
        <v>10</v>
      </c>
      <c r="D5500" s="17">
        <v>198.0</v>
      </c>
      <c r="E5500" s="16" t="s">
        <v>11</v>
      </c>
      <c r="F5500" s="7" t="s">
        <v>12</v>
      </c>
      <c r="G5500" s="18" t="s">
        <v>11244</v>
      </c>
      <c r="H5500" s="9"/>
      <c r="I5500" s="9"/>
    </row>
    <row r="5501">
      <c r="A5501" s="16" t="s">
        <v>11127</v>
      </c>
      <c r="B5501" s="16" t="s">
        <v>11245</v>
      </c>
      <c r="C5501" s="16" t="s">
        <v>10</v>
      </c>
      <c r="D5501" s="17">
        <v>162.0</v>
      </c>
      <c r="E5501" s="16" t="s">
        <v>11</v>
      </c>
      <c r="F5501" s="7" t="s">
        <v>12</v>
      </c>
      <c r="G5501" s="18" t="s">
        <v>11246</v>
      </c>
      <c r="H5501" s="9"/>
      <c r="I5501" s="9"/>
    </row>
    <row r="5502">
      <c r="A5502" s="16" t="s">
        <v>11127</v>
      </c>
      <c r="B5502" s="16" t="s">
        <v>11247</v>
      </c>
      <c r="C5502" s="16" t="s">
        <v>10</v>
      </c>
      <c r="D5502" s="17">
        <v>104.0</v>
      </c>
      <c r="E5502" s="16" t="s">
        <v>11</v>
      </c>
      <c r="F5502" s="7" t="s">
        <v>12</v>
      </c>
      <c r="G5502" s="18" t="s">
        <v>11248</v>
      </c>
      <c r="H5502" s="9"/>
      <c r="I5502" s="9"/>
    </row>
    <row r="5503">
      <c r="A5503" s="16" t="s">
        <v>11127</v>
      </c>
      <c r="B5503" s="16" t="s">
        <v>11249</v>
      </c>
      <c r="C5503" s="16" t="s">
        <v>18</v>
      </c>
      <c r="D5503" s="17">
        <v>29.0</v>
      </c>
      <c r="E5503" s="16" t="s">
        <v>15</v>
      </c>
      <c r="F5503" s="7" t="s">
        <v>12</v>
      </c>
      <c r="G5503" s="18" t="s">
        <v>11250</v>
      </c>
      <c r="H5503" s="9"/>
      <c r="I5503" s="9"/>
    </row>
    <row r="5504">
      <c r="A5504" s="16" t="s">
        <v>11127</v>
      </c>
      <c r="B5504" s="16" t="s">
        <v>11251</v>
      </c>
      <c r="C5504" s="16" t="s">
        <v>10</v>
      </c>
      <c r="D5504" s="17">
        <v>99.0</v>
      </c>
      <c r="E5504" s="16" t="s">
        <v>15</v>
      </c>
      <c r="F5504" s="7" t="s">
        <v>12</v>
      </c>
      <c r="G5504" s="18" t="s">
        <v>11252</v>
      </c>
      <c r="H5504" s="9"/>
      <c r="I5504" s="9"/>
    </row>
    <row r="5505">
      <c r="A5505" s="16" t="s">
        <v>11127</v>
      </c>
      <c r="B5505" s="16" t="s">
        <v>11253</v>
      </c>
      <c r="C5505" s="16" t="s">
        <v>10</v>
      </c>
      <c r="D5505" s="17">
        <v>130.0</v>
      </c>
      <c r="E5505" s="16" t="s">
        <v>15</v>
      </c>
      <c r="F5505" s="7" t="s">
        <v>12</v>
      </c>
      <c r="G5505" s="18" t="s">
        <v>11254</v>
      </c>
      <c r="H5505" s="9"/>
      <c r="I5505" s="9"/>
    </row>
    <row r="5506">
      <c r="A5506" s="16" t="s">
        <v>11127</v>
      </c>
      <c r="B5506" s="16" t="s">
        <v>11255</v>
      </c>
      <c r="C5506" s="16" t="s">
        <v>10</v>
      </c>
      <c r="D5506" s="17">
        <v>85.0</v>
      </c>
      <c r="E5506" s="16" t="s">
        <v>15</v>
      </c>
      <c r="F5506" s="7" t="s">
        <v>12</v>
      </c>
      <c r="G5506" s="18" t="s">
        <v>11256</v>
      </c>
      <c r="H5506" s="9"/>
      <c r="I5506" s="9"/>
    </row>
    <row r="5507">
      <c r="A5507" s="16" t="s">
        <v>11127</v>
      </c>
      <c r="B5507" s="16" t="s">
        <v>11257</v>
      </c>
      <c r="C5507" s="16" t="s">
        <v>18</v>
      </c>
      <c r="D5507" s="17">
        <v>31.0</v>
      </c>
      <c r="E5507" s="16" t="s">
        <v>15</v>
      </c>
      <c r="F5507" s="7" t="s">
        <v>12</v>
      </c>
      <c r="G5507" s="18" t="s">
        <v>11258</v>
      </c>
      <c r="H5507" s="9"/>
      <c r="I5507" s="9"/>
    </row>
    <row r="5508">
      <c r="A5508" s="13" t="s">
        <v>11127</v>
      </c>
      <c r="B5508" s="13" t="s">
        <v>11259</v>
      </c>
      <c r="C5508" s="13" t="s">
        <v>18</v>
      </c>
      <c r="D5508" s="14">
        <v>37.0</v>
      </c>
      <c r="E5508" s="13" t="s">
        <v>15</v>
      </c>
      <c r="F5508" s="13" t="s">
        <v>44</v>
      </c>
      <c r="G5508" s="15" t="s">
        <v>11260</v>
      </c>
      <c r="H5508" s="3"/>
      <c r="I5508" s="3"/>
    </row>
    <row r="5509">
      <c r="A5509" s="16" t="s">
        <v>11127</v>
      </c>
      <c r="B5509" s="16" t="s">
        <v>11261</v>
      </c>
      <c r="C5509" s="16" t="s">
        <v>10</v>
      </c>
      <c r="D5509" s="17">
        <v>147.0</v>
      </c>
      <c r="E5509" s="16" t="s">
        <v>15</v>
      </c>
      <c r="F5509" s="7" t="s">
        <v>12</v>
      </c>
      <c r="G5509" s="18" t="s">
        <v>11262</v>
      </c>
      <c r="H5509" s="9"/>
      <c r="I5509" s="9"/>
    </row>
    <row r="5510">
      <c r="A5510" s="16" t="s">
        <v>11127</v>
      </c>
      <c r="B5510" s="16" t="s">
        <v>11263</v>
      </c>
      <c r="C5510" s="16" t="s">
        <v>18</v>
      </c>
      <c r="D5510" s="17">
        <v>33.0</v>
      </c>
      <c r="E5510" s="16" t="s">
        <v>15</v>
      </c>
      <c r="F5510" s="7" t="s">
        <v>12</v>
      </c>
      <c r="G5510" s="18" t="s">
        <v>11264</v>
      </c>
      <c r="H5510" s="9"/>
      <c r="I5510" s="9"/>
    </row>
    <row r="5511">
      <c r="A5511" s="16" t="s">
        <v>11127</v>
      </c>
      <c r="B5511" s="16" t="s">
        <v>11265</v>
      </c>
      <c r="C5511" s="16" t="s">
        <v>10</v>
      </c>
      <c r="D5511" s="17">
        <v>122.0</v>
      </c>
      <c r="E5511" s="16" t="s">
        <v>15</v>
      </c>
      <c r="F5511" s="7" t="s">
        <v>12</v>
      </c>
      <c r="G5511" s="18" t="s">
        <v>11266</v>
      </c>
      <c r="H5511" s="9"/>
      <c r="I5511" s="9"/>
    </row>
    <row r="5512">
      <c r="A5512" s="16" t="s">
        <v>11127</v>
      </c>
      <c r="B5512" s="16" t="s">
        <v>11267</v>
      </c>
      <c r="C5512" s="16" t="s">
        <v>10</v>
      </c>
      <c r="D5512" s="17">
        <v>174.0</v>
      </c>
      <c r="E5512" s="16" t="s">
        <v>11</v>
      </c>
      <c r="F5512" s="7" t="s">
        <v>12</v>
      </c>
      <c r="G5512" s="18" t="s">
        <v>11268</v>
      </c>
      <c r="H5512" s="9"/>
      <c r="I5512" s="9"/>
    </row>
    <row r="5513">
      <c r="A5513" s="16" t="s">
        <v>11127</v>
      </c>
      <c r="B5513" s="16" t="s">
        <v>11269</v>
      </c>
      <c r="C5513" s="16" t="s">
        <v>10</v>
      </c>
      <c r="D5513" s="17">
        <v>121.0</v>
      </c>
      <c r="E5513" s="16" t="s">
        <v>11</v>
      </c>
      <c r="F5513" s="7" t="s">
        <v>12</v>
      </c>
      <c r="G5513" s="18" t="s">
        <v>11270</v>
      </c>
      <c r="H5513" s="9"/>
      <c r="I5513" s="9"/>
    </row>
    <row r="5514">
      <c r="A5514" s="16" t="s">
        <v>11127</v>
      </c>
      <c r="B5514" s="16" t="s">
        <v>11271</v>
      </c>
      <c r="C5514" s="16" t="s">
        <v>18</v>
      </c>
      <c r="D5514" s="17">
        <v>47.0</v>
      </c>
      <c r="E5514" s="16" t="s">
        <v>15</v>
      </c>
      <c r="F5514" s="7" t="s">
        <v>12</v>
      </c>
      <c r="G5514" s="18" t="s">
        <v>11272</v>
      </c>
      <c r="H5514" s="9"/>
      <c r="I5514" s="9"/>
    </row>
    <row r="5515">
      <c r="A5515" s="16" t="s">
        <v>11127</v>
      </c>
      <c r="B5515" s="16" t="s">
        <v>11273</v>
      </c>
      <c r="C5515" s="16" t="s">
        <v>10</v>
      </c>
      <c r="D5515" s="17">
        <v>184.0</v>
      </c>
      <c r="E5515" s="16" t="s">
        <v>11</v>
      </c>
      <c r="F5515" s="7" t="s">
        <v>12</v>
      </c>
      <c r="G5515" s="18" t="s">
        <v>11274</v>
      </c>
      <c r="H5515" s="9"/>
      <c r="I5515" s="9"/>
    </row>
    <row r="5516">
      <c r="A5516" s="16" t="s">
        <v>11127</v>
      </c>
      <c r="B5516" s="16" t="s">
        <v>11275</v>
      </c>
      <c r="C5516" s="16" t="s">
        <v>10</v>
      </c>
      <c r="D5516" s="17">
        <v>20.0</v>
      </c>
      <c r="E5516" s="16" t="s">
        <v>11</v>
      </c>
      <c r="F5516" s="7" t="s">
        <v>12</v>
      </c>
      <c r="G5516" s="18" t="s">
        <v>11276</v>
      </c>
      <c r="H5516" s="9"/>
      <c r="I5516" s="9"/>
    </row>
    <row r="5517">
      <c r="A5517" s="16" t="s">
        <v>11127</v>
      </c>
      <c r="B5517" s="16" t="s">
        <v>11277</v>
      </c>
      <c r="C5517" s="16" t="s">
        <v>10</v>
      </c>
      <c r="D5517" s="17">
        <v>58.0</v>
      </c>
      <c r="E5517" s="16" t="s">
        <v>15</v>
      </c>
      <c r="F5517" s="7" t="s">
        <v>12</v>
      </c>
      <c r="G5517" s="18" t="s">
        <v>11278</v>
      </c>
      <c r="H5517" s="9"/>
      <c r="I5517" s="9"/>
    </row>
    <row r="5518">
      <c r="A5518" s="16" t="s">
        <v>11127</v>
      </c>
      <c r="B5518" s="16" t="s">
        <v>11279</v>
      </c>
      <c r="C5518" s="16" t="s">
        <v>10</v>
      </c>
      <c r="D5518" s="17">
        <v>57.0</v>
      </c>
      <c r="E5518" s="16" t="s">
        <v>15</v>
      </c>
      <c r="F5518" s="7" t="s">
        <v>12</v>
      </c>
      <c r="G5518" s="18" t="s">
        <v>11280</v>
      </c>
      <c r="H5518" s="9"/>
      <c r="I5518" s="9"/>
    </row>
    <row r="5519">
      <c r="A5519" s="16" t="s">
        <v>11127</v>
      </c>
      <c r="B5519" s="16" t="s">
        <v>11281</v>
      </c>
      <c r="C5519" s="16" t="s">
        <v>10</v>
      </c>
      <c r="D5519" s="17">
        <v>5.0</v>
      </c>
      <c r="E5519" s="16" t="s">
        <v>15</v>
      </c>
      <c r="F5519" s="7" t="s">
        <v>12</v>
      </c>
      <c r="G5519" s="18" t="s">
        <v>11282</v>
      </c>
      <c r="H5519" s="9"/>
      <c r="I5519" s="9"/>
    </row>
    <row r="5520">
      <c r="A5520" s="13" t="s">
        <v>11127</v>
      </c>
      <c r="B5520" s="13" t="s">
        <v>11283</v>
      </c>
      <c r="C5520" s="13" t="s">
        <v>18</v>
      </c>
      <c r="D5520" s="14">
        <v>6.0</v>
      </c>
      <c r="E5520" s="13" t="s">
        <v>15</v>
      </c>
      <c r="F5520" s="7" t="s">
        <v>12</v>
      </c>
      <c r="G5520" s="15" t="s">
        <v>11284</v>
      </c>
      <c r="H5520" s="3"/>
      <c r="I5520" s="3"/>
    </row>
    <row r="5521">
      <c r="A5521" s="16" t="s">
        <v>11127</v>
      </c>
      <c r="B5521" s="16" t="s">
        <v>1602</v>
      </c>
      <c r="C5521" s="16" t="s">
        <v>10</v>
      </c>
      <c r="D5521" s="17">
        <v>72.0</v>
      </c>
      <c r="E5521" s="16" t="s">
        <v>11</v>
      </c>
      <c r="F5521" s="7" t="s">
        <v>12</v>
      </c>
      <c r="G5521" s="18" t="s">
        <v>11285</v>
      </c>
      <c r="H5521" s="9"/>
      <c r="I5521" s="9"/>
    </row>
    <row r="5522">
      <c r="A5522" s="16" t="s">
        <v>11127</v>
      </c>
      <c r="B5522" s="16" t="s">
        <v>11286</v>
      </c>
      <c r="C5522" s="16" t="s">
        <v>10</v>
      </c>
      <c r="D5522" s="17">
        <v>190.0</v>
      </c>
      <c r="E5522" s="16" t="s">
        <v>11</v>
      </c>
      <c r="F5522" s="7" t="s">
        <v>12</v>
      </c>
      <c r="G5522" s="18" t="s">
        <v>11287</v>
      </c>
      <c r="H5522" s="9"/>
      <c r="I5522" s="9"/>
    </row>
    <row r="5523">
      <c r="A5523" s="16" t="s">
        <v>11127</v>
      </c>
      <c r="B5523" s="16" t="s">
        <v>11288</v>
      </c>
      <c r="C5523" s="16" t="s">
        <v>10</v>
      </c>
      <c r="D5523" s="17">
        <v>187.0</v>
      </c>
      <c r="E5523" s="16" t="s">
        <v>15</v>
      </c>
      <c r="F5523" s="7" t="s">
        <v>12</v>
      </c>
      <c r="G5523" s="18" t="s">
        <v>11289</v>
      </c>
      <c r="H5523" s="9"/>
      <c r="I5523" s="9"/>
    </row>
    <row r="5524">
      <c r="A5524" s="16" t="s">
        <v>11127</v>
      </c>
      <c r="B5524" s="16" t="s">
        <v>11290</v>
      </c>
      <c r="C5524" s="16" t="s">
        <v>18</v>
      </c>
      <c r="D5524" s="17">
        <v>23.0</v>
      </c>
      <c r="E5524" s="16" t="s">
        <v>15</v>
      </c>
      <c r="F5524" s="7" t="s">
        <v>12</v>
      </c>
      <c r="G5524" s="18" t="s">
        <v>11291</v>
      </c>
      <c r="H5524" s="9"/>
      <c r="I5524" s="9"/>
    </row>
    <row r="5525">
      <c r="A5525" s="16" t="s">
        <v>11127</v>
      </c>
      <c r="B5525" s="16" t="s">
        <v>11292</v>
      </c>
      <c r="C5525" s="16" t="s">
        <v>10</v>
      </c>
      <c r="D5525" s="17">
        <v>196.0</v>
      </c>
      <c r="E5525" s="16" t="s">
        <v>15</v>
      </c>
      <c r="F5525" s="7" t="s">
        <v>12</v>
      </c>
      <c r="G5525" s="18" t="s">
        <v>11293</v>
      </c>
      <c r="H5525" s="9"/>
      <c r="I5525" s="9"/>
    </row>
    <row r="5526">
      <c r="A5526" s="16" t="s">
        <v>11127</v>
      </c>
      <c r="B5526" s="16" t="s">
        <v>11294</v>
      </c>
      <c r="C5526" s="16" t="s">
        <v>10</v>
      </c>
      <c r="D5526" s="17">
        <v>164.0</v>
      </c>
      <c r="E5526" s="16" t="s">
        <v>11</v>
      </c>
      <c r="F5526" s="7" t="s">
        <v>12</v>
      </c>
      <c r="G5526" s="18" t="s">
        <v>11295</v>
      </c>
      <c r="H5526" s="9"/>
      <c r="I5526" s="9"/>
    </row>
    <row r="5527">
      <c r="A5527" s="16" t="s">
        <v>11127</v>
      </c>
      <c r="B5527" s="16" t="s">
        <v>11296</v>
      </c>
      <c r="C5527" s="16" t="s">
        <v>18</v>
      </c>
      <c r="D5527" s="17">
        <v>34.0</v>
      </c>
      <c r="E5527" s="16" t="s">
        <v>15</v>
      </c>
      <c r="F5527" s="7" t="s">
        <v>12</v>
      </c>
      <c r="G5527" s="18" t="s">
        <v>11297</v>
      </c>
      <c r="H5527" s="9"/>
      <c r="I5527" s="9"/>
    </row>
    <row r="5528">
      <c r="A5528" s="16" t="s">
        <v>11127</v>
      </c>
      <c r="B5528" s="16" t="s">
        <v>11298</v>
      </c>
      <c r="C5528" s="16" t="s">
        <v>10</v>
      </c>
      <c r="D5528" s="17">
        <v>54.0</v>
      </c>
      <c r="E5528" s="16" t="s">
        <v>11</v>
      </c>
      <c r="F5528" s="7" t="s">
        <v>12</v>
      </c>
      <c r="G5528" s="18" t="s">
        <v>11299</v>
      </c>
      <c r="H5528" s="9"/>
      <c r="I5528" s="9"/>
    </row>
    <row r="5529">
      <c r="A5529" s="16" t="s">
        <v>11127</v>
      </c>
      <c r="B5529" s="16" t="s">
        <v>11300</v>
      </c>
      <c r="C5529" s="16" t="s">
        <v>10</v>
      </c>
      <c r="D5529" s="17">
        <v>166.0</v>
      </c>
      <c r="E5529" s="16" t="s">
        <v>11</v>
      </c>
      <c r="F5529" s="7" t="s">
        <v>12</v>
      </c>
      <c r="G5529" s="18" t="s">
        <v>11301</v>
      </c>
      <c r="H5529" s="9"/>
      <c r="I5529" s="9"/>
    </row>
    <row r="5530">
      <c r="A5530" s="16" t="s">
        <v>11127</v>
      </c>
      <c r="B5530" s="16" t="s">
        <v>11302</v>
      </c>
      <c r="C5530" s="16" t="s">
        <v>10</v>
      </c>
      <c r="D5530" s="17">
        <v>163.0</v>
      </c>
      <c r="E5530" s="16" t="s">
        <v>11</v>
      </c>
      <c r="F5530" s="7" t="s">
        <v>12</v>
      </c>
      <c r="G5530" s="18" t="s">
        <v>11303</v>
      </c>
      <c r="H5530" s="9"/>
      <c r="I5530" s="9"/>
    </row>
    <row r="5531">
      <c r="A5531" s="16" t="s">
        <v>11127</v>
      </c>
      <c r="B5531" s="16" t="s">
        <v>11304</v>
      </c>
      <c r="C5531" s="16" t="s">
        <v>10</v>
      </c>
      <c r="D5531" s="17">
        <v>49.0</v>
      </c>
      <c r="E5531" s="16" t="s">
        <v>11</v>
      </c>
      <c r="F5531" s="7" t="s">
        <v>12</v>
      </c>
      <c r="G5531" s="18" t="s">
        <v>11305</v>
      </c>
      <c r="H5531" s="9"/>
      <c r="I5531" s="9"/>
    </row>
    <row r="5532">
      <c r="A5532" s="16" t="s">
        <v>11127</v>
      </c>
      <c r="B5532" s="16" t="s">
        <v>11306</v>
      </c>
      <c r="C5532" s="16" t="s">
        <v>10</v>
      </c>
      <c r="D5532" s="17">
        <v>176.0</v>
      </c>
      <c r="E5532" s="16" t="s">
        <v>15</v>
      </c>
      <c r="F5532" s="7" t="s">
        <v>12</v>
      </c>
      <c r="G5532" s="18" t="s">
        <v>11307</v>
      </c>
      <c r="H5532" s="9"/>
      <c r="I5532" s="9"/>
    </row>
    <row r="5533">
      <c r="A5533" s="16" t="s">
        <v>11127</v>
      </c>
      <c r="B5533" s="16" t="s">
        <v>11308</v>
      </c>
      <c r="C5533" s="16" t="s">
        <v>10</v>
      </c>
      <c r="D5533" s="17">
        <v>126.0</v>
      </c>
      <c r="E5533" s="16" t="s">
        <v>11</v>
      </c>
      <c r="F5533" s="7" t="s">
        <v>12</v>
      </c>
      <c r="G5533" s="18" t="s">
        <v>11309</v>
      </c>
      <c r="H5533" s="9"/>
      <c r="I5533" s="9"/>
    </row>
    <row r="5534">
      <c r="A5534" s="16" t="s">
        <v>11127</v>
      </c>
      <c r="B5534" s="16" t="s">
        <v>11310</v>
      </c>
      <c r="C5534" s="16" t="s">
        <v>10</v>
      </c>
      <c r="D5534" s="17">
        <v>4.0</v>
      </c>
      <c r="E5534" s="16" t="s">
        <v>15</v>
      </c>
      <c r="F5534" s="7" t="s">
        <v>12</v>
      </c>
      <c r="G5534" s="18" t="s">
        <v>11311</v>
      </c>
      <c r="H5534" s="9"/>
      <c r="I5534" s="9"/>
    </row>
    <row r="5535">
      <c r="A5535" s="16" t="s">
        <v>11127</v>
      </c>
      <c r="B5535" s="16" t="s">
        <v>11312</v>
      </c>
      <c r="C5535" s="16" t="s">
        <v>10</v>
      </c>
      <c r="D5535" s="17">
        <v>62.0</v>
      </c>
      <c r="E5535" s="16" t="s">
        <v>15</v>
      </c>
      <c r="F5535" s="7" t="s">
        <v>12</v>
      </c>
      <c r="G5535" s="18" t="s">
        <v>11313</v>
      </c>
      <c r="H5535" s="9"/>
      <c r="I5535" s="9"/>
    </row>
    <row r="5536">
      <c r="A5536" s="16" t="s">
        <v>11127</v>
      </c>
      <c r="B5536" s="16" t="s">
        <v>11314</v>
      </c>
      <c r="C5536" s="16" t="s">
        <v>18</v>
      </c>
      <c r="D5536" s="17">
        <v>36.0</v>
      </c>
      <c r="E5536" s="16" t="s">
        <v>11</v>
      </c>
      <c r="F5536" s="7" t="s">
        <v>12</v>
      </c>
      <c r="G5536" s="18" t="s">
        <v>11315</v>
      </c>
      <c r="H5536" s="9"/>
      <c r="I5536" s="9"/>
    </row>
    <row r="5537">
      <c r="A5537" s="16" t="s">
        <v>11127</v>
      </c>
      <c r="B5537" s="16" t="s">
        <v>11316</v>
      </c>
      <c r="C5537" s="16" t="s">
        <v>10</v>
      </c>
      <c r="D5537" s="17">
        <v>124.0</v>
      </c>
      <c r="E5537" s="16" t="s">
        <v>15</v>
      </c>
      <c r="F5537" s="7" t="s">
        <v>12</v>
      </c>
      <c r="G5537" s="18" t="s">
        <v>11317</v>
      </c>
      <c r="H5537" s="9"/>
      <c r="I5537" s="9"/>
    </row>
    <row r="5538">
      <c r="A5538" s="16" t="s">
        <v>11127</v>
      </c>
      <c r="B5538" s="16" t="s">
        <v>11318</v>
      </c>
      <c r="C5538" s="16" t="s">
        <v>10</v>
      </c>
      <c r="D5538" s="17">
        <v>83.0</v>
      </c>
      <c r="E5538" s="16" t="s">
        <v>15</v>
      </c>
      <c r="F5538" s="7" t="s">
        <v>12</v>
      </c>
      <c r="G5538" s="18" t="s">
        <v>11319</v>
      </c>
      <c r="H5538" s="9"/>
      <c r="I5538" s="9"/>
    </row>
    <row r="5539">
      <c r="A5539" s="16" t="s">
        <v>11127</v>
      </c>
      <c r="B5539" s="16" t="s">
        <v>11320</v>
      </c>
      <c r="C5539" s="16" t="s">
        <v>10</v>
      </c>
      <c r="D5539" s="17">
        <v>117.0</v>
      </c>
      <c r="E5539" s="16" t="s">
        <v>15</v>
      </c>
      <c r="F5539" s="7" t="s">
        <v>12</v>
      </c>
      <c r="G5539" s="18" t="s">
        <v>11321</v>
      </c>
      <c r="H5539" s="9"/>
      <c r="I5539" s="9"/>
    </row>
    <row r="5540">
      <c r="A5540" s="16" t="s">
        <v>11127</v>
      </c>
      <c r="B5540" s="16" t="s">
        <v>5162</v>
      </c>
      <c r="C5540" s="16" t="s">
        <v>10</v>
      </c>
      <c r="D5540" s="17">
        <v>202.0</v>
      </c>
      <c r="E5540" s="16" t="s">
        <v>11</v>
      </c>
      <c r="F5540" s="7" t="s">
        <v>12</v>
      </c>
      <c r="G5540" s="18" t="s">
        <v>11322</v>
      </c>
      <c r="H5540" s="9"/>
      <c r="I5540" s="9"/>
    </row>
    <row r="5541">
      <c r="A5541" s="16" t="s">
        <v>11127</v>
      </c>
      <c r="B5541" s="16" t="s">
        <v>11323</v>
      </c>
      <c r="C5541" s="16" t="s">
        <v>18</v>
      </c>
      <c r="D5541" s="17">
        <v>16.0</v>
      </c>
      <c r="E5541" s="16" t="s">
        <v>15</v>
      </c>
      <c r="F5541" s="7" t="s">
        <v>12</v>
      </c>
      <c r="G5541" s="18" t="s">
        <v>11324</v>
      </c>
      <c r="H5541" s="9"/>
      <c r="I5541" s="9"/>
    </row>
    <row r="5542">
      <c r="A5542" s="16" t="s">
        <v>11127</v>
      </c>
      <c r="B5542" s="16" t="s">
        <v>11325</v>
      </c>
      <c r="C5542" s="16" t="s">
        <v>10</v>
      </c>
      <c r="D5542" s="17">
        <v>179.0</v>
      </c>
      <c r="E5542" s="16" t="s">
        <v>11</v>
      </c>
      <c r="F5542" s="7" t="s">
        <v>12</v>
      </c>
      <c r="G5542" s="18" t="s">
        <v>11326</v>
      </c>
      <c r="H5542" s="9"/>
      <c r="I5542" s="9"/>
    </row>
    <row r="5543">
      <c r="A5543" s="16" t="s">
        <v>11127</v>
      </c>
      <c r="B5543" s="16" t="s">
        <v>11327</v>
      </c>
      <c r="C5543" s="16" t="s">
        <v>10</v>
      </c>
      <c r="D5543" s="17">
        <v>46.0</v>
      </c>
      <c r="E5543" s="16" t="s">
        <v>15</v>
      </c>
      <c r="F5543" s="7" t="s">
        <v>12</v>
      </c>
      <c r="G5543" s="18" t="s">
        <v>11328</v>
      </c>
      <c r="H5543" s="9"/>
      <c r="I5543" s="9"/>
    </row>
    <row r="5544">
      <c r="A5544" s="16" t="s">
        <v>11127</v>
      </c>
      <c r="B5544" s="16" t="s">
        <v>11329</v>
      </c>
      <c r="C5544" s="16" t="s">
        <v>18</v>
      </c>
      <c r="D5544" s="17">
        <v>43.0</v>
      </c>
      <c r="E5544" s="16" t="s">
        <v>11</v>
      </c>
      <c r="F5544" s="7" t="s">
        <v>12</v>
      </c>
      <c r="G5544" s="18" t="s">
        <v>11330</v>
      </c>
      <c r="H5544" s="9"/>
      <c r="I5544" s="9"/>
    </row>
    <row r="5545">
      <c r="A5545" s="16" t="s">
        <v>11127</v>
      </c>
      <c r="B5545" s="16" t="s">
        <v>11331</v>
      </c>
      <c r="C5545" s="16" t="s">
        <v>10</v>
      </c>
      <c r="D5545" s="17">
        <v>133.0</v>
      </c>
      <c r="E5545" s="16" t="s">
        <v>11</v>
      </c>
      <c r="F5545" s="7" t="s">
        <v>12</v>
      </c>
      <c r="G5545" s="18" t="s">
        <v>11332</v>
      </c>
      <c r="H5545" s="9"/>
      <c r="I5545" s="9"/>
    </row>
    <row r="5546">
      <c r="A5546" s="16" t="s">
        <v>11127</v>
      </c>
      <c r="B5546" s="16" t="s">
        <v>11333</v>
      </c>
      <c r="C5546" s="16" t="s">
        <v>10</v>
      </c>
      <c r="D5546" s="17">
        <v>139.0</v>
      </c>
      <c r="E5546" s="16" t="s">
        <v>15</v>
      </c>
      <c r="F5546" s="7" t="s">
        <v>12</v>
      </c>
      <c r="G5546" s="18" t="s">
        <v>11334</v>
      </c>
      <c r="H5546" s="9"/>
      <c r="I5546" s="9"/>
    </row>
    <row r="5547">
      <c r="A5547" s="16" t="s">
        <v>11127</v>
      </c>
      <c r="B5547" s="16" t="s">
        <v>11335</v>
      </c>
      <c r="C5547" s="16" t="s">
        <v>10</v>
      </c>
      <c r="D5547" s="17">
        <v>42.0</v>
      </c>
      <c r="E5547" s="16" t="s">
        <v>11</v>
      </c>
      <c r="F5547" s="7" t="s">
        <v>12</v>
      </c>
      <c r="G5547" s="18" t="s">
        <v>11336</v>
      </c>
      <c r="H5547" s="9"/>
      <c r="I5547" s="9"/>
    </row>
    <row r="5548">
      <c r="A5548" s="16" t="s">
        <v>11127</v>
      </c>
      <c r="B5548" s="16" t="s">
        <v>11337</v>
      </c>
      <c r="C5548" s="16" t="s">
        <v>10</v>
      </c>
      <c r="D5548" s="17">
        <v>165.0</v>
      </c>
      <c r="E5548" s="16" t="s">
        <v>11</v>
      </c>
      <c r="F5548" s="7" t="s">
        <v>12</v>
      </c>
      <c r="G5548" s="18" t="s">
        <v>11338</v>
      </c>
      <c r="H5548" s="9"/>
      <c r="I5548" s="9"/>
    </row>
    <row r="5549">
      <c r="A5549" s="16" t="s">
        <v>11127</v>
      </c>
      <c r="B5549" s="16" t="s">
        <v>11339</v>
      </c>
      <c r="C5549" s="16" t="s">
        <v>10</v>
      </c>
      <c r="D5549" s="17">
        <v>28.0</v>
      </c>
      <c r="E5549" s="16" t="s">
        <v>15</v>
      </c>
      <c r="F5549" s="7" t="s">
        <v>12</v>
      </c>
      <c r="G5549" s="18" t="s">
        <v>11340</v>
      </c>
      <c r="H5549" s="9"/>
      <c r="I5549" s="9"/>
    </row>
    <row r="5550">
      <c r="A5550" s="16" t="s">
        <v>11127</v>
      </c>
      <c r="B5550" s="16" t="s">
        <v>11341</v>
      </c>
      <c r="C5550" s="16" t="s">
        <v>10</v>
      </c>
      <c r="D5550" s="17">
        <v>78.0</v>
      </c>
      <c r="E5550" s="16" t="s">
        <v>15</v>
      </c>
      <c r="F5550" s="7" t="s">
        <v>12</v>
      </c>
      <c r="G5550" s="18" t="s">
        <v>11342</v>
      </c>
      <c r="H5550" s="9"/>
      <c r="I5550" s="9"/>
    </row>
    <row r="5551">
      <c r="A5551" s="16" t="s">
        <v>11127</v>
      </c>
      <c r="B5551" s="16" t="s">
        <v>11343</v>
      </c>
      <c r="C5551" s="16" t="s">
        <v>10</v>
      </c>
      <c r="D5551" s="17">
        <v>36.0</v>
      </c>
      <c r="E5551" s="16" t="s">
        <v>11</v>
      </c>
      <c r="F5551" s="7" t="s">
        <v>12</v>
      </c>
      <c r="G5551" s="18" t="s">
        <v>11344</v>
      </c>
      <c r="H5551" s="9"/>
      <c r="I5551" s="9"/>
    </row>
    <row r="5552">
      <c r="A5552" s="16" t="s">
        <v>11127</v>
      </c>
      <c r="B5552" s="16" t="s">
        <v>11345</v>
      </c>
      <c r="C5552" s="16" t="s">
        <v>10</v>
      </c>
      <c r="D5552" s="17">
        <v>55.0</v>
      </c>
      <c r="E5552" s="16" t="s">
        <v>15</v>
      </c>
      <c r="F5552" s="7" t="s">
        <v>12</v>
      </c>
      <c r="G5552" s="18" t="s">
        <v>11346</v>
      </c>
      <c r="H5552" s="9"/>
      <c r="I5552" s="9"/>
    </row>
    <row r="5553">
      <c r="A5553" s="13" t="s">
        <v>11127</v>
      </c>
      <c r="B5553" s="13" t="s">
        <v>11347</v>
      </c>
      <c r="C5553" s="13" t="s">
        <v>10</v>
      </c>
      <c r="D5553" s="14">
        <v>118.0</v>
      </c>
      <c r="E5553" s="13" t="s">
        <v>11</v>
      </c>
      <c r="F5553" s="7" t="s">
        <v>12</v>
      </c>
      <c r="G5553" s="15" t="s">
        <v>11348</v>
      </c>
      <c r="H5553" s="3"/>
      <c r="I5553" s="3"/>
    </row>
    <row r="5554">
      <c r="A5554" s="16" t="s">
        <v>11127</v>
      </c>
      <c r="B5554" s="16" t="s">
        <v>11349</v>
      </c>
      <c r="C5554" s="16" t="s">
        <v>10</v>
      </c>
      <c r="D5554" s="17">
        <v>140.0</v>
      </c>
      <c r="E5554" s="16" t="s">
        <v>11</v>
      </c>
      <c r="F5554" s="7" t="s">
        <v>12</v>
      </c>
      <c r="G5554" s="18" t="s">
        <v>11350</v>
      </c>
      <c r="H5554" s="9"/>
      <c r="I5554" s="9"/>
    </row>
    <row r="5555">
      <c r="A5555" s="16" t="s">
        <v>11127</v>
      </c>
      <c r="B5555" s="16" t="s">
        <v>11351</v>
      </c>
      <c r="C5555" s="16" t="s">
        <v>10</v>
      </c>
      <c r="D5555" s="17">
        <v>71.0</v>
      </c>
      <c r="E5555" s="16" t="s">
        <v>15</v>
      </c>
      <c r="F5555" s="7" t="s">
        <v>12</v>
      </c>
      <c r="G5555" s="18" t="s">
        <v>11352</v>
      </c>
      <c r="H5555" s="9"/>
      <c r="I5555" s="9"/>
    </row>
    <row r="5556">
      <c r="A5556" s="13" t="s">
        <v>11127</v>
      </c>
      <c r="B5556" s="13" t="s">
        <v>11353</v>
      </c>
      <c r="C5556" s="13" t="s">
        <v>10</v>
      </c>
      <c r="D5556" s="14">
        <v>191.0</v>
      </c>
      <c r="E5556" s="13" t="s">
        <v>11</v>
      </c>
      <c r="F5556" s="7" t="s">
        <v>12</v>
      </c>
      <c r="G5556" s="15" t="s">
        <v>11354</v>
      </c>
      <c r="H5556" s="3"/>
      <c r="I5556" s="3"/>
    </row>
    <row r="5557">
      <c r="A5557" s="16" t="s">
        <v>11127</v>
      </c>
      <c r="B5557" s="16" t="s">
        <v>11355</v>
      </c>
      <c r="C5557" s="16" t="s">
        <v>10</v>
      </c>
      <c r="D5557" s="17">
        <v>107.0</v>
      </c>
      <c r="E5557" s="16" t="s">
        <v>15</v>
      </c>
      <c r="F5557" s="7" t="s">
        <v>12</v>
      </c>
      <c r="G5557" s="18" t="s">
        <v>11356</v>
      </c>
      <c r="H5557" s="9"/>
      <c r="I5557" s="9"/>
    </row>
    <row r="5558">
      <c r="A5558" s="16" t="s">
        <v>11127</v>
      </c>
      <c r="B5558" s="16" t="s">
        <v>11357</v>
      </c>
      <c r="C5558" s="16" t="s">
        <v>10</v>
      </c>
      <c r="D5558" s="17">
        <v>146.0</v>
      </c>
      <c r="E5558" s="16" t="s">
        <v>11</v>
      </c>
      <c r="F5558" s="7" t="s">
        <v>12</v>
      </c>
      <c r="G5558" s="18" t="s">
        <v>11358</v>
      </c>
      <c r="H5558" s="9"/>
      <c r="I5558" s="9"/>
    </row>
    <row r="5559">
      <c r="A5559" s="16" t="s">
        <v>11127</v>
      </c>
      <c r="B5559" s="16" t="s">
        <v>11359</v>
      </c>
      <c r="C5559" s="16" t="s">
        <v>10</v>
      </c>
      <c r="D5559" s="17">
        <v>137.0</v>
      </c>
      <c r="E5559" s="16" t="s">
        <v>15</v>
      </c>
      <c r="F5559" s="7" t="s">
        <v>12</v>
      </c>
      <c r="G5559" s="18" t="s">
        <v>11360</v>
      </c>
      <c r="H5559" s="9"/>
      <c r="I5559" s="9"/>
    </row>
    <row r="5560">
      <c r="A5560" s="16" t="s">
        <v>11127</v>
      </c>
      <c r="B5560" s="16" t="s">
        <v>11361</v>
      </c>
      <c r="C5560" s="16" t="s">
        <v>10</v>
      </c>
      <c r="D5560" s="17">
        <v>84.0</v>
      </c>
      <c r="E5560" s="16" t="s">
        <v>15</v>
      </c>
      <c r="F5560" s="7" t="s">
        <v>12</v>
      </c>
      <c r="G5560" s="18" t="s">
        <v>11362</v>
      </c>
      <c r="H5560" s="9"/>
      <c r="I5560" s="9"/>
    </row>
    <row r="5561">
      <c r="A5561" s="16" t="s">
        <v>11127</v>
      </c>
      <c r="B5561" s="16" t="s">
        <v>11363</v>
      </c>
      <c r="C5561" s="16" t="s">
        <v>10</v>
      </c>
      <c r="D5561" s="17">
        <v>142.0</v>
      </c>
      <c r="E5561" s="16" t="s">
        <v>15</v>
      </c>
      <c r="F5561" s="7" t="s">
        <v>12</v>
      </c>
      <c r="G5561" s="18" t="s">
        <v>11364</v>
      </c>
      <c r="H5561" s="9"/>
      <c r="I5561" s="9"/>
    </row>
    <row r="5562">
      <c r="A5562" s="16" t="s">
        <v>11127</v>
      </c>
      <c r="B5562" s="16" t="s">
        <v>11365</v>
      </c>
      <c r="C5562" s="16" t="s">
        <v>10</v>
      </c>
      <c r="D5562" s="17">
        <v>125.0</v>
      </c>
      <c r="E5562" s="16" t="s">
        <v>15</v>
      </c>
      <c r="F5562" s="7" t="s">
        <v>12</v>
      </c>
      <c r="G5562" s="18" t="s">
        <v>11366</v>
      </c>
      <c r="H5562" s="9"/>
      <c r="I5562" s="9"/>
    </row>
    <row r="5563">
      <c r="A5563" s="16" t="s">
        <v>11127</v>
      </c>
      <c r="B5563" s="16" t="s">
        <v>11367</v>
      </c>
      <c r="C5563" s="16" t="s">
        <v>10</v>
      </c>
      <c r="D5563" s="17">
        <v>32.0</v>
      </c>
      <c r="E5563" s="16" t="s">
        <v>11</v>
      </c>
      <c r="F5563" s="7" t="s">
        <v>12</v>
      </c>
      <c r="G5563" s="18" t="s">
        <v>11368</v>
      </c>
      <c r="H5563" s="9"/>
      <c r="I5563" s="9"/>
    </row>
    <row r="5564">
      <c r="A5564" s="16" t="s">
        <v>11127</v>
      </c>
      <c r="B5564" s="16" t="s">
        <v>11369</v>
      </c>
      <c r="C5564" s="16" t="s">
        <v>18</v>
      </c>
      <c r="D5564" s="17">
        <v>5.0</v>
      </c>
      <c r="E5564" s="16" t="s">
        <v>15</v>
      </c>
      <c r="F5564" s="7" t="s">
        <v>12</v>
      </c>
      <c r="G5564" s="18" t="s">
        <v>11370</v>
      </c>
      <c r="H5564" s="9"/>
      <c r="I5564" s="9"/>
    </row>
    <row r="5565">
      <c r="A5565" s="16" t="s">
        <v>11127</v>
      </c>
      <c r="B5565" s="16" t="s">
        <v>11371</v>
      </c>
      <c r="C5565" s="16" t="s">
        <v>18</v>
      </c>
      <c r="D5565" s="17">
        <v>41.0</v>
      </c>
      <c r="E5565" s="16" t="s">
        <v>15</v>
      </c>
      <c r="F5565" s="7" t="s">
        <v>12</v>
      </c>
      <c r="G5565" s="18" t="s">
        <v>11372</v>
      </c>
      <c r="H5565" s="9"/>
      <c r="I5565" s="9"/>
    </row>
    <row r="5566">
      <c r="A5566" s="16" t="s">
        <v>11127</v>
      </c>
      <c r="B5566" s="16" t="s">
        <v>11373</v>
      </c>
      <c r="C5566" s="16" t="s">
        <v>10</v>
      </c>
      <c r="D5566" s="17">
        <v>150.0</v>
      </c>
      <c r="E5566" s="16" t="s">
        <v>11</v>
      </c>
      <c r="F5566" s="7" t="s">
        <v>12</v>
      </c>
      <c r="G5566" s="18" t="s">
        <v>11374</v>
      </c>
      <c r="H5566" s="9"/>
      <c r="I5566" s="9"/>
    </row>
    <row r="5567">
      <c r="A5567" s="16" t="s">
        <v>11127</v>
      </c>
      <c r="B5567" s="16" t="s">
        <v>11375</v>
      </c>
      <c r="C5567" s="16" t="s">
        <v>10</v>
      </c>
      <c r="D5567" s="17">
        <v>129.0</v>
      </c>
      <c r="E5567" s="16" t="s">
        <v>11</v>
      </c>
      <c r="F5567" s="7" t="s">
        <v>12</v>
      </c>
      <c r="G5567" s="18" t="s">
        <v>11376</v>
      </c>
      <c r="H5567" s="9"/>
      <c r="I5567" s="9"/>
    </row>
    <row r="5568">
      <c r="A5568" s="13" t="s">
        <v>11127</v>
      </c>
      <c r="B5568" s="13" t="s">
        <v>11377</v>
      </c>
      <c r="C5568" s="13" t="s">
        <v>10</v>
      </c>
      <c r="D5568" s="14">
        <v>13.0</v>
      </c>
      <c r="E5568" s="13" t="s">
        <v>15</v>
      </c>
      <c r="F5568" s="7" t="s">
        <v>12</v>
      </c>
      <c r="G5568" s="15" t="s">
        <v>11378</v>
      </c>
      <c r="H5568" s="3"/>
      <c r="I5568" s="3"/>
    </row>
    <row r="5569">
      <c r="A5569" s="16" t="s">
        <v>11127</v>
      </c>
      <c r="B5569" s="16" t="s">
        <v>11379</v>
      </c>
      <c r="C5569" s="16" t="s">
        <v>10</v>
      </c>
      <c r="D5569" s="17">
        <v>101.0</v>
      </c>
      <c r="E5569" s="16" t="s">
        <v>15</v>
      </c>
      <c r="F5569" s="7" t="s">
        <v>12</v>
      </c>
      <c r="G5569" s="18" t="s">
        <v>11380</v>
      </c>
      <c r="H5569" s="9"/>
      <c r="I5569" s="9"/>
    </row>
    <row r="5570">
      <c r="A5570" s="16" t="s">
        <v>11127</v>
      </c>
      <c r="B5570" s="16" t="s">
        <v>10792</v>
      </c>
      <c r="C5570" s="16" t="s">
        <v>18</v>
      </c>
      <c r="D5570" s="17">
        <v>9.0</v>
      </c>
      <c r="E5570" s="16" t="s">
        <v>11</v>
      </c>
      <c r="F5570" s="7" t="s">
        <v>12</v>
      </c>
      <c r="G5570" s="18" t="s">
        <v>11381</v>
      </c>
      <c r="H5570" s="9"/>
      <c r="I5570" s="9"/>
    </row>
    <row r="5571">
      <c r="A5571" s="16" t="s">
        <v>11127</v>
      </c>
      <c r="B5571" s="16" t="s">
        <v>11382</v>
      </c>
      <c r="C5571" s="16" t="s">
        <v>10</v>
      </c>
      <c r="D5571" s="17">
        <v>38.0</v>
      </c>
      <c r="E5571" s="16" t="s">
        <v>11</v>
      </c>
      <c r="F5571" s="7" t="s">
        <v>12</v>
      </c>
      <c r="G5571" s="18" t="s">
        <v>11383</v>
      </c>
      <c r="H5571" s="9"/>
      <c r="I5571" s="9"/>
    </row>
    <row r="5572">
      <c r="A5572" s="16" t="s">
        <v>11127</v>
      </c>
      <c r="B5572" s="16" t="s">
        <v>11384</v>
      </c>
      <c r="C5572" s="16" t="s">
        <v>10</v>
      </c>
      <c r="D5572" s="17">
        <v>111.0</v>
      </c>
      <c r="E5572" s="16" t="s">
        <v>15</v>
      </c>
      <c r="F5572" s="7" t="s">
        <v>12</v>
      </c>
      <c r="G5572" s="18" t="s">
        <v>11385</v>
      </c>
      <c r="H5572" s="9"/>
      <c r="I5572" s="9"/>
    </row>
    <row r="5573">
      <c r="A5573" s="16" t="s">
        <v>11127</v>
      </c>
      <c r="B5573" s="16" t="s">
        <v>11386</v>
      </c>
      <c r="C5573" s="16" t="s">
        <v>10</v>
      </c>
      <c r="D5573" s="17">
        <v>186.0</v>
      </c>
      <c r="E5573" s="16" t="s">
        <v>11</v>
      </c>
      <c r="F5573" s="7" t="s">
        <v>12</v>
      </c>
      <c r="G5573" s="18" t="s">
        <v>11387</v>
      </c>
      <c r="H5573" s="9"/>
      <c r="I5573" s="9"/>
    </row>
    <row r="5574">
      <c r="A5574" s="16" t="s">
        <v>11127</v>
      </c>
      <c r="B5574" s="16" t="s">
        <v>11388</v>
      </c>
      <c r="C5574" s="16" t="s">
        <v>10</v>
      </c>
      <c r="D5574" s="17">
        <v>180.0</v>
      </c>
      <c r="E5574" s="16" t="s">
        <v>11</v>
      </c>
      <c r="F5574" s="7" t="s">
        <v>12</v>
      </c>
      <c r="G5574" s="18" t="s">
        <v>11389</v>
      </c>
      <c r="H5574" s="9"/>
      <c r="I5574" s="9"/>
    </row>
    <row r="5575">
      <c r="A5575" s="16" t="s">
        <v>11127</v>
      </c>
      <c r="B5575" s="16" t="s">
        <v>11390</v>
      </c>
      <c r="C5575" s="16" t="s">
        <v>10</v>
      </c>
      <c r="D5575" s="17">
        <v>177.0</v>
      </c>
      <c r="E5575" s="16" t="s">
        <v>11</v>
      </c>
      <c r="F5575" s="7" t="s">
        <v>12</v>
      </c>
      <c r="G5575" s="18" t="s">
        <v>11391</v>
      </c>
      <c r="H5575" s="9"/>
      <c r="I5575" s="9"/>
    </row>
    <row r="5576">
      <c r="A5576" s="16" t="s">
        <v>11127</v>
      </c>
      <c r="B5576" s="16" t="s">
        <v>11392</v>
      </c>
      <c r="C5576" s="16" t="s">
        <v>10</v>
      </c>
      <c r="D5576" s="17">
        <v>47.0</v>
      </c>
      <c r="E5576" s="16" t="s">
        <v>15</v>
      </c>
      <c r="F5576" s="7" t="s">
        <v>12</v>
      </c>
      <c r="G5576" s="18" t="s">
        <v>11393</v>
      </c>
      <c r="H5576" s="9"/>
      <c r="I5576" s="9"/>
    </row>
    <row r="5577">
      <c r="A5577" s="16" t="s">
        <v>11127</v>
      </c>
      <c r="B5577" s="16" t="s">
        <v>11394</v>
      </c>
      <c r="C5577" s="16" t="s">
        <v>10</v>
      </c>
      <c r="D5577" s="17">
        <v>63.0</v>
      </c>
      <c r="E5577" s="16" t="s">
        <v>15</v>
      </c>
      <c r="F5577" s="7" t="s">
        <v>12</v>
      </c>
      <c r="G5577" s="18" t="s">
        <v>11395</v>
      </c>
      <c r="H5577" s="9"/>
      <c r="I5577" s="9"/>
    </row>
    <row r="5578">
      <c r="A5578" s="16" t="s">
        <v>11127</v>
      </c>
      <c r="B5578" s="16" t="s">
        <v>11396</v>
      </c>
      <c r="C5578" s="16" t="s">
        <v>10</v>
      </c>
      <c r="D5578" s="17">
        <v>15.0</v>
      </c>
      <c r="E5578" s="16" t="s">
        <v>15</v>
      </c>
      <c r="F5578" s="7" t="s">
        <v>12</v>
      </c>
      <c r="G5578" s="18" t="s">
        <v>11397</v>
      </c>
      <c r="H5578" s="9"/>
      <c r="I5578" s="9"/>
    </row>
    <row r="5579">
      <c r="A5579" s="13" t="s">
        <v>11127</v>
      </c>
      <c r="B5579" s="13" t="s">
        <v>11398</v>
      </c>
      <c r="C5579" s="13" t="s">
        <v>18</v>
      </c>
      <c r="D5579" s="14">
        <v>11.0</v>
      </c>
      <c r="E5579" s="13" t="s">
        <v>11</v>
      </c>
      <c r="F5579" s="7" t="s">
        <v>12</v>
      </c>
      <c r="G5579" s="15" t="s">
        <v>11399</v>
      </c>
      <c r="H5579" s="3"/>
      <c r="I5579" s="3"/>
    </row>
    <row r="5580">
      <c r="A5580" s="16" t="s">
        <v>11127</v>
      </c>
      <c r="B5580" s="16" t="s">
        <v>11400</v>
      </c>
      <c r="C5580" s="16" t="s">
        <v>18</v>
      </c>
      <c r="D5580" s="17">
        <v>30.0</v>
      </c>
      <c r="E5580" s="16" t="s">
        <v>15</v>
      </c>
      <c r="F5580" s="7" t="s">
        <v>12</v>
      </c>
      <c r="G5580" s="18" t="s">
        <v>11401</v>
      </c>
      <c r="H5580" s="9"/>
      <c r="I5580" s="9"/>
    </row>
    <row r="5581">
      <c r="A5581" s="16" t="s">
        <v>11127</v>
      </c>
      <c r="B5581" s="16" t="s">
        <v>11402</v>
      </c>
      <c r="C5581" s="16" t="s">
        <v>10</v>
      </c>
      <c r="D5581" s="17">
        <v>105.0</v>
      </c>
      <c r="E5581" s="16" t="s">
        <v>11</v>
      </c>
      <c r="F5581" s="7" t="s">
        <v>12</v>
      </c>
      <c r="G5581" s="18" t="s">
        <v>11403</v>
      </c>
      <c r="H5581" s="9"/>
      <c r="I5581" s="9"/>
    </row>
    <row r="5582">
      <c r="A5582" s="16" t="s">
        <v>11127</v>
      </c>
      <c r="B5582" s="16" t="s">
        <v>11404</v>
      </c>
      <c r="C5582" s="16" t="s">
        <v>10</v>
      </c>
      <c r="D5582" s="17">
        <v>169.0</v>
      </c>
      <c r="E5582" s="16" t="s">
        <v>15</v>
      </c>
      <c r="F5582" s="7" t="s">
        <v>12</v>
      </c>
      <c r="G5582" s="18" t="s">
        <v>11405</v>
      </c>
      <c r="H5582" s="9"/>
      <c r="I5582" s="9"/>
    </row>
    <row r="5583">
      <c r="A5583" s="16" t="s">
        <v>11127</v>
      </c>
      <c r="B5583" s="16" t="s">
        <v>11406</v>
      </c>
      <c r="C5583" s="16" t="s">
        <v>10</v>
      </c>
      <c r="D5583" s="17">
        <v>18.0</v>
      </c>
      <c r="E5583" s="16" t="s">
        <v>15</v>
      </c>
      <c r="F5583" s="7" t="s">
        <v>12</v>
      </c>
      <c r="G5583" s="18" t="s">
        <v>11407</v>
      </c>
      <c r="H5583" s="9"/>
      <c r="I5583" s="9"/>
    </row>
    <row r="5584">
      <c r="A5584" s="16" t="s">
        <v>11127</v>
      </c>
      <c r="B5584" s="16" t="s">
        <v>11408</v>
      </c>
      <c r="C5584" s="16" t="s">
        <v>10</v>
      </c>
      <c r="D5584" s="17">
        <v>65.0</v>
      </c>
      <c r="E5584" s="16" t="s">
        <v>15</v>
      </c>
      <c r="F5584" s="7" t="s">
        <v>12</v>
      </c>
      <c r="G5584" s="18" t="s">
        <v>11409</v>
      </c>
      <c r="H5584" s="9"/>
      <c r="I5584" s="9"/>
    </row>
    <row r="5585">
      <c r="A5585" s="16" t="s">
        <v>11127</v>
      </c>
      <c r="B5585" s="16" t="s">
        <v>11410</v>
      </c>
      <c r="C5585" s="16" t="s">
        <v>18</v>
      </c>
      <c r="D5585" s="17">
        <v>44.0</v>
      </c>
      <c r="E5585" s="16" t="s">
        <v>11</v>
      </c>
      <c r="F5585" s="7" t="s">
        <v>12</v>
      </c>
      <c r="G5585" s="18" t="s">
        <v>11411</v>
      </c>
      <c r="H5585" s="9"/>
      <c r="I5585" s="9"/>
    </row>
    <row r="5586">
      <c r="A5586" s="16" t="s">
        <v>11127</v>
      </c>
      <c r="B5586" s="16" t="s">
        <v>11412</v>
      </c>
      <c r="C5586" s="16" t="s">
        <v>10</v>
      </c>
      <c r="D5586" s="17">
        <v>195.0</v>
      </c>
      <c r="E5586" s="16" t="s">
        <v>11</v>
      </c>
      <c r="F5586" s="7" t="s">
        <v>12</v>
      </c>
      <c r="G5586" s="18" t="s">
        <v>11413</v>
      </c>
      <c r="H5586" s="9"/>
      <c r="I5586" s="9"/>
    </row>
    <row r="5587">
      <c r="A5587" s="16" t="s">
        <v>11127</v>
      </c>
      <c r="B5587" s="16" t="s">
        <v>11414</v>
      </c>
      <c r="C5587" s="16" t="s">
        <v>10</v>
      </c>
      <c r="D5587" s="17">
        <v>43.0</v>
      </c>
      <c r="E5587" s="16" t="s">
        <v>15</v>
      </c>
      <c r="F5587" s="7" t="s">
        <v>12</v>
      </c>
      <c r="G5587" s="18" t="s">
        <v>11415</v>
      </c>
      <c r="H5587" s="9"/>
      <c r="I5587" s="9"/>
    </row>
    <row r="5588">
      <c r="A5588" s="16" t="s">
        <v>11127</v>
      </c>
      <c r="B5588" s="16" t="s">
        <v>11416</v>
      </c>
      <c r="C5588" s="16" t="s">
        <v>10</v>
      </c>
      <c r="D5588" s="17">
        <v>171.0</v>
      </c>
      <c r="E5588" s="16" t="s">
        <v>15</v>
      </c>
      <c r="F5588" s="7" t="s">
        <v>12</v>
      </c>
      <c r="G5588" s="18" t="s">
        <v>11417</v>
      </c>
      <c r="H5588" s="9"/>
      <c r="I5588" s="9"/>
    </row>
    <row r="5589">
      <c r="A5589" s="13" t="s">
        <v>11127</v>
      </c>
      <c r="B5589" s="13" t="s">
        <v>11418</v>
      </c>
      <c r="C5589" s="13" t="s">
        <v>18</v>
      </c>
      <c r="D5589" s="14">
        <v>39.0</v>
      </c>
      <c r="E5589" s="13" t="s">
        <v>15</v>
      </c>
      <c r="F5589" s="13" t="s">
        <v>44</v>
      </c>
      <c r="G5589" s="15" t="s">
        <v>11419</v>
      </c>
      <c r="H5589" s="3"/>
      <c r="I5589" s="3"/>
    </row>
    <row r="5590">
      <c r="A5590" s="16" t="s">
        <v>11127</v>
      </c>
      <c r="B5590" s="16" t="s">
        <v>11420</v>
      </c>
      <c r="C5590" s="16" t="s">
        <v>18</v>
      </c>
      <c r="D5590" s="17">
        <v>28.0</v>
      </c>
      <c r="E5590" s="16" t="s">
        <v>15</v>
      </c>
      <c r="F5590" s="7" t="s">
        <v>12</v>
      </c>
      <c r="G5590" s="18" t="s">
        <v>11421</v>
      </c>
      <c r="H5590" s="9"/>
      <c r="I5590" s="9"/>
    </row>
    <row r="5591">
      <c r="A5591" s="16" t="s">
        <v>11127</v>
      </c>
      <c r="B5591" s="16" t="s">
        <v>11422</v>
      </c>
      <c r="C5591" s="16" t="s">
        <v>10</v>
      </c>
      <c r="D5591" s="17">
        <v>178.0</v>
      </c>
      <c r="E5591" s="16" t="s">
        <v>15</v>
      </c>
      <c r="F5591" s="7" t="s">
        <v>12</v>
      </c>
      <c r="G5591" s="18" t="s">
        <v>11423</v>
      </c>
      <c r="H5591" s="9"/>
      <c r="I5591" s="9"/>
    </row>
    <row r="5592">
      <c r="A5592" s="16" t="s">
        <v>11127</v>
      </c>
      <c r="B5592" s="16" t="s">
        <v>11424</v>
      </c>
      <c r="C5592" s="16" t="s">
        <v>10</v>
      </c>
      <c r="D5592" s="17">
        <v>167.0</v>
      </c>
      <c r="E5592" s="16" t="s">
        <v>11</v>
      </c>
      <c r="F5592" s="7" t="s">
        <v>12</v>
      </c>
      <c r="G5592" s="18" t="s">
        <v>11425</v>
      </c>
      <c r="H5592" s="9"/>
      <c r="I5592" s="9"/>
    </row>
    <row r="5593">
      <c r="A5593" s="16" t="s">
        <v>11127</v>
      </c>
      <c r="B5593" s="16" t="s">
        <v>11426</v>
      </c>
      <c r="C5593" s="16" t="s">
        <v>10</v>
      </c>
      <c r="D5593" s="17">
        <v>113.0</v>
      </c>
      <c r="E5593" s="16" t="s">
        <v>11</v>
      </c>
      <c r="F5593" s="7" t="s">
        <v>12</v>
      </c>
      <c r="G5593" s="18" t="s">
        <v>11427</v>
      </c>
      <c r="H5593" s="9"/>
      <c r="I5593" s="9"/>
    </row>
    <row r="5594">
      <c r="A5594" s="16" t="s">
        <v>11127</v>
      </c>
      <c r="B5594" s="16" t="s">
        <v>11428</v>
      </c>
      <c r="C5594" s="16" t="s">
        <v>10</v>
      </c>
      <c r="D5594" s="17">
        <v>112.0</v>
      </c>
      <c r="E5594" s="16" t="s">
        <v>11</v>
      </c>
      <c r="F5594" s="7" t="s">
        <v>12</v>
      </c>
      <c r="G5594" s="18" t="s">
        <v>11429</v>
      </c>
      <c r="H5594" s="9"/>
      <c r="I5594" s="9"/>
    </row>
    <row r="5595">
      <c r="A5595" s="16" t="s">
        <v>11127</v>
      </c>
      <c r="B5595" s="16" t="s">
        <v>11430</v>
      </c>
      <c r="C5595" s="16" t="s">
        <v>10</v>
      </c>
      <c r="D5595" s="17">
        <v>24.0</v>
      </c>
      <c r="E5595" s="16" t="s">
        <v>11</v>
      </c>
      <c r="F5595" s="7" t="s">
        <v>12</v>
      </c>
      <c r="G5595" s="18" t="s">
        <v>11431</v>
      </c>
      <c r="H5595" s="9"/>
      <c r="I5595" s="9"/>
    </row>
    <row r="5596">
      <c r="A5596" s="16" t="s">
        <v>11127</v>
      </c>
      <c r="B5596" s="16" t="s">
        <v>11432</v>
      </c>
      <c r="C5596" s="16" t="s">
        <v>10</v>
      </c>
      <c r="D5596" s="17">
        <v>161.0</v>
      </c>
      <c r="E5596" s="16" t="s">
        <v>11</v>
      </c>
      <c r="F5596" s="7" t="s">
        <v>12</v>
      </c>
      <c r="G5596" s="18" t="s">
        <v>11433</v>
      </c>
      <c r="H5596" s="9"/>
      <c r="I5596" s="9"/>
    </row>
    <row r="5597">
      <c r="A5597" s="16" t="s">
        <v>11127</v>
      </c>
      <c r="B5597" s="16" t="s">
        <v>11434</v>
      </c>
      <c r="C5597" s="16" t="s">
        <v>10</v>
      </c>
      <c r="D5597" s="17">
        <v>59.0</v>
      </c>
      <c r="E5597" s="16" t="s">
        <v>15</v>
      </c>
      <c r="F5597" s="7" t="s">
        <v>12</v>
      </c>
      <c r="G5597" s="18" t="s">
        <v>11435</v>
      </c>
      <c r="H5597" s="9"/>
      <c r="I5597" s="9"/>
    </row>
    <row r="5598">
      <c r="A5598" s="16" t="s">
        <v>11127</v>
      </c>
      <c r="B5598" s="16" t="s">
        <v>11436</v>
      </c>
      <c r="C5598" s="16" t="s">
        <v>10</v>
      </c>
      <c r="D5598" s="17">
        <v>21.0</v>
      </c>
      <c r="E5598" s="16" t="s">
        <v>11</v>
      </c>
      <c r="F5598" s="7" t="s">
        <v>12</v>
      </c>
      <c r="G5598" s="18" t="s">
        <v>11437</v>
      </c>
      <c r="H5598" s="9"/>
      <c r="I5598" s="9"/>
    </row>
    <row r="5599">
      <c r="A5599" s="16" t="s">
        <v>11127</v>
      </c>
      <c r="B5599" s="16" t="s">
        <v>11438</v>
      </c>
      <c r="C5599" s="16" t="s">
        <v>18</v>
      </c>
      <c r="D5599" s="17">
        <v>38.0</v>
      </c>
      <c r="E5599" s="16" t="s">
        <v>11</v>
      </c>
      <c r="F5599" s="7" t="s">
        <v>12</v>
      </c>
      <c r="G5599" s="18" t="s">
        <v>11439</v>
      </c>
      <c r="H5599" s="9"/>
      <c r="I5599" s="9"/>
    </row>
    <row r="5600">
      <c r="A5600" s="16" t="s">
        <v>11127</v>
      </c>
      <c r="B5600" s="16" t="s">
        <v>11440</v>
      </c>
      <c r="C5600" s="16" t="s">
        <v>10</v>
      </c>
      <c r="D5600" s="17">
        <v>168.0</v>
      </c>
      <c r="E5600" s="16" t="s">
        <v>11</v>
      </c>
      <c r="F5600" s="7" t="s">
        <v>12</v>
      </c>
      <c r="G5600" s="18" t="s">
        <v>11441</v>
      </c>
      <c r="H5600" s="9"/>
      <c r="I5600" s="9"/>
    </row>
    <row r="5601">
      <c r="A5601" s="16" t="s">
        <v>11127</v>
      </c>
      <c r="B5601" s="16" t="s">
        <v>11442</v>
      </c>
      <c r="C5601" s="16" t="s">
        <v>18</v>
      </c>
      <c r="D5601" s="17">
        <v>20.0</v>
      </c>
      <c r="E5601" s="16" t="s">
        <v>15</v>
      </c>
      <c r="F5601" s="7" t="s">
        <v>12</v>
      </c>
      <c r="G5601" s="18" t="s">
        <v>11443</v>
      </c>
      <c r="H5601" s="9"/>
      <c r="I5601" s="9"/>
    </row>
    <row r="5602">
      <c r="A5602" s="16" t="s">
        <v>11127</v>
      </c>
      <c r="B5602" s="16" t="s">
        <v>11444</v>
      </c>
      <c r="C5602" s="16" t="s">
        <v>18</v>
      </c>
      <c r="D5602" s="17">
        <v>18.0</v>
      </c>
      <c r="E5602" s="16" t="s">
        <v>11</v>
      </c>
      <c r="F5602" s="7" t="s">
        <v>12</v>
      </c>
      <c r="G5602" s="18" t="s">
        <v>11445</v>
      </c>
      <c r="H5602" s="9"/>
      <c r="I5602" s="9"/>
    </row>
    <row r="5603">
      <c r="A5603" s="16" t="s">
        <v>11127</v>
      </c>
      <c r="B5603" s="16" t="s">
        <v>11446</v>
      </c>
      <c r="C5603" s="16" t="s">
        <v>10</v>
      </c>
      <c r="D5603" s="17">
        <v>61.0</v>
      </c>
      <c r="E5603" s="16" t="s">
        <v>11</v>
      </c>
      <c r="F5603" s="7" t="s">
        <v>12</v>
      </c>
      <c r="G5603" s="18" t="s">
        <v>11447</v>
      </c>
      <c r="H5603" s="9"/>
      <c r="I5603" s="9"/>
    </row>
    <row r="5604">
      <c r="A5604" s="13" t="s">
        <v>11127</v>
      </c>
      <c r="B5604" s="13" t="s">
        <v>11448</v>
      </c>
      <c r="C5604" s="13" t="s">
        <v>18</v>
      </c>
      <c r="D5604" s="14">
        <v>27.0</v>
      </c>
      <c r="E5604" s="13" t="s">
        <v>15</v>
      </c>
      <c r="F5604" s="7" t="s">
        <v>12</v>
      </c>
      <c r="G5604" s="15" t="s">
        <v>11449</v>
      </c>
      <c r="H5604" s="3"/>
      <c r="I5604" s="3"/>
    </row>
    <row r="5605">
      <c r="A5605" s="16" t="s">
        <v>11127</v>
      </c>
      <c r="B5605" s="16" t="s">
        <v>11450</v>
      </c>
      <c r="C5605" s="16" t="s">
        <v>10</v>
      </c>
      <c r="D5605" s="17">
        <v>181.0</v>
      </c>
      <c r="E5605" s="16" t="s">
        <v>11</v>
      </c>
      <c r="F5605" s="7" t="s">
        <v>12</v>
      </c>
      <c r="G5605" s="18" t="s">
        <v>11451</v>
      </c>
      <c r="H5605" s="9"/>
      <c r="I5605" s="9"/>
    </row>
    <row r="5606">
      <c r="A5606" s="16" t="s">
        <v>11127</v>
      </c>
      <c r="B5606" s="16" t="s">
        <v>11452</v>
      </c>
      <c r="C5606" s="16" t="s">
        <v>10</v>
      </c>
      <c r="D5606" s="17">
        <v>33.0</v>
      </c>
      <c r="E5606" s="16" t="s">
        <v>11</v>
      </c>
      <c r="F5606" s="7" t="s">
        <v>12</v>
      </c>
      <c r="G5606" s="18" t="s">
        <v>11453</v>
      </c>
      <c r="H5606" s="9"/>
      <c r="I5606" s="9"/>
    </row>
    <row r="5607">
      <c r="A5607" s="16" t="s">
        <v>11127</v>
      </c>
      <c r="B5607" s="16" t="s">
        <v>11454</v>
      </c>
      <c r="C5607" s="16" t="s">
        <v>10</v>
      </c>
      <c r="D5607" s="17">
        <v>127.0</v>
      </c>
      <c r="E5607" s="16" t="s">
        <v>11</v>
      </c>
      <c r="F5607" s="7" t="s">
        <v>12</v>
      </c>
      <c r="G5607" s="18" t="s">
        <v>11455</v>
      </c>
      <c r="H5607" s="9"/>
      <c r="I5607" s="9"/>
    </row>
    <row r="5608">
      <c r="A5608" s="16" t="s">
        <v>11127</v>
      </c>
      <c r="B5608" s="16" t="s">
        <v>11456</v>
      </c>
      <c r="C5608" s="16" t="s">
        <v>10</v>
      </c>
      <c r="D5608" s="17">
        <v>92.0</v>
      </c>
      <c r="E5608" s="16" t="s">
        <v>15</v>
      </c>
      <c r="F5608" s="7" t="s">
        <v>12</v>
      </c>
      <c r="G5608" s="18" t="s">
        <v>11457</v>
      </c>
      <c r="H5608" s="9"/>
      <c r="I5608" s="9"/>
    </row>
    <row r="5609">
      <c r="A5609" s="16" t="s">
        <v>11127</v>
      </c>
      <c r="B5609" s="16" t="s">
        <v>11458</v>
      </c>
      <c r="C5609" s="16" t="s">
        <v>10</v>
      </c>
      <c r="D5609" s="17">
        <v>11.0</v>
      </c>
      <c r="E5609" s="16" t="s">
        <v>15</v>
      </c>
      <c r="F5609" s="7" t="s">
        <v>12</v>
      </c>
      <c r="G5609" s="18" t="s">
        <v>11459</v>
      </c>
      <c r="H5609" s="9"/>
      <c r="I5609" s="9"/>
    </row>
    <row r="5610">
      <c r="A5610" s="16" t="s">
        <v>11127</v>
      </c>
      <c r="B5610" s="16" t="s">
        <v>11460</v>
      </c>
      <c r="C5610" s="16" t="s">
        <v>18</v>
      </c>
      <c r="D5610" s="17">
        <v>12.0</v>
      </c>
      <c r="E5610" s="16" t="s">
        <v>11</v>
      </c>
      <c r="F5610" s="7" t="s">
        <v>12</v>
      </c>
      <c r="G5610" s="18" t="s">
        <v>11461</v>
      </c>
      <c r="H5610" s="9"/>
      <c r="I5610" s="9"/>
    </row>
    <row r="5611">
      <c r="A5611" s="16" t="s">
        <v>11127</v>
      </c>
      <c r="B5611" s="16" t="s">
        <v>11462</v>
      </c>
      <c r="C5611" s="16" t="s">
        <v>10</v>
      </c>
      <c r="D5611" s="17">
        <v>128.0</v>
      </c>
      <c r="E5611" s="16" t="s">
        <v>15</v>
      </c>
      <c r="F5611" s="7" t="s">
        <v>12</v>
      </c>
      <c r="G5611" s="18" t="s">
        <v>11463</v>
      </c>
      <c r="H5611" s="9"/>
      <c r="I5611" s="9"/>
    </row>
    <row r="5612">
      <c r="A5612" s="16" t="s">
        <v>11127</v>
      </c>
      <c r="B5612" s="16" t="s">
        <v>11464</v>
      </c>
      <c r="C5612" s="16" t="s">
        <v>10</v>
      </c>
      <c r="D5612" s="17">
        <v>9.0</v>
      </c>
      <c r="E5612" s="16" t="s">
        <v>15</v>
      </c>
      <c r="F5612" s="7" t="s">
        <v>12</v>
      </c>
      <c r="G5612" s="18" t="s">
        <v>11465</v>
      </c>
      <c r="H5612" s="9"/>
      <c r="I5612" s="9"/>
    </row>
    <row r="5613">
      <c r="A5613" s="16" t="s">
        <v>11127</v>
      </c>
      <c r="B5613" s="16" t="s">
        <v>11466</v>
      </c>
      <c r="C5613" s="16" t="s">
        <v>10</v>
      </c>
      <c r="D5613" s="17">
        <v>67.0</v>
      </c>
      <c r="E5613" s="16" t="s">
        <v>15</v>
      </c>
      <c r="F5613" s="7" t="s">
        <v>12</v>
      </c>
      <c r="G5613" s="18" t="s">
        <v>11467</v>
      </c>
      <c r="H5613" s="9"/>
      <c r="I5613" s="9"/>
    </row>
    <row r="5614">
      <c r="A5614" s="16" t="s">
        <v>11127</v>
      </c>
      <c r="B5614" s="16" t="s">
        <v>11468</v>
      </c>
      <c r="C5614" s="16" t="s">
        <v>10</v>
      </c>
      <c r="D5614" s="17">
        <v>170.0</v>
      </c>
      <c r="E5614" s="16" t="s">
        <v>15</v>
      </c>
      <c r="F5614" s="7" t="s">
        <v>12</v>
      </c>
      <c r="G5614" s="18" t="s">
        <v>11469</v>
      </c>
      <c r="H5614" s="9"/>
      <c r="I5614" s="9"/>
    </row>
    <row r="5615">
      <c r="A5615" s="16" t="s">
        <v>11127</v>
      </c>
      <c r="B5615" s="16" t="s">
        <v>11470</v>
      </c>
      <c r="C5615" s="16" t="s">
        <v>18</v>
      </c>
      <c r="D5615" s="17">
        <v>22.0</v>
      </c>
      <c r="E5615" s="16" t="s">
        <v>11</v>
      </c>
      <c r="F5615" s="7" t="s">
        <v>12</v>
      </c>
      <c r="G5615" s="18" t="s">
        <v>11471</v>
      </c>
      <c r="H5615" s="9"/>
      <c r="I5615" s="9"/>
    </row>
    <row r="5616">
      <c r="A5616" s="16" t="s">
        <v>11127</v>
      </c>
      <c r="B5616" s="16" t="s">
        <v>11472</v>
      </c>
      <c r="C5616" s="16" t="s">
        <v>10</v>
      </c>
      <c r="D5616" s="17">
        <v>148.0</v>
      </c>
      <c r="E5616" s="16" t="s">
        <v>11</v>
      </c>
      <c r="F5616" s="7" t="s">
        <v>12</v>
      </c>
      <c r="G5616" s="18" t="s">
        <v>11473</v>
      </c>
      <c r="H5616" s="9"/>
      <c r="I5616" s="9"/>
    </row>
    <row r="5617">
      <c r="A5617" s="16" t="s">
        <v>11127</v>
      </c>
      <c r="B5617" s="16" t="s">
        <v>11474</v>
      </c>
      <c r="C5617" s="16" t="s">
        <v>10</v>
      </c>
      <c r="D5617" s="17">
        <v>175.0</v>
      </c>
      <c r="E5617" s="16" t="s">
        <v>11</v>
      </c>
      <c r="F5617" s="7" t="s">
        <v>12</v>
      </c>
      <c r="G5617" s="18" t="s">
        <v>11475</v>
      </c>
      <c r="H5617" s="9"/>
      <c r="I5617" s="9"/>
    </row>
    <row r="5618">
      <c r="A5618" s="16" t="s">
        <v>11127</v>
      </c>
      <c r="B5618" s="16" t="s">
        <v>11476</v>
      </c>
      <c r="C5618" s="16" t="s">
        <v>10</v>
      </c>
      <c r="D5618" s="17">
        <v>70.0</v>
      </c>
      <c r="E5618" s="16" t="s">
        <v>11</v>
      </c>
      <c r="F5618" s="7" t="s">
        <v>12</v>
      </c>
      <c r="G5618" s="18" t="s">
        <v>11477</v>
      </c>
      <c r="H5618" s="9"/>
      <c r="I5618" s="9"/>
    </row>
    <row r="5619">
      <c r="A5619" s="16" t="s">
        <v>11127</v>
      </c>
      <c r="B5619" s="16" t="s">
        <v>11478</v>
      </c>
      <c r="C5619" s="16" t="s">
        <v>10</v>
      </c>
      <c r="D5619" s="17">
        <v>115.0</v>
      </c>
      <c r="E5619" s="16" t="s">
        <v>11</v>
      </c>
      <c r="F5619" s="7" t="s">
        <v>12</v>
      </c>
      <c r="G5619" s="18" t="s">
        <v>11479</v>
      </c>
      <c r="H5619" s="9"/>
      <c r="I5619" s="9"/>
    </row>
    <row r="5620">
      <c r="A5620" s="16" t="s">
        <v>11127</v>
      </c>
      <c r="B5620" s="16" t="s">
        <v>11480</v>
      </c>
      <c r="C5620" s="16" t="s">
        <v>10</v>
      </c>
      <c r="D5620" s="17">
        <v>151.0</v>
      </c>
      <c r="E5620" s="16" t="s">
        <v>11</v>
      </c>
      <c r="F5620" s="7" t="s">
        <v>12</v>
      </c>
      <c r="G5620" s="18" t="s">
        <v>11481</v>
      </c>
      <c r="H5620" s="9"/>
      <c r="I5620" s="9"/>
    </row>
    <row r="5621">
      <c r="A5621" s="16" t="s">
        <v>11127</v>
      </c>
      <c r="B5621" s="16" t="s">
        <v>11482</v>
      </c>
      <c r="C5621" s="16" t="s">
        <v>10</v>
      </c>
      <c r="D5621" s="17">
        <v>157.0</v>
      </c>
      <c r="E5621" s="16" t="s">
        <v>11</v>
      </c>
      <c r="F5621" s="7" t="s">
        <v>12</v>
      </c>
      <c r="G5621" s="18" t="s">
        <v>11483</v>
      </c>
      <c r="H5621" s="9"/>
      <c r="I5621" s="9"/>
    </row>
    <row r="5622">
      <c r="A5622" s="16" t="s">
        <v>11127</v>
      </c>
      <c r="B5622" s="16" t="s">
        <v>11484</v>
      </c>
      <c r="C5622" s="16" t="s">
        <v>10</v>
      </c>
      <c r="D5622" s="17">
        <v>108.0</v>
      </c>
      <c r="E5622" s="16" t="s">
        <v>15</v>
      </c>
      <c r="F5622" s="7" t="s">
        <v>12</v>
      </c>
      <c r="G5622" s="18" t="s">
        <v>11485</v>
      </c>
      <c r="H5622" s="9"/>
      <c r="I5622" s="9"/>
    </row>
    <row r="5623">
      <c r="A5623" s="16" t="s">
        <v>11127</v>
      </c>
      <c r="B5623" s="16" t="s">
        <v>11486</v>
      </c>
      <c r="C5623" s="16" t="s">
        <v>10</v>
      </c>
      <c r="D5623" s="17">
        <v>132.0</v>
      </c>
      <c r="E5623" s="16" t="s">
        <v>11</v>
      </c>
      <c r="F5623" s="7" t="s">
        <v>12</v>
      </c>
      <c r="G5623" s="18" t="s">
        <v>11487</v>
      </c>
      <c r="H5623" s="9"/>
      <c r="I5623" s="9"/>
    </row>
    <row r="5624">
      <c r="A5624" s="16" t="s">
        <v>11127</v>
      </c>
      <c r="B5624" s="16" t="s">
        <v>11488</v>
      </c>
      <c r="C5624" s="16" t="s">
        <v>18</v>
      </c>
      <c r="D5624" s="17">
        <v>50.0</v>
      </c>
      <c r="E5624" s="16" t="s">
        <v>15</v>
      </c>
      <c r="F5624" s="7" t="s">
        <v>12</v>
      </c>
      <c r="G5624" s="18" t="s">
        <v>11489</v>
      </c>
      <c r="H5624" s="9"/>
      <c r="I5624" s="9"/>
    </row>
    <row r="5625">
      <c r="A5625" s="13" t="s">
        <v>11127</v>
      </c>
      <c r="B5625" s="13" t="s">
        <v>11490</v>
      </c>
      <c r="C5625" s="13" t="s">
        <v>10</v>
      </c>
      <c r="D5625" s="14">
        <v>75.0</v>
      </c>
      <c r="E5625" s="13" t="s">
        <v>15</v>
      </c>
      <c r="F5625" s="7" t="s">
        <v>12</v>
      </c>
      <c r="G5625" s="15" t="s">
        <v>11491</v>
      </c>
      <c r="H5625" s="3"/>
      <c r="I5625" s="3"/>
    </row>
    <row r="5626">
      <c r="A5626" s="16" t="s">
        <v>11127</v>
      </c>
      <c r="B5626" s="16" t="s">
        <v>7357</v>
      </c>
      <c r="C5626" s="16" t="s">
        <v>10</v>
      </c>
      <c r="D5626" s="17">
        <v>93.0</v>
      </c>
      <c r="E5626" s="16" t="s">
        <v>15</v>
      </c>
      <c r="F5626" s="7" t="s">
        <v>12</v>
      </c>
      <c r="G5626" s="18" t="s">
        <v>11492</v>
      </c>
      <c r="H5626" s="9"/>
      <c r="I5626" s="9"/>
    </row>
    <row r="5627">
      <c r="A5627" s="16" t="s">
        <v>11127</v>
      </c>
      <c r="B5627" s="16" t="s">
        <v>11493</v>
      </c>
      <c r="C5627" s="16" t="s">
        <v>10</v>
      </c>
      <c r="D5627" s="17">
        <v>131.0</v>
      </c>
      <c r="E5627" s="16" t="s">
        <v>15</v>
      </c>
      <c r="F5627" s="7" t="s">
        <v>12</v>
      </c>
      <c r="G5627" s="18" t="s">
        <v>11494</v>
      </c>
      <c r="H5627" s="9"/>
      <c r="I5627" s="9"/>
    </row>
    <row r="5628">
      <c r="A5628" s="16" t="s">
        <v>11127</v>
      </c>
      <c r="B5628" s="16" t="s">
        <v>11495</v>
      </c>
      <c r="C5628" s="16" t="s">
        <v>10</v>
      </c>
      <c r="D5628" s="17">
        <v>37.0</v>
      </c>
      <c r="E5628" s="16" t="s">
        <v>15</v>
      </c>
      <c r="F5628" s="7" t="s">
        <v>12</v>
      </c>
      <c r="G5628" s="18" t="s">
        <v>11496</v>
      </c>
      <c r="H5628" s="9"/>
      <c r="I5628" s="9"/>
    </row>
    <row r="5629">
      <c r="A5629" s="16" t="s">
        <v>11127</v>
      </c>
      <c r="B5629" s="16" t="s">
        <v>11497</v>
      </c>
      <c r="C5629" s="16" t="s">
        <v>10</v>
      </c>
      <c r="D5629" s="17">
        <v>192.0</v>
      </c>
      <c r="E5629" s="16" t="s">
        <v>11</v>
      </c>
      <c r="F5629" s="7" t="s">
        <v>12</v>
      </c>
      <c r="G5629" s="18" t="s">
        <v>11498</v>
      </c>
      <c r="H5629" s="9"/>
      <c r="I5629" s="9"/>
    </row>
    <row r="5630">
      <c r="A5630" s="16" t="s">
        <v>11127</v>
      </c>
      <c r="B5630" s="16" t="s">
        <v>11499</v>
      </c>
      <c r="C5630" s="16" t="s">
        <v>10</v>
      </c>
      <c r="D5630" s="17">
        <v>152.0</v>
      </c>
      <c r="E5630" s="16" t="s">
        <v>11</v>
      </c>
      <c r="F5630" s="7" t="s">
        <v>12</v>
      </c>
      <c r="G5630" s="18" t="s">
        <v>11500</v>
      </c>
      <c r="H5630" s="9"/>
      <c r="I5630" s="9"/>
    </row>
    <row r="5631">
      <c r="A5631" s="16" t="s">
        <v>11127</v>
      </c>
      <c r="B5631" s="16" t="s">
        <v>11501</v>
      </c>
      <c r="C5631" s="16" t="s">
        <v>10</v>
      </c>
      <c r="D5631" s="17">
        <v>154.0</v>
      </c>
      <c r="E5631" s="16" t="s">
        <v>11</v>
      </c>
      <c r="F5631" s="7" t="s">
        <v>12</v>
      </c>
      <c r="G5631" s="18" t="s">
        <v>11502</v>
      </c>
      <c r="H5631" s="9"/>
      <c r="I5631" s="9"/>
    </row>
    <row r="5632">
      <c r="A5632" s="16" t="s">
        <v>11127</v>
      </c>
      <c r="B5632" s="16" t="s">
        <v>11503</v>
      </c>
      <c r="C5632" s="16" t="s">
        <v>10</v>
      </c>
      <c r="D5632" s="17">
        <v>40.0</v>
      </c>
      <c r="E5632" s="16" t="s">
        <v>15</v>
      </c>
      <c r="F5632" s="7" t="s">
        <v>12</v>
      </c>
      <c r="G5632" s="18" t="s">
        <v>11504</v>
      </c>
      <c r="H5632" s="9"/>
      <c r="I5632" s="9"/>
    </row>
    <row r="5633">
      <c r="A5633" s="13" t="s">
        <v>11127</v>
      </c>
      <c r="B5633" s="13" t="s">
        <v>11505</v>
      </c>
      <c r="C5633" s="13" t="s">
        <v>10</v>
      </c>
      <c r="D5633" s="14">
        <v>103.0</v>
      </c>
      <c r="E5633" s="13" t="s">
        <v>11</v>
      </c>
      <c r="F5633" s="7" t="s">
        <v>12</v>
      </c>
      <c r="G5633" s="15" t="s">
        <v>11506</v>
      </c>
      <c r="H5633" s="3"/>
      <c r="I5633" s="3"/>
    </row>
    <row r="5634">
      <c r="A5634" s="16" t="s">
        <v>11127</v>
      </c>
      <c r="B5634" s="16" t="s">
        <v>11507</v>
      </c>
      <c r="C5634" s="16" t="s">
        <v>18</v>
      </c>
      <c r="D5634" s="17">
        <v>14.0</v>
      </c>
      <c r="E5634" s="16" t="s">
        <v>11</v>
      </c>
      <c r="F5634" s="7" t="s">
        <v>12</v>
      </c>
      <c r="G5634" s="18" t="s">
        <v>11508</v>
      </c>
      <c r="H5634" s="9"/>
      <c r="I5634" s="9"/>
    </row>
    <row r="5635">
      <c r="A5635" s="16" t="s">
        <v>11127</v>
      </c>
      <c r="B5635" s="16" t="s">
        <v>11509</v>
      </c>
      <c r="C5635" s="16" t="s">
        <v>18</v>
      </c>
      <c r="D5635" s="17">
        <v>45.0</v>
      </c>
      <c r="E5635" s="16" t="s">
        <v>11</v>
      </c>
      <c r="F5635" s="7" t="s">
        <v>12</v>
      </c>
      <c r="G5635" s="18" t="s">
        <v>11510</v>
      </c>
      <c r="H5635" s="9"/>
      <c r="I5635" s="9"/>
    </row>
    <row r="5636">
      <c r="A5636" s="16" t="s">
        <v>11127</v>
      </c>
      <c r="B5636" s="16" t="s">
        <v>11511</v>
      </c>
      <c r="C5636" s="16" t="s">
        <v>18</v>
      </c>
      <c r="D5636" s="17">
        <v>1.0</v>
      </c>
      <c r="E5636" s="16" t="s">
        <v>11</v>
      </c>
      <c r="F5636" s="7" t="s">
        <v>12</v>
      </c>
      <c r="G5636" s="18" t="s">
        <v>11512</v>
      </c>
      <c r="H5636" s="9"/>
      <c r="I5636" s="9"/>
    </row>
    <row r="5637">
      <c r="A5637" s="16" t="s">
        <v>11127</v>
      </c>
      <c r="B5637" s="16" t="s">
        <v>11513</v>
      </c>
      <c r="C5637" s="16" t="s">
        <v>10</v>
      </c>
      <c r="D5637" s="17">
        <v>96.0</v>
      </c>
      <c r="E5637" s="16" t="s">
        <v>11</v>
      </c>
      <c r="F5637" s="7" t="s">
        <v>12</v>
      </c>
      <c r="G5637" s="18" t="s">
        <v>11514</v>
      </c>
      <c r="H5637" s="9"/>
      <c r="I5637" s="9"/>
    </row>
    <row r="5638">
      <c r="A5638" s="16" t="s">
        <v>11127</v>
      </c>
      <c r="B5638" s="16" t="s">
        <v>11515</v>
      </c>
      <c r="C5638" s="16" t="s">
        <v>10</v>
      </c>
      <c r="D5638" s="17">
        <v>7.0</v>
      </c>
      <c r="E5638" s="16" t="s">
        <v>15</v>
      </c>
      <c r="F5638" s="7" t="s">
        <v>12</v>
      </c>
      <c r="G5638" s="18" t="s">
        <v>11516</v>
      </c>
      <c r="H5638" s="9"/>
      <c r="I5638" s="9"/>
    </row>
    <row r="5639">
      <c r="A5639" s="16" t="s">
        <v>11127</v>
      </c>
      <c r="B5639" s="16" t="s">
        <v>11517</v>
      </c>
      <c r="C5639" s="16" t="s">
        <v>10</v>
      </c>
      <c r="D5639" s="17">
        <v>173.0</v>
      </c>
      <c r="E5639" s="16" t="s">
        <v>11</v>
      </c>
      <c r="F5639" s="7" t="s">
        <v>12</v>
      </c>
      <c r="G5639" s="18" t="s">
        <v>11518</v>
      </c>
      <c r="H5639" s="9"/>
      <c r="I5639" s="9"/>
    </row>
    <row r="5640">
      <c r="A5640" s="16" t="s">
        <v>11127</v>
      </c>
      <c r="B5640" s="16" t="s">
        <v>11519</v>
      </c>
      <c r="C5640" s="16" t="s">
        <v>10</v>
      </c>
      <c r="D5640" s="17">
        <v>1.0</v>
      </c>
      <c r="E5640" s="16" t="s">
        <v>11</v>
      </c>
      <c r="F5640" s="7" t="s">
        <v>12</v>
      </c>
      <c r="G5640" s="18" t="s">
        <v>11520</v>
      </c>
      <c r="H5640" s="9"/>
      <c r="I5640" s="9"/>
    </row>
    <row r="5641">
      <c r="A5641" s="16" t="s">
        <v>11127</v>
      </c>
      <c r="B5641" s="16" t="s">
        <v>11521</v>
      </c>
      <c r="C5641" s="16" t="s">
        <v>18</v>
      </c>
      <c r="D5641" s="17">
        <v>32.0</v>
      </c>
      <c r="E5641" s="16" t="s">
        <v>15</v>
      </c>
      <c r="F5641" s="7" t="s">
        <v>12</v>
      </c>
      <c r="G5641" s="18" t="s">
        <v>11522</v>
      </c>
      <c r="H5641" s="9"/>
      <c r="I5641" s="9"/>
    </row>
    <row r="5642">
      <c r="A5642" s="16" t="s">
        <v>11127</v>
      </c>
      <c r="B5642" s="16" t="s">
        <v>11523</v>
      </c>
      <c r="C5642" s="16" t="s">
        <v>18</v>
      </c>
      <c r="D5642" s="17">
        <v>15.0</v>
      </c>
      <c r="E5642" s="16" t="s">
        <v>11</v>
      </c>
      <c r="F5642" s="7" t="s">
        <v>12</v>
      </c>
      <c r="G5642" s="18" t="s">
        <v>11524</v>
      </c>
      <c r="H5642" s="9"/>
      <c r="I5642" s="9"/>
    </row>
    <row r="5643">
      <c r="A5643" s="16" t="s">
        <v>11127</v>
      </c>
      <c r="B5643" s="16" t="s">
        <v>11525</v>
      </c>
      <c r="C5643" s="16" t="s">
        <v>10</v>
      </c>
      <c r="D5643" s="17">
        <v>26.0</v>
      </c>
      <c r="E5643" s="16" t="s">
        <v>11</v>
      </c>
      <c r="F5643" s="7" t="s">
        <v>12</v>
      </c>
      <c r="G5643" s="18" t="s">
        <v>11526</v>
      </c>
      <c r="H5643" s="9"/>
      <c r="I5643" s="9"/>
    </row>
    <row r="5644">
      <c r="A5644" s="13" t="s">
        <v>11127</v>
      </c>
      <c r="B5644" s="13" t="s">
        <v>11527</v>
      </c>
      <c r="C5644" s="13" t="s">
        <v>10</v>
      </c>
      <c r="D5644" s="14">
        <v>82.0</v>
      </c>
      <c r="E5644" s="13" t="s">
        <v>11</v>
      </c>
      <c r="F5644" s="7" t="s">
        <v>12</v>
      </c>
      <c r="G5644" s="15" t="s">
        <v>11528</v>
      </c>
      <c r="H5644" s="3"/>
      <c r="I5644" s="3"/>
    </row>
    <row r="5645">
      <c r="A5645" s="16" t="s">
        <v>11127</v>
      </c>
      <c r="B5645" s="16" t="s">
        <v>11529</v>
      </c>
      <c r="C5645" s="16" t="s">
        <v>10</v>
      </c>
      <c r="D5645" s="17">
        <v>86.0</v>
      </c>
      <c r="E5645" s="16" t="s">
        <v>15</v>
      </c>
      <c r="F5645" s="7" t="s">
        <v>12</v>
      </c>
      <c r="G5645" s="18" t="s">
        <v>11530</v>
      </c>
      <c r="H5645" s="9"/>
      <c r="I5645" s="9"/>
    </row>
    <row r="5646">
      <c r="A5646" s="16" t="s">
        <v>11127</v>
      </c>
      <c r="B5646" s="16" t="s">
        <v>11531</v>
      </c>
      <c r="C5646" s="16" t="s">
        <v>10</v>
      </c>
      <c r="D5646" s="17">
        <v>31.0</v>
      </c>
      <c r="E5646" s="16" t="s">
        <v>11</v>
      </c>
      <c r="F5646" s="7" t="s">
        <v>12</v>
      </c>
      <c r="G5646" s="18" t="s">
        <v>11532</v>
      </c>
      <c r="H5646" s="9"/>
      <c r="I5646" s="9"/>
    </row>
    <row r="5647">
      <c r="A5647" s="13" t="s">
        <v>11127</v>
      </c>
      <c r="B5647" s="13" t="s">
        <v>11533</v>
      </c>
      <c r="C5647" s="13" t="s">
        <v>10</v>
      </c>
      <c r="D5647" s="14">
        <v>134.0</v>
      </c>
      <c r="E5647" s="13" t="s">
        <v>11</v>
      </c>
      <c r="F5647" s="7" t="s">
        <v>12</v>
      </c>
      <c r="G5647" s="15" t="s">
        <v>11534</v>
      </c>
      <c r="H5647" s="3"/>
      <c r="I5647" s="3"/>
    </row>
    <row r="5648">
      <c r="A5648" s="16" t="s">
        <v>11127</v>
      </c>
      <c r="B5648" s="16" t="s">
        <v>11535</v>
      </c>
      <c r="C5648" s="16" t="s">
        <v>10</v>
      </c>
      <c r="D5648" s="17">
        <v>64.0</v>
      </c>
      <c r="E5648" s="16" t="s">
        <v>15</v>
      </c>
      <c r="F5648" s="7" t="s">
        <v>12</v>
      </c>
      <c r="G5648" s="18" t="s">
        <v>11536</v>
      </c>
      <c r="H5648" s="9"/>
      <c r="I5648" s="9"/>
    </row>
    <row r="5649">
      <c r="A5649" s="16" t="s">
        <v>11127</v>
      </c>
      <c r="B5649" s="16" t="s">
        <v>11537</v>
      </c>
      <c r="C5649" s="16" t="s">
        <v>10</v>
      </c>
      <c r="D5649" s="17">
        <v>185.0</v>
      </c>
      <c r="E5649" s="16" t="s">
        <v>11</v>
      </c>
      <c r="F5649" s="7" t="s">
        <v>12</v>
      </c>
      <c r="G5649" s="18" t="s">
        <v>11538</v>
      </c>
      <c r="H5649" s="9"/>
      <c r="I5649" s="9"/>
    </row>
    <row r="5650">
      <c r="A5650" s="16" t="s">
        <v>11127</v>
      </c>
      <c r="B5650" s="16" t="s">
        <v>11539</v>
      </c>
      <c r="C5650" s="16" t="s">
        <v>10</v>
      </c>
      <c r="D5650" s="17">
        <v>81.0</v>
      </c>
      <c r="E5650" s="16" t="s">
        <v>15</v>
      </c>
      <c r="F5650" s="7" t="s">
        <v>12</v>
      </c>
      <c r="G5650" s="18" t="s">
        <v>11540</v>
      </c>
      <c r="H5650" s="9"/>
      <c r="I5650" s="9"/>
    </row>
    <row r="5651">
      <c r="A5651" s="16" t="s">
        <v>11127</v>
      </c>
      <c r="B5651" s="16" t="s">
        <v>11541</v>
      </c>
      <c r="C5651" s="16" t="s">
        <v>10</v>
      </c>
      <c r="D5651" s="17">
        <v>188.0</v>
      </c>
      <c r="E5651" s="16" t="s">
        <v>11</v>
      </c>
      <c r="F5651" s="7" t="s">
        <v>12</v>
      </c>
      <c r="G5651" s="18" t="s">
        <v>11542</v>
      </c>
      <c r="H5651" s="9"/>
      <c r="I5651" s="9"/>
    </row>
    <row r="5652">
      <c r="A5652" s="16" t="s">
        <v>11127</v>
      </c>
      <c r="B5652" s="16" t="s">
        <v>11543</v>
      </c>
      <c r="C5652" s="16" t="s">
        <v>10</v>
      </c>
      <c r="D5652" s="17">
        <v>89.0</v>
      </c>
      <c r="E5652" s="16" t="s">
        <v>15</v>
      </c>
      <c r="F5652" s="7" t="s">
        <v>12</v>
      </c>
      <c r="G5652" s="18" t="s">
        <v>11544</v>
      </c>
      <c r="H5652" s="9"/>
      <c r="I5652" s="9"/>
    </row>
    <row r="5653">
      <c r="A5653" s="16" t="s">
        <v>11127</v>
      </c>
      <c r="B5653" s="16" t="s">
        <v>11545</v>
      </c>
      <c r="C5653" s="16" t="s">
        <v>10</v>
      </c>
      <c r="D5653" s="17">
        <v>2.0</v>
      </c>
      <c r="E5653" s="16" t="s">
        <v>11</v>
      </c>
      <c r="F5653" s="7" t="s">
        <v>12</v>
      </c>
      <c r="G5653" s="18" t="s">
        <v>11546</v>
      </c>
      <c r="H5653" s="9"/>
      <c r="I5653" s="9"/>
    </row>
    <row r="5654">
      <c r="A5654" s="16" t="s">
        <v>11127</v>
      </c>
      <c r="B5654" s="16" t="s">
        <v>11547</v>
      </c>
      <c r="C5654" s="16" t="s">
        <v>10</v>
      </c>
      <c r="D5654" s="17">
        <v>16.0</v>
      </c>
      <c r="E5654" s="16" t="s">
        <v>11</v>
      </c>
      <c r="F5654" s="7" t="s">
        <v>12</v>
      </c>
      <c r="G5654" s="18" t="s">
        <v>11548</v>
      </c>
      <c r="H5654" s="9"/>
      <c r="I5654" s="9"/>
    </row>
    <row r="5655">
      <c r="A5655" s="16" t="s">
        <v>11127</v>
      </c>
      <c r="B5655" s="16" t="s">
        <v>11549</v>
      </c>
      <c r="C5655" s="16" t="s">
        <v>10</v>
      </c>
      <c r="D5655" s="17">
        <v>136.0</v>
      </c>
      <c r="E5655" s="16" t="s">
        <v>11</v>
      </c>
      <c r="F5655" s="7" t="s">
        <v>12</v>
      </c>
      <c r="G5655" s="18" t="s">
        <v>11550</v>
      </c>
      <c r="H5655" s="9"/>
      <c r="I5655" s="9"/>
    </row>
    <row r="5656">
      <c r="A5656" s="16" t="s">
        <v>11127</v>
      </c>
      <c r="B5656" s="16" t="s">
        <v>11551</v>
      </c>
      <c r="C5656" s="16" t="s">
        <v>10</v>
      </c>
      <c r="D5656" s="17">
        <v>109.0</v>
      </c>
      <c r="E5656" s="16" t="s">
        <v>15</v>
      </c>
      <c r="F5656" s="7" t="s">
        <v>12</v>
      </c>
      <c r="G5656" s="18" t="s">
        <v>11552</v>
      </c>
      <c r="H5656" s="9"/>
      <c r="I5656" s="9"/>
    </row>
    <row r="5657">
      <c r="A5657" s="16" t="s">
        <v>11127</v>
      </c>
      <c r="B5657" s="16" t="s">
        <v>11553</v>
      </c>
      <c r="C5657" s="16" t="s">
        <v>10</v>
      </c>
      <c r="D5657" s="17">
        <v>14.0</v>
      </c>
      <c r="E5657" s="16" t="s">
        <v>15</v>
      </c>
      <c r="F5657" s="7" t="s">
        <v>12</v>
      </c>
      <c r="G5657" s="18" t="s">
        <v>11554</v>
      </c>
      <c r="H5657" s="9"/>
      <c r="I5657" s="9"/>
    </row>
    <row r="5658">
      <c r="A5658" s="16" t="s">
        <v>11127</v>
      </c>
      <c r="B5658" s="16" t="s">
        <v>11555</v>
      </c>
      <c r="C5658" s="16" t="s">
        <v>18</v>
      </c>
      <c r="D5658" s="17">
        <v>40.0</v>
      </c>
      <c r="E5658" s="16" t="s">
        <v>15</v>
      </c>
      <c r="F5658" s="7" t="s">
        <v>12</v>
      </c>
      <c r="G5658" s="18" t="s">
        <v>11556</v>
      </c>
      <c r="H5658" s="9"/>
      <c r="I5658" s="9"/>
    </row>
    <row r="5659">
      <c r="A5659" s="16" t="s">
        <v>11127</v>
      </c>
      <c r="B5659" s="16" t="s">
        <v>11557</v>
      </c>
      <c r="C5659" s="16" t="s">
        <v>10</v>
      </c>
      <c r="D5659" s="17">
        <v>102.0</v>
      </c>
      <c r="E5659" s="16" t="s">
        <v>15</v>
      </c>
      <c r="F5659" s="7" t="s">
        <v>12</v>
      </c>
      <c r="G5659" s="18" t="s">
        <v>11558</v>
      </c>
      <c r="H5659" s="9"/>
      <c r="I5659" s="9"/>
    </row>
    <row r="5660">
      <c r="A5660" s="16" t="s">
        <v>11127</v>
      </c>
      <c r="B5660" s="16" t="s">
        <v>11559</v>
      </c>
      <c r="C5660" s="16" t="s">
        <v>10</v>
      </c>
      <c r="D5660" s="17">
        <v>3.0</v>
      </c>
      <c r="E5660" s="16" t="s">
        <v>11</v>
      </c>
      <c r="F5660" s="7" t="s">
        <v>12</v>
      </c>
      <c r="G5660" s="18" t="s">
        <v>11560</v>
      </c>
      <c r="H5660" s="9"/>
      <c r="I5660" s="9"/>
    </row>
    <row r="5661">
      <c r="A5661" s="16" t="s">
        <v>11127</v>
      </c>
      <c r="B5661" s="16" t="s">
        <v>11561</v>
      </c>
      <c r="C5661" s="16" t="s">
        <v>10</v>
      </c>
      <c r="D5661" s="17">
        <v>52.0</v>
      </c>
      <c r="E5661" s="16" t="s">
        <v>15</v>
      </c>
      <c r="F5661" s="7" t="s">
        <v>12</v>
      </c>
      <c r="G5661" s="18" t="s">
        <v>11562</v>
      </c>
      <c r="H5661" s="9"/>
      <c r="I5661" s="9"/>
    </row>
    <row r="5662">
      <c r="A5662" s="16" t="s">
        <v>11127</v>
      </c>
      <c r="B5662" s="16" t="s">
        <v>11563</v>
      </c>
      <c r="C5662" s="16" t="s">
        <v>10</v>
      </c>
      <c r="D5662" s="17">
        <v>80.0</v>
      </c>
      <c r="E5662" s="16" t="s">
        <v>15</v>
      </c>
      <c r="F5662" s="7" t="s">
        <v>12</v>
      </c>
      <c r="G5662" s="18" t="s">
        <v>11564</v>
      </c>
      <c r="H5662" s="9"/>
      <c r="I5662" s="9"/>
    </row>
    <row r="5663">
      <c r="A5663" s="16" t="s">
        <v>11127</v>
      </c>
      <c r="B5663" s="16" t="s">
        <v>11565</v>
      </c>
      <c r="C5663" s="16" t="s">
        <v>10</v>
      </c>
      <c r="D5663" s="17">
        <v>77.0</v>
      </c>
      <c r="E5663" s="16" t="s">
        <v>11</v>
      </c>
      <c r="F5663" s="7" t="s">
        <v>12</v>
      </c>
      <c r="G5663" s="18" t="s">
        <v>11566</v>
      </c>
      <c r="H5663" s="9"/>
      <c r="I5663" s="9"/>
    </row>
    <row r="5664">
      <c r="A5664" s="13" t="s">
        <v>11127</v>
      </c>
      <c r="B5664" s="13" t="s">
        <v>11567</v>
      </c>
      <c r="C5664" s="13" t="s">
        <v>18</v>
      </c>
      <c r="D5664" s="14">
        <v>21.0</v>
      </c>
      <c r="E5664" s="13" t="s">
        <v>15</v>
      </c>
      <c r="F5664" s="7" t="s">
        <v>12</v>
      </c>
      <c r="G5664" s="15" t="s">
        <v>11568</v>
      </c>
      <c r="H5664" s="3"/>
      <c r="I5664" s="3"/>
    </row>
    <row r="5665">
      <c r="A5665" s="16" t="s">
        <v>11127</v>
      </c>
      <c r="B5665" s="16" t="s">
        <v>11569</v>
      </c>
      <c r="C5665" s="16" t="s">
        <v>18</v>
      </c>
      <c r="D5665" s="17">
        <v>13.0</v>
      </c>
      <c r="E5665" s="16" t="s">
        <v>15</v>
      </c>
      <c r="F5665" s="7" t="s">
        <v>12</v>
      </c>
      <c r="G5665" s="18" t="s">
        <v>11570</v>
      </c>
      <c r="H5665" s="9"/>
      <c r="I5665" s="9"/>
    </row>
    <row r="5666">
      <c r="A5666" s="16" t="s">
        <v>11127</v>
      </c>
      <c r="B5666" s="16" t="s">
        <v>11571</v>
      </c>
      <c r="C5666" s="16" t="s">
        <v>10</v>
      </c>
      <c r="D5666" s="17">
        <v>172.0</v>
      </c>
      <c r="E5666" s="16" t="s">
        <v>11</v>
      </c>
      <c r="F5666" s="7" t="s">
        <v>12</v>
      </c>
      <c r="G5666" s="18" t="s">
        <v>11572</v>
      </c>
      <c r="H5666" s="9"/>
      <c r="I5666" s="9"/>
    </row>
    <row r="5667">
      <c r="A5667" s="16" t="s">
        <v>11127</v>
      </c>
      <c r="B5667" s="16" t="s">
        <v>11573</v>
      </c>
      <c r="C5667" s="16" t="s">
        <v>18</v>
      </c>
      <c r="D5667" s="17">
        <v>3.0</v>
      </c>
      <c r="E5667" s="16" t="s">
        <v>11</v>
      </c>
      <c r="F5667" s="7" t="s">
        <v>12</v>
      </c>
      <c r="G5667" s="18" t="s">
        <v>11574</v>
      </c>
      <c r="H5667" s="9"/>
      <c r="I5667" s="9"/>
    </row>
    <row r="5668">
      <c r="A5668" s="16" t="s">
        <v>11127</v>
      </c>
      <c r="B5668" s="16" t="s">
        <v>11575</v>
      </c>
      <c r="C5668" s="16" t="s">
        <v>10</v>
      </c>
      <c r="D5668" s="17">
        <v>143.0</v>
      </c>
      <c r="E5668" s="16" t="s">
        <v>15</v>
      </c>
      <c r="F5668" s="7" t="s">
        <v>12</v>
      </c>
      <c r="G5668" s="18" t="s">
        <v>11576</v>
      </c>
      <c r="H5668" s="9"/>
      <c r="I5668" s="9"/>
    </row>
    <row r="5669">
      <c r="A5669" s="16" t="s">
        <v>11127</v>
      </c>
      <c r="B5669" s="16" t="s">
        <v>11577</v>
      </c>
      <c r="C5669" s="16" t="s">
        <v>10</v>
      </c>
      <c r="D5669" s="17">
        <v>88.0</v>
      </c>
      <c r="E5669" s="16" t="s">
        <v>15</v>
      </c>
      <c r="F5669" s="7" t="s">
        <v>12</v>
      </c>
      <c r="G5669" s="18" t="s">
        <v>11578</v>
      </c>
      <c r="H5669" s="9"/>
      <c r="I5669" s="9"/>
    </row>
    <row r="5670">
      <c r="A5670" s="13" t="s">
        <v>11127</v>
      </c>
      <c r="B5670" s="13" t="s">
        <v>11579</v>
      </c>
      <c r="C5670" s="13" t="s">
        <v>10</v>
      </c>
      <c r="D5670" s="14">
        <v>76.0</v>
      </c>
      <c r="E5670" s="13" t="s">
        <v>15</v>
      </c>
      <c r="F5670" s="7" t="s">
        <v>12</v>
      </c>
      <c r="G5670" s="15" t="s">
        <v>11580</v>
      </c>
      <c r="H5670" s="3"/>
      <c r="I5670" s="3"/>
    </row>
    <row r="5671">
      <c r="A5671" s="16" t="s">
        <v>11127</v>
      </c>
      <c r="B5671" s="16" t="s">
        <v>11581</v>
      </c>
      <c r="C5671" s="16" t="s">
        <v>10</v>
      </c>
      <c r="D5671" s="17">
        <v>135.0</v>
      </c>
      <c r="E5671" s="16" t="s">
        <v>11</v>
      </c>
      <c r="F5671" s="7" t="s">
        <v>12</v>
      </c>
      <c r="G5671" s="18" t="s">
        <v>11582</v>
      </c>
      <c r="H5671" s="9"/>
      <c r="I5671" s="9"/>
    </row>
    <row r="5672">
      <c r="A5672" s="16" t="s">
        <v>11127</v>
      </c>
      <c r="B5672" s="16" t="s">
        <v>11583</v>
      </c>
      <c r="C5672" s="16" t="s">
        <v>10</v>
      </c>
      <c r="D5672" s="17">
        <v>97.0</v>
      </c>
      <c r="E5672" s="16" t="s">
        <v>15</v>
      </c>
      <c r="F5672" s="7" t="s">
        <v>12</v>
      </c>
      <c r="G5672" s="18" t="s">
        <v>11584</v>
      </c>
      <c r="H5672" s="9"/>
      <c r="I5672" s="9"/>
    </row>
    <row r="5673">
      <c r="A5673" s="16" t="s">
        <v>11127</v>
      </c>
      <c r="B5673" s="16" t="s">
        <v>11585</v>
      </c>
      <c r="C5673" s="16" t="s">
        <v>18</v>
      </c>
      <c r="D5673" s="17">
        <v>10.0</v>
      </c>
      <c r="E5673" s="16" t="s">
        <v>11</v>
      </c>
      <c r="F5673" s="7" t="s">
        <v>12</v>
      </c>
      <c r="G5673" s="18" t="s">
        <v>11586</v>
      </c>
      <c r="H5673" s="9"/>
      <c r="I5673" s="9"/>
    </row>
    <row r="5674">
      <c r="A5674" s="16" t="s">
        <v>11127</v>
      </c>
      <c r="B5674" s="16" t="s">
        <v>11587</v>
      </c>
      <c r="C5674" s="16" t="s">
        <v>10</v>
      </c>
      <c r="D5674" s="17">
        <v>53.0</v>
      </c>
      <c r="E5674" s="16" t="s">
        <v>11</v>
      </c>
      <c r="F5674" s="7" t="s">
        <v>12</v>
      </c>
      <c r="G5674" s="18" t="s">
        <v>11588</v>
      </c>
      <c r="H5674" s="9"/>
      <c r="I5674" s="9"/>
    </row>
    <row r="5675">
      <c r="A5675" s="16" t="s">
        <v>11127</v>
      </c>
      <c r="B5675" s="16" t="s">
        <v>11589</v>
      </c>
      <c r="C5675" s="16" t="s">
        <v>10</v>
      </c>
      <c r="D5675" s="17">
        <v>189.0</v>
      </c>
      <c r="E5675" s="16" t="s">
        <v>11</v>
      </c>
      <c r="F5675" s="7" t="s">
        <v>12</v>
      </c>
      <c r="G5675" s="18" t="s">
        <v>11590</v>
      </c>
      <c r="H5675" s="9"/>
      <c r="I5675" s="9"/>
    </row>
    <row r="5676">
      <c r="A5676" s="16" t="s">
        <v>11127</v>
      </c>
      <c r="B5676" s="16" t="s">
        <v>11591</v>
      </c>
      <c r="C5676" s="16" t="s">
        <v>10</v>
      </c>
      <c r="D5676" s="17">
        <v>194.0</v>
      </c>
      <c r="E5676" s="16" t="s">
        <v>11</v>
      </c>
      <c r="F5676" s="7" t="s">
        <v>12</v>
      </c>
      <c r="G5676" s="18" t="s">
        <v>11592</v>
      </c>
      <c r="H5676" s="9"/>
      <c r="I5676" s="9"/>
    </row>
    <row r="5677">
      <c r="A5677" s="16" t="s">
        <v>11127</v>
      </c>
      <c r="B5677" s="16" t="s">
        <v>11593</v>
      </c>
      <c r="C5677" s="16" t="s">
        <v>10</v>
      </c>
      <c r="D5677" s="17">
        <v>87.0</v>
      </c>
      <c r="E5677" s="16" t="s">
        <v>15</v>
      </c>
      <c r="F5677" s="7" t="s">
        <v>12</v>
      </c>
      <c r="G5677" s="18" t="s">
        <v>11594</v>
      </c>
      <c r="H5677" s="9"/>
      <c r="I5677" s="9"/>
    </row>
    <row r="5678">
      <c r="A5678" s="16" t="s">
        <v>11127</v>
      </c>
      <c r="B5678" s="16" t="s">
        <v>11595</v>
      </c>
      <c r="C5678" s="16" t="s">
        <v>10</v>
      </c>
      <c r="D5678" s="17">
        <v>106.0</v>
      </c>
      <c r="E5678" s="16" t="s">
        <v>15</v>
      </c>
      <c r="F5678" s="7" t="s">
        <v>12</v>
      </c>
      <c r="G5678" s="18" t="s">
        <v>11596</v>
      </c>
      <c r="H5678" s="9"/>
      <c r="I5678" s="9"/>
    </row>
    <row r="5679">
      <c r="A5679" s="16" t="s">
        <v>11127</v>
      </c>
      <c r="B5679" s="16" t="s">
        <v>11597</v>
      </c>
      <c r="C5679" s="16" t="s">
        <v>10</v>
      </c>
      <c r="D5679" s="17">
        <v>29.0</v>
      </c>
      <c r="E5679" s="16" t="s">
        <v>11</v>
      </c>
      <c r="F5679" s="7" t="s">
        <v>12</v>
      </c>
      <c r="G5679" s="18" t="s">
        <v>11598</v>
      </c>
      <c r="H5679" s="9"/>
      <c r="I5679" s="9"/>
    </row>
    <row r="5680">
      <c r="A5680" s="16" t="s">
        <v>11127</v>
      </c>
      <c r="B5680" s="16" t="s">
        <v>11599</v>
      </c>
      <c r="C5680" s="16" t="s">
        <v>10</v>
      </c>
      <c r="D5680" s="17">
        <v>149.0</v>
      </c>
      <c r="E5680" s="16" t="s">
        <v>11</v>
      </c>
      <c r="F5680" s="7" t="s">
        <v>12</v>
      </c>
      <c r="G5680" s="18" t="s">
        <v>11600</v>
      </c>
      <c r="H5680" s="9"/>
      <c r="I5680" s="9"/>
    </row>
    <row r="5681">
      <c r="A5681" s="13" t="s">
        <v>11127</v>
      </c>
      <c r="B5681" s="13" t="s">
        <v>11601</v>
      </c>
      <c r="C5681" s="13" t="s">
        <v>10</v>
      </c>
      <c r="D5681" s="14">
        <v>123.0</v>
      </c>
      <c r="E5681" s="13" t="s">
        <v>15</v>
      </c>
      <c r="F5681" s="7" t="s">
        <v>12</v>
      </c>
      <c r="G5681" s="15" t="s">
        <v>11602</v>
      </c>
      <c r="H5681" s="3"/>
      <c r="I5681" s="3"/>
    </row>
    <row r="5682">
      <c r="A5682" s="16" t="s">
        <v>11127</v>
      </c>
      <c r="B5682" s="16" t="s">
        <v>11603</v>
      </c>
      <c r="C5682" s="16" t="s">
        <v>10</v>
      </c>
      <c r="D5682" s="17">
        <v>48.0</v>
      </c>
      <c r="E5682" s="16" t="s">
        <v>15</v>
      </c>
      <c r="F5682" s="7" t="s">
        <v>12</v>
      </c>
      <c r="G5682" s="18" t="s">
        <v>11604</v>
      </c>
      <c r="H5682" s="9"/>
      <c r="I5682" s="9"/>
    </row>
    <row r="5683">
      <c r="A5683" s="16" t="s">
        <v>11127</v>
      </c>
      <c r="B5683" s="16" t="s">
        <v>11605</v>
      </c>
      <c r="C5683" s="16" t="s">
        <v>18</v>
      </c>
      <c r="D5683" s="17">
        <v>26.0</v>
      </c>
      <c r="E5683" s="16" t="s">
        <v>11</v>
      </c>
      <c r="F5683" s="7" t="s">
        <v>12</v>
      </c>
      <c r="G5683" s="18" t="s">
        <v>11606</v>
      </c>
      <c r="H5683" s="9"/>
      <c r="I5683" s="9"/>
    </row>
    <row r="5684">
      <c r="A5684" s="16" t="s">
        <v>11127</v>
      </c>
      <c r="B5684" s="16" t="s">
        <v>11607</v>
      </c>
      <c r="C5684" s="16" t="s">
        <v>10</v>
      </c>
      <c r="D5684" s="17">
        <v>17.0</v>
      </c>
      <c r="E5684" s="16" t="s">
        <v>15</v>
      </c>
      <c r="F5684" s="7" t="s">
        <v>12</v>
      </c>
      <c r="G5684" s="18" t="s">
        <v>11608</v>
      </c>
      <c r="H5684" s="9"/>
      <c r="I5684" s="9"/>
    </row>
    <row r="5685">
      <c r="A5685" s="16" t="s">
        <v>11127</v>
      </c>
      <c r="B5685" s="16" t="s">
        <v>11609</v>
      </c>
      <c r="C5685" s="16" t="s">
        <v>10</v>
      </c>
      <c r="D5685" s="17">
        <v>141.0</v>
      </c>
      <c r="E5685" s="16" t="s">
        <v>11</v>
      </c>
      <c r="F5685" s="7" t="s">
        <v>12</v>
      </c>
      <c r="G5685" s="18" t="s">
        <v>11610</v>
      </c>
      <c r="H5685" s="9"/>
      <c r="I5685" s="9"/>
    </row>
    <row r="5686">
      <c r="A5686" s="16" t="s">
        <v>11127</v>
      </c>
      <c r="B5686" s="16" t="s">
        <v>11611</v>
      </c>
      <c r="C5686" s="16" t="s">
        <v>10</v>
      </c>
      <c r="D5686" s="17">
        <v>110.0</v>
      </c>
      <c r="E5686" s="16" t="s">
        <v>15</v>
      </c>
      <c r="F5686" s="7" t="s">
        <v>12</v>
      </c>
      <c r="G5686" s="18" t="s">
        <v>11612</v>
      </c>
      <c r="H5686" s="9"/>
      <c r="I5686" s="9"/>
    </row>
    <row r="5687">
      <c r="A5687" s="13" t="s">
        <v>11127</v>
      </c>
      <c r="B5687" s="13" t="s">
        <v>11613</v>
      </c>
      <c r="C5687" s="13" t="s">
        <v>10</v>
      </c>
      <c r="D5687" s="14">
        <v>98.0</v>
      </c>
      <c r="E5687" s="13" t="s">
        <v>15</v>
      </c>
      <c r="F5687" s="7" t="s">
        <v>12</v>
      </c>
      <c r="G5687" s="15" t="s">
        <v>11614</v>
      </c>
      <c r="H5687" s="3"/>
      <c r="I5687" s="3"/>
    </row>
    <row r="5688">
      <c r="A5688" s="16" t="s">
        <v>11127</v>
      </c>
      <c r="B5688" s="16" t="s">
        <v>11615</v>
      </c>
      <c r="C5688" s="16" t="s">
        <v>18</v>
      </c>
      <c r="D5688" s="17">
        <v>24.0</v>
      </c>
      <c r="E5688" s="16" t="s">
        <v>15</v>
      </c>
      <c r="F5688" s="7" t="s">
        <v>12</v>
      </c>
      <c r="G5688" s="18" t="s">
        <v>11616</v>
      </c>
      <c r="H5688" s="9"/>
      <c r="I5688" s="9"/>
    </row>
    <row r="5689">
      <c r="A5689" s="16" t="s">
        <v>11127</v>
      </c>
      <c r="B5689" s="16" t="s">
        <v>11617</v>
      </c>
      <c r="C5689" s="16" t="s">
        <v>10</v>
      </c>
      <c r="D5689" s="17">
        <v>44.0</v>
      </c>
      <c r="E5689" s="16" t="s">
        <v>15</v>
      </c>
      <c r="F5689" s="7" t="s">
        <v>12</v>
      </c>
      <c r="G5689" s="18" t="s">
        <v>11618</v>
      </c>
      <c r="H5689" s="9"/>
      <c r="I5689" s="9"/>
    </row>
    <row r="5690">
      <c r="A5690" s="16" t="s">
        <v>11127</v>
      </c>
      <c r="B5690" s="16" t="s">
        <v>11619</v>
      </c>
      <c r="C5690" s="16" t="s">
        <v>18</v>
      </c>
      <c r="D5690" s="17">
        <v>7.0</v>
      </c>
      <c r="E5690" s="16" t="s">
        <v>11</v>
      </c>
      <c r="F5690" s="7" t="s">
        <v>12</v>
      </c>
      <c r="G5690" s="18" t="s">
        <v>11620</v>
      </c>
      <c r="H5690" s="9"/>
      <c r="I5690" s="9"/>
    </row>
    <row r="5691">
      <c r="A5691" s="16" t="s">
        <v>11127</v>
      </c>
      <c r="B5691" s="16" t="s">
        <v>11621</v>
      </c>
      <c r="C5691" s="16" t="s">
        <v>18</v>
      </c>
      <c r="D5691" s="17">
        <v>42.0</v>
      </c>
      <c r="E5691" s="16" t="s">
        <v>11</v>
      </c>
      <c r="F5691" s="7" t="s">
        <v>12</v>
      </c>
      <c r="G5691" s="18" t="s">
        <v>11622</v>
      </c>
      <c r="H5691" s="9"/>
      <c r="I5691" s="9"/>
    </row>
    <row r="5692">
      <c r="A5692" s="16" t="s">
        <v>11127</v>
      </c>
      <c r="B5692" s="16" t="s">
        <v>11623</v>
      </c>
      <c r="C5692" s="16" t="s">
        <v>18</v>
      </c>
      <c r="D5692" s="17">
        <v>35.0</v>
      </c>
      <c r="E5692" s="16" t="s">
        <v>15</v>
      </c>
      <c r="F5692" s="7" t="s">
        <v>12</v>
      </c>
      <c r="G5692" s="18" t="s">
        <v>11624</v>
      </c>
      <c r="H5692" s="9"/>
      <c r="I5692" s="9"/>
    </row>
    <row r="5693">
      <c r="A5693" s="16" t="s">
        <v>11127</v>
      </c>
      <c r="B5693" s="16" t="s">
        <v>11625</v>
      </c>
      <c r="C5693" s="16" t="s">
        <v>10</v>
      </c>
      <c r="D5693" s="17">
        <v>94.0</v>
      </c>
      <c r="E5693" s="16" t="s">
        <v>15</v>
      </c>
      <c r="F5693" s="7" t="s">
        <v>12</v>
      </c>
      <c r="G5693" s="18" t="s">
        <v>11626</v>
      </c>
      <c r="H5693" s="9"/>
      <c r="I5693" s="9"/>
    </row>
    <row r="5694">
      <c r="A5694" s="16" t="s">
        <v>11127</v>
      </c>
      <c r="B5694" s="16" t="s">
        <v>11627</v>
      </c>
      <c r="C5694" s="16" t="s">
        <v>10</v>
      </c>
      <c r="D5694" s="17">
        <v>183.0</v>
      </c>
      <c r="E5694" s="16" t="s">
        <v>15</v>
      </c>
      <c r="F5694" s="7" t="s">
        <v>12</v>
      </c>
      <c r="G5694" s="18" t="s">
        <v>11628</v>
      </c>
      <c r="H5694" s="9"/>
      <c r="I5694" s="9"/>
    </row>
    <row r="5695">
      <c r="A5695" s="5" t="s">
        <v>11629</v>
      </c>
      <c r="B5695" s="5" t="s">
        <v>11630</v>
      </c>
      <c r="C5695" s="5" t="s">
        <v>18</v>
      </c>
      <c r="D5695" s="6">
        <v>36.0</v>
      </c>
      <c r="E5695" s="5" t="s">
        <v>11</v>
      </c>
      <c r="F5695" s="7" t="s">
        <v>12</v>
      </c>
      <c r="G5695" s="8" t="s">
        <v>11631</v>
      </c>
      <c r="H5695" s="9"/>
      <c r="I5695" s="9"/>
    </row>
    <row r="5696">
      <c r="A5696" s="5" t="s">
        <v>11629</v>
      </c>
      <c r="B5696" s="5" t="s">
        <v>11632</v>
      </c>
      <c r="C5696" s="5" t="s">
        <v>10</v>
      </c>
      <c r="D5696" s="6">
        <v>52.0</v>
      </c>
      <c r="E5696" s="5" t="s">
        <v>11</v>
      </c>
      <c r="F5696" s="7" t="s">
        <v>12</v>
      </c>
      <c r="G5696" s="8" t="s">
        <v>11633</v>
      </c>
      <c r="H5696" s="9"/>
      <c r="I5696" s="9"/>
    </row>
    <row r="5697">
      <c r="A5697" s="5" t="s">
        <v>11629</v>
      </c>
      <c r="B5697" s="5" t="s">
        <v>11634</v>
      </c>
      <c r="C5697" s="5" t="s">
        <v>10</v>
      </c>
      <c r="D5697" s="6">
        <v>74.0</v>
      </c>
      <c r="E5697" s="5" t="s">
        <v>11</v>
      </c>
      <c r="F5697" s="7" t="s">
        <v>12</v>
      </c>
      <c r="G5697" s="8" t="s">
        <v>11635</v>
      </c>
      <c r="H5697" s="9"/>
      <c r="I5697" s="9"/>
    </row>
    <row r="5698">
      <c r="A5698" s="5" t="s">
        <v>11629</v>
      </c>
      <c r="B5698" s="5" t="s">
        <v>11636</v>
      </c>
      <c r="C5698" s="5" t="s">
        <v>18</v>
      </c>
      <c r="D5698" s="6">
        <v>2.0</v>
      </c>
      <c r="E5698" s="5" t="s">
        <v>11</v>
      </c>
      <c r="F5698" s="7" t="s">
        <v>12</v>
      </c>
      <c r="G5698" s="8" t="s">
        <v>11631</v>
      </c>
      <c r="H5698" s="9"/>
      <c r="I5698" s="9"/>
    </row>
    <row r="5699">
      <c r="A5699" s="5" t="s">
        <v>11629</v>
      </c>
      <c r="B5699" s="5" t="s">
        <v>11637</v>
      </c>
      <c r="C5699" s="5" t="s">
        <v>18</v>
      </c>
      <c r="D5699" s="6">
        <v>25.0</v>
      </c>
      <c r="E5699" s="5" t="s">
        <v>11</v>
      </c>
      <c r="F5699" s="7" t="s">
        <v>12</v>
      </c>
      <c r="G5699" s="8" t="s">
        <v>11638</v>
      </c>
      <c r="H5699" s="9"/>
      <c r="I5699" s="9"/>
    </row>
    <row r="5700">
      <c r="A5700" s="5" t="s">
        <v>11629</v>
      </c>
      <c r="B5700" s="5" t="s">
        <v>11639</v>
      </c>
      <c r="C5700" s="5" t="s">
        <v>10</v>
      </c>
      <c r="D5700" s="6">
        <v>5.0</v>
      </c>
      <c r="E5700" s="5" t="s">
        <v>11</v>
      </c>
      <c r="F5700" s="7" t="s">
        <v>12</v>
      </c>
      <c r="G5700" s="8" t="s">
        <v>11640</v>
      </c>
      <c r="H5700" s="9"/>
      <c r="I5700" s="9"/>
    </row>
    <row r="5701">
      <c r="A5701" s="5" t="s">
        <v>11629</v>
      </c>
      <c r="B5701" s="5" t="s">
        <v>11641</v>
      </c>
      <c r="C5701" s="5" t="s">
        <v>10</v>
      </c>
      <c r="D5701" s="6">
        <v>18.0</v>
      </c>
      <c r="E5701" s="5" t="s">
        <v>11</v>
      </c>
      <c r="F5701" s="7" t="s">
        <v>12</v>
      </c>
      <c r="G5701" s="8" t="s">
        <v>11633</v>
      </c>
      <c r="H5701" s="9"/>
      <c r="I5701" s="9"/>
    </row>
    <row r="5702">
      <c r="A5702" s="5" t="s">
        <v>11629</v>
      </c>
      <c r="B5702" s="5" t="s">
        <v>11642</v>
      </c>
      <c r="C5702" s="5" t="s">
        <v>10</v>
      </c>
      <c r="D5702" s="6">
        <v>55.0</v>
      </c>
      <c r="E5702" s="5" t="s">
        <v>11</v>
      </c>
      <c r="F5702" s="7" t="s">
        <v>12</v>
      </c>
      <c r="G5702" s="8" t="s">
        <v>11633</v>
      </c>
      <c r="H5702" s="9"/>
      <c r="I5702" s="9"/>
    </row>
    <row r="5703">
      <c r="A5703" s="5" t="s">
        <v>11629</v>
      </c>
      <c r="B5703" s="5" t="s">
        <v>11643</v>
      </c>
      <c r="C5703" s="5" t="s">
        <v>10</v>
      </c>
      <c r="D5703" s="6">
        <v>16.0</v>
      </c>
      <c r="E5703" s="5" t="s">
        <v>11</v>
      </c>
      <c r="F5703" s="7" t="s">
        <v>12</v>
      </c>
      <c r="G5703" s="8" t="s">
        <v>11633</v>
      </c>
      <c r="H5703" s="9"/>
      <c r="I5703" s="9"/>
    </row>
    <row r="5704">
      <c r="A5704" s="5" t="s">
        <v>11629</v>
      </c>
      <c r="B5704" s="5" t="s">
        <v>11644</v>
      </c>
      <c r="C5704" s="5" t="s">
        <v>10</v>
      </c>
      <c r="D5704" s="6">
        <v>57.0</v>
      </c>
      <c r="E5704" s="5" t="s">
        <v>11</v>
      </c>
      <c r="F5704" s="7" t="s">
        <v>12</v>
      </c>
      <c r="G5704" s="8" t="s">
        <v>11645</v>
      </c>
      <c r="H5704" s="9"/>
      <c r="I5704" s="9"/>
    </row>
    <row r="5705">
      <c r="A5705" s="5" t="s">
        <v>11629</v>
      </c>
      <c r="B5705" s="5" t="s">
        <v>11646</v>
      </c>
      <c r="C5705" s="5" t="s">
        <v>10</v>
      </c>
      <c r="D5705" s="6">
        <v>48.0</v>
      </c>
      <c r="E5705" s="5" t="s">
        <v>15</v>
      </c>
      <c r="F5705" s="7" t="s">
        <v>12</v>
      </c>
      <c r="G5705" s="8" t="s">
        <v>11633</v>
      </c>
      <c r="H5705" s="9"/>
      <c r="I5705" s="9"/>
    </row>
    <row r="5706">
      <c r="A5706" s="5" t="s">
        <v>11629</v>
      </c>
      <c r="B5706" s="5" t="s">
        <v>11647</v>
      </c>
      <c r="C5706" s="5" t="s">
        <v>10</v>
      </c>
      <c r="D5706" s="6">
        <v>38.0</v>
      </c>
      <c r="E5706" s="5" t="s">
        <v>11</v>
      </c>
      <c r="F5706" s="7" t="s">
        <v>12</v>
      </c>
      <c r="G5706" s="8" t="s">
        <v>11633</v>
      </c>
      <c r="H5706" s="9"/>
      <c r="I5706" s="9"/>
    </row>
    <row r="5707">
      <c r="A5707" s="5" t="s">
        <v>11629</v>
      </c>
      <c r="B5707" s="5" t="s">
        <v>11648</v>
      </c>
      <c r="C5707" s="5" t="s">
        <v>18</v>
      </c>
      <c r="D5707" s="6">
        <v>20.0</v>
      </c>
      <c r="E5707" s="5" t="s">
        <v>11</v>
      </c>
      <c r="F5707" s="7" t="s">
        <v>12</v>
      </c>
      <c r="G5707" s="8" t="s">
        <v>11649</v>
      </c>
      <c r="H5707" s="9"/>
      <c r="I5707" s="9"/>
    </row>
    <row r="5708">
      <c r="A5708" s="5" t="s">
        <v>11629</v>
      </c>
      <c r="B5708" s="5" t="s">
        <v>11650</v>
      </c>
      <c r="C5708" s="5" t="s">
        <v>18</v>
      </c>
      <c r="D5708" s="6">
        <v>35.0</v>
      </c>
      <c r="E5708" s="5" t="s">
        <v>11</v>
      </c>
      <c r="F5708" s="7" t="s">
        <v>12</v>
      </c>
      <c r="G5708" s="8" t="s">
        <v>11631</v>
      </c>
      <c r="H5708" s="9"/>
      <c r="I5708" s="9"/>
    </row>
    <row r="5709">
      <c r="A5709" s="5" t="s">
        <v>11629</v>
      </c>
      <c r="B5709" s="5" t="s">
        <v>11651</v>
      </c>
      <c r="C5709" s="5" t="s">
        <v>10</v>
      </c>
      <c r="D5709" s="6">
        <v>33.0</v>
      </c>
      <c r="E5709" s="5" t="s">
        <v>11</v>
      </c>
      <c r="F5709" s="7" t="s">
        <v>12</v>
      </c>
      <c r="G5709" s="8" t="s">
        <v>11633</v>
      </c>
      <c r="H5709" s="9"/>
      <c r="I5709" s="9"/>
    </row>
    <row r="5710">
      <c r="A5710" s="5" t="s">
        <v>11629</v>
      </c>
      <c r="B5710" s="5" t="s">
        <v>11652</v>
      </c>
      <c r="C5710" s="5" t="s">
        <v>10</v>
      </c>
      <c r="D5710" s="6">
        <v>14.0</v>
      </c>
      <c r="E5710" s="5" t="s">
        <v>11</v>
      </c>
      <c r="F5710" s="7" t="s">
        <v>12</v>
      </c>
      <c r="G5710" s="8" t="s">
        <v>11633</v>
      </c>
      <c r="H5710" s="9"/>
      <c r="I5710" s="9"/>
    </row>
    <row r="5711">
      <c r="A5711" s="5" t="s">
        <v>11629</v>
      </c>
      <c r="B5711" s="5" t="s">
        <v>11653</v>
      </c>
      <c r="C5711" s="5" t="s">
        <v>10</v>
      </c>
      <c r="D5711" s="6">
        <v>58.0</v>
      </c>
      <c r="E5711" s="5" t="s">
        <v>11</v>
      </c>
      <c r="F5711" s="7" t="s">
        <v>12</v>
      </c>
      <c r="G5711" s="8" t="s">
        <v>11654</v>
      </c>
      <c r="H5711" s="9"/>
      <c r="I5711" s="9"/>
    </row>
    <row r="5712">
      <c r="A5712" s="5" t="s">
        <v>11629</v>
      </c>
      <c r="B5712" s="5" t="s">
        <v>11655</v>
      </c>
      <c r="C5712" s="5" t="s">
        <v>10</v>
      </c>
      <c r="D5712" s="6">
        <v>2.0</v>
      </c>
      <c r="E5712" s="5" t="s">
        <v>11</v>
      </c>
      <c r="F5712" s="7" t="s">
        <v>12</v>
      </c>
      <c r="G5712" s="8" t="s">
        <v>11656</v>
      </c>
      <c r="H5712" s="3"/>
      <c r="I5712" s="3"/>
    </row>
    <row r="5713">
      <c r="A5713" s="5" t="s">
        <v>11629</v>
      </c>
      <c r="B5713" s="5" t="s">
        <v>11657</v>
      </c>
      <c r="C5713" s="5" t="s">
        <v>10</v>
      </c>
      <c r="D5713" s="6">
        <v>20.0</v>
      </c>
      <c r="E5713" s="5" t="s">
        <v>11</v>
      </c>
      <c r="F5713" s="7" t="s">
        <v>12</v>
      </c>
      <c r="G5713" s="8" t="s">
        <v>11658</v>
      </c>
      <c r="H5713" s="9"/>
      <c r="I5713" s="9"/>
    </row>
    <row r="5714">
      <c r="A5714" s="5" t="s">
        <v>11629</v>
      </c>
      <c r="B5714" s="5" t="s">
        <v>11659</v>
      </c>
      <c r="C5714" s="5" t="s">
        <v>10</v>
      </c>
      <c r="D5714" s="6">
        <v>47.0</v>
      </c>
      <c r="E5714" s="5" t="s">
        <v>15</v>
      </c>
      <c r="F5714" s="7" t="s">
        <v>12</v>
      </c>
      <c r="G5714" s="8" t="s">
        <v>11633</v>
      </c>
      <c r="H5714" s="9"/>
      <c r="I5714" s="9"/>
    </row>
    <row r="5715">
      <c r="A5715" s="5" t="s">
        <v>11629</v>
      </c>
      <c r="B5715" s="5" t="s">
        <v>11660</v>
      </c>
      <c r="C5715" s="5" t="s">
        <v>10</v>
      </c>
      <c r="D5715" s="6">
        <v>7.0</v>
      </c>
      <c r="E5715" s="5" t="s">
        <v>11</v>
      </c>
      <c r="F5715" s="7" t="s">
        <v>12</v>
      </c>
      <c r="G5715" s="8" t="s">
        <v>11633</v>
      </c>
      <c r="H5715" s="9"/>
      <c r="I5715" s="9"/>
    </row>
    <row r="5716">
      <c r="A5716" s="5" t="s">
        <v>11629</v>
      </c>
      <c r="B5716" s="5" t="s">
        <v>11661</v>
      </c>
      <c r="C5716" s="5" t="s">
        <v>18</v>
      </c>
      <c r="D5716" s="6">
        <v>22.0</v>
      </c>
      <c r="E5716" s="5" t="s">
        <v>11</v>
      </c>
      <c r="F5716" s="7" t="s">
        <v>12</v>
      </c>
      <c r="G5716" s="8" t="s">
        <v>11662</v>
      </c>
      <c r="H5716" s="9"/>
      <c r="I5716" s="9"/>
    </row>
    <row r="5717">
      <c r="A5717" s="5" t="s">
        <v>11629</v>
      </c>
      <c r="B5717" s="5" t="s">
        <v>11663</v>
      </c>
      <c r="C5717" s="5" t="s">
        <v>18</v>
      </c>
      <c r="D5717" s="6">
        <v>13.0</v>
      </c>
      <c r="E5717" s="5" t="s">
        <v>11</v>
      </c>
      <c r="F5717" s="7" t="s">
        <v>12</v>
      </c>
      <c r="G5717" s="8" t="s">
        <v>11631</v>
      </c>
      <c r="H5717" s="9"/>
      <c r="I5717" s="9"/>
    </row>
    <row r="5718">
      <c r="A5718" s="5" t="s">
        <v>11629</v>
      </c>
      <c r="B5718" s="5" t="s">
        <v>11664</v>
      </c>
      <c r="C5718" s="5" t="s">
        <v>10</v>
      </c>
      <c r="D5718" s="6">
        <v>43.0</v>
      </c>
      <c r="E5718" s="5" t="s">
        <v>11</v>
      </c>
      <c r="F5718" s="7" t="s">
        <v>12</v>
      </c>
      <c r="G5718" s="8" t="s">
        <v>11633</v>
      </c>
      <c r="H5718" s="9"/>
      <c r="I5718" s="9"/>
    </row>
    <row r="5719">
      <c r="A5719" s="5" t="s">
        <v>11629</v>
      </c>
      <c r="B5719" s="5" t="s">
        <v>11665</v>
      </c>
      <c r="C5719" s="5" t="s">
        <v>10</v>
      </c>
      <c r="D5719" s="6">
        <v>42.0</v>
      </c>
      <c r="E5719" s="5" t="s">
        <v>15</v>
      </c>
      <c r="F5719" s="7" t="s">
        <v>12</v>
      </c>
      <c r="G5719" s="8" t="s">
        <v>11666</v>
      </c>
      <c r="H5719" s="9"/>
      <c r="I5719" s="9"/>
    </row>
    <row r="5720">
      <c r="A5720" s="5" t="s">
        <v>11629</v>
      </c>
      <c r="B5720" s="5" t="s">
        <v>11667</v>
      </c>
      <c r="C5720" s="5" t="s">
        <v>10</v>
      </c>
      <c r="D5720" s="6">
        <v>26.0</v>
      </c>
      <c r="E5720" s="5" t="s">
        <v>11</v>
      </c>
      <c r="F5720" s="7" t="s">
        <v>12</v>
      </c>
      <c r="G5720" s="8" t="s">
        <v>11668</v>
      </c>
      <c r="H5720" s="9"/>
      <c r="I5720" s="9"/>
    </row>
    <row r="5721">
      <c r="A5721" s="5" t="s">
        <v>11629</v>
      </c>
      <c r="B5721" s="5" t="s">
        <v>11669</v>
      </c>
      <c r="C5721" s="5" t="s">
        <v>10</v>
      </c>
      <c r="D5721" s="6">
        <v>1.0</v>
      </c>
      <c r="E5721" s="5" t="s">
        <v>11</v>
      </c>
      <c r="F5721" s="7" t="s">
        <v>12</v>
      </c>
      <c r="G5721" s="8" t="s">
        <v>11670</v>
      </c>
      <c r="H5721" s="9"/>
      <c r="I5721" s="9"/>
    </row>
    <row r="5722">
      <c r="A5722" s="5" t="s">
        <v>11629</v>
      </c>
      <c r="B5722" s="5" t="s">
        <v>11671</v>
      </c>
      <c r="C5722" s="5" t="s">
        <v>18</v>
      </c>
      <c r="D5722" s="6">
        <v>34.0</v>
      </c>
      <c r="E5722" s="5" t="s">
        <v>15</v>
      </c>
      <c r="F5722" s="7" t="s">
        <v>12</v>
      </c>
      <c r="G5722" s="8" t="s">
        <v>11631</v>
      </c>
      <c r="H5722" s="9"/>
      <c r="I5722" s="9"/>
    </row>
    <row r="5723">
      <c r="A5723" s="5" t="s">
        <v>11629</v>
      </c>
      <c r="B5723" s="5" t="s">
        <v>11672</v>
      </c>
      <c r="C5723" s="5" t="s">
        <v>10</v>
      </c>
      <c r="D5723" s="6">
        <v>9.0</v>
      </c>
      <c r="E5723" s="5" t="s">
        <v>11</v>
      </c>
      <c r="F5723" s="7" t="s">
        <v>12</v>
      </c>
      <c r="G5723" s="8" t="s">
        <v>11673</v>
      </c>
      <c r="H5723" s="9"/>
      <c r="I5723" s="9"/>
    </row>
    <row r="5724">
      <c r="A5724" s="5" t="s">
        <v>11629</v>
      </c>
      <c r="B5724" s="5" t="s">
        <v>11674</v>
      </c>
      <c r="C5724" s="5" t="s">
        <v>10</v>
      </c>
      <c r="D5724" s="6">
        <v>24.0</v>
      </c>
      <c r="E5724" s="5" t="s">
        <v>11</v>
      </c>
      <c r="F5724" s="7" t="s">
        <v>12</v>
      </c>
      <c r="G5724" s="8" t="s">
        <v>11633</v>
      </c>
      <c r="H5724" s="9"/>
      <c r="I5724" s="9"/>
    </row>
    <row r="5725">
      <c r="A5725" s="5" t="s">
        <v>11629</v>
      </c>
      <c r="B5725" s="5" t="s">
        <v>11675</v>
      </c>
      <c r="C5725" s="5" t="s">
        <v>18</v>
      </c>
      <c r="D5725" s="6">
        <v>7.0</v>
      </c>
      <c r="E5725" s="5" t="s">
        <v>11</v>
      </c>
      <c r="F5725" s="7" t="s">
        <v>12</v>
      </c>
      <c r="G5725" s="8" t="s">
        <v>11631</v>
      </c>
      <c r="H5725" s="9"/>
      <c r="I5725" s="9"/>
    </row>
    <row r="5726">
      <c r="A5726" s="5" t="s">
        <v>11629</v>
      </c>
      <c r="B5726" s="5" t="s">
        <v>11676</v>
      </c>
      <c r="C5726" s="5" t="s">
        <v>10</v>
      </c>
      <c r="D5726" s="6">
        <v>28.0</v>
      </c>
      <c r="E5726" s="5" t="s">
        <v>15</v>
      </c>
      <c r="F5726" s="7" t="s">
        <v>12</v>
      </c>
      <c r="G5726" s="8" t="s">
        <v>11633</v>
      </c>
      <c r="H5726" s="9"/>
      <c r="I5726" s="9"/>
    </row>
    <row r="5727">
      <c r="A5727" s="5" t="s">
        <v>11629</v>
      </c>
      <c r="B5727" s="5" t="s">
        <v>11677</v>
      </c>
      <c r="C5727" s="5" t="s">
        <v>18</v>
      </c>
      <c r="D5727" s="6">
        <v>21.0</v>
      </c>
      <c r="E5727" s="5" t="s">
        <v>15</v>
      </c>
      <c r="F5727" s="7" t="s">
        <v>12</v>
      </c>
      <c r="G5727" s="8" t="s">
        <v>11631</v>
      </c>
      <c r="H5727" s="9"/>
      <c r="I5727" s="9"/>
    </row>
    <row r="5728">
      <c r="A5728" s="5" t="s">
        <v>11629</v>
      </c>
      <c r="B5728" s="5" t="s">
        <v>11678</v>
      </c>
      <c r="C5728" s="5" t="s">
        <v>10</v>
      </c>
      <c r="D5728" s="6">
        <v>11.0</v>
      </c>
      <c r="E5728" s="5" t="s">
        <v>11</v>
      </c>
      <c r="F5728" s="7" t="s">
        <v>12</v>
      </c>
      <c r="G5728" s="8" t="s">
        <v>11633</v>
      </c>
      <c r="H5728" s="9"/>
      <c r="I5728" s="9"/>
    </row>
    <row r="5729">
      <c r="A5729" s="5" t="s">
        <v>11629</v>
      </c>
      <c r="B5729" s="5" t="s">
        <v>11679</v>
      </c>
      <c r="C5729" s="5" t="s">
        <v>10</v>
      </c>
      <c r="D5729" s="6">
        <v>44.0</v>
      </c>
      <c r="E5729" s="5" t="s">
        <v>11</v>
      </c>
      <c r="F5729" s="7" t="s">
        <v>12</v>
      </c>
      <c r="G5729" s="8" t="s">
        <v>11633</v>
      </c>
      <c r="H5729" s="9"/>
      <c r="I5729" s="9"/>
    </row>
    <row r="5730">
      <c r="A5730" s="5" t="s">
        <v>11629</v>
      </c>
      <c r="B5730" s="5" t="s">
        <v>11680</v>
      </c>
      <c r="C5730" s="5" t="s">
        <v>18</v>
      </c>
      <c r="D5730" s="6">
        <v>27.0</v>
      </c>
      <c r="E5730" s="5" t="s">
        <v>11</v>
      </c>
      <c r="F5730" s="7" t="s">
        <v>12</v>
      </c>
      <c r="G5730" s="8" t="s">
        <v>11631</v>
      </c>
      <c r="H5730" s="9"/>
      <c r="I5730" s="9"/>
    </row>
    <row r="5731">
      <c r="A5731" s="5" t="s">
        <v>11629</v>
      </c>
      <c r="B5731" s="5" t="s">
        <v>11681</v>
      </c>
      <c r="C5731" s="5" t="s">
        <v>18</v>
      </c>
      <c r="D5731" s="6">
        <v>1.0</v>
      </c>
      <c r="E5731" s="5" t="s">
        <v>11</v>
      </c>
      <c r="F5731" s="7" t="s">
        <v>12</v>
      </c>
      <c r="G5731" s="8" t="s">
        <v>11682</v>
      </c>
      <c r="H5731" s="9"/>
      <c r="I5731" s="9"/>
    </row>
    <row r="5732">
      <c r="A5732" s="5" t="s">
        <v>11629</v>
      </c>
      <c r="B5732" s="5" t="s">
        <v>11683</v>
      </c>
      <c r="C5732" s="5" t="s">
        <v>10</v>
      </c>
      <c r="D5732" s="6">
        <v>17.0</v>
      </c>
      <c r="E5732" s="5" t="s">
        <v>11</v>
      </c>
      <c r="F5732" s="7" t="s">
        <v>12</v>
      </c>
      <c r="G5732" s="8" t="s">
        <v>11684</v>
      </c>
      <c r="H5732" s="9"/>
      <c r="I5732" s="9"/>
    </row>
    <row r="5733">
      <c r="A5733" s="5" t="s">
        <v>11629</v>
      </c>
      <c r="B5733" s="5" t="s">
        <v>11685</v>
      </c>
      <c r="C5733" s="5" t="s">
        <v>10</v>
      </c>
      <c r="D5733" s="6">
        <v>67.0</v>
      </c>
      <c r="E5733" s="5" t="s">
        <v>11</v>
      </c>
      <c r="F5733" s="7" t="s">
        <v>12</v>
      </c>
      <c r="G5733" s="8" t="s">
        <v>11633</v>
      </c>
      <c r="H5733" s="9"/>
      <c r="I5733" s="9"/>
    </row>
    <row r="5734">
      <c r="A5734" s="5" t="s">
        <v>11629</v>
      </c>
      <c r="B5734" s="5" t="s">
        <v>11686</v>
      </c>
      <c r="C5734" s="5" t="s">
        <v>10</v>
      </c>
      <c r="D5734" s="6">
        <v>64.0</v>
      </c>
      <c r="E5734" s="5" t="s">
        <v>11</v>
      </c>
      <c r="F5734" s="7" t="s">
        <v>12</v>
      </c>
      <c r="G5734" s="8" t="s">
        <v>11687</v>
      </c>
      <c r="H5734" s="9"/>
      <c r="I5734" s="9"/>
    </row>
    <row r="5735">
      <c r="A5735" s="5" t="s">
        <v>11629</v>
      </c>
      <c r="B5735" s="5" t="s">
        <v>11688</v>
      </c>
      <c r="C5735" s="5" t="s">
        <v>10</v>
      </c>
      <c r="D5735" s="6">
        <v>59.0</v>
      </c>
      <c r="E5735" s="5" t="s">
        <v>11</v>
      </c>
      <c r="F5735" s="7" t="s">
        <v>12</v>
      </c>
      <c r="G5735" s="8" t="s">
        <v>11689</v>
      </c>
      <c r="H5735" s="9"/>
      <c r="I5735" s="9"/>
    </row>
    <row r="5736">
      <c r="A5736" s="5" t="s">
        <v>11629</v>
      </c>
      <c r="B5736" s="5" t="s">
        <v>11690</v>
      </c>
      <c r="C5736" s="5" t="s">
        <v>10</v>
      </c>
      <c r="D5736" s="6">
        <v>66.0</v>
      </c>
      <c r="E5736" s="5" t="s">
        <v>11</v>
      </c>
      <c r="F5736" s="7" t="s">
        <v>12</v>
      </c>
      <c r="G5736" s="8" t="s">
        <v>11691</v>
      </c>
      <c r="H5736" s="9"/>
      <c r="I5736" s="9"/>
    </row>
    <row r="5737">
      <c r="A5737" s="5" t="s">
        <v>11629</v>
      </c>
      <c r="B5737" s="5" t="s">
        <v>11692</v>
      </c>
      <c r="C5737" s="5" t="s">
        <v>18</v>
      </c>
      <c r="D5737" s="6">
        <v>23.0</v>
      </c>
      <c r="E5737" s="5" t="s">
        <v>15</v>
      </c>
      <c r="F5737" s="7" t="s">
        <v>12</v>
      </c>
      <c r="G5737" s="8" t="s">
        <v>11631</v>
      </c>
      <c r="H5737" s="9"/>
      <c r="I5737" s="9"/>
    </row>
    <row r="5738">
      <c r="A5738" s="5" t="s">
        <v>11629</v>
      </c>
      <c r="B5738" s="5" t="s">
        <v>11693</v>
      </c>
      <c r="C5738" s="5" t="s">
        <v>10</v>
      </c>
      <c r="D5738" s="6">
        <v>70.0</v>
      </c>
      <c r="E5738" s="5" t="s">
        <v>11</v>
      </c>
      <c r="F5738" s="7" t="s">
        <v>12</v>
      </c>
      <c r="G5738" s="8" t="s">
        <v>11633</v>
      </c>
      <c r="H5738" s="9"/>
      <c r="I5738" s="9"/>
    </row>
    <row r="5739">
      <c r="A5739" s="5" t="s">
        <v>11629</v>
      </c>
      <c r="B5739" s="5" t="s">
        <v>11694</v>
      </c>
      <c r="C5739" s="5" t="s">
        <v>10</v>
      </c>
      <c r="D5739" s="6">
        <v>8.0</v>
      </c>
      <c r="E5739" s="5" t="s">
        <v>11</v>
      </c>
      <c r="F5739" s="7" t="s">
        <v>12</v>
      </c>
      <c r="G5739" s="8" t="s">
        <v>11633</v>
      </c>
      <c r="H5739" s="9"/>
      <c r="I5739" s="9"/>
    </row>
    <row r="5740">
      <c r="A5740" s="5" t="s">
        <v>11629</v>
      </c>
      <c r="B5740" s="5" t="s">
        <v>11695</v>
      </c>
      <c r="C5740" s="5" t="s">
        <v>18</v>
      </c>
      <c r="D5740" s="6">
        <v>9.0</v>
      </c>
      <c r="E5740" s="5" t="s">
        <v>11</v>
      </c>
      <c r="F5740" s="7" t="s">
        <v>12</v>
      </c>
      <c r="G5740" s="8" t="s">
        <v>11631</v>
      </c>
      <c r="H5740" s="9"/>
      <c r="I5740" s="9"/>
    </row>
    <row r="5741">
      <c r="A5741" s="5" t="s">
        <v>11629</v>
      </c>
      <c r="B5741" s="5" t="s">
        <v>11696</v>
      </c>
      <c r="C5741" s="5" t="s">
        <v>10</v>
      </c>
      <c r="D5741" s="6">
        <v>49.0</v>
      </c>
      <c r="E5741" s="5" t="s">
        <v>178</v>
      </c>
      <c r="F5741" s="7" t="s">
        <v>12</v>
      </c>
      <c r="G5741" s="8" t="s">
        <v>11697</v>
      </c>
      <c r="H5741" s="9"/>
      <c r="I5741" s="9"/>
    </row>
    <row r="5742">
      <c r="A5742" s="5" t="s">
        <v>11629</v>
      </c>
      <c r="B5742" s="5" t="s">
        <v>11698</v>
      </c>
      <c r="C5742" s="5" t="s">
        <v>18</v>
      </c>
      <c r="D5742" s="6">
        <v>16.0</v>
      </c>
      <c r="E5742" s="5" t="s">
        <v>11</v>
      </c>
      <c r="F5742" s="7" t="s">
        <v>12</v>
      </c>
      <c r="G5742" s="8" t="s">
        <v>11699</v>
      </c>
      <c r="H5742" s="9"/>
      <c r="I5742" s="9"/>
    </row>
    <row r="5743">
      <c r="A5743" s="5" t="s">
        <v>11629</v>
      </c>
      <c r="B5743" s="5" t="s">
        <v>11700</v>
      </c>
      <c r="C5743" s="5" t="s">
        <v>10</v>
      </c>
      <c r="D5743" s="6">
        <v>12.0</v>
      </c>
      <c r="E5743" s="5" t="s">
        <v>11</v>
      </c>
      <c r="F5743" s="7" t="s">
        <v>12</v>
      </c>
      <c r="G5743" s="8" t="s">
        <v>11701</v>
      </c>
      <c r="H5743" s="9"/>
      <c r="I5743" s="9"/>
    </row>
    <row r="5744">
      <c r="A5744" s="5" t="s">
        <v>11629</v>
      </c>
      <c r="B5744" s="5" t="s">
        <v>11702</v>
      </c>
      <c r="C5744" s="5" t="s">
        <v>10</v>
      </c>
      <c r="D5744" s="6">
        <v>22.0</v>
      </c>
      <c r="E5744" s="5" t="s">
        <v>11</v>
      </c>
      <c r="F5744" s="7" t="s">
        <v>12</v>
      </c>
      <c r="G5744" s="8" t="s">
        <v>11633</v>
      </c>
      <c r="H5744" s="9"/>
      <c r="I5744" s="9"/>
    </row>
    <row r="5745">
      <c r="A5745" s="5" t="s">
        <v>11629</v>
      </c>
      <c r="B5745" s="5" t="s">
        <v>11703</v>
      </c>
      <c r="C5745" s="5" t="s">
        <v>10</v>
      </c>
      <c r="D5745" s="6">
        <v>19.0</v>
      </c>
      <c r="E5745" s="5" t="s">
        <v>11</v>
      </c>
      <c r="F5745" s="7" t="s">
        <v>12</v>
      </c>
      <c r="G5745" s="8" t="s">
        <v>11633</v>
      </c>
      <c r="H5745" s="9"/>
      <c r="I5745" s="9"/>
    </row>
    <row r="5746">
      <c r="A5746" s="5" t="s">
        <v>11629</v>
      </c>
      <c r="B5746" s="5" t="s">
        <v>11704</v>
      </c>
      <c r="C5746" s="5" t="s">
        <v>10</v>
      </c>
      <c r="D5746" s="6">
        <v>56.0</v>
      </c>
      <c r="E5746" s="5" t="s">
        <v>11</v>
      </c>
      <c r="F5746" s="7" t="s">
        <v>12</v>
      </c>
      <c r="G5746" s="8" t="s">
        <v>11633</v>
      </c>
      <c r="H5746" s="9"/>
      <c r="I5746" s="9"/>
    </row>
    <row r="5747">
      <c r="A5747" s="5" t="s">
        <v>11629</v>
      </c>
      <c r="B5747" s="5" t="s">
        <v>11705</v>
      </c>
      <c r="C5747" s="5" t="s">
        <v>10</v>
      </c>
      <c r="D5747" s="6">
        <v>68.0</v>
      </c>
      <c r="E5747" s="5" t="s">
        <v>11</v>
      </c>
      <c r="F5747" s="7" t="s">
        <v>12</v>
      </c>
      <c r="G5747" s="8" t="s">
        <v>11633</v>
      </c>
      <c r="H5747" s="9"/>
      <c r="I5747" s="9"/>
    </row>
    <row r="5748">
      <c r="A5748" s="5" t="s">
        <v>11629</v>
      </c>
      <c r="B5748" s="5" t="s">
        <v>11706</v>
      </c>
      <c r="C5748" s="5" t="s">
        <v>10</v>
      </c>
      <c r="D5748" s="6">
        <v>30.0</v>
      </c>
      <c r="E5748" s="5" t="s">
        <v>11</v>
      </c>
      <c r="F5748" s="7" t="s">
        <v>12</v>
      </c>
      <c r="G5748" s="8" t="s">
        <v>11707</v>
      </c>
      <c r="H5748" s="9"/>
      <c r="I5748" s="9"/>
    </row>
    <row r="5749">
      <c r="A5749" s="5" t="s">
        <v>11629</v>
      </c>
      <c r="B5749" s="5" t="s">
        <v>11708</v>
      </c>
      <c r="C5749" s="5" t="s">
        <v>10</v>
      </c>
      <c r="D5749" s="6">
        <v>23.0</v>
      </c>
      <c r="E5749" s="5" t="s">
        <v>11</v>
      </c>
      <c r="F5749" s="7" t="s">
        <v>12</v>
      </c>
      <c r="G5749" s="8" t="s">
        <v>11709</v>
      </c>
      <c r="H5749" s="9"/>
      <c r="I5749" s="9"/>
    </row>
    <row r="5750">
      <c r="A5750" s="5" t="s">
        <v>11629</v>
      </c>
      <c r="B5750" s="5" t="s">
        <v>11710</v>
      </c>
      <c r="C5750" s="5" t="s">
        <v>10</v>
      </c>
      <c r="D5750" s="6">
        <v>60.0</v>
      </c>
      <c r="E5750" s="5" t="s">
        <v>11</v>
      </c>
      <c r="F5750" s="7" t="s">
        <v>12</v>
      </c>
      <c r="G5750" s="8" t="s">
        <v>11711</v>
      </c>
      <c r="H5750" s="9"/>
      <c r="I5750" s="9"/>
    </row>
    <row r="5751">
      <c r="A5751" s="5" t="s">
        <v>11629</v>
      </c>
      <c r="B5751" s="5" t="s">
        <v>11712</v>
      </c>
      <c r="C5751" s="5" t="s">
        <v>10</v>
      </c>
      <c r="D5751" s="6">
        <v>63.0</v>
      </c>
      <c r="E5751" s="5" t="s">
        <v>11</v>
      </c>
      <c r="F5751" s="7" t="s">
        <v>12</v>
      </c>
      <c r="G5751" s="8" t="s">
        <v>11633</v>
      </c>
      <c r="H5751" s="9"/>
      <c r="I5751" s="9"/>
    </row>
    <row r="5752">
      <c r="A5752" s="5" t="s">
        <v>11629</v>
      </c>
      <c r="B5752" s="5" t="s">
        <v>11713</v>
      </c>
      <c r="C5752" s="5" t="s">
        <v>10</v>
      </c>
      <c r="D5752" s="6">
        <v>35.0</v>
      </c>
      <c r="E5752" s="5" t="s">
        <v>11</v>
      </c>
      <c r="F5752" s="7" t="s">
        <v>12</v>
      </c>
      <c r="G5752" s="8" t="s">
        <v>11633</v>
      </c>
      <c r="H5752" s="9"/>
      <c r="I5752" s="9"/>
    </row>
    <row r="5753">
      <c r="A5753" s="5" t="s">
        <v>11629</v>
      </c>
      <c r="B5753" s="5" t="s">
        <v>11714</v>
      </c>
      <c r="C5753" s="5" t="s">
        <v>18</v>
      </c>
      <c r="D5753" s="6">
        <v>28.0</v>
      </c>
      <c r="E5753" s="5" t="s">
        <v>11</v>
      </c>
      <c r="F5753" s="7" t="s">
        <v>12</v>
      </c>
      <c r="G5753" s="8" t="s">
        <v>11715</v>
      </c>
      <c r="H5753" s="9"/>
      <c r="I5753" s="9"/>
    </row>
    <row r="5754">
      <c r="A5754" s="5" t="s">
        <v>11629</v>
      </c>
      <c r="B5754" s="5" t="s">
        <v>11716</v>
      </c>
      <c r="C5754" s="5" t="s">
        <v>10</v>
      </c>
      <c r="D5754" s="6">
        <v>75.0</v>
      </c>
      <c r="E5754" s="5" t="s">
        <v>11</v>
      </c>
      <c r="F5754" s="7" t="s">
        <v>12</v>
      </c>
      <c r="G5754" s="8" t="s">
        <v>11633</v>
      </c>
      <c r="H5754" s="9"/>
      <c r="I5754" s="9"/>
    </row>
    <row r="5755">
      <c r="A5755" s="5" t="s">
        <v>11629</v>
      </c>
      <c r="B5755" s="5" t="s">
        <v>11717</v>
      </c>
      <c r="C5755" s="5" t="s">
        <v>10</v>
      </c>
      <c r="D5755" s="6">
        <v>61.0</v>
      </c>
      <c r="E5755" s="5" t="s">
        <v>11</v>
      </c>
      <c r="F5755" s="7" t="s">
        <v>12</v>
      </c>
      <c r="G5755" s="8" t="s">
        <v>11633</v>
      </c>
      <c r="H5755" s="9"/>
      <c r="I5755" s="9"/>
    </row>
    <row r="5756">
      <c r="A5756" s="5" t="s">
        <v>11629</v>
      </c>
      <c r="B5756" s="5" t="s">
        <v>11718</v>
      </c>
      <c r="C5756" s="5" t="s">
        <v>18</v>
      </c>
      <c r="D5756" s="6">
        <v>33.0</v>
      </c>
      <c r="E5756" s="5" t="s">
        <v>11</v>
      </c>
      <c r="F5756" s="7" t="s">
        <v>12</v>
      </c>
      <c r="G5756" s="8" t="s">
        <v>11631</v>
      </c>
      <c r="H5756" s="9"/>
      <c r="I5756" s="9"/>
    </row>
    <row r="5757">
      <c r="A5757" s="5" t="s">
        <v>11629</v>
      </c>
      <c r="B5757" s="5" t="s">
        <v>11719</v>
      </c>
      <c r="C5757" s="5" t="s">
        <v>18</v>
      </c>
      <c r="D5757" s="6">
        <v>11.0</v>
      </c>
      <c r="E5757" s="5" t="s">
        <v>11</v>
      </c>
      <c r="F5757" s="7" t="s">
        <v>12</v>
      </c>
      <c r="G5757" s="8" t="s">
        <v>11720</v>
      </c>
      <c r="H5757" s="9"/>
      <c r="I5757" s="9"/>
    </row>
    <row r="5758">
      <c r="A5758" s="5" t="s">
        <v>11629</v>
      </c>
      <c r="B5758" s="5" t="s">
        <v>11721</v>
      </c>
      <c r="C5758" s="5" t="s">
        <v>18</v>
      </c>
      <c r="D5758" s="6">
        <v>8.0</v>
      </c>
      <c r="E5758" s="5" t="s">
        <v>11</v>
      </c>
      <c r="F5758" s="7" t="s">
        <v>12</v>
      </c>
      <c r="G5758" s="8" t="s">
        <v>11722</v>
      </c>
      <c r="H5758" s="9"/>
      <c r="I5758" s="9"/>
    </row>
    <row r="5759">
      <c r="A5759" s="5" t="s">
        <v>11629</v>
      </c>
      <c r="B5759" s="5" t="s">
        <v>11723</v>
      </c>
      <c r="C5759" s="5" t="s">
        <v>18</v>
      </c>
      <c r="D5759" s="6">
        <v>12.0</v>
      </c>
      <c r="E5759" s="5" t="s">
        <v>11</v>
      </c>
      <c r="F5759" s="7" t="s">
        <v>12</v>
      </c>
      <c r="G5759" s="8" t="s">
        <v>11631</v>
      </c>
      <c r="H5759" s="9"/>
      <c r="I5759" s="9"/>
    </row>
    <row r="5760">
      <c r="A5760" s="5" t="s">
        <v>11629</v>
      </c>
      <c r="B5760" s="5" t="s">
        <v>11724</v>
      </c>
      <c r="C5760" s="5" t="s">
        <v>10</v>
      </c>
      <c r="D5760" s="6">
        <v>21.0</v>
      </c>
      <c r="E5760" s="5" t="s">
        <v>15</v>
      </c>
      <c r="F5760" s="7" t="s">
        <v>12</v>
      </c>
      <c r="G5760" s="8" t="s">
        <v>11725</v>
      </c>
      <c r="H5760" s="9"/>
      <c r="I5760" s="9"/>
    </row>
    <row r="5761">
      <c r="A5761" s="5" t="s">
        <v>11629</v>
      </c>
      <c r="B5761" s="5" t="s">
        <v>11726</v>
      </c>
      <c r="C5761" s="5" t="s">
        <v>10</v>
      </c>
      <c r="D5761" s="6">
        <v>73.0</v>
      </c>
      <c r="E5761" s="5" t="s">
        <v>11</v>
      </c>
      <c r="F5761" s="7" t="s">
        <v>12</v>
      </c>
      <c r="G5761" s="8" t="s">
        <v>11727</v>
      </c>
      <c r="H5761" s="9"/>
      <c r="I5761" s="9"/>
    </row>
    <row r="5762">
      <c r="A5762" s="5" t="s">
        <v>11629</v>
      </c>
      <c r="B5762" s="5" t="s">
        <v>11728</v>
      </c>
      <c r="C5762" s="5" t="s">
        <v>10</v>
      </c>
      <c r="D5762" s="6">
        <v>46.0</v>
      </c>
      <c r="E5762" s="5" t="s">
        <v>11</v>
      </c>
      <c r="F5762" s="7" t="s">
        <v>12</v>
      </c>
      <c r="G5762" s="8" t="s">
        <v>11633</v>
      </c>
      <c r="H5762" s="3"/>
      <c r="I5762" s="3"/>
    </row>
    <row r="5763">
      <c r="A5763" s="5" t="s">
        <v>11629</v>
      </c>
      <c r="B5763" s="5" t="s">
        <v>11729</v>
      </c>
      <c r="C5763" s="5" t="s">
        <v>10</v>
      </c>
      <c r="D5763" s="6">
        <v>62.0</v>
      </c>
      <c r="E5763" s="5" t="s">
        <v>11</v>
      </c>
      <c r="F5763" s="7" t="s">
        <v>12</v>
      </c>
      <c r="G5763" s="8" t="s">
        <v>11633</v>
      </c>
      <c r="H5763" s="9"/>
      <c r="I5763" s="9"/>
    </row>
    <row r="5764">
      <c r="A5764" s="5" t="s">
        <v>11629</v>
      </c>
      <c r="B5764" s="5" t="s">
        <v>11730</v>
      </c>
      <c r="C5764" s="5" t="s">
        <v>18</v>
      </c>
      <c r="D5764" s="6">
        <v>31.0</v>
      </c>
      <c r="E5764" s="5" t="s">
        <v>11</v>
      </c>
      <c r="F5764" s="7" t="s">
        <v>12</v>
      </c>
      <c r="G5764" s="8" t="s">
        <v>11731</v>
      </c>
      <c r="H5764" s="9"/>
      <c r="I5764" s="9"/>
    </row>
    <row r="5765">
      <c r="A5765" s="5" t="s">
        <v>11629</v>
      </c>
      <c r="B5765" s="5" t="s">
        <v>11732</v>
      </c>
      <c r="C5765" s="5" t="s">
        <v>10</v>
      </c>
      <c r="D5765" s="6">
        <v>65.0</v>
      </c>
      <c r="E5765" s="5" t="s">
        <v>11</v>
      </c>
      <c r="F5765" s="7" t="s">
        <v>12</v>
      </c>
      <c r="G5765" s="8" t="s">
        <v>11733</v>
      </c>
      <c r="H5765" s="9"/>
      <c r="I5765" s="9"/>
    </row>
    <row r="5766">
      <c r="A5766" s="5" t="s">
        <v>11629</v>
      </c>
      <c r="B5766" s="5" t="s">
        <v>11734</v>
      </c>
      <c r="C5766" s="5" t="s">
        <v>18</v>
      </c>
      <c r="D5766" s="6">
        <v>15.0</v>
      </c>
      <c r="E5766" s="5" t="s">
        <v>11</v>
      </c>
      <c r="F5766" s="7" t="s">
        <v>12</v>
      </c>
      <c r="G5766" s="8" t="s">
        <v>11735</v>
      </c>
      <c r="H5766" s="9"/>
      <c r="I5766" s="9"/>
    </row>
    <row r="5767">
      <c r="A5767" s="5" t="s">
        <v>11629</v>
      </c>
      <c r="B5767" s="5" t="s">
        <v>11736</v>
      </c>
      <c r="C5767" s="5" t="s">
        <v>18</v>
      </c>
      <c r="D5767" s="6">
        <v>24.0</v>
      </c>
      <c r="E5767" s="5" t="s">
        <v>11</v>
      </c>
      <c r="F5767" s="7" t="s">
        <v>12</v>
      </c>
      <c r="G5767" s="8" t="s">
        <v>11631</v>
      </c>
      <c r="H5767" s="9"/>
      <c r="I5767" s="9"/>
    </row>
    <row r="5768">
      <c r="A5768" s="5" t="s">
        <v>11629</v>
      </c>
      <c r="B5768" s="5" t="s">
        <v>11737</v>
      </c>
      <c r="C5768" s="5" t="s">
        <v>10</v>
      </c>
      <c r="D5768" s="6">
        <v>45.0</v>
      </c>
      <c r="E5768" s="5" t="s">
        <v>11</v>
      </c>
      <c r="F5768" s="7" t="s">
        <v>12</v>
      </c>
      <c r="G5768" s="8" t="s">
        <v>11738</v>
      </c>
      <c r="H5768" s="3"/>
      <c r="I5768" s="3"/>
    </row>
    <row r="5769">
      <c r="A5769" s="5" t="s">
        <v>11629</v>
      </c>
      <c r="B5769" s="5" t="s">
        <v>11739</v>
      </c>
      <c r="C5769" s="5" t="s">
        <v>10</v>
      </c>
      <c r="D5769" s="6">
        <v>40.0</v>
      </c>
      <c r="E5769" s="5" t="s">
        <v>15</v>
      </c>
      <c r="F5769" s="7" t="s">
        <v>12</v>
      </c>
      <c r="G5769" s="8" t="s">
        <v>11633</v>
      </c>
      <c r="H5769" s="9"/>
      <c r="I5769" s="9"/>
    </row>
    <row r="5770">
      <c r="A5770" s="5" t="s">
        <v>11629</v>
      </c>
      <c r="B5770" s="5" t="s">
        <v>11740</v>
      </c>
      <c r="C5770" s="5" t="s">
        <v>10</v>
      </c>
      <c r="D5770" s="6">
        <v>71.0</v>
      </c>
      <c r="E5770" s="5" t="s">
        <v>11</v>
      </c>
      <c r="F5770" s="7" t="s">
        <v>12</v>
      </c>
      <c r="G5770" s="8" t="s">
        <v>11633</v>
      </c>
      <c r="H5770" s="9"/>
      <c r="I5770" s="9"/>
    </row>
    <row r="5771">
      <c r="A5771" s="5" t="s">
        <v>11629</v>
      </c>
      <c r="B5771" s="5" t="s">
        <v>11741</v>
      </c>
      <c r="C5771" s="5" t="s">
        <v>10</v>
      </c>
      <c r="D5771" s="6">
        <v>3.0</v>
      </c>
      <c r="E5771" s="5" t="s">
        <v>11</v>
      </c>
      <c r="F5771" s="7" t="s">
        <v>12</v>
      </c>
      <c r="G5771" s="8" t="s">
        <v>11742</v>
      </c>
      <c r="H5771" s="9"/>
      <c r="I5771" s="9"/>
    </row>
    <row r="5772">
      <c r="A5772" s="5" t="s">
        <v>11629</v>
      </c>
      <c r="B5772" s="5" t="s">
        <v>11743</v>
      </c>
      <c r="C5772" s="5" t="s">
        <v>18</v>
      </c>
      <c r="D5772" s="6">
        <v>32.0</v>
      </c>
      <c r="E5772" s="5" t="s">
        <v>11</v>
      </c>
      <c r="F5772" s="7" t="s">
        <v>12</v>
      </c>
      <c r="G5772" s="8" t="s">
        <v>11744</v>
      </c>
      <c r="H5772" s="9"/>
      <c r="I5772" s="9"/>
    </row>
    <row r="5773">
      <c r="A5773" s="5" t="s">
        <v>11629</v>
      </c>
      <c r="B5773" s="5" t="s">
        <v>11745</v>
      </c>
      <c r="C5773" s="5" t="s">
        <v>10</v>
      </c>
      <c r="D5773" s="6">
        <v>27.0</v>
      </c>
      <c r="E5773" s="5" t="s">
        <v>11</v>
      </c>
      <c r="F5773" s="7" t="s">
        <v>12</v>
      </c>
      <c r="G5773" s="8" t="s">
        <v>11633</v>
      </c>
      <c r="H5773" s="9"/>
      <c r="I5773" s="9"/>
    </row>
    <row r="5774">
      <c r="A5774" s="5" t="s">
        <v>11629</v>
      </c>
      <c r="B5774" s="5" t="s">
        <v>11746</v>
      </c>
      <c r="C5774" s="5" t="s">
        <v>18</v>
      </c>
      <c r="D5774" s="6">
        <v>29.0</v>
      </c>
      <c r="E5774" s="5" t="s">
        <v>11</v>
      </c>
      <c r="F5774" s="7" t="s">
        <v>12</v>
      </c>
      <c r="G5774" s="8" t="s">
        <v>11747</v>
      </c>
      <c r="H5774" s="9"/>
      <c r="I5774" s="9"/>
    </row>
    <row r="5775">
      <c r="A5775" s="5" t="s">
        <v>11629</v>
      </c>
      <c r="B5775" s="5" t="s">
        <v>11748</v>
      </c>
      <c r="C5775" s="5" t="s">
        <v>10</v>
      </c>
      <c r="D5775" s="6">
        <v>13.0</v>
      </c>
      <c r="E5775" s="5" t="s">
        <v>11</v>
      </c>
      <c r="F5775" s="7" t="s">
        <v>12</v>
      </c>
      <c r="G5775" s="8" t="s">
        <v>11633</v>
      </c>
      <c r="H5775" s="9"/>
      <c r="I5775" s="9"/>
    </row>
    <row r="5776">
      <c r="A5776" s="5" t="s">
        <v>11629</v>
      </c>
      <c r="B5776" s="5" t="s">
        <v>11749</v>
      </c>
      <c r="C5776" s="5" t="s">
        <v>10</v>
      </c>
      <c r="D5776" s="6">
        <v>6.0</v>
      </c>
      <c r="E5776" s="5" t="s">
        <v>11</v>
      </c>
      <c r="F5776" s="7" t="s">
        <v>12</v>
      </c>
      <c r="G5776" s="8" t="s">
        <v>11750</v>
      </c>
      <c r="H5776" s="9"/>
      <c r="I5776" s="9"/>
    </row>
    <row r="5777">
      <c r="A5777" s="5" t="s">
        <v>11629</v>
      </c>
      <c r="B5777" s="5" t="s">
        <v>11751</v>
      </c>
      <c r="C5777" s="5" t="s">
        <v>10</v>
      </c>
      <c r="D5777" s="6">
        <v>4.0</v>
      </c>
      <c r="E5777" s="5" t="s">
        <v>11</v>
      </c>
      <c r="F5777" s="7" t="s">
        <v>12</v>
      </c>
      <c r="G5777" s="8" t="s">
        <v>11633</v>
      </c>
      <c r="H5777" s="3"/>
      <c r="I5777" s="3"/>
    </row>
    <row r="5778">
      <c r="A5778" s="5" t="s">
        <v>11629</v>
      </c>
      <c r="B5778" s="5" t="s">
        <v>11752</v>
      </c>
      <c r="C5778" s="5" t="s">
        <v>10</v>
      </c>
      <c r="D5778" s="6">
        <v>51.0</v>
      </c>
      <c r="E5778" s="5" t="s">
        <v>11</v>
      </c>
      <c r="F5778" s="7" t="s">
        <v>12</v>
      </c>
      <c r="G5778" s="8" t="s">
        <v>11633</v>
      </c>
      <c r="H5778" s="9"/>
      <c r="I5778" s="9"/>
    </row>
    <row r="5779">
      <c r="A5779" s="5" t="s">
        <v>11629</v>
      </c>
      <c r="B5779" s="5" t="s">
        <v>11753</v>
      </c>
      <c r="C5779" s="5" t="s">
        <v>10</v>
      </c>
      <c r="D5779" s="6">
        <v>32.0</v>
      </c>
      <c r="E5779" s="5" t="s">
        <v>11</v>
      </c>
      <c r="F5779" s="7" t="s">
        <v>12</v>
      </c>
      <c r="G5779" s="8" t="s">
        <v>11633</v>
      </c>
      <c r="H5779" s="9"/>
      <c r="I5779" s="9"/>
    </row>
    <row r="5780">
      <c r="A5780" s="5" t="s">
        <v>11629</v>
      </c>
      <c r="B5780" s="5" t="s">
        <v>11754</v>
      </c>
      <c r="C5780" s="5" t="s">
        <v>10</v>
      </c>
      <c r="D5780" s="6">
        <v>41.0</v>
      </c>
      <c r="E5780" s="5" t="s">
        <v>15</v>
      </c>
      <c r="F5780" s="7" t="s">
        <v>12</v>
      </c>
      <c r="G5780" s="8" t="s">
        <v>11633</v>
      </c>
      <c r="H5780" s="9"/>
      <c r="I5780" s="9"/>
    </row>
    <row r="5781">
      <c r="A5781" s="5" t="s">
        <v>11629</v>
      </c>
      <c r="B5781" s="5" t="s">
        <v>11755</v>
      </c>
      <c r="C5781" s="5" t="s">
        <v>18</v>
      </c>
      <c r="D5781" s="6">
        <v>18.0</v>
      </c>
      <c r="E5781" s="5" t="s">
        <v>11</v>
      </c>
      <c r="F5781" s="7" t="s">
        <v>12</v>
      </c>
      <c r="G5781" s="8" t="s">
        <v>11756</v>
      </c>
      <c r="H5781" s="9"/>
      <c r="I5781" s="9"/>
    </row>
    <row r="5782">
      <c r="A5782" s="5" t="s">
        <v>11629</v>
      </c>
      <c r="B5782" s="5" t="s">
        <v>11757</v>
      </c>
      <c r="C5782" s="5" t="s">
        <v>18</v>
      </c>
      <c r="D5782" s="6">
        <v>19.0</v>
      </c>
      <c r="E5782" s="5" t="s">
        <v>11</v>
      </c>
      <c r="F5782" s="7" t="s">
        <v>12</v>
      </c>
      <c r="G5782" s="8" t="s">
        <v>11631</v>
      </c>
      <c r="H5782" s="9"/>
      <c r="I5782" s="9"/>
    </row>
    <row r="5783">
      <c r="A5783" s="5" t="s">
        <v>11629</v>
      </c>
      <c r="B5783" s="5" t="s">
        <v>11758</v>
      </c>
      <c r="C5783" s="5" t="s">
        <v>10</v>
      </c>
      <c r="D5783" s="6">
        <v>37.0</v>
      </c>
      <c r="E5783" s="5" t="s">
        <v>11</v>
      </c>
      <c r="F5783" s="7" t="s">
        <v>12</v>
      </c>
      <c r="G5783" s="8" t="s">
        <v>11759</v>
      </c>
      <c r="H5783" s="9"/>
      <c r="I5783" s="9"/>
    </row>
    <row r="5784">
      <c r="A5784" s="5" t="s">
        <v>11629</v>
      </c>
      <c r="B5784" s="5" t="s">
        <v>11760</v>
      </c>
      <c r="C5784" s="5" t="s">
        <v>18</v>
      </c>
      <c r="D5784" s="6">
        <v>5.0</v>
      </c>
      <c r="E5784" s="5" t="s">
        <v>11</v>
      </c>
      <c r="F5784" s="7" t="s">
        <v>12</v>
      </c>
      <c r="G5784" s="8" t="s">
        <v>11631</v>
      </c>
      <c r="H5784" s="9"/>
      <c r="I5784" s="9"/>
    </row>
    <row r="5785">
      <c r="A5785" s="5" t="s">
        <v>11629</v>
      </c>
      <c r="B5785" s="5" t="s">
        <v>11761</v>
      </c>
      <c r="C5785" s="5" t="s">
        <v>10</v>
      </c>
      <c r="D5785" s="6">
        <v>10.0</v>
      </c>
      <c r="E5785" s="5" t="s">
        <v>11</v>
      </c>
      <c r="F5785" s="7" t="s">
        <v>12</v>
      </c>
      <c r="G5785" s="8" t="s">
        <v>11633</v>
      </c>
      <c r="H5785" s="9"/>
      <c r="I5785" s="9"/>
    </row>
    <row r="5786">
      <c r="A5786" s="5" t="s">
        <v>11629</v>
      </c>
      <c r="B5786" s="5" t="s">
        <v>11762</v>
      </c>
      <c r="C5786" s="5" t="s">
        <v>10</v>
      </c>
      <c r="D5786" s="6">
        <v>29.0</v>
      </c>
      <c r="E5786" s="5" t="s">
        <v>15</v>
      </c>
      <c r="F5786" s="7" t="s">
        <v>12</v>
      </c>
      <c r="G5786" s="8" t="s">
        <v>11633</v>
      </c>
      <c r="H5786" s="9"/>
      <c r="I5786" s="9"/>
    </row>
    <row r="5787">
      <c r="A5787" s="5" t="s">
        <v>11629</v>
      </c>
      <c r="B5787" s="5" t="s">
        <v>11763</v>
      </c>
      <c r="C5787" s="5" t="s">
        <v>18</v>
      </c>
      <c r="D5787" s="6">
        <v>4.0</v>
      </c>
      <c r="E5787" s="5" t="s">
        <v>11</v>
      </c>
      <c r="F5787" s="7" t="s">
        <v>12</v>
      </c>
      <c r="G5787" s="8" t="s">
        <v>11764</v>
      </c>
      <c r="H5787" s="9"/>
      <c r="I5787" s="9"/>
    </row>
    <row r="5788">
      <c r="A5788" s="5" t="s">
        <v>11629</v>
      </c>
      <c r="B5788" s="5" t="s">
        <v>11765</v>
      </c>
      <c r="C5788" s="5" t="s">
        <v>10</v>
      </c>
      <c r="D5788" s="6">
        <v>50.0</v>
      </c>
      <c r="E5788" s="5" t="s">
        <v>11</v>
      </c>
      <c r="F5788" s="7" t="s">
        <v>12</v>
      </c>
      <c r="G5788" s="8" t="s">
        <v>11633</v>
      </c>
      <c r="H5788" s="3"/>
      <c r="I5788" s="3"/>
    </row>
    <row r="5789">
      <c r="A5789" s="5" t="s">
        <v>11629</v>
      </c>
      <c r="B5789" s="5" t="s">
        <v>11766</v>
      </c>
      <c r="C5789" s="5" t="s">
        <v>10</v>
      </c>
      <c r="D5789" s="6">
        <v>69.0</v>
      </c>
      <c r="E5789" s="5" t="s">
        <v>11</v>
      </c>
      <c r="F5789" s="7" t="s">
        <v>12</v>
      </c>
      <c r="G5789" s="8" t="s">
        <v>11633</v>
      </c>
      <c r="H5789" s="9"/>
      <c r="I5789" s="9"/>
    </row>
    <row r="5790">
      <c r="A5790" s="5" t="s">
        <v>11629</v>
      </c>
      <c r="B5790" s="5" t="s">
        <v>11767</v>
      </c>
      <c r="C5790" s="5" t="s">
        <v>10</v>
      </c>
      <c r="D5790" s="6">
        <v>34.0</v>
      </c>
      <c r="E5790" s="5" t="s">
        <v>11</v>
      </c>
      <c r="F5790" s="7" t="s">
        <v>12</v>
      </c>
      <c r="G5790" s="8" t="s">
        <v>11633</v>
      </c>
      <c r="H5790" s="9"/>
      <c r="I5790" s="9"/>
    </row>
    <row r="5791">
      <c r="A5791" s="5" t="s">
        <v>11629</v>
      </c>
      <c r="B5791" s="5" t="s">
        <v>11768</v>
      </c>
      <c r="C5791" s="5" t="s">
        <v>10</v>
      </c>
      <c r="D5791" s="6">
        <v>72.0</v>
      </c>
      <c r="E5791" s="5" t="s">
        <v>11</v>
      </c>
      <c r="F5791" s="7" t="s">
        <v>12</v>
      </c>
      <c r="G5791" s="8" t="s">
        <v>11633</v>
      </c>
      <c r="H5791" s="9"/>
      <c r="I5791" s="9"/>
    </row>
    <row r="5792">
      <c r="A5792" s="5" t="s">
        <v>11629</v>
      </c>
      <c r="B5792" s="5" t="s">
        <v>11769</v>
      </c>
      <c r="C5792" s="5" t="s">
        <v>10</v>
      </c>
      <c r="D5792" s="6">
        <v>25.0</v>
      </c>
      <c r="E5792" s="5" t="s">
        <v>11</v>
      </c>
      <c r="F5792" s="7" t="s">
        <v>12</v>
      </c>
      <c r="G5792" s="8" t="s">
        <v>11633</v>
      </c>
      <c r="H5792" s="9"/>
      <c r="I5792" s="9"/>
    </row>
    <row r="5793">
      <c r="A5793" s="5" t="s">
        <v>11629</v>
      </c>
      <c r="B5793" s="5" t="s">
        <v>11770</v>
      </c>
      <c r="C5793" s="5" t="s">
        <v>18</v>
      </c>
      <c r="D5793" s="6">
        <v>17.0</v>
      </c>
      <c r="E5793" s="5" t="s">
        <v>15</v>
      </c>
      <c r="F5793" s="7" t="s">
        <v>12</v>
      </c>
      <c r="G5793" s="8" t="s">
        <v>11631</v>
      </c>
      <c r="H5793" s="9"/>
      <c r="I5793" s="9"/>
    </row>
    <row r="5794">
      <c r="A5794" s="5" t="s">
        <v>11629</v>
      </c>
      <c r="B5794" s="5" t="s">
        <v>11771</v>
      </c>
      <c r="C5794" s="5" t="s">
        <v>18</v>
      </c>
      <c r="D5794" s="6">
        <v>6.0</v>
      </c>
      <c r="E5794" s="5" t="s">
        <v>11</v>
      </c>
      <c r="F5794" s="7" t="s">
        <v>12</v>
      </c>
      <c r="G5794" s="8" t="s">
        <v>11631</v>
      </c>
      <c r="H5794" s="9"/>
      <c r="I5794" s="9"/>
    </row>
    <row r="5795">
      <c r="A5795" s="5" t="s">
        <v>11629</v>
      </c>
      <c r="B5795" s="5" t="s">
        <v>11772</v>
      </c>
      <c r="C5795" s="5" t="s">
        <v>10</v>
      </c>
      <c r="D5795" s="6">
        <v>36.0</v>
      </c>
      <c r="E5795" s="5" t="s">
        <v>11</v>
      </c>
      <c r="F5795" s="7" t="s">
        <v>12</v>
      </c>
      <c r="G5795" s="8" t="s">
        <v>11773</v>
      </c>
      <c r="H5795" s="9"/>
      <c r="I5795" s="9"/>
    </row>
    <row r="5796">
      <c r="A5796" s="5" t="s">
        <v>11629</v>
      </c>
      <c r="B5796" s="5" t="s">
        <v>11774</v>
      </c>
      <c r="C5796" s="5" t="s">
        <v>18</v>
      </c>
      <c r="D5796" s="6">
        <v>37.0</v>
      </c>
      <c r="E5796" s="5" t="s">
        <v>11</v>
      </c>
      <c r="F5796" s="7" t="s">
        <v>12</v>
      </c>
      <c r="G5796" s="8" t="s">
        <v>11631</v>
      </c>
      <c r="H5796" s="9"/>
      <c r="I5796" s="9"/>
    </row>
    <row r="5797">
      <c r="A5797" s="5" t="s">
        <v>11629</v>
      </c>
      <c r="B5797" s="5" t="s">
        <v>11775</v>
      </c>
      <c r="C5797" s="5" t="s">
        <v>18</v>
      </c>
      <c r="D5797" s="6">
        <v>14.0</v>
      </c>
      <c r="E5797" s="5" t="s">
        <v>11</v>
      </c>
      <c r="F5797" s="7" t="s">
        <v>12</v>
      </c>
      <c r="G5797" s="8" t="s">
        <v>11631</v>
      </c>
      <c r="H5797" s="9"/>
      <c r="I5797" s="9"/>
    </row>
    <row r="5798">
      <c r="A5798" s="5" t="s">
        <v>11629</v>
      </c>
      <c r="B5798" s="5" t="s">
        <v>11776</v>
      </c>
      <c r="C5798" s="5" t="s">
        <v>18</v>
      </c>
      <c r="D5798" s="6">
        <v>38.0</v>
      </c>
      <c r="E5798" s="5" t="s">
        <v>11</v>
      </c>
      <c r="F5798" s="7" t="s">
        <v>12</v>
      </c>
      <c r="G5798" s="8" t="s">
        <v>11777</v>
      </c>
      <c r="H5798" s="9"/>
      <c r="I5798" s="9"/>
    </row>
    <row r="5799">
      <c r="A5799" s="5" t="s">
        <v>11629</v>
      </c>
      <c r="B5799" s="5" t="s">
        <v>11778</v>
      </c>
      <c r="C5799" s="5" t="s">
        <v>18</v>
      </c>
      <c r="D5799" s="6">
        <v>10.0</v>
      </c>
      <c r="E5799" s="5" t="s">
        <v>11</v>
      </c>
      <c r="F5799" s="7" t="s">
        <v>12</v>
      </c>
      <c r="G5799" s="8" t="s">
        <v>11631</v>
      </c>
      <c r="H5799" s="9"/>
      <c r="I5799" s="9"/>
    </row>
    <row r="5800">
      <c r="A5800" s="5" t="s">
        <v>11629</v>
      </c>
      <c r="B5800" s="5" t="s">
        <v>11779</v>
      </c>
      <c r="C5800" s="5" t="s">
        <v>10</v>
      </c>
      <c r="D5800" s="6">
        <v>54.0</v>
      </c>
      <c r="E5800" s="5" t="s">
        <v>11</v>
      </c>
      <c r="F5800" s="7" t="s">
        <v>12</v>
      </c>
      <c r="G5800" s="8" t="s">
        <v>11633</v>
      </c>
      <c r="H5800" s="9"/>
      <c r="I5800" s="9"/>
    </row>
    <row r="5801">
      <c r="A5801" s="5" t="s">
        <v>11780</v>
      </c>
      <c r="B5801" s="5" t="s">
        <v>11781</v>
      </c>
      <c r="C5801" s="5" t="s">
        <v>10</v>
      </c>
      <c r="D5801" s="6">
        <v>2.0</v>
      </c>
      <c r="E5801" s="5" t="s">
        <v>15</v>
      </c>
      <c r="F5801" s="7" t="s">
        <v>12</v>
      </c>
      <c r="G5801" s="8" t="s">
        <v>11782</v>
      </c>
      <c r="H5801" s="3"/>
      <c r="I5801" s="3"/>
    </row>
    <row r="5802">
      <c r="A5802" s="5" t="s">
        <v>11780</v>
      </c>
      <c r="B5802" s="5" t="s">
        <v>11783</v>
      </c>
      <c r="C5802" s="5" t="s">
        <v>10</v>
      </c>
      <c r="D5802" s="6">
        <v>41.0</v>
      </c>
      <c r="E5802" s="5" t="s">
        <v>11</v>
      </c>
      <c r="F5802" s="7" t="s">
        <v>12</v>
      </c>
      <c r="G5802" s="8" t="s">
        <v>11784</v>
      </c>
      <c r="H5802" s="9"/>
      <c r="I5802" s="9"/>
    </row>
    <row r="5803">
      <c r="A5803" s="5" t="s">
        <v>11780</v>
      </c>
      <c r="B5803" s="5" t="s">
        <v>11785</v>
      </c>
      <c r="C5803" s="5" t="s">
        <v>10</v>
      </c>
      <c r="D5803" s="6">
        <v>6.0</v>
      </c>
      <c r="E5803" s="5" t="s">
        <v>15</v>
      </c>
      <c r="F5803" s="7" t="s">
        <v>12</v>
      </c>
      <c r="G5803" s="8" t="s">
        <v>11786</v>
      </c>
      <c r="H5803" s="3"/>
      <c r="I5803" s="3"/>
    </row>
    <row r="5804">
      <c r="A5804" s="5" t="s">
        <v>11780</v>
      </c>
      <c r="B5804" s="5" t="s">
        <v>11787</v>
      </c>
      <c r="C5804" s="5" t="s">
        <v>10</v>
      </c>
      <c r="D5804" s="6">
        <v>9.0</v>
      </c>
      <c r="E5804" s="5" t="s">
        <v>15</v>
      </c>
      <c r="F5804" s="7" t="s">
        <v>12</v>
      </c>
      <c r="G5804" s="8" t="s">
        <v>11788</v>
      </c>
      <c r="H5804" s="9"/>
      <c r="I5804" s="9"/>
    </row>
    <row r="5805">
      <c r="A5805" s="5" t="s">
        <v>11780</v>
      </c>
      <c r="B5805" s="5" t="s">
        <v>11789</v>
      </c>
      <c r="C5805" s="5" t="s">
        <v>18</v>
      </c>
      <c r="D5805" s="6">
        <v>40.0</v>
      </c>
      <c r="E5805" s="5" t="s">
        <v>11</v>
      </c>
      <c r="F5805" s="7" t="s">
        <v>12</v>
      </c>
      <c r="G5805" s="8" t="s">
        <v>11790</v>
      </c>
      <c r="H5805" s="9"/>
      <c r="I5805" s="9"/>
    </row>
    <row r="5806">
      <c r="A5806" s="5" t="s">
        <v>11780</v>
      </c>
      <c r="B5806" s="5" t="s">
        <v>11791</v>
      </c>
      <c r="C5806" s="5" t="s">
        <v>10</v>
      </c>
      <c r="D5806" s="6">
        <v>48.0</v>
      </c>
      <c r="E5806" s="5" t="s">
        <v>15</v>
      </c>
      <c r="F5806" s="7" t="s">
        <v>12</v>
      </c>
      <c r="G5806" s="8" t="s">
        <v>11792</v>
      </c>
      <c r="H5806" s="3"/>
      <c r="I5806" s="3"/>
    </row>
    <row r="5807">
      <c r="A5807" s="5" t="s">
        <v>11780</v>
      </c>
      <c r="B5807" s="5" t="s">
        <v>11793</v>
      </c>
      <c r="C5807" s="5" t="s">
        <v>10</v>
      </c>
      <c r="D5807" s="6">
        <v>45.0</v>
      </c>
      <c r="E5807" s="5" t="s">
        <v>15</v>
      </c>
      <c r="F5807" s="7" t="s">
        <v>12</v>
      </c>
      <c r="G5807" s="8" t="s">
        <v>11794</v>
      </c>
      <c r="H5807" s="3"/>
      <c r="I5807" s="3"/>
    </row>
    <row r="5808">
      <c r="A5808" s="5" t="s">
        <v>11780</v>
      </c>
      <c r="B5808" s="5" t="s">
        <v>11795</v>
      </c>
      <c r="C5808" s="5" t="s">
        <v>18</v>
      </c>
      <c r="D5808" s="6">
        <v>44.0</v>
      </c>
      <c r="E5808" s="5" t="s">
        <v>15</v>
      </c>
      <c r="F5808" s="7" t="s">
        <v>12</v>
      </c>
      <c r="G5808" s="8" t="s">
        <v>11796</v>
      </c>
      <c r="H5808" s="3"/>
      <c r="I5808" s="3"/>
    </row>
    <row r="5809">
      <c r="A5809" s="5" t="s">
        <v>11780</v>
      </c>
      <c r="B5809" s="5" t="s">
        <v>11797</v>
      </c>
      <c r="C5809" s="5" t="s">
        <v>10</v>
      </c>
      <c r="D5809" s="6">
        <v>39.0</v>
      </c>
      <c r="E5809" s="5" t="s">
        <v>15</v>
      </c>
      <c r="F5809" s="7" t="s">
        <v>12</v>
      </c>
      <c r="G5809" s="8" t="s">
        <v>11798</v>
      </c>
      <c r="H5809" s="9"/>
      <c r="I5809" s="9"/>
    </row>
    <row r="5810">
      <c r="A5810" s="5" t="s">
        <v>11780</v>
      </c>
      <c r="B5810" s="5" t="s">
        <v>11799</v>
      </c>
      <c r="C5810" s="5" t="s">
        <v>10</v>
      </c>
      <c r="D5810" s="6">
        <v>61.0</v>
      </c>
      <c r="E5810" s="5" t="s">
        <v>15</v>
      </c>
      <c r="F5810" s="7" t="s">
        <v>12</v>
      </c>
      <c r="G5810" s="8" t="s">
        <v>11800</v>
      </c>
      <c r="H5810" s="9"/>
      <c r="I5810" s="9"/>
    </row>
    <row r="5811">
      <c r="A5811" s="5" t="s">
        <v>11780</v>
      </c>
      <c r="B5811" s="5" t="s">
        <v>11801</v>
      </c>
      <c r="C5811" s="5" t="s">
        <v>18</v>
      </c>
      <c r="D5811" s="6">
        <v>23.0</v>
      </c>
      <c r="E5811" s="5" t="s">
        <v>15</v>
      </c>
      <c r="F5811" s="7" t="s">
        <v>12</v>
      </c>
      <c r="G5811" s="8" t="s">
        <v>11802</v>
      </c>
      <c r="H5811" s="9"/>
      <c r="I5811" s="9"/>
    </row>
    <row r="5812">
      <c r="A5812" s="5" t="s">
        <v>11780</v>
      </c>
      <c r="B5812" s="5" t="s">
        <v>11803</v>
      </c>
      <c r="C5812" s="5" t="s">
        <v>10</v>
      </c>
      <c r="D5812" s="6">
        <v>23.0</v>
      </c>
      <c r="E5812" s="5" t="s">
        <v>11</v>
      </c>
      <c r="F5812" s="7" t="s">
        <v>12</v>
      </c>
      <c r="G5812" s="8" t="s">
        <v>11804</v>
      </c>
      <c r="H5812" s="3"/>
      <c r="I5812" s="3"/>
    </row>
    <row r="5813">
      <c r="A5813" s="5" t="s">
        <v>11780</v>
      </c>
      <c r="B5813" s="5" t="s">
        <v>11805</v>
      </c>
      <c r="C5813" s="5" t="s">
        <v>10</v>
      </c>
      <c r="D5813" s="6">
        <v>81.0</v>
      </c>
      <c r="E5813" s="5" t="s">
        <v>15</v>
      </c>
      <c r="F5813" s="7" t="s">
        <v>12</v>
      </c>
      <c r="G5813" s="8" t="s">
        <v>11806</v>
      </c>
      <c r="H5813" s="9"/>
      <c r="I5813" s="9"/>
    </row>
    <row r="5814">
      <c r="A5814" s="5" t="s">
        <v>11780</v>
      </c>
      <c r="B5814" s="5" t="s">
        <v>11807</v>
      </c>
      <c r="C5814" s="5" t="s">
        <v>10</v>
      </c>
      <c r="D5814" s="6">
        <v>69.0</v>
      </c>
      <c r="E5814" s="5" t="s">
        <v>15</v>
      </c>
      <c r="F5814" s="7" t="s">
        <v>12</v>
      </c>
      <c r="G5814" s="8" t="s">
        <v>11808</v>
      </c>
      <c r="H5814" s="9"/>
      <c r="I5814" s="9"/>
    </row>
    <row r="5815">
      <c r="A5815" s="5" t="s">
        <v>11780</v>
      </c>
      <c r="B5815" s="5" t="s">
        <v>11809</v>
      </c>
      <c r="C5815" s="5" t="s">
        <v>10</v>
      </c>
      <c r="D5815" s="6">
        <v>73.0</v>
      </c>
      <c r="E5815" s="5" t="s">
        <v>11</v>
      </c>
      <c r="F5815" s="7" t="s">
        <v>12</v>
      </c>
      <c r="G5815" s="8" t="s">
        <v>11810</v>
      </c>
      <c r="H5815" s="3"/>
      <c r="I5815" s="3"/>
    </row>
    <row r="5816">
      <c r="A5816" s="5" t="s">
        <v>11780</v>
      </c>
      <c r="B5816" s="5" t="s">
        <v>11811</v>
      </c>
      <c r="C5816" s="5" t="s">
        <v>10</v>
      </c>
      <c r="D5816" s="6">
        <v>113.0</v>
      </c>
      <c r="E5816" s="5" t="s">
        <v>11</v>
      </c>
      <c r="F5816" s="7" t="s">
        <v>12</v>
      </c>
      <c r="G5816" s="8" t="s">
        <v>11812</v>
      </c>
      <c r="H5816" s="9"/>
      <c r="I5816" s="9"/>
    </row>
    <row r="5817">
      <c r="A5817" s="5" t="s">
        <v>11780</v>
      </c>
      <c r="B5817" s="5" t="s">
        <v>11813</v>
      </c>
      <c r="C5817" s="5" t="s">
        <v>10</v>
      </c>
      <c r="D5817" s="6">
        <v>11.0</v>
      </c>
      <c r="E5817" s="5" t="s">
        <v>15</v>
      </c>
      <c r="F5817" s="7" t="s">
        <v>12</v>
      </c>
      <c r="G5817" s="8" t="s">
        <v>11814</v>
      </c>
      <c r="H5817" s="3"/>
      <c r="I5817" s="3"/>
    </row>
    <row r="5818">
      <c r="A5818" s="5" t="s">
        <v>11780</v>
      </c>
      <c r="B5818" s="5" t="s">
        <v>11815</v>
      </c>
      <c r="C5818" s="5" t="s">
        <v>10</v>
      </c>
      <c r="D5818" s="6">
        <v>12.0</v>
      </c>
      <c r="E5818" s="5" t="s">
        <v>15</v>
      </c>
      <c r="F5818" s="7" t="s">
        <v>12</v>
      </c>
      <c r="G5818" s="8" t="s">
        <v>11816</v>
      </c>
      <c r="H5818" s="9"/>
      <c r="I5818" s="9"/>
    </row>
    <row r="5819">
      <c r="A5819" s="5" t="s">
        <v>11780</v>
      </c>
      <c r="B5819" s="5" t="s">
        <v>6033</v>
      </c>
      <c r="C5819" s="5" t="s">
        <v>10</v>
      </c>
      <c r="D5819" s="6">
        <v>26.0</v>
      </c>
      <c r="E5819" s="5" t="s">
        <v>15</v>
      </c>
      <c r="F5819" s="7" t="s">
        <v>12</v>
      </c>
      <c r="G5819" s="8" t="s">
        <v>11817</v>
      </c>
      <c r="H5819" s="9"/>
      <c r="I5819" s="9"/>
    </row>
    <row r="5820">
      <c r="A5820" s="5" t="s">
        <v>11780</v>
      </c>
      <c r="B5820" s="5" t="s">
        <v>11818</v>
      </c>
      <c r="C5820" s="5" t="s">
        <v>18</v>
      </c>
      <c r="D5820" s="6">
        <v>42.0</v>
      </c>
      <c r="E5820" s="5" t="s">
        <v>11</v>
      </c>
      <c r="F5820" s="7" t="s">
        <v>12</v>
      </c>
      <c r="G5820" s="8" t="s">
        <v>11819</v>
      </c>
      <c r="H5820" s="9"/>
      <c r="I5820" s="9"/>
    </row>
    <row r="5821">
      <c r="A5821" s="5" t="s">
        <v>11780</v>
      </c>
      <c r="B5821" s="5" t="s">
        <v>11820</v>
      </c>
      <c r="C5821" s="5" t="s">
        <v>10</v>
      </c>
      <c r="D5821" s="6">
        <v>8.0</v>
      </c>
      <c r="E5821" s="5" t="s">
        <v>15</v>
      </c>
      <c r="F5821" s="7" t="s">
        <v>12</v>
      </c>
      <c r="G5821" s="8" t="s">
        <v>11821</v>
      </c>
      <c r="H5821" s="9"/>
      <c r="I5821" s="9"/>
    </row>
    <row r="5822">
      <c r="A5822" s="5" t="s">
        <v>11780</v>
      </c>
      <c r="B5822" s="5" t="s">
        <v>11822</v>
      </c>
      <c r="C5822" s="5" t="s">
        <v>10</v>
      </c>
      <c r="D5822" s="6">
        <v>96.0</v>
      </c>
      <c r="E5822" s="5" t="s">
        <v>15</v>
      </c>
      <c r="F5822" s="7" t="s">
        <v>12</v>
      </c>
      <c r="G5822" s="8" t="s">
        <v>11823</v>
      </c>
      <c r="H5822" s="3"/>
      <c r="I5822" s="3"/>
    </row>
    <row r="5823">
      <c r="A5823" s="5" t="s">
        <v>11780</v>
      </c>
      <c r="B5823" s="5" t="s">
        <v>11824</v>
      </c>
      <c r="C5823" s="5" t="s">
        <v>18</v>
      </c>
      <c r="D5823" s="6">
        <v>20.0</v>
      </c>
      <c r="E5823" s="5" t="s">
        <v>11</v>
      </c>
      <c r="F5823" s="7" t="s">
        <v>12</v>
      </c>
      <c r="G5823" s="8" t="s">
        <v>11825</v>
      </c>
      <c r="H5823" s="9"/>
      <c r="I5823" s="9"/>
    </row>
    <row r="5824">
      <c r="A5824" s="5" t="s">
        <v>11780</v>
      </c>
      <c r="B5824" s="5" t="s">
        <v>11826</v>
      </c>
      <c r="C5824" s="5" t="s">
        <v>10</v>
      </c>
      <c r="D5824" s="6">
        <v>115.0</v>
      </c>
      <c r="E5824" s="5" t="s">
        <v>11</v>
      </c>
      <c r="F5824" s="7" t="s">
        <v>12</v>
      </c>
      <c r="G5824" s="8" t="s">
        <v>11827</v>
      </c>
      <c r="H5824" s="9"/>
      <c r="I5824" s="9"/>
    </row>
    <row r="5825">
      <c r="A5825" s="5" t="s">
        <v>11780</v>
      </c>
      <c r="B5825" s="5" t="s">
        <v>11828</v>
      </c>
      <c r="C5825" s="5" t="s">
        <v>18</v>
      </c>
      <c r="D5825" s="6">
        <v>17.0</v>
      </c>
      <c r="E5825" s="5" t="s">
        <v>15</v>
      </c>
      <c r="F5825" s="7" t="s">
        <v>12</v>
      </c>
      <c r="G5825" s="8" t="s">
        <v>11829</v>
      </c>
      <c r="H5825" s="3"/>
      <c r="I5825" s="3"/>
    </row>
    <row r="5826">
      <c r="A5826" s="5" t="s">
        <v>11780</v>
      </c>
      <c r="B5826" s="5" t="s">
        <v>11830</v>
      </c>
      <c r="C5826" s="5" t="s">
        <v>10</v>
      </c>
      <c r="D5826" s="6">
        <v>64.0</v>
      </c>
      <c r="E5826" s="5" t="s">
        <v>15</v>
      </c>
      <c r="F5826" s="7" t="s">
        <v>12</v>
      </c>
      <c r="G5826" s="8" t="s">
        <v>11831</v>
      </c>
      <c r="H5826" s="9"/>
      <c r="I5826" s="9"/>
    </row>
    <row r="5827">
      <c r="A5827" s="5" t="s">
        <v>11780</v>
      </c>
      <c r="B5827" s="5" t="s">
        <v>11832</v>
      </c>
      <c r="C5827" s="5" t="s">
        <v>10</v>
      </c>
      <c r="D5827" s="6">
        <v>114.0</v>
      </c>
      <c r="E5827" s="5" t="s">
        <v>15</v>
      </c>
      <c r="F5827" s="7" t="s">
        <v>12</v>
      </c>
      <c r="G5827" s="8" t="s">
        <v>11833</v>
      </c>
      <c r="H5827" s="9"/>
      <c r="I5827" s="9"/>
    </row>
    <row r="5828">
      <c r="A5828" s="5" t="s">
        <v>11780</v>
      </c>
      <c r="B5828" s="5" t="s">
        <v>11834</v>
      </c>
      <c r="C5828" s="5" t="s">
        <v>10</v>
      </c>
      <c r="D5828" s="6">
        <v>94.0</v>
      </c>
      <c r="E5828" s="5" t="s">
        <v>15</v>
      </c>
      <c r="F5828" s="7" t="s">
        <v>12</v>
      </c>
      <c r="G5828" s="8" t="s">
        <v>11835</v>
      </c>
      <c r="H5828" s="3"/>
      <c r="I5828" s="3"/>
    </row>
    <row r="5829">
      <c r="A5829" s="5" t="s">
        <v>11780</v>
      </c>
      <c r="B5829" s="5" t="s">
        <v>11836</v>
      </c>
      <c r="C5829" s="5" t="s">
        <v>10</v>
      </c>
      <c r="D5829" s="6">
        <v>95.0</v>
      </c>
      <c r="E5829" s="5" t="s">
        <v>11</v>
      </c>
      <c r="F5829" s="7" t="s">
        <v>12</v>
      </c>
      <c r="G5829" s="8" t="s">
        <v>11837</v>
      </c>
      <c r="H5829" s="9"/>
      <c r="I5829" s="9"/>
    </row>
    <row r="5830">
      <c r="A5830" s="5" t="s">
        <v>11780</v>
      </c>
      <c r="B5830" s="5" t="s">
        <v>11838</v>
      </c>
      <c r="C5830" s="5" t="s">
        <v>10</v>
      </c>
      <c r="D5830" s="6">
        <v>98.0</v>
      </c>
      <c r="E5830" s="5" t="s">
        <v>15</v>
      </c>
      <c r="F5830" s="7" t="s">
        <v>12</v>
      </c>
      <c r="G5830" s="8" t="s">
        <v>11839</v>
      </c>
      <c r="H5830" s="3"/>
      <c r="I5830" s="3"/>
    </row>
    <row r="5831">
      <c r="A5831" s="5" t="s">
        <v>11780</v>
      </c>
      <c r="B5831" s="5" t="s">
        <v>11840</v>
      </c>
      <c r="C5831" s="5" t="s">
        <v>10</v>
      </c>
      <c r="D5831" s="6">
        <v>79.0</v>
      </c>
      <c r="E5831" s="5" t="s">
        <v>11</v>
      </c>
      <c r="F5831" s="7" t="s">
        <v>12</v>
      </c>
      <c r="G5831" s="8" t="s">
        <v>11841</v>
      </c>
      <c r="H5831" s="9"/>
      <c r="I5831" s="9"/>
    </row>
    <row r="5832">
      <c r="A5832" s="5" t="s">
        <v>11780</v>
      </c>
      <c r="B5832" s="5" t="s">
        <v>11842</v>
      </c>
      <c r="C5832" s="5" t="s">
        <v>10</v>
      </c>
      <c r="D5832" s="6">
        <v>102.0</v>
      </c>
      <c r="E5832" s="5" t="s">
        <v>15</v>
      </c>
      <c r="F5832" s="7" t="s">
        <v>12</v>
      </c>
      <c r="G5832" s="8" t="s">
        <v>11843</v>
      </c>
      <c r="H5832" s="3"/>
      <c r="I5832" s="3"/>
    </row>
    <row r="5833">
      <c r="A5833" s="5" t="s">
        <v>11780</v>
      </c>
      <c r="B5833" s="5" t="s">
        <v>11844</v>
      </c>
      <c r="C5833" s="5" t="s">
        <v>10</v>
      </c>
      <c r="D5833" s="6">
        <v>68.0</v>
      </c>
      <c r="E5833" s="5" t="s">
        <v>15</v>
      </c>
      <c r="F5833" s="7" t="s">
        <v>12</v>
      </c>
      <c r="G5833" s="8" t="s">
        <v>11845</v>
      </c>
      <c r="H5833" s="3"/>
      <c r="I5833" s="3"/>
    </row>
    <row r="5834">
      <c r="A5834" s="5" t="s">
        <v>11780</v>
      </c>
      <c r="B5834" s="5" t="s">
        <v>11846</v>
      </c>
      <c r="C5834" s="5" t="s">
        <v>10</v>
      </c>
      <c r="D5834" s="6">
        <v>75.0</v>
      </c>
      <c r="E5834" s="5" t="s">
        <v>11</v>
      </c>
      <c r="F5834" s="7" t="s">
        <v>12</v>
      </c>
      <c r="G5834" s="8" t="s">
        <v>11847</v>
      </c>
      <c r="H5834" s="3"/>
      <c r="I5834" s="3"/>
    </row>
    <row r="5835">
      <c r="A5835" s="5" t="s">
        <v>11780</v>
      </c>
      <c r="B5835" s="5" t="s">
        <v>11848</v>
      </c>
      <c r="C5835" s="5" t="s">
        <v>10</v>
      </c>
      <c r="D5835" s="6">
        <v>15.0</v>
      </c>
      <c r="E5835" s="5" t="s">
        <v>11</v>
      </c>
      <c r="F5835" s="7" t="s">
        <v>12</v>
      </c>
      <c r="G5835" s="8" t="s">
        <v>11849</v>
      </c>
      <c r="H5835" s="9"/>
      <c r="I5835" s="9"/>
    </row>
    <row r="5836">
      <c r="A5836" s="5" t="s">
        <v>11780</v>
      </c>
      <c r="B5836" s="5" t="s">
        <v>11850</v>
      </c>
      <c r="C5836" s="5" t="s">
        <v>10</v>
      </c>
      <c r="D5836" s="6">
        <v>55.0</v>
      </c>
      <c r="E5836" s="5" t="s">
        <v>11</v>
      </c>
      <c r="F5836" s="7" t="s">
        <v>12</v>
      </c>
      <c r="G5836" s="8" t="s">
        <v>11851</v>
      </c>
      <c r="H5836" s="3"/>
      <c r="I5836" s="3"/>
    </row>
    <row r="5837">
      <c r="A5837" s="5" t="s">
        <v>11780</v>
      </c>
      <c r="B5837" s="5" t="s">
        <v>11852</v>
      </c>
      <c r="C5837" s="5" t="s">
        <v>10</v>
      </c>
      <c r="D5837" s="6">
        <v>66.0</v>
      </c>
      <c r="E5837" s="5" t="s">
        <v>15</v>
      </c>
      <c r="F5837" s="7" t="s">
        <v>12</v>
      </c>
      <c r="G5837" s="8" t="s">
        <v>11853</v>
      </c>
      <c r="H5837" s="9"/>
      <c r="I5837" s="9"/>
    </row>
    <row r="5838">
      <c r="A5838" s="5" t="s">
        <v>11780</v>
      </c>
      <c r="B5838" s="5" t="s">
        <v>11854</v>
      </c>
      <c r="C5838" s="5" t="s">
        <v>10</v>
      </c>
      <c r="D5838" s="6">
        <v>116.0</v>
      </c>
      <c r="E5838" s="5" t="s">
        <v>15</v>
      </c>
      <c r="F5838" s="7" t="s">
        <v>12</v>
      </c>
      <c r="G5838" s="8" t="s">
        <v>11855</v>
      </c>
      <c r="H5838" s="9"/>
      <c r="I5838" s="9"/>
    </row>
    <row r="5839">
      <c r="A5839" s="5" t="s">
        <v>11780</v>
      </c>
      <c r="B5839" s="5" t="s">
        <v>11856</v>
      </c>
      <c r="C5839" s="5" t="s">
        <v>18</v>
      </c>
      <c r="D5839" s="6">
        <v>6.0</v>
      </c>
      <c r="E5839" s="5" t="s">
        <v>15</v>
      </c>
      <c r="F5839" s="7" t="s">
        <v>12</v>
      </c>
      <c r="G5839" s="8" t="s">
        <v>11857</v>
      </c>
      <c r="H5839" s="9"/>
      <c r="I5839" s="9"/>
    </row>
    <row r="5840">
      <c r="A5840" s="5" t="s">
        <v>11780</v>
      </c>
      <c r="B5840" s="5" t="s">
        <v>11858</v>
      </c>
      <c r="C5840" s="5" t="s">
        <v>10</v>
      </c>
      <c r="D5840" s="6">
        <v>54.0</v>
      </c>
      <c r="E5840" s="5" t="s">
        <v>11</v>
      </c>
      <c r="F5840" s="7" t="s">
        <v>12</v>
      </c>
      <c r="G5840" s="8" t="s">
        <v>11859</v>
      </c>
      <c r="H5840" s="9"/>
      <c r="I5840" s="9"/>
    </row>
    <row r="5841">
      <c r="A5841" s="5" t="s">
        <v>11780</v>
      </c>
      <c r="B5841" s="5" t="s">
        <v>11860</v>
      </c>
      <c r="C5841" s="5" t="s">
        <v>18</v>
      </c>
      <c r="D5841" s="6">
        <v>36.0</v>
      </c>
      <c r="E5841" s="5" t="s">
        <v>15</v>
      </c>
      <c r="F5841" s="7" t="s">
        <v>12</v>
      </c>
      <c r="G5841" s="8" t="s">
        <v>11861</v>
      </c>
      <c r="H5841" s="9"/>
      <c r="I5841" s="9"/>
    </row>
    <row r="5842">
      <c r="A5842" s="5" t="s">
        <v>11780</v>
      </c>
      <c r="B5842" s="5" t="s">
        <v>11862</v>
      </c>
      <c r="C5842" s="5" t="s">
        <v>10</v>
      </c>
      <c r="D5842" s="6">
        <v>123.0</v>
      </c>
      <c r="E5842" s="5" t="s">
        <v>15</v>
      </c>
      <c r="F5842" s="7" t="s">
        <v>12</v>
      </c>
      <c r="G5842" s="8" t="s">
        <v>11863</v>
      </c>
      <c r="H5842" s="9"/>
      <c r="I5842" s="9"/>
    </row>
    <row r="5843">
      <c r="A5843" s="5" t="s">
        <v>11780</v>
      </c>
      <c r="B5843" s="5" t="s">
        <v>11864</v>
      </c>
      <c r="C5843" s="5" t="s">
        <v>10</v>
      </c>
      <c r="D5843" s="6">
        <v>85.0</v>
      </c>
      <c r="E5843" s="5" t="s">
        <v>15</v>
      </c>
      <c r="F5843" s="7" t="s">
        <v>12</v>
      </c>
      <c r="G5843" s="8" t="s">
        <v>11865</v>
      </c>
      <c r="H5843" s="3"/>
      <c r="I5843" s="3"/>
    </row>
    <row r="5844">
      <c r="A5844" s="5" t="s">
        <v>11780</v>
      </c>
      <c r="B5844" s="5" t="s">
        <v>11866</v>
      </c>
      <c r="C5844" s="5" t="s">
        <v>10</v>
      </c>
      <c r="D5844" s="6">
        <v>112.0</v>
      </c>
      <c r="E5844" s="5" t="s">
        <v>15</v>
      </c>
      <c r="F5844" s="7" t="s">
        <v>12</v>
      </c>
      <c r="G5844" s="8" t="s">
        <v>11867</v>
      </c>
      <c r="H5844" s="9"/>
      <c r="I5844" s="9"/>
    </row>
    <row r="5845">
      <c r="A5845" s="5" t="s">
        <v>11780</v>
      </c>
      <c r="B5845" s="5" t="s">
        <v>11868</v>
      </c>
      <c r="C5845" s="5" t="s">
        <v>10</v>
      </c>
      <c r="D5845" s="6">
        <v>40.0</v>
      </c>
      <c r="E5845" s="5" t="s">
        <v>15</v>
      </c>
      <c r="F5845" s="7" t="s">
        <v>12</v>
      </c>
      <c r="G5845" s="8" t="s">
        <v>11869</v>
      </c>
      <c r="H5845" s="3"/>
      <c r="I5845" s="3"/>
    </row>
    <row r="5846">
      <c r="A5846" s="5" t="s">
        <v>11780</v>
      </c>
      <c r="B5846" s="5" t="s">
        <v>11870</v>
      </c>
      <c r="C5846" s="5" t="s">
        <v>18</v>
      </c>
      <c r="D5846" s="6">
        <v>11.0</v>
      </c>
      <c r="E5846" s="5" t="s">
        <v>15</v>
      </c>
      <c r="F5846" s="7" t="s">
        <v>12</v>
      </c>
      <c r="G5846" s="8" t="s">
        <v>11871</v>
      </c>
      <c r="H5846" s="9"/>
      <c r="I5846" s="9"/>
    </row>
    <row r="5847">
      <c r="A5847" s="5" t="s">
        <v>11780</v>
      </c>
      <c r="B5847" s="5" t="s">
        <v>11872</v>
      </c>
      <c r="C5847" s="5" t="s">
        <v>10</v>
      </c>
      <c r="D5847" s="6">
        <v>90.0</v>
      </c>
      <c r="E5847" s="5" t="s">
        <v>11</v>
      </c>
      <c r="F5847" s="7" t="s">
        <v>12</v>
      </c>
      <c r="G5847" s="8" t="s">
        <v>11873</v>
      </c>
      <c r="H5847" s="9"/>
      <c r="I5847" s="9"/>
    </row>
    <row r="5848">
      <c r="A5848" s="5" t="s">
        <v>11780</v>
      </c>
      <c r="B5848" s="5" t="s">
        <v>11874</v>
      </c>
      <c r="C5848" s="5" t="s">
        <v>18</v>
      </c>
      <c r="D5848" s="6">
        <v>7.0</v>
      </c>
      <c r="E5848" s="5" t="s">
        <v>11</v>
      </c>
      <c r="F5848" s="7" t="s">
        <v>12</v>
      </c>
      <c r="G5848" s="8" t="s">
        <v>11875</v>
      </c>
      <c r="H5848" s="9"/>
      <c r="I5848" s="9"/>
    </row>
    <row r="5849">
      <c r="A5849" s="5" t="s">
        <v>11780</v>
      </c>
      <c r="B5849" s="5" t="s">
        <v>11876</v>
      </c>
      <c r="C5849" s="5" t="s">
        <v>10</v>
      </c>
      <c r="D5849" s="6">
        <v>80.0</v>
      </c>
      <c r="E5849" s="5" t="s">
        <v>15</v>
      </c>
      <c r="F5849" s="7" t="s">
        <v>12</v>
      </c>
      <c r="G5849" s="8" t="s">
        <v>11877</v>
      </c>
      <c r="H5849" s="3"/>
      <c r="I5849" s="3"/>
    </row>
    <row r="5850">
      <c r="A5850" s="5" t="s">
        <v>11780</v>
      </c>
      <c r="B5850" s="5" t="s">
        <v>11878</v>
      </c>
      <c r="C5850" s="5" t="s">
        <v>10</v>
      </c>
      <c r="D5850" s="6">
        <v>105.0</v>
      </c>
      <c r="E5850" s="5" t="s">
        <v>15</v>
      </c>
      <c r="F5850" s="7" t="s">
        <v>12</v>
      </c>
      <c r="G5850" s="8" t="s">
        <v>11879</v>
      </c>
      <c r="H5850" s="9"/>
      <c r="I5850" s="9"/>
    </row>
    <row r="5851">
      <c r="A5851" s="5" t="s">
        <v>11780</v>
      </c>
      <c r="B5851" s="5" t="s">
        <v>11880</v>
      </c>
      <c r="C5851" s="5" t="s">
        <v>18</v>
      </c>
      <c r="D5851" s="6">
        <v>12.0</v>
      </c>
      <c r="E5851" s="5" t="s">
        <v>15</v>
      </c>
      <c r="F5851" s="7" t="s">
        <v>12</v>
      </c>
      <c r="G5851" s="8" t="s">
        <v>11881</v>
      </c>
      <c r="H5851" s="9"/>
      <c r="I5851" s="9"/>
    </row>
    <row r="5852">
      <c r="A5852" s="5" t="s">
        <v>11780</v>
      </c>
      <c r="B5852" s="5" t="s">
        <v>11882</v>
      </c>
      <c r="C5852" s="5" t="s">
        <v>10</v>
      </c>
      <c r="D5852" s="6">
        <v>7.0</v>
      </c>
      <c r="E5852" s="5" t="s">
        <v>15</v>
      </c>
      <c r="F5852" s="7" t="s">
        <v>12</v>
      </c>
      <c r="G5852" s="8" t="s">
        <v>11883</v>
      </c>
      <c r="H5852" s="3"/>
      <c r="I5852" s="3"/>
    </row>
    <row r="5853">
      <c r="A5853" s="5" t="s">
        <v>11780</v>
      </c>
      <c r="B5853" s="5" t="s">
        <v>11884</v>
      </c>
      <c r="C5853" s="5" t="s">
        <v>10</v>
      </c>
      <c r="D5853" s="6">
        <v>108.0</v>
      </c>
      <c r="E5853" s="5" t="s">
        <v>15</v>
      </c>
      <c r="F5853" s="7" t="s">
        <v>12</v>
      </c>
      <c r="G5853" s="8" t="s">
        <v>11885</v>
      </c>
      <c r="H5853" s="3"/>
      <c r="I5853" s="3"/>
    </row>
    <row r="5854">
      <c r="A5854" s="5" t="s">
        <v>11780</v>
      </c>
      <c r="B5854" s="5" t="s">
        <v>11886</v>
      </c>
      <c r="C5854" s="5" t="s">
        <v>10</v>
      </c>
      <c r="D5854" s="6">
        <v>119.0</v>
      </c>
      <c r="E5854" s="5" t="s">
        <v>11</v>
      </c>
      <c r="F5854" s="7" t="s">
        <v>12</v>
      </c>
      <c r="G5854" s="8" t="s">
        <v>11887</v>
      </c>
      <c r="H5854" s="9"/>
      <c r="I5854" s="9"/>
    </row>
    <row r="5855">
      <c r="A5855" s="5" t="s">
        <v>11780</v>
      </c>
      <c r="B5855" s="5" t="s">
        <v>11888</v>
      </c>
      <c r="C5855" s="5" t="s">
        <v>10</v>
      </c>
      <c r="D5855" s="6">
        <v>57.0</v>
      </c>
      <c r="E5855" s="5" t="s">
        <v>15</v>
      </c>
      <c r="F5855" s="7" t="s">
        <v>12</v>
      </c>
      <c r="G5855" s="8" t="s">
        <v>11889</v>
      </c>
      <c r="H5855" s="9"/>
      <c r="I5855" s="9"/>
    </row>
    <row r="5856">
      <c r="A5856" s="5" t="s">
        <v>11780</v>
      </c>
      <c r="B5856" s="5" t="s">
        <v>11890</v>
      </c>
      <c r="C5856" s="5" t="s">
        <v>18</v>
      </c>
      <c r="D5856" s="6">
        <v>33.0</v>
      </c>
      <c r="E5856" s="5" t="s">
        <v>15</v>
      </c>
      <c r="F5856" s="7" t="s">
        <v>12</v>
      </c>
      <c r="G5856" s="8" t="s">
        <v>11891</v>
      </c>
      <c r="H5856" s="3"/>
      <c r="I5856" s="3"/>
    </row>
    <row r="5857">
      <c r="A5857" s="5" t="s">
        <v>11780</v>
      </c>
      <c r="B5857" s="5" t="s">
        <v>11890</v>
      </c>
      <c r="C5857" s="5" t="s">
        <v>10</v>
      </c>
      <c r="D5857" s="6">
        <v>14.0</v>
      </c>
      <c r="E5857" s="5" t="s">
        <v>15</v>
      </c>
      <c r="F5857" s="7" t="s">
        <v>12</v>
      </c>
      <c r="G5857" s="8" t="s">
        <v>11892</v>
      </c>
      <c r="H5857" s="3"/>
      <c r="I5857" s="3"/>
    </row>
    <row r="5858">
      <c r="A5858" s="5" t="s">
        <v>11780</v>
      </c>
      <c r="B5858" s="5" t="s">
        <v>11893</v>
      </c>
      <c r="C5858" s="5" t="s">
        <v>10</v>
      </c>
      <c r="D5858" s="6">
        <v>89.0</v>
      </c>
      <c r="E5858" s="5" t="s">
        <v>15</v>
      </c>
      <c r="F5858" s="7" t="s">
        <v>12</v>
      </c>
      <c r="G5858" s="8" t="s">
        <v>11894</v>
      </c>
      <c r="H5858" s="9"/>
      <c r="I5858" s="9"/>
    </row>
    <row r="5859">
      <c r="A5859" s="5" t="s">
        <v>11780</v>
      </c>
      <c r="B5859" s="5" t="s">
        <v>11895</v>
      </c>
      <c r="C5859" s="5" t="s">
        <v>10</v>
      </c>
      <c r="D5859" s="6">
        <v>121.0</v>
      </c>
      <c r="E5859" s="5" t="s">
        <v>11</v>
      </c>
      <c r="F5859" s="7" t="s">
        <v>12</v>
      </c>
      <c r="G5859" s="8" t="s">
        <v>11896</v>
      </c>
      <c r="H5859" s="3"/>
      <c r="I5859" s="3"/>
    </row>
    <row r="5860">
      <c r="A5860" s="5" t="s">
        <v>11780</v>
      </c>
      <c r="B5860" s="5" t="s">
        <v>7347</v>
      </c>
      <c r="C5860" s="5" t="s">
        <v>18</v>
      </c>
      <c r="D5860" s="6">
        <v>16.0</v>
      </c>
      <c r="E5860" s="5" t="s">
        <v>15</v>
      </c>
      <c r="F5860" s="7" t="s">
        <v>12</v>
      </c>
      <c r="G5860" s="8" t="s">
        <v>11897</v>
      </c>
      <c r="H5860" s="9"/>
      <c r="I5860" s="9"/>
    </row>
    <row r="5861">
      <c r="A5861" s="5" t="s">
        <v>11780</v>
      </c>
      <c r="B5861" s="5" t="s">
        <v>11898</v>
      </c>
      <c r="C5861" s="5" t="s">
        <v>18</v>
      </c>
      <c r="D5861" s="6">
        <v>4.0</v>
      </c>
      <c r="E5861" s="5" t="s">
        <v>15</v>
      </c>
      <c r="F5861" s="7" t="s">
        <v>12</v>
      </c>
      <c r="G5861" s="8" t="s">
        <v>11899</v>
      </c>
      <c r="H5861" s="9"/>
      <c r="I5861" s="9"/>
    </row>
    <row r="5862">
      <c r="A5862" s="5" t="s">
        <v>11780</v>
      </c>
      <c r="B5862" s="5" t="s">
        <v>11900</v>
      </c>
      <c r="C5862" s="5" t="s">
        <v>10</v>
      </c>
      <c r="D5862" s="6">
        <v>5.0</v>
      </c>
      <c r="E5862" s="5" t="s">
        <v>15</v>
      </c>
      <c r="F5862" s="7" t="s">
        <v>12</v>
      </c>
      <c r="G5862" s="8" t="s">
        <v>11901</v>
      </c>
      <c r="H5862" s="3"/>
      <c r="I5862" s="3"/>
    </row>
    <row r="5863">
      <c r="A5863" s="5" t="s">
        <v>11780</v>
      </c>
      <c r="B5863" s="5" t="s">
        <v>11902</v>
      </c>
      <c r="C5863" s="5" t="s">
        <v>18</v>
      </c>
      <c r="D5863" s="6">
        <v>22.0</v>
      </c>
      <c r="E5863" s="5" t="s">
        <v>11</v>
      </c>
      <c r="F5863" s="7" t="s">
        <v>12</v>
      </c>
      <c r="G5863" s="8" t="s">
        <v>11903</v>
      </c>
      <c r="H5863" s="3"/>
      <c r="I5863" s="3"/>
    </row>
    <row r="5864">
      <c r="A5864" s="5" t="s">
        <v>11780</v>
      </c>
      <c r="B5864" s="5" t="s">
        <v>11904</v>
      </c>
      <c r="C5864" s="5" t="s">
        <v>10</v>
      </c>
      <c r="D5864" s="6">
        <v>22.0</v>
      </c>
      <c r="E5864" s="5" t="s">
        <v>15</v>
      </c>
      <c r="F5864" s="7" t="s">
        <v>12</v>
      </c>
      <c r="G5864" s="8" t="s">
        <v>11905</v>
      </c>
      <c r="H5864" s="9"/>
      <c r="I5864" s="9"/>
    </row>
    <row r="5865">
      <c r="A5865" s="5" t="s">
        <v>11780</v>
      </c>
      <c r="B5865" s="5" t="s">
        <v>11906</v>
      </c>
      <c r="C5865" s="5" t="s">
        <v>10</v>
      </c>
      <c r="D5865" s="6">
        <v>97.0</v>
      </c>
      <c r="E5865" s="5" t="s">
        <v>15</v>
      </c>
      <c r="F5865" s="7" t="s">
        <v>12</v>
      </c>
      <c r="G5865" s="8" t="s">
        <v>11907</v>
      </c>
      <c r="H5865" s="9"/>
      <c r="I5865" s="9"/>
    </row>
    <row r="5866">
      <c r="A5866" s="5" t="s">
        <v>11780</v>
      </c>
      <c r="B5866" s="5" t="s">
        <v>11908</v>
      </c>
      <c r="C5866" s="5" t="s">
        <v>10</v>
      </c>
      <c r="D5866" s="6">
        <v>36.0</v>
      </c>
      <c r="E5866" s="5" t="s">
        <v>15</v>
      </c>
      <c r="F5866" s="7" t="s">
        <v>12</v>
      </c>
      <c r="G5866" s="8" t="s">
        <v>11909</v>
      </c>
      <c r="H5866" s="9"/>
      <c r="I5866" s="9"/>
    </row>
    <row r="5867">
      <c r="A5867" s="5" t="s">
        <v>11780</v>
      </c>
      <c r="B5867" s="5" t="s">
        <v>11910</v>
      </c>
      <c r="C5867" s="5" t="s">
        <v>10</v>
      </c>
      <c r="D5867" s="6">
        <v>70.0</v>
      </c>
      <c r="E5867" s="5" t="s">
        <v>11</v>
      </c>
      <c r="F5867" s="7" t="s">
        <v>12</v>
      </c>
      <c r="G5867" s="8" t="s">
        <v>11911</v>
      </c>
      <c r="H5867" s="9"/>
      <c r="I5867" s="9"/>
    </row>
    <row r="5868">
      <c r="A5868" s="5" t="s">
        <v>11780</v>
      </c>
      <c r="B5868" s="5" t="s">
        <v>11912</v>
      </c>
      <c r="C5868" s="5" t="s">
        <v>18</v>
      </c>
      <c r="D5868" s="6">
        <v>18.0</v>
      </c>
      <c r="E5868" s="5" t="s">
        <v>15</v>
      </c>
      <c r="F5868" s="7" t="s">
        <v>12</v>
      </c>
      <c r="G5868" s="8" t="s">
        <v>11913</v>
      </c>
      <c r="H5868" s="9"/>
      <c r="I5868" s="9"/>
    </row>
    <row r="5869">
      <c r="A5869" s="5" t="s">
        <v>11780</v>
      </c>
      <c r="B5869" s="5" t="s">
        <v>11914</v>
      </c>
      <c r="C5869" s="5" t="s">
        <v>10</v>
      </c>
      <c r="D5869" s="6">
        <v>34.0</v>
      </c>
      <c r="E5869" s="5" t="s">
        <v>15</v>
      </c>
      <c r="F5869" s="7" t="s">
        <v>12</v>
      </c>
      <c r="G5869" s="8" t="s">
        <v>11915</v>
      </c>
      <c r="H5869" s="3"/>
      <c r="I5869" s="3"/>
    </row>
    <row r="5870">
      <c r="A5870" s="5" t="s">
        <v>11780</v>
      </c>
      <c r="B5870" s="5" t="s">
        <v>11916</v>
      </c>
      <c r="C5870" s="5" t="s">
        <v>10</v>
      </c>
      <c r="D5870" s="6">
        <v>72.0</v>
      </c>
      <c r="E5870" s="5" t="s">
        <v>11</v>
      </c>
      <c r="F5870" s="7" t="s">
        <v>12</v>
      </c>
      <c r="G5870" s="8" t="s">
        <v>11917</v>
      </c>
      <c r="H5870" s="3"/>
      <c r="I5870" s="3"/>
    </row>
    <row r="5871">
      <c r="A5871" s="5" t="s">
        <v>11780</v>
      </c>
      <c r="B5871" s="5" t="s">
        <v>11918</v>
      </c>
      <c r="C5871" s="5" t="s">
        <v>18</v>
      </c>
      <c r="D5871" s="6">
        <v>13.0</v>
      </c>
      <c r="E5871" s="5" t="s">
        <v>15</v>
      </c>
      <c r="F5871" s="7" t="s">
        <v>12</v>
      </c>
      <c r="G5871" s="8" t="s">
        <v>11919</v>
      </c>
      <c r="H5871" s="3"/>
      <c r="I5871" s="3"/>
    </row>
    <row r="5872">
      <c r="A5872" s="5" t="s">
        <v>11780</v>
      </c>
      <c r="B5872" s="5" t="s">
        <v>11920</v>
      </c>
      <c r="C5872" s="5" t="s">
        <v>10</v>
      </c>
      <c r="D5872" s="6">
        <v>124.0</v>
      </c>
      <c r="E5872" s="5" t="s">
        <v>15</v>
      </c>
      <c r="F5872" s="7" t="s">
        <v>12</v>
      </c>
      <c r="G5872" s="8" t="s">
        <v>11921</v>
      </c>
      <c r="H5872" s="3"/>
      <c r="I5872" s="3"/>
    </row>
    <row r="5873">
      <c r="A5873" s="5" t="s">
        <v>11780</v>
      </c>
      <c r="B5873" s="5" t="s">
        <v>11922</v>
      </c>
      <c r="C5873" s="5" t="s">
        <v>10</v>
      </c>
      <c r="D5873" s="6">
        <v>20.0</v>
      </c>
      <c r="E5873" s="5" t="s">
        <v>15</v>
      </c>
      <c r="F5873" s="7" t="s">
        <v>12</v>
      </c>
      <c r="G5873" s="8" t="s">
        <v>11923</v>
      </c>
      <c r="H5873" s="9"/>
      <c r="I5873" s="9"/>
    </row>
    <row r="5874">
      <c r="A5874" s="5" t="s">
        <v>11780</v>
      </c>
      <c r="B5874" s="5" t="s">
        <v>11924</v>
      </c>
      <c r="C5874" s="5" t="s">
        <v>18</v>
      </c>
      <c r="D5874" s="6">
        <v>34.0</v>
      </c>
      <c r="E5874" s="5" t="s">
        <v>15</v>
      </c>
      <c r="F5874" s="7" t="s">
        <v>12</v>
      </c>
      <c r="G5874" s="8" t="s">
        <v>11925</v>
      </c>
      <c r="H5874" s="3"/>
      <c r="I5874" s="3"/>
    </row>
    <row r="5875">
      <c r="A5875" s="5" t="s">
        <v>11780</v>
      </c>
      <c r="B5875" s="5" t="s">
        <v>11926</v>
      </c>
      <c r="C5875" s="5" t="s">
        <v>10</v>
      </c>
      <c r="D5875" s="6">
        <v>18.0</v>
      </c>
      <c r="E5875" s="5" t="s">
        <v>15</v>
      </c>
      <c r="F5875" s="7" t="s">
        <v>12</v>
      </c>
      <c r="G5875" s="8" t="s">
        <v>11927</v>
      </c>
      <c r="H5875" s="3"/>
      <c r="I5875" s="3"/>
    </row>
    <row r="5876">
      <c r="A5876" s="5" t="s">
        <v>11780</v>
      </c>
      <c r="B5876" s="5" t="s">
        <v>11928</v>
      </c>
      <c r="C5876" s="5" t="s">
        <v>10</v>
      </c>
      <c r="D5876" s="6">
        <v>10.0</v>
      </c>
      <c r="E5876" s="5" t="s">
        <v>15</v>
      </c>
      <c r="F5876" s="7" t="s">
        <v>12</v>
      </c>
      <c r="G5876" s="8" t="s">
        <v>11929</v>
      </c>
      <c r="H5876" s="3"/>
      <c r="I5876" s="3"/>
    </row>
    <row r="5877">
      <c r="A5877" s="5" t="s">
        <v>11780</v>
      </c>
      <c r="B5877" s="5" t="s">
        <v>11930</v>
      </c>
      <c r="C5877" s="5" t="s">
        <v>10</v>
      </c>
      <c r="D5877" s="6">
        <v>107.0</v>
      </c>
      <c r="E5877" s="5" t="s">
        <v>15</v>
      </c>
      <c r="F5877" s="7" t="s">
        <v>12</v>
      </c>
      <c r="G5877" s="8" t="s">
        <v>11931</v>
      </c>
      <c r="H5877" s="3"/>
      <c r="I5877" s="3"/>
    </row>
    <row r="5878">
      <c r="A5878" s="5" t="s">
        <v>11780</v>
      </c>
      <c r="B5878" s="5" t="s">
        <v>11932</v>
      </c>
      <c r="C5878" s="5" t="s">
        <v>18</v>
      </c>
      <c r="D5878" s="6">
        <v>5.0</v>
      </c>
      <c r="E5878" s="5" t="s">
        <v>15</v>
      </c>
      <c r="F5878" s="7" t="s">
        <v>12</v>
      </c>
      <c r="G5878" s="8" t="s">
        <v>11933</v>
      </c>
      <c r="H5878" s="9"/>
      <c r="I5878" s="9"/>
    </row>
    <row r="5879">
      <c r="A5879" s="5" t="s">
        <v>11780</v>
      </c>
      <c r="B5879" s="5" t="s">
        <v>11934</v>
      </c>
      <c r="C5879" s="5" t="s">
        <v>10</v>
      </c>
      <c r="D5879" s="6">
        <v>109.0</v>
      </c>
      <c r="E5879" s="5" t="s">
        <v>11</v>
      </c>
      <c r="F5879" s="7" t="s">
        <v>12</v>
      </c>
      <c r="G5879" s="8" t="s">
        <v>11935</v>
      </c>
      <c r="H5879" s="9"/>
      <c r="I5879" s="9"/>
    </row>
    <row r="5880">
      <c r="A5880" s="5" t="s">
        <v>11780</v>
      </c>
      <c r="B5880" s="5" t="s">
        <v>11936</v>
      </c>
      <c r="C5880" s="5" t="s">
        <v>10</v>
      </c>
      <c r="D5880" s="6">
        <v>56.0</v>
      </c>
      <c r="E5880" s="5" t="s">
        <v>15</v>
      </c>
      <c r="F5880" s="7" t="s">
        <v>12</v>
      </c>
      <c r="G5880" s="8" t="s">
        <v>11937</v>
      </c>
      <c r="H5880" s="9"/>
      <c r="I5880" s="9"/>
    </row>
    <row r="5881">
      <c r="A5881" s="5" t="s">
        <v>11780</v>
      </c>
      <c r="B5881" s="5" t="s">
        <v>11938</v>
      </c>
      <c r="C5881" s="5" t="s">
        <v>18</v>
      </c>
      <c r="D5881" s="6">
        <v>46.0</v>
      </c>
      <c r="E5881" s="5" t="s">
        <v>15</v>
      </c>
      <c r="F5881" s="7" t="s">
        <v>12</v>
      </c>
      <c r="G5881" s="8" t="s">
        <v>11939</v>
      </c>
      <c r="H5881" s="3"/>
      <c r="I5881" s="3"/>
    </row>
    <row r="5882">
      <c r="A5882" s="5" t="s">
        <v>11780</v>
      </c>
      <c r="B5882" s="5" t="s">
        <v>11940</v>
      </c>
      <c r="C5882" s="5" t="s">
        <v>18</v>
      </c>
      <c r="D5882" s="6">
        <v>39.0</v>
      </c>
      <c r="E5882" s="5" t="s">
        <v>15</v>
      </c>
      <c r="F5882" s="7" t="s">
        <v>12</v>
      </c>
      <c r="G5882" s="8" t="s">
        <v>11941</v>
      </c>
      <c r="H5882" s="9"/>
      <c r="I5882" s="9"/>
    </row>
    <row r="5883">
      <c r="A5883" s="5" t="s">
        <v>11780</v>
      </c>
      <c r="B5883" s="5" t="s">
        <v>11942</v>
      </c>
      <c r="C5883" s="5" t="s">
        <v>10</v>
      </c>
      <c r="D5883" s="6">
        <v>25.0</v>
      </c>
      <c r="E5883" s="5" t="s">
        <v>11</v>
      </c>
      <c r="F5883" s="7" t="s">
        <v>12</v>
      </c>
      <c r="G5883" s="8" t="s">
        <v>11943</v>
      </c>
      <c r="H5883" s="3"/>
      <c r="I5883" s="3"/>
    </row>
    <row r="5884">
      <c r="A5884" s="5" t="s">
        <v>11780</v>
      </c>
      <c r="B5884" s="5" t="s">
        <v>11944</v>
      </c>
      <c r="C5884" s="5" t="s">
        <v>18</v>
      </c>
      <c r="D5884" s="6">
        <v>15.0</v>
      </c>
      <c r="E5884" s="5" t="s">
        <v>15</v>
      </c>
      <c r="F5884" s="7" t="s">
        <v>12</v>
      </c>
      <c r="G5884" s="8" t="s">
        <v>11945</v>
      </c>
      <c r="H5884" s="9"/>
      <c r="I5884" s="9"/>
    </row>
    <row r="5885">
      <c r="A5885" s="5" t="s">
        <v>11780</v>
      </c>
      <c r="B5885" s="5" t="s">
        <v>11946</v>
      </c>
      <c r="C5885" s="5" t="s">
        <v>10</v>
      </c>
      <c r="D5885" s="6">
        <v>118.0</v>
      </c>
      <c r="E5885" s="5" t="s">
        <v>15</v>
      </c>
      <c r="F5885" s="7" t="s">
        <v>12</v>
      </c>
      <c r="G5885" s="8" t="s">
        <v>11947</v>
      </c>
      <c r="H5885" s="9"/>
      <c r="I5885" s="9"/>
    </row>
    <row r="5886">
      <c r="A5886" s="5" t="s">
        <v>11780</v>
      </c>
      <c r="B5886" s="5" t="s">
        <v>11948</v>
      </c>
      <c r="C5886" s="5" t="s">
        <v>10</v>
      </c>
      <c r="D5886" s="6">
        <v>104.0</v>
      </c>
      <c r="E5886" s="5" t="s">
        <v>15</v>
      </c>
      <c r="F5886" s="7" t="s">
        <v>12</v>
      </c>
      <c r="G5886" s="8" t="s">
        <v>11949</v>
      </c>
      <c r="H5886" s="3"/>
      <c r="I5886" s="3"/>
    </row>
    <row r="5887">
      <c r="A5887" s="5" t="s">
        <v>11780</v>
      </c>
      <c r="B5887" s="5" t="s">
        <v>11950</v>
      </c>
      <c r="C5887" s="5" t="s">
        <v>10</v>
      </c>
      <c r="D5887" s="6">
        <v>83.0</v>
      </c>
      <c r="E5887" s="5" t="s">
        <v>15</v>
      </c>
      <c r="F5887" s="7" t="s">
        <v>12</v>
      </c>
      <c r="G5887" s="8" t="s">
        <v>11951</v>
      </c>
      <c r="H5887" s="3"/>
      <c r="I5887" s="3"/>
    </row>
    <row r="5888">
      <c r="A5888" s="5" t="s">
        <v>11952</v>
      </c>
      <c r="B5888" s="5" t="s">
        <v>11953</v>
      </c>
      <c r="C5888" s="5" t="s">
        <v>10</v>
      </c>
      <c r="D5888" s="6">
        <v>6.0</v>
      </c>
      <c r="E5888" s="5" t="s">
        <v>15</v>
      </c>
      <c r="F5888" s="7" t="s">
        <v>12</v>
      </c>
      <c r="G5888" s="8" t="s">
        <v>11954</v>
      </c>
      <c r="H5888" s="9"/>
      <c r="I5888" s="9"/>
    </row>
    <row r="5889">
      <c r="A5889" s="5" t="s">
        <v>11952</v>
      </c>
      <c r="B5889" s="5" t="s">
        <v>11955</v>
      </c>
      <c r="C5889" s="5" t="s">
        <v>10</v>
      </c>
      <c r="D5889" s="6">
        <v>3.0</v>
      </c>
      <c r="E5889" s="5" t="s">
        <v>15</v>
      </c>
      <c r="F5889" s="7" t="s">
        <v>12</v>
      </c>
      <c r="G5889" s="8" t="s">
        <v>11956</v>
      </c>
      <c r="H5889" s="9"/>
      <c r="I5889" s="9"/>
    </row>
    <row r="5890">
      <c r="A5890" s="5" t="s">
        <v>11952</v>
      </c>
      <c r="B5890" s="5" t="s">
        <v>11957</v>
      </c>
      <c r="C5890" s="5" t="s">
        <v>10</v>
      </c>
      <c r="D5890" s="6">
        <v>12.0</v>
      </c>
      <c r="E5890" s="5" t="s">
        <v>15</v>
      </c>
      <c r="F5890" s="7" t="s">
        <v>12</v>
      </c>
      <c r="G5890" s="8" t="s">
        <v>11958</v>
      </c>
      <c r="H5890" s="9"/>
      <c r="I5890" s="9"/>
    </row>
    <row r="5891">
      <c r="A5891" s="5" t="s">
        <v>11952</v>
      </c>
      <c r="B5891" s="5" t="s">
        <v>11959</v>
      </c>
      <c r="C5891" s="5" t="s">
        <v>18</v>
      </c>
      <c r="D5891" s="6">
        <v>30.0</v>
      </c>
      <c r="E5891" s="5" t="s">
        <v>15</v>
      </c>
      <c r="F5891" s="7" t="s">
        <v>12</v>
      </c>
      <c r="G5891" s="8" t="s">
        <v>11960</v>
      </c>
      <c r="H5891" s="9"/>
      <c r="I5891" s="9"/>
    </row>
    <row r="5892">
      <c r="A5892" s="5" t="s">
        <v>11952</v>
      </c>
      <c r="B5892" s="5" t="s">
        <v>11961</v>
      </c>
      <c r="C5892" s="5" t="s">
        <v>18</v>
      </c>
      <c r="D5892" s="6">
        <v>12.0</v>
      </c>
      <c r="E5892" s="5" t="s">
        <v>15</v>
      </c>
      <c r="F5892" s="7" t="s">
        <v>12</v>
      </c>
      <c r="G5892" s="8" t="s">
        <v>11962</v>
      </c>
      <c r="H5892" s="9"/>
      <c r="I5892" s="9"/>
    </row>
    <row r="5893">
      <c r="A5893" s="5" t="s">
        <v>11952</v>
      </c>
      <c r="B5893" s="5" t="s">
        <v>11963</v>
      </c>
      <c r="C5893" s="5" t="s">
        <v>10</v>
      </c>
      <c r="D5893" s="6">
        <v>9.0</v>
      </c>
      <c r="E5893" s="5" t="s">
        <v>15</v>
      </c>
      <c r="F5893" s="7" t="s">
        <v>12</v>
      </c>
      <c r="G5893" s="8" t="s">
        <v>11964</v>
      </c>
      <c r="H5893" s="9"/>
      <c r="I5893" s="9"/>
    </row>
    <row r="5894">
      <c r="A5894" s="5" t="s">
        <v>11952</v>
      </c>
      <c r="B5894" s="5" t="s">
        <v>11965</v>
      </c>
      <c r="C5894" s="5" t="s">
        <v>10</v>
      </c>
      <c r="D5894" s="6">
        <v>10.0</v>
      </c>
      <c r="E5894" s="5" t="s">
        <v>15</v>
      </c>
      <c r="F5894" s="7" t="s">
        <v>12</v>
      </c>
      <c r="G5894" s="8" t="s">
        <v>11966</v>
      </c>
      <c r="H5894" s="9"/>
      <c r="I5894" s="9"/>
    </row>
    <row r="5895">
      <c r="A5895" s="5" t="s">
        <v>11952</v>
      </c>
      <c r="B5895" s="5" t="s">
        <v>11967</v>
      </c>
      <c r="C5895" s="5" t="s">
        <v>10</v>
      </c>
      <c r="D5895" s="6">
        <v>3.0</v>
      </c>
      <c r="E5895" s="5" t="s">
        <v>15</v>
      </c>
      <c r="F5895" s="7" t="s">
        <v>12</v>
      </c>
      <c r="G5895" s="8" t="s">
        <v>11968</v>
      </c>
      <c r="H5895" s="9"/>
      <c r="I5895" s="9"/>
    </row>
    <row r="5896">
      <c r="A5896" s="5" t="s">
        <v>11952</v>
      </c>
      <c r="B5896" s="5" t="s">
        <v>11969</v>
      </c>
      <c r="C5896" s="5" t="s">
        <v>18</v>
      </c>
      <c r="D5896" s="6">
        <v>22.0</v>
      </c>
      <c r="E5896" s="5" t="s">
        <v>15</v>
      </c>
      <c r="F5896" s="7" t="s">
        <v>12</v>
      </c>
      <c r="G5896" s="8" t="s">
        <v>11970</v>
      </c>
      <c r="H5896" s="9"/>
      <c r="I5896" s="9"/>
    </row>
    <row r="5897">
      <c r="A5897" s="5" t="s">
        <v>11952</v>
      </c>
      <c r="B5897" s="5" t="s">
        <v>11971</v>
      </c>
      <c r="C5897" s="5" t="s">
        <v>10</v>
      </c>
      <c r="D5897" s="6">
        <v>11.0</v>
      </c>
      <c r="E5897" s="5" t="s">
        <v>15</v>
      </c>
      <c r="F5897" s="7" t="s">
        <v>12</v>
      </c>
      <c r="G5897" s="8" t="s">
        <v>11972</v>
      </c>
      <c r="H5897" s="9"/>
      <c r="I5897" s="9"/>
    </row>
    <row r="5898">
      <c r="A5898" s="5" t="s">
        <v>11952</v>
      </c>
      <c r="B5898" s="5" t="s">
        <v>11973</v>
      </c>
      <c r="C5898" s="5" t="s">
        <v>18</v>
      </c>
      <c r="D5898" s="6">
        <v>3.0</v>
      </c>
      <c r="E5898" s="5" t="s">
        <v>15</v>
      </c>
      <c r="F5898" s="7" t="s">
        <v>12</v>
      </c>
      <c r="G5898" s="8" t="s">
        <v>11974</v>
      </c>
      <c r="H5898" s="9"/>
      <c r="I5898" s="9"/>
    </row>
    <row r="5899">
      <c r="A5899" s="5" t="s">
        <v>11952</v>
      </c>
      <c r="B5899" s="5" t="s">
        <v>11975</v>
      </c>
      <c r="C5899" s="5" t="s">
        <v>18</v>
      </c>
      <c r="D5899" s="6">
        <v>8.0</v>
      </c>
      <c r="E5899" s="5" t="s">
        <v>15</v>
      </c>
      <c r="F5899" s="7" t="s">
        <v>12</v>
      </c>
      <c r="G5899" s="8" t="s">
        <v>11976</v>
      </c>
      <c r="H5899" s="9"/>
      <c r="I5899" s="9"/>
    </row>
    <row r="5900">
      <c r="A5900" s="5" t="s">
        <v>11952</v>
      </c>
      <c r="B5900" s="5" t="s">
        <v>11977</v>
      </c>
      <c r="C5900" s="5" t="s">
        <v>18</v>
      </c>
      <c r="D5900" s="6">
        <v>11.0</v>
      </c>
      <c r="E5900" s="5" t="s">
        <v>15</v>
      </c>
      <c r="F5900" s="7" t="s">
        <v>12</v>
      </c>
      <c r="G5900" s="8" t="s">
        <v>11978</v>
      </c>
      <c r="H5900" s="9"/>
      <c r="I5900" s="9"/>
    </row>
    <row r="5901">
      <c r="A5901" s="5" t="s">
        <v>11952</v>
      </c>
      <c r="B5901" s="5" t="s">
        <v>11979</v>
      </c>
      <c r="C5901" s="5" t="s">
        <v>10</v>
      </c>
      <c r="D5901" s="6">
        <v>17.0</v>
      </c>
      <c r="E5901" s="5" t="s">
        <v>15</v>
      </c>
      <c r="F5901" s="7" t="s">
        <v>12</v>
      </c>
      <c r="G5901" s="8" t="s">
        <v>11980</v>
      </c>
      <c r="H5901" s="9"/>
      <c r="I5901" s="9"/>
    </row>
    <row r="5902">
      <c r="A5902" s="5" t="s">
        <v>11952</v>
      </c>
      <c r="B5902" s="5" t="s">
        <v>11981</v>
      </c>
      <c r="C5902" s="5" t="s">
        <v>10</v>
      </c>
      <c r="D5902" s="6">
        <v>33.0</v>
      </c>
      <c r="E5902" s="5" t="s">
        <v>15</v>
      </c>
      <c r="F5902" s="7" t="s">
        <v>12</v>
      </c>
      <c r="G5902" s="8" t="s">
        <v>11982</v>
      </c>
      <c r="H5902" s="9"/>
      <c r="I5902" s="9"/>
    </row>
    <row r="5903">
      <c r="A5903" s="5" t="s">
        <v>11952</v>
      </c>
      <c r="B5903" s="5" t="s">
        <v>11983</v>
      </c>
      <c r="C5903" s="5" t="s">
        <v>18</v>
      </c>
      <c r="D5903" s="6">
        <v>33.0</v>
      </c>
      <c r="E5903" s="5" t="s">
        <v>15</v>
      </c>
      <c r="F5903" s="7" t="s">
        <v>12</v>
      </c>
      <c r="G5903" s="8" t="s">
        <v>11984</v>
      </c>
      <c r="H5903" s="9"/>
      <c r="I5903" s="9"/>
    </row>
    <row r="5904">
      <c r="A5904" s="5" t="s">
        <v>11952</v>
      </c>
      <c r="B5904" s="5" t="s">
        <v>11985</v>
      </c>
      <c r="C5904" s="5" t="s">
        <v>10</v>
      </c>
      <c r="D5904" s="6">
        <v>2.0</v>
      </c>
      <c r="E5904" s="5" t="s">
        <v>15</v>
      </c>
      <c r="F5904" s="7" t="s">
        <v>12</v>
      </c>
      <c r="G5904" s="8" t="s">
        <v>11986</v>
      </c>
      <c r="H5904" s="9"/>
      <c r="I5904" s="9"/>
    </row>
    <row r="5905">
      <c r="A5905" s="5" t="s">
        <v>11952</v>
      </c>
      <c r="B5905" s="5" t="s">
        <v>11987</v>
      </c>
      <c r="C5905" s="5" t="s">
        <v>10</v>
      </c>
      <c r="D5905" s="6">
        <v>19.0</v>
      </c>
      <c r="E5905" s="5" t="s">
        <v>15</v>
      </c>
      <c r="F5905" s="7" t="s">
        <v>12</v>
      </c>
      <c r="G5905" s="8" t="s">
        <v>11988</v>
      </c>
      <c r="H5905" s="9"/>
      <c r="I5905" s="9"/>
    </row>
    <row r="5906">
      <c r="A5906" s="5" t="s">
        <v>11952</v>
      </c>
      <c r="B5906" s="5" t="s">
        <v>11989</v>
      </c>
      <c r="C5906" s="5" t="s">
        <v>10</v>
      </c>
      <c r="D5906" s="6">
        <v>4.0</v>
      </c>
      <c r="E5906" s="5" t="s">
        <v>15</v>
      </c>
      <c r="F5906" s="7" t="s">
        <v>12</v>
      </c>
      <c r="G5906" s="8" t="s">
        <v>11990</v>
      </c>
      <c r="H5906" s="9"/>
      <c r="I5906" s="9"/>
    </row>
    <row r="5907">
      <c r="A5907" s="5" t="s">
        <v>11952</v>
      </c>
      <c r="B5907" s="5" t="s">
        <v>11991</v>
      </c>
      <c r="C5907" s="5" t="s">
        <v>10</v>
      </c>
      <c r="D5907" s="6" t="s">
        <v>2743</v>
      </c>
      <c r="E5907" s="5" t="s">
        <v>11</v>
      </c>
      <c r="F5907" s="7" t="s">
        <v>12</v>
      </c>
      <c r="G5907" s="8" t="s">
        <v>11992</v>
      </c>
      <c r="H5907" s="9"/>
      <c r="I5907" s="9"/>
    </row>
    <row r="5908">
      <c r="A5908" s="5" t="s">
        <v>11952</v>
      </c>
      <c r="B5908" s="5" t="s">
        <v>11993</v>
      </c>
      <c r="C5908" s="5" t="s">
        <v>10</v>
      </c>
      <c r="D5908" s="6">
        <v>15.0</v>
      </c>
      <c r="E5908" s="5" t="s">
        <v>11</v>
      </c>
      <c r="F5908" s="7" t="s">
        <v>12</v>
      </c>
      <c r="G5908" s="8" t="s">
        <v>11994</v>
      </c>
      <c r="H5908" s="9"/>
      <c r="I5908" s="9"/>
    </row>
    <row r="5909">
      <c r="A5909" s="5" t="s">
        <v>11952</v>
      </c>
      <c r="B5909" s="5" t="s">
        <v>11995</v>
      </c>
      <c r="C5909" s="5" t="s">
        <v>10</v>
      </c>
      <c r="D5909" s="6">
        <v>10.0</v>
      </c>
      <c r="E5909" s="5" t="s">
        <v>11</v>
      </c>
      <c r="F5909" s="7" t="s">
        <v>12</v>
      </c>
      <c r="G5909" s="8" t="s">
        <v>11996</v>
      </c>
      <c r="H5909" s="9"/>
      <c r="I5909" s="9"/>
    </row>
    <row r="5910">
      <c r="A5910" s="5" t="s">
        <v>11952</v>
      </c>
      <c r="B5910" s="5" t="s">
        <v>11997</v>
      </c>
      <c r="C5910" s="5" t="s">
        <v>18</v>
      </c>
      <c r="D5910" s="6">
        <v>6.0</v>
      </c>
      <c r="E5910" s="5" t="s">
        <v>15</v>
      </c>
      <c r="F5910" s="7" t="s">
        <v>12</v>
      </c>
      <c r="G5910" s="8" t="s">
        <v>11998</v>
      </c>
      <c r="H5910" s="9"/>
      <c r="I5910" s="9"/>
    </row>
    <row r="5911">
      <c r="A5911" s="5" t="s">
        <v>11952</v>
      </c>
      <c r="B5911" s="5" t="s">
        <v>11999</v>
      </c>
      <c r="C5911" s="5" t="s">
        <v>18</v>
      </c>
      <c r="D5911" s="6">
        <v>5.0</v>
      </c>
      <c r="E5911" s="5" t="s">
        <v>15</v>
      </c>
      <c r="F5911" s="7" t="s">
        <v>12</v>
      </c>
      <c r="G5911" s="8" t="s">
        <v>12000</v>
      </c>
      <c r="H5911" s="9"/>
      <c r="I5911" s="9"/>
    </row>
    <row r="5912">
      <c r="A5912" s="5" t="s">
        <v>11952</v>
      </c>
      <c r="B5912" s="5" t="s">
        <v>12001</v>
      </c>
      <c r="C5912" s="5" t="s">
        <v>18</v>
      </c>
      <c r="D5912" s="6">
        <v>35.0</v>
      </c>
      <c r="E5912" s="5" t="s">
        <v>15</v>
      </c>
      <c r="F5912" s="7" t="s">
        <v>12</v>
      </c>
      <c r="G5912" s="8" t="s">
        <v>12002</v>
      </c>
      <c r="H5912" s="9"/>
      <c r="I5912" s="9"/>
    </row>
    <row r="5913">
      <c r="A5913" s="5" t="s">
        <v>11952</v>
      </c>
      <c r="B5913" s="5" t="s">
        <v>12003</v>
      </c>
      <c r="C5913" s="5" t="s">
        <v>10</v>
      </c>
      <c r="D5913" s="6">
        <v>12.0</v>
      </c>
      <c r="E5913" s="5" t="s">
        <v>15</v>
      </c>
      <c r="F5913" s="7" t="s">
        <v>12</v>
      </c>
      <c r="G5913" s="8" t="s">
        <v>12004</v>
      </c>
      <c r="H5913" s="9"/>
      <c r="I5913" s="9"/>
    </row>
    <row r="5914">
      <c r="A5914" s="5" t="s">
        <v>11952</v>
      </c>
      <c r="B5914" s="5" t="s">
        <v>12005</v>
      </c>
      <c r="C5914" s="5" t="s">
        <v>10</v>
      </c>
      <c r="D5914" s="6">
        <v>34.0</v>
      </c>
      <c r="E5914" s="5" t="s">
        <v>15</v>
      </c>
      <c r="F5914" s="7" t="s">
        <v>12</v>
      </c>
      <c r="G5914" s="8" t="s">
        <v>12006</v>
      </c>
      <c r="H5914" s="9"/>
      <c r="I5914" s="9"/>
    </row>
    <row r="5915">
      <c r="A5915" s="5" t="s">
        <v>11952</v>
      </c>
      <c r="B5915" s="5" t="s">
        <v>12007</v>
      </c>
      <c r="C5915" s="5" t="s">
        <v>10</v>
      </c>
      <c r="D5915" s="6">
        <v>25.0</v>
      </c>
      <c r="E5915" s="5" t="s">
        <v>15</v>
      </c>
      <c r="F5915" s="7" t="s">
        <v>12</v>
      </c>
      <c r="G5915" s="8" t="s">
        <v>12008</v>
      </c>
      <c r="H5915" s="9"/>
      <c r="I5915" s="9"/>
    </row>
    <row r="5916">
      <c r="A5916" s="5" t="s">
        <v>11952</v>
      </c>
      <c r="B5916" s="5" t="s">
        <v>12009</v>
      </c>
      <c r="C5916" s="5" t="s">
        <v>18</v>
      </c>
      <c r="D5916" s="6">
        <v>32.0</v>
      </c>
      <c r="E5916" s="5" t="s">
        <v>15</v>
      </c>
      <c r="F5916" s="7" t="s">
        <v>12</v>
      </c>
      <c r="G5916" s="8" t="s">
        <v>12010</v>
      </c>
      <c r="H5916" s="9"/>
      <c r="I5916" s="9"/>
    </row>
    <row r="5917">
      <c r="A5917" s="5" t="s">
        <v>11952</v>
      </c>
      <c r="B5917" s="5" t="s">
        <v>12011</v>
      </c>
      <c r="C5917" s="5" t="s">
        <v>10</v>
      </c>
      <c r="D5917" s="6">
        <v>13.0</v>
      </c>
      <c r="E5917" s="5" t="s">
        <v>15</v>
      </c>
      <c r="F5917" s="7" t="s">
        <v>12</v>
      </c>
      <c r="G5917" s="8" t="s">
        <v>12012</v>
      </c>
      <c r="H5917" s="9"/>
      <c r="I5917" s="9"/>
    </row>
    <row r="5918">
      <c r="A5918" s="5" t="s">
        <v>11952</v>
      </c>
      <c r="B5918" s="5" t="s">
        <v>12013</v>
      </c>
      <c r="C5918" s="5" t="s">
        <v>18</v>
      </c>
      <c r="D5918" s="6">
        <v>15.0</v>
      </c>
      <c r="E5918" s="5" t="s">
        <v>11</v>
      </c>
      <c r="F5918" s="7" t="s">
        <v>12</v>
      </c>
      <c r="G5918" s="8" t="s">
        <v>12014</v>
      </c>
      <c r="H5918" s="9"/>
      <c r="I5918" s="9"/>
    </row>
    <row r="5919">
      <c r="A5919" s="5" t="s">
        <v>11952</v>
      </c>
      <c r="B5919" s="5" t="s">
        <v>12015</v>
      </c>
      <c r="C5919" s="5" t="s">
        <v>10</v>
      </c>
      <c r="D5919" s="6" t="s">
        <v>2754</v>
      </c>
      <c r="E5919" s="5" t="s">
        <v>15</v>
      </c>
      <c r="F5919" s="7" t="s">
        <v>12</v>
      </c>
      <c r="G5919" s="8" t="s">
        <v>12016</v>
      </c>
      <c r="H5919" s="9"/>
      <c r="I5919" s="9"/>
    </row>
    <row r="5920">
      <c r="A5920" s="5" t="s">
        <v>11952</v>
      </c>
      <c r="B5920" s="5" t="s">
        <v>12017</v>
      </c>
      <c r="C5920" s="5" t="s">
        <v>10</v>
      </c>
      <c r="D5920" s="6">
        <v>20.0</v>
      </c>
      <c r="E5920" s="5" t="s">
        <v>15</v>
      </c>
      <c r="F5920" s="7" t="s">
        <v>12</v>
      </c>
      <c r="G5920" s="8" t="s">
        <v>12018</v>
      </c>
      <c r="H5920" s="9"/>
      <c r="I5920" s="9"/>
    </row>
    <row r="5921">
      <c r="A5921" s="5" t="s">
        <v>11952</v>
      </c>
      <c r="B5921" s="5" t="s">
        <v>12019</v>
      </c>
      <c r="C5921" s="5" t="s">
        <v>10</v>
      </c>
      <c r="D5921" s="6">
        <v>19.0</v>
      </c>
      <c r="E5921" s="5" t="s">
        <v>15</v>
      </c>
      <c r="F5921" s="7" t="s">
        <v>12</v>
      </c>
      <c r="G5921" s="8" t="s">
        <v>12020</v>
      </c>
      <c r="H5921" s="9"/>
      <c r="I5921" s="9"/>
    </row>
    <row r="5922">
      <c r="A5922" s="5" t="s">
        <v>11952</v>
      </c>
      <c r="B5922" s="5" t="s">
        <v>12021</v>
      </c>
      <c r="C5922" s="5" t="s">
        <v>10</v>
      </c>
      <c r="D5922" s="6">
        <v>21.0</v>
      </c>
      <c r="E5922" s="5" t="s">
        <v>15</v>
      </c>
      <c r="F5922" s="7" t="s">
        <v>12</v>
      </c>
      <c r="G5922" s="8" t="s">
        <v>12022</v>
      </c>
      <c r="H5922" s="9"/>
      <c r="I5922" s="9"/>
    </row>
    <row r="5923">
      <c r="A5923" s="5" t="s">
        <v>11952</v>
      </c>
      <c r="B5923" s="5" t="s">
        <v>12023</v>
      </c>
      <c r="C5923" s="5" t="s">
        <v>18</v>
      </c>
      <c r="D5923" s="6">
        <v>24.0</v>
      </c>
      <c r="E5923" s="5" t="s">
        <v>15</v>
      </c>
      <c r="F5923" s="7" t="s">
        <v>12</v>
      </c>
      <c r="G5923" s="8" t="s">
        <v>12024</v>
      </c>
      <c r="H5923" s="9"/>
      <c r="I5923" s="9"/>
    </row>
    <row r="5924">
      <c r="A5924" s="5" t="s">
        <v>11952</v>
      </c>
      <c r="B5924" s="5" t="s">
        <v>12025</v>
      </c>
      <c r="C5924" s="5" t="s">
        <v>18</v>
      </c>
      <c r="D5924" s="6">
        <v>29.0</v>
      </c>
      <c r="E5924" s="5" t="s">
        <v>15</v>
      </c>
      <c r="F5924" s="7" t="s">
        <v>12</v>
      </c>
      <c r="G5924" s="8" t="s">
        <v>12026</v>
      </c>
      <c r="H5924" s="9"/>
      <c r="I5924" s="9"/>
    </row>
    <row r="5925">
      <c r="A5925" s="5" t="s">
        <v>11952</v>
      </c>
      <c r="B5925" s="5" t="s">
        <v>12027</v>
      </c>
      <c r="C5925" s="5" t="s">
        <v>10</v>
      </c>
      <c r="D5925" s="6">
        <v>13.0</v>
      </c>
      <c r="E5925" s="5" t="s">
        <v>15</v>
      </c>
      <c r="F5925" s="7" t="s">
        <v>12</v>
      </c>
      <c r="G5925" s="8" t="s">
        <v>12028</v>
      </c>
      <c r="H5925" s="9"/>
      <c r="I5925" s="9"/>
    </row>
    <row r="5926">
      <c r="A5926" s="5" t="s">
        <v>11952</v>
      </c>
      <c r="B5926" s="5" t="s">
        <v>12029</v>
      </c>
      <c r="C5926" s="5" t="s">
        <v>10</v>
      </c>
      <c r="D5926" s="6">
        <v>16.0</v>
      </c>
      <c r="E5926" s="5" t="s">
        <v>15</v>
      </c>
      <c r="F5926" s="7" t="s">
        <v>12</v>
      </c>
      <c r="G5926" s="8" t="s">
        <v>12030</v>
      </c>
      <c r="H5926" s="9"/>
      <c r="I5926" s="9"/>
    </row>
    <row r="5927">
      <c r="A5927" s="5" t="s">
        <v>11952</v>
      </c>
      <c r="B5927" s="5" t="s">
        <v>12031</v>
      </c>
      <c r="C5927" s="5" t="s">
        <v>10</v>
      </c>
      <c r="D5927" s="6">
        <v>2.0</v>
      </c>
      <c r="E5927" s="5" t="s">
        <v>15</v>
      </c>
      <c r="F5927" s="7" t="s">
        <v>12</v>
      </c>
      <c r="G5927" s="8" t="s">
        <v>12032</v>
      </c>
      <c r="H5927" s="9"/>
      <c r="I5927" s="9"/>
    </row>
    <row r="5928">
      <c r="A5928" s="5" t="s">
        <v>11952</v>
      </c>
      <c r="B5928" s="5" t="s">
        <v>12033</v>
      </c>
      <c r="C5928" s="5" t="s">
        <v>10</v>
      </c>
      <c r="D5928" s="6">
        <v>25.0</v>
      </c>
      <c r="E5928" s="5" t="s">
        <v>15</v>
      </c>
      <c r="F5928" s="7" t="s">
        <v>12</v>
      </c>
      <c r="G5928" s="8" t="s">
        <v>12034</v>
      </c>
      <c r="H5928" s="9"/>
      <c r="I5928" s="9"/>
    </row>
    <row r="5929">
      <c r="A5929" s="5" t="s">
        <v>11952</v>
      </c>
      <c r="B5929" s="5" t="s">
        <v>12035</v>
      </c>
      <c r="C5929" s="5" t="s">
        <v>10</v>
      </c>
      <c r="D5929" s="6">
        <v>5.0</v>
      </c>
      <c r="E5929" s="5" t="s">
        <v>15</v>
      </c>
      <c r="F5929" s="7" t="s">
        <v>12</v>
      </c>
      <c r="G5929" s="8" t="s">
        <v>12036</v>
      </c>
      <c r="H5929" s="9"/>
      <c r="I5929" s="9"/>
    </row>
    <row r="5930">
      <c r="A5930" s="5" t="s">
        <v>11952</v>
      </c>
      <c r="B5930" s="5" t="s">
        <v>12037</v>
      </c>
      <c r="C5930" s="5" t="s">
        <v>18</v>
      </c>
      <c r="D5930" s="6">
        <v>9.0</v>
      </c>
      <c r="E5930" s="5" t="s">
        <v>15</v>
      </c>
      <c r="F5930" s="7" t="s">
        <v>12</v>
      </c>
      <c r="G5930" s="8" t="s">
        <v>12038</v>
      </c>
      <c r="H5930" s="9"/>
      <c r="I5930" s="9"/>
    </row>
    <row r="5931">
      <c r="A5931" s="5" t="s">
        <v>11952</v>
      </c>
      <c r="B5931" s="5" t="s">
        <v>12039</v>
      </c>
      <c r="C5931" s="5" t="s">
        <v>10</v>
      </c>
      <c r="D5931" s="6">
        <v>18.0</v>
      </c>
      <c r="E5931" s="5" t="s">
        <v>15</v>
      </c>
      <c r="F5931" s="7" t="s">
        <v>12</v>
      </c>
      <c r="G5931" s="8" t="s">
        <v>12040</v>
      </c>
      <c r="H5931" s="9"/>
      <c r="I5931" s="9"/>
    </row>
    <row r="5932">
      <c r="A5932" s="5" t="s">
        <v>11952</v>
      </c>
      <c r="B5932" s="5" t="s">
        <v>12041</v>
      </c>
      <c r="C5932" s="5" t="s">
        <v>10</v>
      </c>
      <c r="D5932" s="6">
        <v>15.0</v>
      </c>
      <c r="E5932" s="5" t="s">
        <v>11</v>
      </c>
      <c r="F5932" s="7" t="s">
        <v>12</v>
      </c>
      <c r="G5932" s="8" t="s">
        <v>12042</v>
      </c>
      <c r="H5932" s="9"/>
      <c r="I5932" s="9"/>
    </row>
    <row r="5933">
      <c r="A5933" s="5" t="s">
        <v>11952</v>
      </c>
      <c r="B5933" s="5" t="s">
        <v>12043</v>
      </c>
      <c r="C5933" s="5" t="s">
        <v>10</v>
      </c>
      <c r="D5933" s="6">
        <v>20.0</v>
      </c>
      <c r="E5933" s="5" t="s">
        <v>15</v>
      </c>
      <c r="F5933" s="7" t="s">
        <v>12</v>
      </c>
      <c r="G5933" s="8" t="s">
        <v>12044</v>
      </c>
      <c r="H5933" s="9"/>
      <c r="I5933" s="9"/>
    </row>
    <row r="5934">
      <c r="A5934" s="5" t="s">
        <v>11952</v>
      </c>
      <c r="B5934" s="5" t="s">
        <v>12045</v>
      </c>
      <c r="C5934" s="5" t="s">
        <v>10</v>
      </c>
      <c r="D5934" s="6">
        <v>16.0</v>
      </c>
      <c r="E5934" s="5" t="s">
        <v>15</v>
      </c>
      <c r="F5934" s="7" t="s">
        <v>12</v>
      </c>
      <c r="G5934" s="8" t="s">
        <v>12046</v>
      </c>
      <c r="H5934" s="9"/>
      <c r="I5934" s="9"/>
    </row>
    <row r="5935">
      <c r="A5935" s="5" t="s">
        <v>11952</v>
      </c>
      <c r="B5935" s="5" t="s">
        <v>12047</v>
      </c>
      <c r="C5935" s="5" t="s">
        <v>10</v>
      </c>
      <c r="D5935" s="6">
        <v>29.0</v>
      </c>
      <c r="E5935" s="5" t="s">
        <v>15</v>
      </c>
      <c r="F5935" s="7" t="s">
        <v>12</v>
      </c>
      <c r="G5935" s="8" t="s">
        <v>12048</v>
      </c>
      <c r="H5935" s="9"/>
      <c r="I5935" s="9"/>
    </row>
    <row r="5936">
      <c r="A5936" s="5" t="s">
        <v>11952</v>
      </c>
      <c r="B5936" s="5" t="s">
        <v>12049</v>
      </c>
      <c r="C5936" s="5" t="s">
        <v>10</v>
      </c>
      <c r="D5936" s="6">
        <v>4.0</v>
      </c>
      <c r="E5936" s="5" t="s">
        <v>15</v>
      </c>
      <c r="F5936" s="7" t="s">
        <v>12</v>
      </c>
      <c r="G5936" s="8" t="s">
        <v>12050</v>
      </c>
      <c r="H5936" s="9"/>
      <c r="I5936" s="9"/>
    </row>
    <row r="5937">
      <c r="A5937" s="5" t="s">
        <v>11952</v>
      </c>
      <c r="B5937" s="5" t="s">
        <v>12051</v>
      </c>
      <c r="C5937" s="5" t="s">
        <v>10</v>
      </c>
      <c r="D5937" s="6">
        <v>11.0</v>
      </c>
      <c r="E5937" s="5" t="s">
        <v>15</v>
      </c>
      <c r="F5937" s="7" t="s">
        <v>12</v>
      </c>
      <c r="G5937" s="8" t="s">
        <v>12052</v>
      </c>
      <c r="H5937" s="9"/>
      <c r="I5937" s="9"/>
    </row>
    <row r="5938">
      <c r="A5938" s="5" t="s">
        <v>11952</v>
      </c>
      <c r="B5938" s="5" t="s">
        <v>12053</v>
      </c>
      <c r="C5938" s="5" t="s">
        <v>18</v>
      </c>
      <c r="D5938" s="6">
        <v>16.0</v>
      </c>
      <c r="E5938" s="5" t="s">
        <v>15</v>
      </c>
      <c r="F5938" s="7" t="s">
        <v>12</v>
      </c>
      <c r="G5938" s="8" t="s">
        <v>12054</v>
      </c>
      <c r="H5938" s="9"/>
      <c r="I5938" s="9"/>
    </row>
    <row r="5939">
      <c r="A5939" s="5" t="s">
        <v>11952</v>
      </c>
      <c r="B5939" s="5" t="s">
        <v>12055</v>
      </c>
      <c r="C5939" s="5" t="s">
        <v>10</v>
      </c>
      <c r="D5939" s="6">
        <v>22.0</v>
      </c>
      <c r="E5939" s="5" t="s">
        <v>15</v>
      </c>
      <c r="F5939" s="7" t="s">
        <v>12</v>
      </c>
      <c r="G5939" s="8" t="s">
        <v>12056</v>
      </c>
      <c r="H5939" s="9"/>
      <c r="I5939" s="9"/>
    </row>
    <row r="5940">
      <c r="A5940" s="5" t="s">
        <v>11952</v>
      </c>
      <c r="B5940" s="5" t="s">
        <v>12057</v>
      </c>
      <c r="C5940" s="5" t="s">
        <v>18</v>
      </c>
      <c r="D5940" s="6">
        <v>19.0</v>
      </c>
      <c r="E5940" s="5" t="s">
        <v>15</v>
      </c>
      <c r="F5940" s="7" t="s">
        <v>12</v>
      </c>
      <c r="G5940" s="8" t="s">
        <v>12058</v>
      </c>
      <c r="H5940" s="9"/>
      <c r="I5940" s="9"/>
    </row>
    <row r="5941">
      <c r="A5941" s="5" t="s">
        <v>11952</v>
      </c>
      <c r="B5941" s="5" t="s">
        <v>12059</v>
      </c>
      <c r="C5941" s="5" t="s">
        <v>10</v>
      </c>
      <c r="D5941" s="6">
        <v>22.0</v>
      </c>
      <c r="E5941" s="5" t="s">
        <v>15</v>
      </c>
      <c r="F5941" s="7" t="s">
        <v>12</v>
      </c>
      <c r="G5941" s="8" t="s">
        <v>12060</v>
      </c>
      <c r="H5941" s="9"/>
      <c r="I5941" s="9"/>
    </row>
    <row r="5942">
      <c r="A5942" s="5" t="s">
        <v>11952</v>
      </c>
      <c r="B5942" s="5" t="s">
        <v>12061</v>
      </c>
      <c r="C5942" s="5" t="s">
        <v>18</v>
      </c>
      <c r="D5942" s="6">
        <v>14.0</v>
      </c>
      <c r="E5942" s="5" t="s">
        <v>15</v>
      </c>
      <c r="F5942" s="7" t="s">
        <v>12</v>
      </c>
      <c r="G5942" s="8" t="s">
        <v>12062</v>
      </c>
      <c r="H5942" s="9"/>
      <c r="I5942" s="9"/>
    </row>
    <row r="5943">
      <c r="A5943" s="5" t="s">
        <v>11952</v>
      </c>
      <c r="B5943" s="5" t="s">
        <v>12063</v>
      </c>
      <c r="C5943" s="5" t="s">
        <v>18</v>
      </c>
      <c r="D5943" s="6">
        <v>18.0</v>
      </c>
      <c r="E5943" s="5" t="s">
        <v>15</v>
      </c>
      <c r="F5943" s="7" t="s">
        <v>12</v>
      </c>
      <c r="G5943" s="8" t="s">
        <v>12064</v>
      </c>
      <c r="H5943" s="9"/>
      <c r="I5943" s="9"/>
    </row>
    <row r="5944">
      <c r="A5944" s="5" t="s">
        <v>11952</v>
      </c>
      <c r="B5944" s="5" t="s">
        <v>12065</v>
      </c>
      <c r="C5944" s="5" t="s">
        <v>18</v>
      </c>
      <c r="D5944" s="6">
        <v>10.0</v>
      </c>
      <c r="E5944" s="5" t="s">
        <v>11</v>
      </c>
      <c r="F5944" s="7" t="s">
        <v>12</v>
      </c>
      <c r="G5944" s="8" t="s">
        <v>12066</v>
      </c>
      <c r="H5944" s="9"/>
      <c r="I5944" s="9"/>
    </row>
    <row r="5945">
      <c r="A5945" s="5" t="s">
        <v>11952</v>
      </c>
      <c r="B5945" s="5" t="s">
        <v>12067</v>
      </c>
      <c r="C5945" s="5" t="s">
        <v>10</v>
      </c>
      <c r="D5945" s="6">
        <v>27.0</v>
      </c>
      <c r="E5945" s="5" t="s">
        <v>15</v>
      </c>
      <c r="F5945" s="7" t="s">
        <v>12</v>
      </c>
      <c r="G5945" s="8" t="s">
        <v>12068</v>
      </c>
      <c r="H5945" s="9"/>
      <c r="I5945" s="9"/>
    </row>
    <row r="5946">
      <c r="A5946" s="5" t="s">
        <v>11952</v>
      </c>
      <c r="B5946" s="5" t="s">
        <v>12069</v>
      </c>
      <c r="C5946" s="5" t="s">
        <v>10</v>
      </c>
      <c r="D5946" s="6">
        <v>1.0</v>
      </c>
      <c r="E5946" s="5" t="s">
        <v>15</v>
      </c>
      <c r="F5946" s="7" t="s">
        <v>12</v>
      </c>
      <c r="G5946" s="8" t="s">
        <v>12070</v>
      </c>
      <c r="H5946" s="9"/>
      <c r="I5946" s="9"/>
    </row>
    <row r="5947">
      <c r="A5947" s="5" t="s">
        <v>11952</v>
      </c>
      <c r="B5947" s="5" t="s">
        <v>12071</v>
      </c>
      <c r="C5947" s="5" t="s">
        <v>18</v>
      </c>
      <c r="D5947" s="6">
        <v>23.0</v>
      </c>
      <c r="E5947" s="5" t="s">
        <v>15</v>
      </c>
      <c r="F5947" s="7" t="s">
        <v>12</v>
      </c>
      <c r="G5947" s="8" t="s">
        <v>12072</v>
      </c>
      <c r="H5947" s="9"/>
      <c r="I5947" s="9"/>
    </row>
    <row r="5948">
      <c r="A5948" s="5" t="s">
        <v>11952</v>
      </c>
      <c r="B5948" s="5" t="s">
        <v>12073</v>
      </c>
      <c r="C5948" s="5" t="s">
        <v>10</v>
      </c>
      <c r="D5948" s="6">
        <v>21.0</v>
      </c>
      <c r="E5948" s="5" t="s">
        <v>15</v>
      </c>
      <c r="F5948" s="7" t="s">
        <v>12</v>
      </c>
      <c r="G5948" s="8" t="s">
        <v>12074</v>
      </c>
      <c r="H5948" s="9"/>
      <c r="I5948" s="9"/>
    </row>
    <row r="5949">
      <c r="A5949" s="5" t="s">
        <v>11952</v>
      </c>
      <c r="B5949" s="5" t="s">
        <v>12075</v>
      </c>
      <c r="C5949" s="5" t="s">
        <v>10</v>
      </c>
      <c r="D5949" s="6">
        <v>31.0</v>
      </c>
      <c r="E5949" s="5" t="s">
        <v>15</v>
      </c>
      <c r="F5949" s="7" t="s">
        <v>12</v>
      </c>
      <c r="G5949" s="8" t="s">
        <v>12076</v>
      </c>
      <c r="H5949" s="9"/>
      <c r="I5949" s="9"/>
    </row>
    <row r="5950">
      <c r="A5950" s="5" t="s">
        <v>11952</v>
      </c>
      <c r="B5950" s="5" t="s">
        <v>12077</v>
      </c>
      <c r="C5950" s="5" t="s">
        <v>10</v>
      </c>
      <c r="D5950" s="6">
        <v>5.0</v>
      </c>
      <c r="E5950" s="5" t="s">
        <v>15</v>
      </c>
      <c r="F5950" s="7" t="s">
        <v>12</v>
      </c>
      <c r="G5950" s="8" t="s">
        <v>12078</v>
      </c>
      <c r="H5950" s="9"/>
      <c r="I5950" s="9"/>
    </row>
    <row r="5951">
      <c r="A5951" s="5" t="s">
        <v>11952</v>
      </c>
      <c r="B5951" s="5" t="s">
        <v>12079</v>
      </c>
      <c r="C5951" s="5" t="s">
        <v>10</v>
      </c>
      <c r="D5951" s="6">
        <v>7.0</v>
      </c>
      <c r="E5951" s="5" t="s">
        <v>15</v>
      </c>
      <c r="F5951" s="7" t="s">
        <v>12</v>
      </c>
      <c r="G5951" s="8" t="s">
        <v>12080</v>
      </c>
      <c r="H5951" s="9"/>
      <c r="I5951" s="9"/>
    </row>
    <row r="5952">
      <c r="A5952" s="5" t="s">
        <v>11952</v>
      </c>
      <c r="B5952" s="5" t="s">
        <v>12081</v>
      </c>
      <c r="C5952" s="5" t="s">
        <v>18</v>
      </c>
      <c r="D5952" s="6">
        <v>1.0</v>
      </c>
      <c r="E5952" s="5" t="s">
        <v>15</v>
      </c>
      <c r="F5952" s="7" t="s">
        <v>12</v>
      </c>
      <c r="G5952" s="8" t="s">
        <v>12082</v>
      </c>
      <c r="H5952" s="9"/>
      <c r="I5952" s="9"/>
    </row>
    <row r="5953">
      <c r="A5953" s="5" t="s">
        <v>11952</v>
      </c>
      <c r="B5953" s="5" t="s">
        <v>12083</v>
      </c>
      <c r="C5953" s="5" t="s">
        <v>10</v>
      </c>
      <c r="D5953" s="6">
        <v>18.0</v>
      </c>
      <c r="E5953" s="5" t="s">
        <v>15</v>
      </c>
      <c r="F5953" s="7" t="s">
        <v>12</v>
      </c>
      <c r="G5953" s="8" t="s">
        <v>12084</v>
      </c>
      <c r="H5953" s="9"/>
      <c r="I5953" s="9"/>
    </row>
    <row r="5954">
      <c r="A5954" s="5" t="s">
        <v>11952</v>
      </c>
      <c r="B5954" s="5" t="s">
        <v>12085</v>
      </c>
      <c r="C5954" s="5" t="s">
        <v>10</v>
      </c>
      <c r="D5954" s="6">
        <v>34.0</v>
      </c>
      <c r="E5954" s="5" t="s">
        <v>15</v>
      </c>
      <c r="F5954" s="7" t="s">
        <v>12</v>
      </c>
      <c r="G5954" s="8" t="s">
        <v>12086</v>
      </c>
      <c r="H5954" s="9"/>
      <c r="I5954" s="9"/>
    </row>
    <row r="5955">
      <c r="A5955" s="5" t="s">
        <v>11952</v>
      </c>
      <c r="B5955" s="5" t="s">
        <v>12087</v>
      </c>
      <c r="C5955" s="5" t="s">
        <v>10</v>
      </c>
      <c r="D5955" s="6">
        <v>24.0</v>
      </c>
      <c r="E5955" s="5" t="s">
        <v>15</v>
      </c>
      <c r="F5955" s="7" t="s">
        <v>12</v>
      </c>
      <c r="G5955" s="8" t="s">
        <v>12088</v>
      </c>
      <c r="H5955" s="9"/>
      <c r="I5955" s="9"/>
    </row>
    <row r="5956">
      <c r="A5956" s="5" t="s">
        <v>11952</v>
      </c>
      <c r="B5956" s="5" t="s">
        <v>12089</v>
      </c>
      <c r="C5956" s="5" t="s">
        <v>18</v>
      </c>
      <c r="D5956" s="6">
        <v>21.0</v>
      </c>
      <c r="E5956" s="5" t="s">
        <v>15</v>
      </c>
      <c r="F5956" s="7" t="s">
        <v>12</v>
      </c>
      <c r="G5956" s="8" t="s">
        <v>12090</v>
      </c>
      <c r="H5956" s="9"/>
      <c r="I5956" s="9"/>
    </row>
    <row r="5957">
      <c r="A5957" s="5" t="s">
        <v>11952</v>
      </c>
      <c r="B5957" s="5" t="s">
        <v>12091</v>
      </c>
      <c r="C5957" s="5" t="s">
        <v>10</v>
      </c>
      <c r="D5957" s="6">
        <v>1.0</v>
      </c>
      <c r="E5957" s="5" t="s">
        <v>15</v>
      </c>
      <c r="F5957" s="7" t="s">
        <v>12</v>
      </c>
      <c r="G5957" s="8" t="s">
        <v>12092</v>
      </c>
      <c r="H5957" s="9"/>
      <c r="I5957" s="9"/>
    </row>
    <row r="5958">
      <c r="A5958" s="5" t="s">
        <v>11952</v>
      </c>
      <c r="B5958" s="5" t="s">
        <v>12093</v>
      </c>
      <c r="C5958" s="5" t="s">
        <v>10</v>
      </c>
      <c r="D5958" s="6">
        <v>32.0</v>
      </c>
      <c r="E5958" s="5" t="s">
        <v>11</v>
      </c>
      <c r="F5958" s="7" t="s">
        <v>12</v>
      </c>
      <c r="G5958" s="8" t="s">
        <v>12094</v>
      </c>
      <c r="H5958" s="9"/>
      <c r="I5958" s="9"/>
    </row>
    <row r="5959">
      <c r="A5959" s="5" t="s">
        <v>11952</v>
      </c>
      <c r="B5959" s="5" t="s">
        <v>12095</v>
      </c>
      <c r="C5959" s="5" t="s">
        <v>18</v>
      </c>
      <c r="D5959" s="6">
        <v>20.0</v>
      </c>
      <c r="E5959" s="5" t="s">
        <v>15</v>
      </c>
      <c r="F5959" s="7" t="s">
        <v>12</v>
      </c>
      <c r="G5959" s="8" t="s">
        <v>12096</v>
      </c>
      <c r="H5959" s="9"/>
      <c r="I5959" s="9"/>
    </row>
    <row r="5960">
      <c r="A5960" s="5" t="s">
        <v>11952</v>
      </c>
      <c r="B5960" s="5" t="s">
        <v>12097</v>
      </c>
      <c r="C5960" s="5" t="s">
        <v>10</v>
      </c>
      <c r="D5960" s="6">
        <v>27.0</v>
      </c>
      <c r="E5960" s="5" t="s">
        <v>15</v>
      </c>
      <c r="F5960" s="7" t="s">
        <v>12</v>
      </c>
      <c r="G5960" s="8" t="s">
        <v>12098</v>
      </c>
      <c r="H5960" s="9"/>
      <c r="I5960" s="9"/>
    </row>
    <row r="5961">
      <c r="A5961" s="5" t="s">
        <v>11952</v>
      </c>
      <c r="B5961" s="5" t="s">
        <v>12099</v>
      </c>
      <c r="C5961" s="5" t="s">
        <v>10</v>
      </c>
      <c r="D5961" s="6">
        <v>33.0</v>
      </c>
      <c r="E5961" s="5" t="s">
        <v>15</v>
      </c>
      <c r="F5961" s="7" t="s">
        <v>12</v>
      </c>
      <c r="G5961" s="8" t="s">
        <v>12100</v>
      </c>
      <c r="H5961" s="9"/>
      <c r="I5961" s="9"/>
    </row>
    <row r="5962">
      <c r="A5962" s="5" t="s">
        <v>11952</v>
      </c>
      <c r="B5962" s="5" t="s">
        <v>12101</v>
      </c>
      <c r="C5962" s="5" t="s">
        <v>18</v>
      </c>
      <c r="D5962" s="6">
        <v>31.0</v>
      </c>
      <c r="E5962" s="5" t="s">
        <v>15</v>
      </c>
      <c r="F5962" s="7" t="s">
        <v>12</v>
      </c>
      <c r="G5962" s="8" t="s">
        <v>12102</v>
      </c>
      <c r="H5962" s="9"/>
      <c r="I5962" s="9"/>
    </row>
    <row r="5963">
      <c r="A5963" s="5" t="s">
        <v>11952</v>
      </c>
      <c r="B5963" s="5" t="s">
        <v>12103</v>
      </c>
      <c r="C5963" s="5" t="s">
        <v>10</v>
      </c>
      <c r="D5963" s="6" t="s">
        <v>2640</v>
      </c>
      <c r="E5963" s="5" t="s">
        <v>15</v>
      </c>
      <c r="F5963" s="7" t="s">
        <v>12</v>
      </c>
      <c r="G5963" s="8" t="s">
        <v>12104</v>
      </c>
      <c r="H5963" s="9"/>
      <c r="I5963" s="9"/>
    </row>
    <row r="5964">
      <c r="A5964" s="5" t="s">
        <v>11952</v>
      </c>
      <c r="B5964" s="5" t="s">
        <v>12105</v>
      </c>
      <c r="C5964" s="5" t="s">
        <v>18</v>
      </c>
      <c r="D5964" s="6">
        <v>27.0</v>
      </c>
      <c r="E5964" s="5" t="s">
        <v>11</v>
      </c>
      <c r="F5964" s="7" t="s">
        <v>12</v>
      </c>
      <c r="G5964" s="8" t="s">
        <v>12106</v>
      </c>
      <c r="H5964" s="9"/>
      <c r="I5964" s="9"/>
    </row>
    <row r="5965">
      <c r="A5965" s="5" t="s">
        <v>11952</v>
      </c>
      <c r="B5965" s="5" t="s">
        <v>12107</v>
      </c>
      <c r="C5965" s="5" t="s">
        <v>10</v>
      </c>
      <c r="D5965" s="6">
        <v>7.0</v>
      </c>
      <c r="E5965" s="5" t="s">
        <v>15</v>
      </c>
      <c r="F5965" s="7" t="s">
        <v>12</v>
      </c>
      <c r="G5965" s="8" t="s">
        <v>12108</v>
      </c>
      <c r="H5965" s="9"/>
      <c r="I5965" s="9"/>
    </row>
    <row r="5966">
      <c r="A5966" s="5" t="s">
        <v>11952</v>
      </c>
      <c r="B5966" s="5" t="s">
        <v>12109</v>
      </c>
      <c r="C5966" s="5" t="s">
        <v>18</v>
      </c>
      <c r="D5966" s="6">
        <v>28.0</v>
      </c>
      <c r="E5966" s="5" t="s">
        <v>15</v>
      </c>
      <c r="F5966" s="7" t="s">
        <v>12</v>
      </c>
      <c r="G5966" s="8" t="s">
        <v>12110</v>
      </c>
      <c r="H5966" s="9"/>
      <c r="I5966" s="9"/>
    </row>
    <row r="5967">
      <c r="A5967" s="5" t="s">
        <v>11952</v>
      </c>
      <c r="B5967" s="5" t="s">
        <v>12111</v>
      </c>
      <c r="C5967" s="5" t="s">
        <v>10</v>
      </c>
      <c r="D5967" s="6">
        <v>23.0</v>
      </c>
      <c r="E5967" s="5" t="s">
        <v>15</v>
      </c>
      <c r="F5967" s="7" t="s">
        <v>12</v>
      </c>
      <c r="G5967" s="8" t="s">
        <v>12112</v>
      </c>
      <c r="H5967" s="9"/>
      <c r="I5967" s="9"/>
    </row>
    <row r="5968">
      <c r="A5968" s="5" t="s">
        <v>11952</v>
      </c>
      <c r="B5968" s="5" t="s">
        <v>12113</v>
      </c>
      <c r="C5968" s="5" t="s">
        <v>10</v>
      </c>
      <c r="D5968" s="6">
        <v>31.0</v>
      </c>
      <c r="E5968" s="5" t="s">
        <v>15</v>
      </c>
      <c r="F5968" s="7" t="s">
        <v>12</v>
      </c>
      <c r="G5968" s="8" t="s">
        <v>12114</v>
      </c>
      <c r="H5968" s="9"/>
      <c r="I5968" s="9"/>
    </row>
    <row r="5969">
      <c r="A5969" s="5" t="s">
        <v>11952</v>
      </c>
      <c r="B5969" s="5" t="s">
        <v>12115</v>
      </c>
      <c r="C5969" s="5" t="s">
        <v>10</v>
      </c>
      <c r="D5969" s="6">
        <v>23.0</v>
      </c>
      <c r="E5969" s="5" t="s">
        <v>15</v>
      </c>
      <c r="F5969" s="7" t="s">
        <v>12</v>
      </c>
      <c r="G5969" s="8" t="s">
        <v>12116</v>
      </c>
      <c r="H5969" s="9"/>
      <c r="I5969" s="9"/>
    </row>
    <row r="5970">
      <c r="A5970" s="5" t="s">
        <v>11952</v>
      </c>
      <c r="B5970" s="5" t="s">
        <v>12117</v>
      </c>
      <c r="C5970" s="5" t="s">
        <v>18</v>
      </c>
      <c r="D5970" s="6">
        <v>4.0</v>
      </c>
      <c r="E5970" s="5" t="s">
        <v>15</v>
      </c>
      <c r="F5970" s="7" t="s">
        <v>12</v>
      </c>
      <c r="G5970" s="8" t="s">
        <v>12118</v>
      </c>
      <c r="H5970" s="9"/>
      <c r="I5970" s="9"/>
    </row>
    <row r="5971">
      <c r="A5971" s="5" t="s">
        <v>11952</v>
      </c>
      <c r="B5971" s="5" t="s">
        <v>12119</v>
      </c>
      <c r="C5971" s="5" t="s">
        <v>10</v>
      </c>
      <c r="D5971" s="6">
        <v>32.0</v>
      </c>
      <c r="E5971" s="5" t="s">
        <v>15</v>
      </c>
      <c r="F5971" s="7" t="s">
        <v>12</v>
      </c>
      <c r="G5971" s="8" t="s">
        <v>12120</v>
      </c>
      <c r="H5971" s="9"/>
      <c r="I5971" s="9"/>
    </row>
    <row r="5972">
      <c r="A5972" s="5" t="s">
        <v>11952</v>
      </c>
      <c r="B5972" s="5" t="s">
        <v>12121</v>
      </c>
      <c r="C5972" s="5" t="s">
        <v>18</v>
      </c>
      <c r="D5972" s="6">
        <v>2.0</v>
      </c>
      <c r="E5972" s="5" t="s">
        <v>15</v>
      </c>
      <c r="F5972" s="7" t="s">
        <v>12</v>
      </c>
      <c r="G5972" s="8" t="s">
        <v>12122</v>
      </c>
      <c r="H5972" s="9"/>
      <c r="I5972" s="9"/>
    </row>
    <row r="5973">
      <c r="A5973" s="5" t="s">
        <v>11952</v>
      </c>
      <c r="B5973" s="5" t="s">
        <v>12123</v>
      </c>
      <c r="C5973" s="5" t="s">
        <v>18</v>
      </c>
      <c r="D5973" s="6">
        <v>13.0</v>
      </c>
      <c r="E5973" s="5" t="s">
        <v>15</v>
      </c>
      <c r="F5973" s="7" t="s">
        <v>12</v>
      </c>
      <c r="G5973" s="8" t="s">
        <v>12124</v>
      </c>
      <c r="H5973" s="9"/>
      <c r="I5973" s="9"/>
    </row>
    <row r="5974">
      <c r="A5974" s="5" t="s">
        <v>11952</v>
      </c>
      <c r="B5974" s="5" t="s">
        <v>12125</v>
      </c>
      <c r="C5974" s="5" t="s">
        <v>18</v>
      </c>
      <c r="D5974" s="6">
        <v>17.0</v>
      </c>
      <c r="E5974" s="5" t="s">
        <v>15</v>
      </c>
      <c r="F5974" s="7" t="s">
        <v>12</v>
      </c>
      <c r="G5974" s="8" t="s">
        <v>12126</v>
      </c>
      <c r="H5974" s="9"/>
      <c r="I5974" s="9"/>
    </row>
    <row r="5975">
      <c r="A5975" s="5" t="s">
        <v>11952</v>
      </c>
      <c r="B5975" s="5" t="s">
        <v>12127</v>
      </c>
      <c r="C5975" s="5" t="s">
        <v>18</v>
      </c>
      <c r="D5975" s="6">
        <v>34.0</v>
      </c>
      <c r="E5975" s="5" t="s">
        <v>15</v>
      </c>
      <c r="F5975" s="7" t="s">
        <v>12</v>
      </c>
      <c r="G5975" s="8" t="s">
        <v>12128</v>
      </c>
      <c r="H5975" s="9"/>
      <c r="I5975" s="9"/>
    </row>
    <row r="5976">
      <c r="A5976" s="5" t="s">
        <v>11952</v>
      </c>
      <c r="B5976" s="5" t="s">
        <v>12129</v>
      </c>
      <c r="C5976" s="5" t="s">
        <v>18</v>
      </c>
      <c r="D5976" s="6">
        <v>26.0</v>
      </c>
      <c r="E5976" s="5" t="s">
        <v>15</v>
      </c>
      <c r="F5976" s="7" t="s">
        <v>12</v>
      </c>
      <c r="G5976" s="8" t="s">
        <v>12130</v>
      </c>
      <c r="H5976" s="9"/>
      <c r="I5976" s="9"/>
    </row>
    <row r="5977">
      <c r="A5977" s="5" t="s">
        <v>11952</v>
      </c>
      <c r="B5977" s="5" t="s">
        <v>12131</v>
      </c>
      <c r="C5977" s="5" t="s">
        <v>10</v>
      </c>
      <c r="D5977" s="6">
        <v>14.0</v>
      </c>
      <c r="E5977" s="5" t="s">
        <v>15</v>
      </c>
      <c r="F5977" s="7" t="s">
        <v>12</v>
      </c>
      <c r="G5977" s="8" t="s">
        <v>12132</v>
      </c>
      <c r="H5977" s="9"/>
      <c r="I5977" s="9"/>
    </row>
    <row r="5978">
      <c r="A5978" s="5" t="s">
        <v>11952</v>
      </c>
      <c r="B5978" s="5" t="s">
        <v>12133</v>
      </c>
      <c r="C5978" s="5" t="s">
        <v>10</v>
      </c>
      <c r="D5978" s="6">
        <v>29.0</v>
      </c>
      <c r="E5978" s="5" t="s">
        <v>15</v>
      </c>
      <c r="F5978" s="7" t="s">
        <v>12</v>
      </c>
      <c r="G5978" s="8" t="s">
        <v>12134</v>
      </c>
      <c r="H5978" s="9"/>
      <c r="I5978" s="9"/>
    </row>
    <row r="5979">
      <c r="A5979" s="5" t="s">
        <v>11952</v>
      </c>
      <c r="B5979" s="5" t="s">
        <v>12135</v>
      </c>
      <c r="C5979" s="5" t="s">
        <v>10</v>
      </c>
      <c r="D5979" s="6">
        <v>9.0</v>
      </c>
      <c r="E5979" s="5" t="s">
        <v>15</v>
      </c>
      <c r="F5979" s="7" t="s">
        <v>12</v>
      </c>
      <c r="G5979" s="8" t="s">
        <v>12136</v>
      </c>
      <c r="H5979" s="9"/>
      <c r="I5979" s="9"/>
    </row>
    <row r="5980">
      <c r="A5980" s="5" t="s">
        <v>11952</v>
      </c>
      <c r="B5980" s="5" t="s">
        <v>12137</v>
      </c>
      <c r="C5980" s="5" t="s">
        <v>10</v>
      </c>
      <c r="D5980" s="6">
        <v>6.0</v>
      </c>
      <c r="E5980" s="5" t="s">
        <v>15</v>
      </c>
      <c r="F5980" s="7" t="s">
        <v>12</v>
      </c>
      <c r="G5980" s="8" t="s">
        <v>12138</v>
      </c>
      <c r="H5980" s="9"/>
      <c r="I5980" s="9"/>
    </row>
    <row r="5981">
      <c r="A5981" s="5" t="s">
        <v>11952</v>
      </c>
      <c r="B5981" s="5" t="s">
        <v>12139</v>
      </c>
      <c r="C5981" s="5" t="s">
        <v>10</v>
      </c>
      <c r="D5981" s="6">
        <v>30.0</v>
      </c>
      <c r="E5981" s="5" t="s">
        <v>15</v>
      </c>
      <c r="F5981" s="7" t="s">
        <v>12</v>
      </c>
      <c r="G5981" s="8" t="s">
        <v>12140</v>
      </c>
      <c r="H5981" s="9"/>
      <c r="I5981" s="9"/>
    </row>
    <row r="5982">
      <c r="A5982" s="5" t="s">
        <v>11952</v>
      </c>
      <c r="B5982" s="5" t="s">
        <v>12141</v>
      </c>
      <c r="C5982" s="5" t="s">
        <v>18</v>
      </c>
      <c r="D5982" s="6">
        <v>7.0</v>
      </c>
      <c r="E5982" s="5" t="s">
        <v>15</v>
      </c>
      <c r="F5982" s="7" t="s">
        <v>12</v>
      </c>
      <c r="G5982" s="8" t="s">
        <v>12142</v>
      </c>
      <c r="H5982" s="9"/>
      <c r="I5982" s="9"/>
    </row>
    <row r="5983">
      <c r="A5983" s="5" t="s">
        <v>11952</v>
      </c>
      <c r="B5983" s="5" t="s">
        <v>12143</v>
      </c>
      <c r="C5983" s="5" t="s">
        <v>10</v>
      </c>
      <c r="D5983" s="6">
        <v>8.0</v>
      </c>
      <c r="E5983" s="5" t="s">
        <v>15</v>
      </c>
      <c r="F5983" s="7" t="s">
        <v>12</v>
      </c>
      <c r="G5983" s="8" t="s">
        <v>12144</v>
      </c>
      <c r="H5983" s="9"/>
      <c r="I5983" s="9"/>
    </row>
    <row r="5984">
      <c r="A5984" s="5" t="s">
        <v>11952</v>
      </c>
      <c r="B5984" s="5" t="s">
        <v>12145</v>
      </c>
      <c r="C5984" s="5" t="s">
        <v>10</v>
      </c>
      <c r="D5984" s="6">
        <v>8.0</v>
      </c>
      <c r="E5984" s="5" t="s">
        <v>15</v>
      </c>
      <c r="F5984" s="7" t="s">
        <v>12</v>
      </c>
      <c r="G5984" s="8" t="s">
        <v>12146</v>
      </c>
      <c r="H5984" s="9"/>
      <c r="I5984" s="9"/>
    </row>
    <row r="5985">
      <c r="A5985" s="5" t="s">
        <v>11952</v>
      </c>
      <c r="B5985" s="5" t="s">
        <v>12147</v>
      </c>
      <c r="C5985" s="5" t="s">
        <v>10</v>
      </c>
      <c r="D5985" s="6">
        <v>35.0</v>
      </c>
      <c r="E5985" s="5" t="s">
        <v>15</v>
      </c>
      <c r="F5985" s="7" t="s">
        <v>12</v>
      </c>
      <c r="G5985" s="8" t="s">
        <v>12148</v>
      </c>
      <c r="H5985" s="9"/>
      <c r="I5985" s="9"/>
    </row>
    <row r="5986">
      <c r="A5986" s="5" t="s">
        <v>11952</v>
      </c>
      <c r="B5986" s="5" t="s">
        <v>12149</v>
      </c>
      <c r="C5986" s="5" t="s">
        <v>18</v>
      </c>
      <c r="D5986" s="6">
        <v>25.0</v>
      </c>
      <c r="E5986" s="5" t="s">
        <v>15</v>
      </c>
      <c r="F5986" s="7" t="s">
        <v>12</v>
      </c>
      <c r="G5986" s="8" t="s">
        <v>12150</v>
      </c>
      <c r="H5986" s="9"/>
      <c r="I5986" s="9"/>
    </row>
    <row r="5987">
      <c r="A5987" s="5" t="s">
        <v>11952</v>
      </c>
      <c r="B5987" s="5" t="s">
        <v>12151</v>
      </c>
      <c r="C5987" s="5" t="s">
        <v>10</v>
      </c>
      <c r="D5987" s="6">
        <v>14.0</v>
      </c>
      <c r="E5987" s="5" t="s">
        <v>15</v>
      </c>
      <c r="F5987" s="7" t="s">
        <v>12</v>
      </c>
      <c r="G5987" s="8" t="s">
        <v>12152</v>
      </c>
      <c r="H5987" s="9"/>
      <c r="I5987" s="9"/>
    </row>
    <row r="5988">
      <c r="A5988" s="5" t="s">
        <v>11952</v>
      </c>
      <c r="B5988" s="5" t="s">
        <v>12153</v>
      </c>
      <c r="C5988" s="5" t="s">
        <v>10</v>
      </c>
      <c r="D5988" s="6">
        <v>35.0</v>
      </c>
      <c r="E5988" s="5" t="s">
        <v>15</v>
      </c>
      <c r="F5988" s="7" t="s">
        <v>12</v>
      </c>
      <c r="G5988" s="8" t="s">
        <v>12154</v>
      </c>
      <c r="H5988" s="9"/>
      <c r="I5988" s="9"/>
    </row>
    <row r="5989">
      <c r="A5989" s="5" t="s">
        <v>11952</v>
      </c>
      <c r="B5989" s="5" t="s">
        <v>12155</v>
      </c>
      <c r="C5989" s="5" t="s">
        <v>10</v>
      </c>
      <c r="D5989" s="6" t="s">
        <v>2591</v>
      </c>
      <c r="E5989" s="5" t="s">
        <v>15</v>
      </c>
      <c r="F5989" s="7" t="s">
        <v>12</v>
      </c>
      <c r="G5989" s="8" t="s">
        <v>12156</v>
      </c>
      <c r="H5989" s="9"/>
      <c r="I5989" s="9"/>
    </row>
    <row r="5990">
      <c r="A5990" s="5" t="s">
        <v>11952</v>
      </c>
      <c r="B5990" s="5" t="s">
        <v>12157</v>
      </c>
      <c r="C5990" s="5" t="s">
        <v>10</v>
      </c>
      <c r="D5990" s="6">
        <v>30.0</v>
      </c>
      <c r="E5990" s="5" t="s">
        <v>15</v>
      </c>
      <c r="F5990" s="7" t="s">
        <v>12</v>
      </c>
      <c r="G5990" s="8" t="s">
        <v>12158</v>
      </c>
      <c r="H5990" s="9"/>
      <c r="I5990" s="9"/>
    </row>
    <row r="5991">
      <c r="A5991" s="5" t="s">
        <v>11952</v>
      </c>
      <c r="B5991" s="5" t="s">
        <v>12159</v>
      </c>
      <c r="C5991" s="5" t="s">
        <v>10</v>
      </c>
      <c r="D5991" s="6">
        <v>24.0</v>
      </c>
      <c r="E5991" s="5" t="s">
        <v>15</v>
      </c>
      <c r="F5991" s="7" t="s">
        <v>12</v>
      </c>
      <c r="G5991" s="8" t="s">
        <v>12160</v>
      </c>
      <c r="H5991" s="9"/>
      <c r="I5991" s="9"/>
    </row>
    <row r="5992">
      <c r="A5992" s="5" t="s">
        <v>11952</v>
      </c>
      <c r="B5992" s="5" t="s">
        <v>12161</v>
      </c>
      <c r="C5992" s="5" t="s">
        <v>10</v>
      </c>
      <c r="D5992" s="6">
        <v>17.0</v>
      </c>
      <c r="E5992" s="5" t="s">
        <v>15</v>
      </c>
      <c r="F5992" s="7" t="s">
        <v>12</v>
      </c>
      <c r="G5992" s="8" t="s">
        <v>12162</v>
      </c>
      <c r="H5992" s="9"/>
      <c r="I5992" s="9"/>
    </row>
    <row r="5993">
      <c r="A5993" s="5" t="s">
        <v>12163</v>
      </c>
      <c r="B5993" s="5" t="s">
        <v>12164</v>
      </c>
      <c r="C5993" s="5" t="s">
        <v>10</v>
      </c>
      <c r="D5993" s="6">
        <v>51.0</v>
      </c>
      <c r="E5993" s="5" t="s">
        <v>11</v>
      </c>
      <c r="F5993" s="7" t="s">
        <v>12</v>
      </c>
      <c r="G5993" s="8" t="s">
        <v>12165</v>
      </c>
      <c r="H5993" s="3"/>
      <c r="I5993" s="3"/>
    </row>
    <row r="5994">
      <c r="A5994" s="5" t="s">
        <v>12163</v>
      </c>
      <c r="B5994" s="5" t="s">
        <v>12166</v>
      </c>
      <c r="C5994" s="5" t="s">
        <v>10</v>
      </c>
      <c r="D5994" s="6">
        <v>79.0</v>
      </c>
      <c r="E5994" s="5" t="s">
        <v>15</v>
      </c>
      <c r="F5994" s="5" t="s">
        <v>19</v>
      </c>
      <c r="G5994" s="8" t="s">
        <v>12167</v>
      </c>
      <c r="H5994" s="9"/>
      <c r="I5994" s="9"/>
    </row>
    <row r="5995">
      <c r="A5995" s="5" t="s">
        <v>12163</v>
      </c>
      <c r="B5995" s="5" t="s">
        <v>12168</v>
      </c>
      <c r="C5995" s="5" t="s">
        <v>10</v>
      </c>
      <c r="D5995" s="6">
        <v>48.0</v>
      </c>
      <c r="E5995" s="5" t="s">
        <v>15</v>
      </c>
      <c r="F5995" s="5" t="s">
        <v>12169</v>
      </c>
      <c r="G5995" s="8" t="s">
        <v>12170</v>
      </c>
      <c r="H5995" s="3"/>
      <c r="I5995" s="3"/>
    </row>
    <row r="5996">
      <c r="A5996" s="5" t="s">
        <v>12163</v>
      </c>
      <c r="B5996" s="5" t="s">
        <v>12171</v>
      </c>
      <c r="C5996" s="5" t="s">
        <v>10</v>
      </c>
      <c r="D5996" s="6">
        <v>41.0</v>
      </c>
      <c r="E5996" s="5" t="s">
        <v>15</v>
      </c>
      <c r="F5996" s="5" t="s">
        <v>583</v>
      </c>
      <c r="G5996" s="8" t="s">
        <v>12172</v>
      </c>
      <c r="H5996" s="3"/>
      <c r="I5996" s="3"/>
    </row>
    <row r="5997">
      <c r="A5997" s="5" t="s">
        <v>12163</v>
      </c>
      <c r="B5997" s="5" t="s">
        <v>12173</v>
      </c>
      <c r="C5997" s="5" t="s">
        <v>10</v>
      </c>
      <c r="D5997" s="6">
        <v>30.0</v>
      </c>
      <c r="E5997" s="5" t="s">
        <v>15</v>
      </c>
      <c r="F5997" s="5" t="s">
        <v>19</v>
      </c>
      <c r="G5997" s="8" t="s">
        <v>12174</v>
      </c>
      <c r="H5997" s="3"/>
      <c r="I5997" s="3"/>
    </row>
    <row r="5998">
      <c r="A5998" s="5" t="s">
        <v>12163</v>
      </c>
      <c r="B5998" s="5" t="s">
        <v>12175</v>
      </c>
      <c r="C5998" s="5" t="s">
        <v>10</v>
      </c>
      <c r="D5998" s="6">
        <v>90.0</v>
      </c>
      <c r="E5998" s="5" t="s">
        <v>11</v>
      </c>
      <c r="F5998" s="7" t="s">
        <v>12</v>
      </c>
      <c r="G5998" s="8" t="s">
        <v>12176</v>
      </c>
      <c r="H5998" s="3"/>
      <c r="I5998" s="3"/>
    </row>
    <row r="5999">
      <c r="A5999" s="5" t="s">
        <v>12163</v>
      </c>
      <c r="B5999" s="5" t="s">
        <v>12177</v>
      </c>
      <c r="C5999" s="5" t="s">
        <v>10</v>
      </c>
      <c r="D5999" s="6">
        <v>29.0</v>
      </c>
      <c r="E5999" s="5" t="s">
        <v>15</v>
      </c>
      <c r="F5999" s="5" t="s">
        <v>69</v>
      </c>
      <c r="G5999" s="8" t="s">
        <v>12178</v>
      </c>
      <c r="H5999" s="3"/>
      <c r="I5999" s="3"/>
    </row>
    <row r="6000">
      <c r="A6000" s="5" t="s">
        <v>12163</v>
      </c>
      <c r="B6000" s="5" t="s">
        <v>12179</v>
      </c>
      <c r="C6000" s="5" t="s">
        <v>18</v>
      </c>
      <c r="D6000" s="6">
        <v>20.0</v>
      </c>
      <c r="E6000" s="5" t="s">
        <v>11</v>
      </c>
      <c r="F6000" s="5" t="s">
        <v>583</v>
      </c>
      <c r="G6000" s="8" t="s">
        <v>12180</v>
      </c>
      <c r="H6000" s="3"/>
      <c r="I6000" s="3"/>
    </row>
    <row r="6001">
      <c r="A6001" s="5" t="s">
        <v>12163</v>
      </c>
      <c r="B6001" s="5" t="s">
        <v>12181</v>
      </c>
      <c r="C6001" s="5" t="s">
        <v>18</v>
      </c>
      <c r="D6001" s="6">
        <v>27.0</v>
      </c>
      <c r="E6001" s="5" t="s">
        <v>15</v>
      </c>
      <c r="F6001" s="7" t="s">
        <v>12</v>
      </c>
      <c r="G6001" s="8" t="s">
        <v>12182</v>
      </c>
      <c r="H6001" s="3"/>
      <c r="I6001" s="3"/>
    </row>
    <row r="6002">
      <c r="A6002" s="5" t="s">
        <v>12163</v>
      </c>
      <c r="B6002" s="5" t="s">
        <v>12183</v>
      </c>
      <c r="C6002" s="5" t="s">
        <v>10</v>
      </c>
      <c r="D6002" s="6">
        <v>11.0</v>
      </c>
      <c r="E6002" s="5" t="s">
        <v>15</v>
      </c>
      <c r="F6002" s="5" t="s">
        <v>69</v>
      </c>
      <c r="G6002" s="8" t="s">
        <v>12184</v>
      </c>
      <c r="H6002" s="3"/>
      <c r="I6002" s="3"/>
    </row>
    <row r="6003">
      <c r="A6003" s="5" t="s">
        <v>12163</v>
      </c>
      <c r="B6003" s="5" t="s">
        <v>12185</v>
      </c>
      <c r="C6003" s="5" t="s">
        <v>10</v>
      </c>
      <c r="D6003" s="6">
        <v>85.0</v>
      </c>
      <c r="E6003" s="5" t="s">
        <v>11</v>
      </c>
      <c r="F6003" s="7" t="s">
        <v>12</v>
      </c>
      <c r="G6003" s="8" t="s">
        <v>12186</v>
      </c>
      <c r="H6003" s="3"/>
      <c r="I6003" s="3"/>
    </row>
    <row r="6004">
      <c r="A6004" s="5" t="s">
        <v>12163</v>
      </c>
      <c r="B6004" s="5" t="s">
        <v>12187</v>
      </c>
      <c r="C6004" s="5" t="s">
        <v>18</v>
      </c>
      <c r="D6004" s="6">
        <v>28.0</v>
      </c>
      <c r="E6004" s="5" t="s">
        <v>15</v>
      </c>
      <c r="F6004" s="13" t="s">
        <v>4288</v>
      </c>
      <c r="G6004" s="8" t="s">
        <v>12188</v>
      </c>
      <c r="H6004" s="9"/>
      <c r="I6004" s="9"/>
    </row>
    <row r="6005">
      <c r="A6005" s="5" t="s">
        <v>12163</v>
      </c>
      <c r="B6005" s="5" t="s">
        <v>12189</v>
      </c>
      <c r="C6005" s="5" t="s">
        <v>10</v>
      </c>
      <c r="D6005" s="6">
        <v>1.0</v>
      </c>
      <c r="E6005" s="5" t="s">
        <v>15</v>
      </c>
      <c r="F6005" s="5" t="s">
        <v>19</v>
      </c>
      <c r="G6005" s="8" t="s">
        <v>12190</v>
      </c>
      <c r="H6005" s="9"/>
      <c r="I6005" s="9"/>
    </row>
    <row r="6006">
      <c r="A6006" s="5" t="s">
        <v>12163</v>
      </c>
      <c r="B6006" s="5" t="s">
        <v>12191</v>
      </c>
      <c r="C6006" s="5" t="s">
        <v>10</v>
      </c>
      <c r="D6006" s="6">
        <v>52.0</v>
      </c>
      <c r="E6006" s="5" t="s">
        <v>11</v>
      </c>
      <c r="F6006" s="7" t="s">
        <v>12</v>
      </c>
      <c r="G6006" s="8" t="s">
        <v>12192</v>
      </c>
      <c r="H6006" s="3"/>
      <c r="I6006" s="3"/>
    </row>
    <row r="6007">
      <c r="A6007" s="5" t="s">
        <v>12163</v>
      </c>
      <c r="B6007" s="5" t="s">
        <v>12193</v>
      </c>
      <c r="C6007" s="5" t="s">
        <v>10</v>
      </c>
      <c r="D6007" s="6">
        <v>88.0</v>
      </c>
      <c r="E6007" s="5" t="s">
        <v>11</v>
      </c>
      <c r="F6007" s="7" t="s">
        <v>12</v>
      </c>
      <c r="G6007" s="8" t="s">
        <v>12194</v>
      </c>
      <c r="H6007" s="3"/>
      <c r="I6007" s="3"/>
    </row>
    <row r="6008">
      <c r="A6008" s="5" t="s">
        <v>12163</v>
      </c>
      <c r="B6008" s="5" t="s">
        <v>12195</v>
      </c>
      <c r="C6008" s="5" t="s">
        <v>10</v>
      </c>
      <c r="D6008" s="6">
        <v>23.0</v>
      </c>
      <c r="E6008" s="5" t="s">
        <v>15</v>
      </c>
      <c r="F6008" s="5" t="s">
        <v>19</v>
      </c>
      <c r="G6008" s="8" t="s">
        <v>12196</v>
      </c>
      <c r="H6008" s="3"/>
      <c r="I6008" s="3"/>
    </row>
    <row r="6009">
      <c r="A6009" s="5" t="s">
        <v>12163</v>
      </c>
      <c r="B6009" s="5" t="s">
        <v>12197</v>
      </c>
      <c r="C6009" s="5" t="s">
        <v>10</v>
      </c>
      <c r="D6009" s="6">
        <v>40.0</v>
      </c>
      <c r="E6009" s="5" t="s">
        <v>15</v>
      </c>
      <c r="F6009" s="13" t="s">
        <v>4288</v>
      </c>
      <c r="G6009" s="8" t="s">
        <v>12198</v>
      </c>
      <c r="H6009" s="3"/>
      <c r="I6009" s="3"/>
    </row>
    <row r="6010">
      <c r="A6010" s="5" t="s">
        <v>12163</v>
      </c>
      <c r="B6010" s="5" t="s">
        <v>12199</v>
      </c>
      <c r="C6010" s="5" t="s">
        <v>10</v>
      </c>
      <c r="D6010" s="6">
        <v>27.0</v>
      </c>
      <c r="E6010" s="5" t="s">
        <v>15</v>
      </c>
      <c r="F6010" s="5" t="s">
        <v>69</v>
      </c>
      <c r="G6010" s="8" t="s">
        <v>12200</v>
      </c>
      <c r="H6010" s="3"/>
      <c r="I6010" s="3"/>
    </row>
    <row r="6011">
      <c r="A6011" s="5" t="s">
        <v>12163</v>
      </c>
      <c r="B6011" s="5" t="s">
        <v>12201</v>
      </c>
      <c r="C6011" s="5" t="s">
        <v>10</v>
      </c>
      <c r="D6011" s="6">
        <v>62.0</v>
      </c>
      <c r="E6011" s="5" t="s">
        <v>15</v>
      </c>
      <c r="F6011" s="5" t="s">
        <v>57</v>
      </c>
      <c r="G6011" s="8" t="s">
        <v>12202</v>
      </c>
      <c r="H6011" s="3"/>
      <c r="I6011" s="3"/>
    </row>
    <row r="6012">
      <c r="A6012" s="5" t="s">
        <v>12163</v>
      </c>
      <c r="B6012" s="5" t="s">
        <v>12203</v>
      </c>
      <c r="C6012" s="5" t="s">
        <v>18</v>
      </c>
      <c r="D6012" s="6">
        <v>15.0</v>
      </c>
      <c r="E6012" s="5" t="s">
        <v>15</v>
      </c>
      <c r="F6012" s="5" t="s">
        <v>69</v>
      </c>
      <c r="G6012" s="8" t="s">
        <v>12204</v>
      </c>
      <c r="H6012" s="3"/>
      <c r="I6012" s="3"/>
    </row>
    <row r="6013">
      <c r="A6013" s="5" t="s">
        <v>12163</v>
      </c>
      <c r="B6013" s="5" t="s">
        <v>12205</v>
      </c>
      <c r="C6013" s="5" t="s">
        <v>10</v>
      </c>
      <c r="D6013" s="6">
        <v>43.0</v>
      </c>
      <c r="E6013" s="5" t="s">
        <v>15</v>
      </c>
      <c r="F6013" s="5" t="s">
        <v>69</v>
      </c>
      <c r="G6013" s="8" t="s">
        <v>12206</v>
      </c>
      <c r="H6013" s="3"/>
      <c r="I6013" s="3"/>
    </row>
    <row r="6014">
      <c r="A6014" s="5" t="s">
        <v>12163</v>
      </c>
      <c r="B6014" s="5" t="s">
        <v>12207</v>
      </c>
      <c r="C6014" s="5" t="s">
        <v>18</v>
      </c>
      <c r="D6014" s="6">
        <v>5.0</v>
      </c>
      <c r="E6014" s="5" t="s">
        <v>15</v>
      </c>
      <c r="F6014" s="7" t="s">
        <v>12</v>
      </c>
      <c r="G6014" s="8" t="s">
        <v>12208</v>
      </c>
      <c r="H6014" s="3"/>
      <c r="I6014" s="3"/>
    </row>
    <row r="6015">
      <c r="A6015" s="5" t="s">
        <v>12163</v>
      </c>
      <c r="B6015" s="5" t="s">
        <v>12209</v>
      </c>
      <c r="C6015" s="5" t="s">
        <v>10</v>
      </c>
      <c r="D6015" s="6">
        <v>98.0</v>
      </c>
      <c r="E6015" s="5" t="s">
        <v>11</v>
      </c>
      <c r="F6015" s="5" t="s">
        <v>69</v>
      </c>
      <c r="G6015" s="8" t="s">
        <v>12210</v>
      </c>
      <c r="H6015" s="3"/>
      <c r="I6015" s="3"/>
    </row>
    <row r="6016">
      <c r="A6016" s="5" t="s">
        <v>12163</v>
      </c>
      <c r="B6016" s="5" t="s">
        <v>12211</v>
      </c>
      <c r="C6016" s="5" t="s">
        <v>10</v>
      </c>
      <c r="D6016" s="6">
        <v>60.0</v>
      </c>
      <c r="E6016" s="5" t="s">
        <v>11</v>
      </c>
      <c r="F6016" s="7" t="s">
        <v>12</v>
      </c>
      <c r="G6016" s="8" t="s">
        <v>12212</v>
      </c>
      <c r="H6016" s="3"/>
      <c r="I6016" s="3"/>
    </row>
    <row r="6017">
      <c r="A6017" s="5" t="s">
        <v>12163</v>
      </c>
      <c r="B6017" s="5" t="s">
        <v>12213</v>
      </c>
      <c r="C6017" s="5" t="s">
        <v>10</v>
      </c>
      <c r="D6017" s="6">
        <v>93.0</v>
      </c>
      <c r="E6017" s="5" t="s">
        <v>11</v>
      </c>
      <c r="F6017" s="7" t="s">
        <v>12</v>
      </c>
      <c r="G6017" s="8" t="s">
        <v>12214</v>
      </c>
      <c r="H6017" s="3"/>
      <c r="I6017" s="3"/>
    </row>
    <row r="6018">
      <c r="A6018" s="5" t="s">
        <v>12163</v>
      </c>
      <c r="B6018" s="5" t="s">
        <v>12215</v>
      </c>
      <c r="C6018" s="5" t="s">
        <v>10</v>
      </c>
      <c r="D6018" s="6">
        <v>6.0</v>
      </c>
      <c r="E6018" s="5" t="s">
        <v>15</v>
      </c>
      <c r="F6018" s="5" t="s">
        <v>19</v>
      </c>
      <c r="G6018" s="8" t="s">
        <v>12216</v>
      </c>
      <c r="H6018" s="3"/>
      <c r="I6018" s="3"/>
    </row>
    <row r="6019">
      <c r="A6019" s="5" t="s">
        <v>12163</v>
      </c>
      <c r="B6019" s="5" t="s">
        <v>12217</v>
      </c>
      <c r="C6019" s="5" t="s">
        <v>10</v>
      </c>
      <c r="D6019" s="6">
        <v>3.0</v>
      </c>
      <c r="E6019" s="5" t="s">
        <v>15</v>
      </c>
      <c r="F6019" s="7" t="s">
        <v>12</v>
      </c>
      <c r="G6019" s="8" t="s">
        <v>12218</v>
      </c>
      <c r="H6019" s="3"/>
      <c r="I6019" s="3"/>
    </row>
    <row r="6020">
      <c r="A6020" s="5" t="s">
        <v>12163</v>
      </c>
      <c r="B6020" s="5" t="s">
        <v>12219</v>
      </c>
      <c r="C6020" s="5" t="s">
        <v>10</v>
      </c>
      <c r="D6020" s="6">
        <v>92.0</v>
      </c>
      <c r="E6020" s="5" t="s">
        <v>15</v>
      </c>
      <c r="F6020" s="5" t="s">
        <v>523</v>
      </c>
      <c r="G6020" s="8" t="s">
        <v>12220</v>
      </c>
      <c r="H6020" s="3"/>
      <c r="I6020" s="3"/>
    </row>
    <row r="6021">
      <c r="A6021" s="5" t="s">
        <v>12221</v>
      </c>
      <c r="B6021" s="5" t="s">
        <v>12222</v>
      </c>
      <c r="C6021" s="5" t="s">
        <v>10</v>
      </c>
      <c r="D6021" s="6">
        <v>30.0</v>
      </c>
      <c r="E6021" s="5" t="s">
        <v>15</v>
      </c>
      <c r="F6021" s="16" t="s">
        <v>69</v>
      </c>
      <c r="G6021" s="8" t="s">
        <v>12223</v>
      </c>
      <c r="H6021" s="9"/>
      <c r="I6021" s="9"/>
    </row>
    <row r="6022">
      <c r="A6022" s="5" t="s">
        <v>12221</v>
      </c>
      <c r="B6022" s="5" t="s">
        <v>12224</v>
      </c>
      <c r="C6022" s="5" t="s">
        <v>18</v>
      </c>
      <c r="D6022" s="6">
        <v>27.0</v>
      </c>
      <c r="E6022" s="5" t="s">
        <v>15</v>
      </c>
      <c r="F6022" s="7" t="s">
        <v>12</v>
      </c>
      <c r="G6022" s="8" t="s">
        <v>12225</v>
      </c>
      <c r="H6022" s="9"/>
      <c r="I6022" s="9"/>
    </row>
    <row r="6023">
      <c r="A6023" s="5" t="s">
        <v>12221</v>
      </c>
      <c r="B6023" s="5" t="s">
        <v>12226</v>
      </c>
      <c r="C6023" s="5" t="s">
        <v>10</v>
      </c>
      <c r="D6023" s="6">
        <v>109.0</v>
      </c>
      <c r="E6023" s="5" t="s">
        <v>11</v>
      </c>
      <c r="F6023" s="7" t="s">
        <v>12</v>
      </c>
      <c r="G6023" s="8" t="s">
        <v>12227</v>
      </c>
      <c r="H6023" s="9"/>
      <c r="I6023" s="9"/>
    </row>
    <row r="6024">
      <c r="A6024" s="5" t="s">
        <v>12221</v>
      </c>
      <c r="B6024" s="5" t="s">
        <v>12228</v>
      </c>
      <c r="C6024" s="5" t="s">
        <v>10</v>
      </c>
      <c r="D6024" s="6">
        <v>44.0</v>
      </c>
      <c r="E6024" s="5" t="s">
        <v>15</v>
      </c>
      <c r="F6024" s="7" t="s">
        <v>12</v>
      </c>
      <c r="G6024" s="8" t="s">
        <v>12229</v>
      </c>
      <c r="H6024" s="9"/>
      <c r="I6024" s="9"/>
    </row>
    <row r="6025">
      <c r="A6025" s="5" t="s">
        <v>12221</v>
      </c>
      <c r="B6025" s="5" t="s">
        <v>12230</v>
      </c>
      <c r="C6025" s="5" t="s">
        <v>10</v>
      </c>
      <c r="D6025" s="6">
        <v>131.0</v>
      </c>
      <c r="E6025" s="5" t="s">
        <v>11</v>
      </c>
      <c r="F6025" s="7" t="s">
        <v>12</v>
      </c>
      <c r="G6025" s="8" t="s">
        <v>12231</v>
      </c>
      <c r="H6025" s="9"/>
      <c r="I6025" s="9"/>
    </row>
    <row r="6026">
      <c r="A6026" s="5" t="s">
        <v>12221</v>
      </c>
      <c r="B6026" s="5" t="s">
        <v>12232</v>
      </c>
      <c r="C6026" s="5" t="s">
        <v>10</v>
      </c>
      <c r="D6026" s="6">
        <v>143.0</v>
      </c>
      <c r="E6026" s="5" t="s">
        <v>11</v>
      </c>
      <c r="F6026" s="7" t="s">
        <v>12</v>
      </c>
      <c r="G6026" s="8" t="s">
        <v>12233</v>
      </c>
      <c r="H6026" s="9"/>
      <c r="I6026" s="9"/>
    </row>
    <row r="6027">
      <c r="A6027" s="5" t="s">
        <v>12221</v>
      </c>
      <c r="B6027" s="5" t="s">
        <v>12234</v>
      </c>
      <c r="C6027" s="5" t="s">
        <v>10</v>
      </c>
      <c r="D6027" s="6">
        <v>102.0</v>
      </c>
      <c r="E6027" s="5" t="s">
        <v>11</v>
      </c>
      <c r="F6027" s="7" t="s">
        <v>12</v>
      </c>
      <c r="G6027" s="8" t="s">
        <v>12235</v>
      </c>
      <c r="H6027" s="9"/>
      <c r="I6027" s="9"/>
    </row>
    <row r="6028">
      <c r="A6028" s="5" t="s">
        <v>12221</v>
      </c>
      <c r="B6028" s="5" t="s">
        <v>12236</v>
      </c>
      <c r="C6028" s="5" t="s">
        <v>10</v>
      </c>
      <c r="D6028" s="6">
        <v>64.0</v>
      </c>
      <c r="E6028" s="5" t="s">
        <v>15</v>
      </c>
      <c r="F6028" s="7" t="s">
        <v>12</v>
      </c>
      <c r="G6028" s="8" t="s">
        <v>12237</v>
      </c>
      <c r="H6028" s="9"/>
      <c r="I6028" s="9"/>
    </row>
    <row r="6029">
      <c r="A6029" s="5" t="s">
        <v>12221</v>
      </c>
      <c r="B6029" s="5" t="s">
        <v>12238</v>
      </c>
      <c r="C6029" s="5" t="s">
        <v>10</v>
      </c>
      <c r="D6029" s="6">
        <v>13.0</v>
      </c>
      <c r="E6029" s="5" t="s">
        <v>15</v>
      </c>
      <c r="F6029" s="16" t="s">
        <v>19</v>
      </c>
      <c r="G6029" s="8" t="s">
        <v>12239</v>
      </c>
      <c r="H6029" s="3"/>
      <c r="I6029" s="3"/>
    </row>
    <row r="6030">
      <c r="A6030" s="5" t="s">
        <v>12221</v>
      </c>
      <c r="B6030" s="5" t="s">
        <v>12240</v>
      </c>
      <c r="C6030" s="5" t="s">
        <v>10</v>
      </c>
      <c r="D6030" s="6">
        <v>112.0</v>
      </c>
      <c r="E6030" s="5" t="s">
        <v>15</v>
      </c>
      <c r="F6030" s="7" t="s">
        <v>12</v>
      </c>
      <c r="G6030" s="8" t="s">
        <v>12241</v>
      </c>
      <c r="H6030" s="9"/>
      <c r="I6030" s="9"/>
    </row>
    <row r="6031">
      <c r="A6031" s="5" t="s">
        <v>12221</v>
      </c>
      <c r="B6031" s="5" t="s">
        <v>12242</v>
      </c>
      <c r="C6031" s="5" t="s">
        <v>10</v>
      </c>
      <c r="D6031" s="6">
        <v>134.0</v>
      </c>
      <c r="E6031" s="5" t="s">
        <v>11</v>
      </c>
      <c r="F6031" s="7" t="s">
        <v>12</v>
      </c>
      <c r="G6031" s="8" t="s">
        <v>12243</v>
      </c>
      <c r="H6031" s="9"/>
      <c r="I6031" s="9"/>
    </row>
    <row r="6032">
      <c r="A6032" s="5" t="s">
        <v>12221</v>
      </c>
      <c r="B6032" s="5" t="s">
        <v>12244</v>
      </c>
      <c r="C6032" s="5" t="s">
        <v>10</v>
      </c>
      <c r="D6032" s="6">
        <v>39.0</v>
      </c>
      <c r="E6032" s="5" t="s">
        <v>11</v>
      </c>
      <c r="F6032" s="7" t="s">
        <v>12</v>
      </c>
      <c r="G6032" s="8" t="s">
        <v>12245</v>
      </c>
      <c r="H6032" s="9"/>
      <c r="I6032" s="9"/>
    </row>
    <row r="6033">
      <c r="A6033" s="5" t="s">
        <v>12221</v>
      </c>
      <c r="B6033" s="5" t="s">
        <v>12246</v>
      </c>
      <c r="C6033" s="5" t="s">
        <v>10</v>
      </c>
      <c r="D6033" s="6">
        <v>140.0</v>
      </c>
      <c r="E6033" s="5" t="s">
        <v>11</v>
      </c>
      <c r="F6033" s="7" t="s">
        <v>12</v>
      </c>
      <c r="G6033" s="8" t="s">
        <v>12247</v>
      </c>
      <c r="H6033" s="9"/>
      <c r="I6033" s="9"/>
    </row>
    <row r="6034">
      <c r="A6034" s="5" t="s">
        <v>12221</v>
      </c>
      <c r="B6034" s="5" t="s">
        <v>12248</v>
      </c>
      <c r="C6034" s="5" t="s">
        <v>10</v>
      </c>
      <c r="D6034" s="6">
        <v>120.0</v>
      </c>
      <c r="E6034" s="5" t="s">
        <v>11</v>
      </c>
      <c r="F6034" s="16" t="s">
        <v>19</v>
      </c>
      <c r="G6034" s="8" t="s">
        <v>12249</v>
      </c>
      <c r="H6034" s="9"/>
      <c r="I6034" s="9"/>
    </row>
    <row r="6035">
      <c r="A6035" s="5" t="s">
        <v>12221</v>
      </c>
      <c r="B6035" s="5" t="s">
        <v>12250</v>
      </c>
      <c r="C6035" s="5" t="s">
        <v>10</v>
      </c>
      <c r="D6035" s="6">
        <v>63.0</v>
      </c>
      <c r="E6035" s="5" t="s">
        <v>15</v>
      </c>
      <c r="F6035" s="16" t="s">
        <v>36</v>
      </c>
      <c r="G6035" s="8" t="s">
        <v>12251</v>
      </c>
      <c r="H6035" s="9"/>
      <c r="I6035" s="9"/>
    </row>
    <row r="6036">
      <c r="A6036" s="5" t="s">
        <v>12221</v>
      </c>
      <c r="B6036" s="5" t="s">
        <v>12252</v>
      </c>
      <c r="C6036" s="5" t="s">
        <v>10</v>
      </c>
      <c r="D6036" s="6">
        <v>41.0</v>
      </c>
      <c r="E6036" s="5" t="s">
        <v>11</v>
      </c>
      <c r="F6036" s="7" t="s">
        <v>12</v>
      </c>
      <c r="G6036" s="8" t="s">
        <v>12253</v>
      </c>
      <c r="H6036" s="9"/>
      <c r="I6036" s="9"/>
    </row>
    <row r="6037">
      <c r="A6037" s="5" t="s">
        <v>12221</v>
      </c>
      <c r="B6037" s="5" t="s">
        <v>12254</v>
      </c>
      <c r="C6037" s="5" t="s">
        <v>18</v>
      </c>
      <c r="D6037" s="6">
        <v>13.0</v>
      </c>
      <c r="E6037" s="5" t="s">
        <v>11</v>
      </c>
      <c r="F6037" s="7" t="s">
        <v>12</v>
      </c>
      <c r="G6037" s="8" t="s">
        <v>12255</v>
      </c>
      <c r="H6037" s="3"/>
      <c r="I6037" s="3"/>
    </row>
    <row r="6038">
      <c r="A6038" s="5" t="s">
        <v>12221</v>
      </c>
      <c r="B6038" s="5" t="s">
        <v>12256</v>
      </c>
      <c r="C6038" s="5" t="s">
        <v>10</v>
      </c>
      <c r="D6038" s="6">
        <v>54.0</v>
      </c>
      <c r="E6038" s="5" t="s">
        <v>15</v>
      </c>
      <c r="F6038" s="7" t="s">
        <v>12</v>
      </c>
      <c r="G6038" s="8" t="s">
        <v>12257</v>
      </c>
      <c r="H6038" s="9"/>
      <c r="I6038" s="9"/>
    </row>
    <row r="6039">
      <c r="A6039" s="5" t="s">
        <v>12221</v>
      </c>
      <c r="B6039" s="5" t="s">
        <v>12258</v>
      </c>
      <c r="C6039" s="5" t="s">
        <v>18</v>
      </c>
      <c r="D6039" s="6">
        <v>30.0</v>
      </c>
      <c r="E6039" s="5" t="s">
        <v>15</v>
      </c>
      <c r="F6039" s="16" t="s">
        <v>69</v>
      </c>
      <c r="G6039" s="8" t="s">
        <v>12259</v>
      </c>
      <c r="H6039" s="9"/>
      <c r="I6039" s="9"/>
    </row>
    <row r="6040">
      <c r="A6040" s="5" t="s">
        <v>12221</v>
      </c>
      <c r="B6040" s="5" t="s">
        <v>12260</v>
      </c>
      <c r="C6040" s="5" t="s">
        <v>10</v>
      </c>
      <c r="D6040" s="6">
        <v>2.0</v>
      </c>
      <c r="E6040" s="5" t="s">
        <v>15</v>
      </c>
      <c r="F6040" s="7" t="s">
        <v>12</v>
      </c>
      <c r="G6040" s="8" t="s">
        <v>12261</v>
      </c>
      <c r="H6040" s="9"/>
      <c r="I6040" s="9"/>
    </row>
    <row r="6041">
      <c r="A6041" s="5" t="s">
        <v>12221</v>
      </c>
      <c r="B6041" s="5" t="s">
        <v>12262</v>
      </c>
      <c r="C6041" s="5" t="s">
        <v>18</v>
      </c>
      <c r="D6041" s="6">
        <v>4.0</v>
      </c>
      <c r="E6041" s="5" t="s">
        <v>15</v>
      </c>
      <c r="F6041" s="7" t="s">
        <v>12</v>
      </c>
      <c r="G6041" s="8" t="s">
        <v>12263</v>
      </c>
      <c r="H6041" s="9"/>
      <c r="I6041" s="9"/>
    </row>
    <row r="6042">
      <c r="A6042" s="5" t="s">
        <v>12221</v>
      </c>
      <c r="B6042" s="5" t="s">
        <v>12264</v>
      </c>
      <c r="C6042" s="5" t="s">
        <v>10</v>
      </c>
      <c r="D6042" s="6">
        <v>10.0</v>
      </c>
      <c r="E6042" s="5" t="s">
        <v>15</v>
      </c>
      <c r="F6042" s="7" t="s">
        <v>12</v>
      </c>
      <c r="G6042" s="8" t="s">
        <v>12265</v>
      </c>
      <c r="H6042" s="9"/>
      <c r="I6042" s="9"/>
    </row>
    <row r="6043">
      <c r="A6043" s="5" t="s">
        <v>12221</v>
      </c>
      <c r="B6043" s="5" t="s">
        <v>12266</v>
      </c>
      <c r="C6043" s="5" t="s">
        <v>10</v>
      </c>
      <c r="D6043" s="6">
        <v>128.0</v>
      </c>
      <c r="E6043" s="5" t="s">
        <v>15</v>
      </c>
      <c r="F6043" s="16" t="s">
        <v>69</v>
      </c>
      <c r="G6043" s="8" t="s">
        <v>12267</v>
      </c>
      <c r="H6043" s="9"/>
      <c r="I6043" s="9"/>
    </row>
    <row r="6044">
      <c r="A6044" s="5" t="s">
        <v>12221</v>
      </c>
      <c r="B6044" s="5" t="s">
        <v>12268</v>
      </c>
      <c r="C6044" s="5" t="s">
        <v>10</v>
      </c>
      <c r="D6044" s="6">
        <v>81.0</v>
      </c>
      <c r="E6044" s="5" t="s">
        <v>15</v>
      </c>
      <c r="F6044" s="16" t="s">
        <v>44</v>
      </c>
      <c r="G6044" s="8" t="s">
        <v>12269</v>
      </c>
      <c r="H6044" s="9"/>
      <c r="I6044" s="9"/>
    </row>
    <row r="6045">
      <c r="A6045" s="5" t="s">
        <v>12221</v>
      </c>
      <c r="B6045" s="5" t="s">
        <v>12270</v>
      </c>
      <c r="C6045" s="5" t="s">
        <v>18</v>
      </c>
      <c r="D6045" s="6">
        <v>1.0</v>
      </c>
      <c r="E6045" s="5" t="s">
        <v>15</v>
      </c>
      <c r="F6045" s="16" t="s">
        <v>69</v>
      </c>
      <c r="G6045" s="8" t="s">
        <v>12271</v>
      </c>
      <c r="H6045" s="9"/>
      <c r="I6045" s="9"/>
    </row>
    <row r="6046">
      <c r="A6046" s="5" t="s">
        <v>12221</v>
      </c>
      <c r="B6046" s="5" t="s">
        <v>12272</v>
      </c>
      <c r="C6046" s="5" t="s">
        <v>10</v>
      </c>
      <c r="D6046" s="6">
        <v>89.0</v>
      </c>
      <c r="E6046" s="5" t="s">
        <v>15</v>
      </c>
      <c r="F6046" s="16" t="s">
        <v>19</v>
      </c>
      <c r="G6046" s="8" t="s">
        <v>12273</v>
      </c>
      <c r="H6046" s="9"/>
      <c r="I6046" s="9"/>
    </row>
    <row r="6047">
      <c r="A6047" s="5" t="s">
        <v>12221</v>
      </c>
      <c r="B6047" s="5" t="s">
        <v>12274</v>
      </c>
      <c r="C6047" s="5" t="s">
        <v>10</v>
      </c>
      <c r="D6047" s="6">
        <v>84.0</v>
      </c>
      <c r="E6047" s="5" t="s">
        <v>15</v>
      </c>
      <c r="F6047" s="7" t="s">
        <v>12</v>
      </c>
      <c r="G6047" s="8" t="s">
        <v>12275</v>
      </c>
      <c r="H6047" s="9"/>
      <c r="I6047" s="9"/>
    </row>
    <row r="6048">
      <c r="A6048" s="5" t="s">
        <v>12221</v>
      </c>
      <c r="B6048" s="5" t="s">
        <v>12276</v>
      </c>
      <c r="C6048" s="5" t="s">
        <v>18</v>
      </c>
      <c r="D6048" s="6">
        <v>6.0</v>
      </c>
      <c r="E6048" s="5" t="s">
        <v>11</v>
      </c>
      <c r="F6048" s="16" t="s">
        <v>44</v>
      </c>
      <c r="G6048" s="8" t="s">
        <v>12277</v>
      </c>
      <c r="H6048" s="9"/>
      <c r="I6048" s="9"/>
    </row>
    <row r="6049">
      <c r="A6049" s="5" t="s">
        <v>12221</v>
      </c>
      <c r="B6049" s="5" t="s">
        <v>12278</v>
      </c>
      <c r="C6049" s="5" t="s">
        <v>10</v>
      </c>
      <c r="D6049" s="6">
        <v>87.0</v>
      </c>
      <c r="E6049" s="5" t="s">
        <v>15</v>
      </c>
      <c r="F6049" s="7" t="s">
        <v>12</v>
      </c>
      <c r="G6049" s="8" t="s">
        <v>12279</v>
      </c>
      <c r="H6049" s="9"/>
      <c r="I6049" s="9"/>
    </row>
    <row r="6050">
      <c r="A6050" s="5" t="s">
        <v>12221</v>
      </c>
      <c r="B6050" s="5" t="s">
        <v>12280</v>
      </c>
      <c r="C6050" s="5" t="s">
        <v>10</v>
      </c>
      <c r="D6050" s="6">
        <v>52.0</v>
      </c>
      <c r="E6050" s="5" t="s">
        <v>15</v>
      </c>
      <c r="F6050" s="7" t="s">
        <v>12</v>
      </c>
      <c r="G6050" s="8" t="s">
        <v>12281</v>
      </c>
      <c r="H6050" s="9"/>
      <c r="I6050" s="9"/>
    </row>
    <row r="6051">
      <c r="A6051" s="5" t="s">
        <v>12221</v>
      </c>
      <c r="B6051" s="5" t="s">
        <v>12282</v>
      </c>
      <c r="C6051" s="5" t="s">
        <v>10</v>
      </c>
      <c r="D6051" s="6">
        <v>73.0</v>
      </c>
      <c r="E6051" s="5" t="s">
        <v>15</v>
      </c>
      <c r="F6051" s="7" t="s">
        <v>12</v>
      </c>
      <c r="G6051" s="8" t="s">
        <v>12283</v>
      </c>
      <c r="H6051" s="9"/>
      <c r="I6051" s="9"/>
    </row>
    <row r="6052">
      <c r="A6052" s="5" t="s">
        <v>12221</v>
      </c>
      <c r="B6052" s="5" t="s">
        <v>12284</v>
      </c>
      <c r="C6052" s="5" t="s">
        <v>10</v>
      </c>
      <c r="D6052" s="6">
        <v>115.0</v>
      </c>
      <c r="E6052" s="5" t="s">
        <v>11</v>
      </c>
      <c r="F6052" s="7" t="s">
        <v>12</v>
      </c>
      <c r="G6052" s="8" t="s">
        <v>12285</v>
      </c>
      <c r="H6052" s="9"/>
      <c r="I6052" s="9"/>
    </row>
    <row r="6053">
      <c r="A6053" s="5" t="s">
        <v>12221</v>
      </c>
      <c r="B6053" s="5" t="s">
        <v>12286</v>
      </c>
      <c r="C6053" s="5" t="s">
        <v>10</v>
      </c>
      <c r="D6053" s="6">
        <v>3.0</v>
      </c>
      <c r="E6053" s="5" t="s">
        <v>15</v>
      </c>
      <c r="F6053" s="16" t="s">
        <v>523</v>
      </c>
      <c r="G6053" s="8" t="s">
        <v>12287</v>
      </c>
      <c r="H6053" s="9"/>
      <c r="I6053" s="9"/>
    </row>
    <row r="6054">
      <c r="A6054" s="5" t="s">
        <v>12221</v>
      </c>
      <c r="B6054" s="5" t="s">
        <v>12288</v>
      </c>
      <c r="C6054" s="5" t="s">
        <v>10</v>
      </c>
      <c r="D6054" s="6">
        <v>139.0</v>
      </c>
      <c r="E6054" s="5" t="s">
        <v>11</v>
      </c>
      <c r="F6054" s="7" t="s">
        <v>12</v>
      </c>
      <c r="G6054" s="8" t="s">
        <v>12289</v>
      </c>
      <c r="H6054" s="9"/>
      <c r="I6054" s="9"/>
    </row>
    <row r="6055">
      <c r="A6055" s="5" t="s">
        <v>12221</v>
      </c>
      <c r="B6055" s="5" t="s">
        <v>12290</v>
      </c>
      <c r="C6055" s="5" t="s">
        <v>10</v>
      </c>
      <c r="D6055" s="6">
        <v>127.0</v>
      </c>
      <c r="E6055" s="5" t="s">
        <v>15</v>
      </c>
      <c r="F6055" s="16" t="s">
        <v>19</v>
      </c>
      <c r="G6055" s="8" t="s">
        <v>12291</v>
      </c>
      <c r="H6055" s="9"/>
      <c r="I6055" s="9"/>
    </row>
    <row r="6056">
      <c r="A6056" s="5" t="s">
        <v>12221</v>
      </c>
      <c r="B6056" s="5" t="s">
        <v>12292</v>
      </c>
      <c r="C6056" s="5" t="s">
        <v>18</v>
      </c>
      <c r="D6056" s="6">
        <v>28.0</v>
      </c>
      <c r="E6056" s="5" t="s">
        <v>15</v>
      </c>
      <c r="F6056" s="16" t="s">
        <v>19</v>
      </c>
      <c r="G6056" s="8" t="s">
        <v>12293</v>
      </c>
      <c r="H6056" s="9"/>
      <c r="I6056" s="9"/>
    </row>
    <row r="6057">
      <c r="A6057" s="5" t="s">
        <v>12221</v>
      </c>
      <c r="B6057" s="5" t="s">
        <v>12294</v>
      </c>
      <c r="C6057" s="5" t="s">
        <v>18</v>
      </c>
      <c r="D6057" s="6">
        <v>5.0</v>
      </c>
      <c r="E6057" s="5" t="s">
        <v>15</v>
      </c>
      <c r="F6057" s="7" t="s">
        <v>12</v>
      </c>
      <c r="G6057" s="8" t="s">
        <v>12295</v>
      </c>
      <c r="H6057" s="9"/>
      <c r="I6057" s="9"/>
    </row>
    <row r="6058">
      <c r="A6058" s="5" t="s">
        <v>12221</v>
      </c>
      <c r="B6058" s="5" t="s">
        <v>12296</v>
      </c>
      <c r="C6058" s="5" t="s">
        <v>10</v>
      </c>
      <c r="D6058" s="6">
        <v>99.0</v>
      </c>
      <c r="E6058" s="5" t="s">
        <v>15</v>
      </c>
      <c r="F6058" s="7" t="s">
        <v>12</v>
      </c>
      <c r="G6058" s="8" t="s">
        <v>12297</v>
      </c>
      <c r="H6058" s="9"/>
      <c r="I6058" s="9"/>
    </row>
    <row r="6059">
      <c r="A6059" s="5" t="s">
        <v>12221</v>
      </c>
      <c r="B6059" s="5" t="s">
        <v>4401</v>
      </c>
      <c r="C6059" s="5" t="s">
        <v>10</v>
      </c>
      <c r="D6059" s="6">
        <v>101.0</v>
      </c>
      <c r="E6059" s="5" t="s">
        <v>11</v>
      </c>
      <c r="F6059" s="7" t="s">
        <v>12</v>
      </c>
      <c r="G6059" s="8" t="s">
        <v>12298</v>
      </c>
      <c r="H6059" s="9"/>
      <c r="I6059" s="9"/>
    </row>
    <row r="6060">
      <c r="A6060" s="5" t="s">
        <v>12221</v>
      </c>
      <c r="B6060" s="5" t="s">
        <v>12299</v>
      </c>
      <c r="C6060" s="5" t="s">
        <v>10</v>
      </c>
      <c r="D6060" s="6">
        <v>145.0</v>
      </c>
      <c r="E6060" s="5" t="s">
        <v>11</v>
      </c>
      <c r="F6060" s="7" t="s">
        <v>12</v>
      </c>
      <c r="G6060" s="8" t="s">
        <v>12300</v>
      </c>
      <c r="H6060" s="9"/>
      <c r="I6060" s="9"/>
    </row>
    <row r="6061">
      <c r="A6061" s="5" t="s">
        <v>12221</v>
      </c>
      <c r="B6061" s="5" t="s">
        <v>12301</v>
      </c>
      <c r="C6061" s="5" t="s">
        <v>10</v>
      </c>
      <c r="D6061" s="6">
        <v>79.0</v>
      </c>
      <c r="E6061" s="5" t="s">
        <v>11</v>
      </c>
      <c r="F6061" s="16" t="s">
        <v>44</v>
      </c>
      <c r="G6061" s="8" t="s">
        <v>12302</v>
      </c>
      <c r="H6061" s="9"/>
      <c r="I6061" s="9"/>
    </row>
    <row r="6062">
      <c r="A6062" s="5" t="s">
        <v>12221</v>
      </c>
      <c r="B6062" s="5" t="s">
        <v>12303</v>
      </c>
      <c r="C6062" s="5" t="s">
        <v>10</v>
      </c>
      <c r="D6062" s="6">
        <v>8.0</v>
      </c>
      <c r="E6062" s="5" t="s">
        <v>15</v>
      </c>
      <c r="F6062" s="16" t="s">
        <v>19</v>
      </c>
      <c r="G6062" s="8" t="s">
        <v>12304</v>
      </c>
      <c r="H6062" s="3"/>
      <c r="I6062" s="3"/>
    </row>
    <row r="6063">
      <c r="A6063" s="5" t="s">
        <v>12221</v>
      </c>
      <c r="B6063" s="5" t="s">
        <v>12305</v>
      </c>
      <c r="C6063" s="5" t="s">
        <v>10</v>
      </c>
      <c r="D6063" s="6">
        <v>25.0</v>
      </c>
      <c r="E6063" s="5" t="s">
        <v>15</v>
      </c>
      <c r="F6063" s="16" t="s">
        <v>19</v>
      </c>
      <c r="G6063" s="8" t="s">
        <v>12306</v>
      </c>
      <c r="H6063" s="9"/>
      <c r="I6063" s="9"/>
    </row>
    <row r="6064">
      <c r="A6064" s="5" t="s">
        <v>12221</v>
      </c>
      <c r="B6064" s="5" t="s">
        <v>12307</v>
      </c>
      <c r="C6064" s="5" t="s">
        <v>10</v>
      </c>
      <c r="D6064" s="6">
        <v>5.0</v>
      </c>
      <c r="E6064" s="5" t="s">
        <v>15</v>
      </c>
      <c r="F6064" s="16" t="s">
        <v>19</v>
      </c>
      <c r="G6064" s="8" t="s">
        <v>12308</v>
      </c>
      <c r="H6064" s="9"/>
      <c r="I6064" s="9"/>
    </row>
    <row r="6065">
      <c r="A6065" s="5" t="s">
        <v>12221</v>
      </c>
      <c r="B6065" s="5" t="s">
        <v>12309</v>
      </c>
      <c r="C6065" s="5" t="s">
        <v>18</v>
      </c>
      <c r="D6065" s="6">
        <v>29.0</v>
      </c>
      <c r="E6065" s="5" t="s">
        <v>11</v>
      </c>
      <c r="F6065" s="16" t="s">
        <v>12310</v>
      </c>
      <c r="G6065" s="8" t="s">
        <v>12311</v>
      </c>
      <c r="H6065" s="9"/>
      <c r="I6065" s="9"/>
    </row>
    <row r="6066">
      <c r="A6066" s="5" t="s">
        <v>12221</v>
      </c>
      <c r="B6066" s="5" t="s">
        <v>12312</v>
      </c>
      <c r="C6066" s="5" t="s">
        <v>10</v>
      </c>
      <c r="D6066" s="6">
        <v>21.0</v>
      </c>
      <c r="E6066" s="5" t="s">
        <v>15</v>
      </c>
      <c r="F6066" s="7" t="s">
        <v>12</v>
      </c>
      <c r="G6066" s="8" t="s">
        <v>12313</v>
      </c>
      <c r="H6066" s="9"/>
      <c r="I6066" s="9"/>
    </row>
    <row r="6067">
      <c r="A6067" s="5" t="s">
        <v>12221</v>
      </c>
      <c r="B6067" s="5" t="s">
        <v>12314</v>
      </c>
      <c r="C6067" s="5" t="s">
        <v>10</v>
      </c>
      <c r="D6067" s="6">
        <v>6.0</v>
      </c>
      <c r="E6067" s="5" t="s">
        <v>15</v>
      </c>
      <c r="F6067" s="16" t="s">
        <v>57</v>
      </c>
      <c r="G6067" s="8" t="s">
        <v>12315</v>
      </c>
      <c r="H6067" s="9"/>
      <c r="I6067" s="9"/>
    </row>
    <row r="6068">
      <c r="A6068" s="5" t="s">
        <v>12221</v>
      </c>
      <c r="B6068" s="5" t="s">
        <v>12316</v>
      </c>
      <c r="C6068" s="5" t="s">
        <v>10</v>
      </c>
      <c r="D6068" s="6">
        <v>96.0</v>
      </c>
      <c r="E6068" s="5" t="s">
        <v>15</v>
      </c>
      <c r="F6068" s="16" t="s">
        <v>69</v>
      </c>
      <c r="G6068" s="8" t="s">
        <v>12317</v>
      </c>
      <c r="H6068" s="9"/>
      <c r="I6068" s="9"/>
    </row>
    <row r="6069">
      <c r="A6069" s="5" t="s">
        <v>12221</v>
      </c>
      <c r="B6069" s="5" t="s">
        <v>12318</v>
      </c>
      <c r="C6069" s="5" t="s">
        <v>10</v>
      </c>
      <c r="D6069" s="6">
        <v>91.0</v>
      </c>
      <c r="E6069" s="5" t="s">
        <v>15</v>
      </c>
      <c r="F6069" s="7" t="s">
        <v>12</v>
      </c>
      <c r="G6069" s="8" t="s">
        <v>12319</v>
      </c>
      <c r="H6069" s="9"/>
      <c r="I6069" s="9"/>
    </row>
    <row r="6070">
      <c r="A6070" s="5" t="s">
        <v>12221</v>
      </c>
      <c r="B6070" s="5" t="s">
        <v>12320</v>
      </c>
      <c r="C6070" s="5" t="s">
        <v>10</v>
      </c>
      <c r="D6070" s="6">
        <v>68.0</v>
      </c>
      <c r="E6070" s="5" t="s">
        <v>15</v>
      </c>
      <c r="F6070" s="16" t="s">
        <v>19</v>
      </c>
      <c r="G6070" s="8" t="s">
        <v>12321</v>
      </c>
      <c r="H6070" s="9"/>
      <c r="I6070" s="9"/>
    </row>
    <row r="6071">
      <c r="A6071" s="5" t="s">
        <v>12221</v>
      </c>
      <c r="B6071" s="5" t="s">
        <v>12322</v>
      </c>
      <c r="C6071" s="5" t="s">
        <v>10</v>
      </c>
      <c r="D6071" s="6">
        <v>34.0</v>
      </c>
      <c r="E6071" s="5" t="s">
        <v>15</v>
      </c>
      <c r="F6071" s="7" t="s">
        <v>12</v>
      </c>
      <c r="G6071" s="8" t="s">
        <v>12323</v>
      </c>
      <c r="H6071" s="9"/>
      <c r="I6071" s="9"/>
    </row>
    <row r="6072">
      <c r="A6072" s="5" t="s">
        <v>12221</v>
      </c>
      <c r="B6072" s="5" t="s">
        <v>12324</v>
      </c>
      <c r="C6072" s="5" t="s">
        <v>10</v>
      </c>
      <c r="D6072" s="6">
        <v>129.0</v>
      </c>
      <c r="E6072" s="5" t="s">
        <v>15</v>
      </c>
      <c r="F6072" s="16" t="s">
        <v>44</v>
      </c>
      <c r="G6072" s="8" t="s">
        <v>12325</v>
      </c>
      <c r="H6072" s="9"/>
      <c r="I6072" s="9"/>
    </row>
    <row r="6073">
      <c r="A6073" s="5" t="s">
        <v>12221</v>
      </c>
      <c r="B6073" s="5" t="s">
        <v>12326</v>
      </c>
      <c r="C6073" s="5" t="s">
        <v>10</v>
      </c>
      <c r="D6073" s="6">
        <v>123.0</v>
      </c>
      <c r="E6073" s="5" t="s">
        <v>11</v>
      </c>
      <c r="F6073" s="7" t="s">
        <v>12</v>
      </c>
      <c r="G6073" s="8" t="s">
        <v>12327</v>
      </c>
      <c r="H6073" s="9"/>
      <c r="I6073" s="9"/>
    </row>
    <row r="6074">
      <c r="A6074" s="5" t="s">
        <v>12221</v>
      </c>
      <c r="B6074" s="5" t="s">
        <v>12328</v>
      </c>
      <c r="C6074" s="5" t="s">
        <v>10</v>
      </c>
      <c r="D6074" s="6">
        <v>80.0</v>
      </c>
      <c r="E6074" s="5" t="s">
        <v>15</v>
      </c>
      <c r="F6074" s="7" t="s">
        <v>12</v>
      </c>
      <c r="G6074" s="8" t="s">
        <v>12329</v>
      </c>
      <c r="H6074" s="9"/>
      <c r="I6074" s="9"/>
    </row>
    <row r="6075">
      <c r="A6075" s="5" t="s">
        <v>12221</v>
      </c>
      <c r="B6075" s="5" t="s">
        <v>12330</v>
      </c>
      <c r="C6075" s="5" t="s">
        <v>10</v>
      </c>
      <c r="D6075" s="6">
        <v>48.0</v>
      </c>
      <c r="E6075" s="5" t="s">
        <v>11</v>
      </c>
      <c r="F6075" s="7" t="s">
        <v>12</v>
      </c>
      <c r="G6075" s="8" t="s">
        <v>12331</v>
      </c>
      <c r="H6075" s="9"/>
      <c r="I6075" s="9"/>
    </row>
    <row r="6076">
      <c r="A6076" s="5" t="s">
        <v>12221</v>
      </c>
      <c r="B6076" s="5" t="s">
        <v>12332</v>
      </c>
      <c r="C6076" s="5" t="s">
        <v>10</v>
      </c>
      <c r="D6076" s="6">
        <v>72.0</v>
      </c>
      <c r="E6076" s="5" t="s">
        <v>15</v>
      </c>
      <c r="F6076" s="16" t="s">
        <v>57</v>
      </c>
      <c r="G6076" s="8" t="s">
        <v>12333</v>
      </c>
      <c r="H6076" s="9"/>
      <c r="I6076" s="9"/>
    </row>
    <row r="6077">
      <c r="A6077" s="5" t="s">
        <v>12221</v>
      </c>
      <c r="B6077" s="5" t="s">
        <v>12334</v>
      </c>
      <c r="C6077" s="5" t="s">
        <v>10</v>
      </c>
      <c r="D6077" s="6">
        <v>83.0</v>
      </c>
      <c r="E6077" s="5" t="s">
        <v>15</v>
      </c>
      <c r="F6077" s="7" t="s">
        <v>12</v>
      </c>
      <c r="G6077" s="8" t="s">
        <v>12335</v>
      </c>
      <c r="H6077" s="9"/>
      <c r="I6077" s="9"/>
    </row>
    <row r="6078">
      <c r="A6078" s="5" t="s">
        <v>12221</v>
      </c>
      <c r="B6078" s="5" t="s">
        <v>12336</v>
      </c>
      <c r="C6078" s="5" t="s">
        <v>10</v>
      </c>
      <c r="D6078" s="6">
        <v>74.0</v>
      </c>
      <c r="E6078" s="5" t="s">
        <v>11</v>
      </c>
      <c r="F6078" s="7" t="s">
        <v>12</v>
      </c>
      <c r="G6078" s="8" t="s">
        <v>12337</v>
      </c>
      <c r="H6078" s="3"/>
      <c r="I6078" s="3"/>
    </row>
    <row r="6079">
      <c r="A6079" s="5" t="s">
        <v>12221</v>
      </c>
      <c r="B6079" s="5" t="s">
        <v>12338</v>
      </c>
      <c r="C6079" s="5" t="s">
        <v>10</v>
      </c>
      <c r="D6079" s="6">
        <v>119.0</v>
      </c>
      <c r="E6079" s="5" t="s">
        <v>11</v>
      </c>
      <c r="F6079" s="7" t="s">
        <v>12</v>
      </c>
      <c r="G6079" s="8" t="s">
        <v>12339</v>
      </c>
      <c r="H6079" s="9"/>
      <c r="I6079" s="9"/>
    </row>
    <row r="6080">
      <c r="A6080" s="5" t="s">
        <v>12221</v>
      </c>
      <c r="B6080" s="5" t="s">
        <v>12340</v>
      </c>
      <c r="C6080" s="5" t="s">
        <v>10</v>
      </c>
      <c r="D6080" s="6">
        <v>19.0</v>
      </c>
      <c r="E6080" s="5" t="s">
        <v>15</v>
      </c>
      <c r="F6080" s="7" t="s">
        <v>12</v>
      </c>
      <c r="G6080" s="8" t="s">
        <v>12341</v>
      </c>
      <c r="H6080" s="9"/>
      <c r="I6080" s="9"/>
    </row>
    <row r="6081">
      <c r="A6081" s="5" t="s">
        <v>12221</v>
      </c>
      <c r="B6081" s="5" t="s">
        <v>12342</v>
      </c>
      <c r="C6081" s="5" t="s">
        <v>10</v>
      </c>
      <c r="D6081" s="6">
        <v>38.0</v>
      </c>
      <c r="E6081" s="5" t="s">
        <v>11</v>
      </c>
      <c r="F6081" s="7" t="s">
        <v>12</v>
      </c>
      <c r="G6081" s="8" t="s">
        <v>12343</v>
      </c>
      <c r="H6081" s="9"/>
      <c r="I6081" s="9"/>
    </row>
    <row r="6082">
      <c r="A6082" s="5" t="s">
        <v>12221</v>
      </c>
      <c r="B6082" s="5" t="s">
        <v>12344</v>
      </c>
      <c r="C6082" s="5" t="s">
        <v>10</v>
      </c>
      <c r="D6082" s="6">
        <v>45.0</v>
      </c>
      <c r="E6082" s="5" t="s">
        <v>11</v>
      </c>
      <c r="F6082" s="7" t="s">
        <v>12</v>
      </c>
      <c r="G6082" s="8" t="s">
        <v>12345</v>
      </c>
      <c r="H6082" s="9"/>
      <c r="I6082" s="9"/>
    </row>
    <row r="6083">
      <c r="A6083" s="5" t="s">
        <v>12221</v>
      </c>
      <c r="B6083" s="5" t="s">
        <v>12346</v>
      </c>
      <c r="C6083" s="5" t="s">
        <v>10</v>
      </c>
      <c r="D6083" s="6">
        <v>28.0</v>
      </c>
      <c r="E6083" s="5" t="s">
        <v>15</v>
      </c>
      <c r="F6083" s="7" t="s">
        <v>566</v>
      </c>
      <c r="G6083" s="8" t="s">
        <v>12347</v>
      </c>
      <c r="H6083" s="9"/>
      <c r="I6083" s="9"/>
    </row>
    <row r="6084">
      <c r="A6084" s="5" t="s">
        <v>12221</v>
      </c>
      <c r="B6084" s="5" t="s">
        <v>12348</v>
      </c>
      <c r="C6084" s="5" t="s">
        <v>10</v>
      </c>
      <c r="D6084" s="6">
        <v>137.0</v>
      </c>
      <c r="E6084" s="5" t="s">
        <v>11</v>
      </c>
      <c r="F6084" s="7" t="s">
        <v>12</v>
      </c>
      <c r="G6084" s="8" t="s">
        <v>12349</v>
      </c>
      <c r="H6084" s="9"/>
      <c r="I6084" s="9"/>
    </row>
    <row r="6085">
      <c r="A6085" s="5" t="s">
        <v>12221</v>
      </c>
      <c r="B6085" s="5" t="s">
        <v>12350</v>
      </c>
      <c r="C6085" s="5" t="s">
        <v>10</v>
      </c>
      <c r="D6085" s="6">
        <v>49.0</v>
      </c>
      <c r="E6085" s="5" t="s">
        <v>11</v>
      </c>
      <c r="F6085" s="7" t="s">
        <v>12</v>
      </c>
      <c r="G6085" s="8" t="s">
        <v>12351</v>
      </c>
      <c r="H6085" s="9"/>
      <c r="I6085" s="9"/>
    </row>
    <row r="6086">
      <c r="A6086" s="5" t="s">
        <v>12221</v>
      </c>
      <c r="B6086" s="5" t="s">
        <v>12352</v>
      </c>
      <c r="C6086" s="5" t="s">
        <v>10</v>
      </c>
      <c r="D6086" s="6">
        <v>98.0</v>
      </c>
      <c r="E6086" s="5" t="s">
        <v>15</v>
      </c>
      <c r="F6086" s="7" t="s">
        <v>12</v>
      </c>
      <c r="G6086" s="8" t="s">
        <v>12353</v>
      </c>
      <c r="H6086" s="9"/>
      <c r="I6086" s="9"/>
    </row>
    <row r="6087">
      <c r="A6087" s="5" t="s">
        <v>12221</v>
      </c>
      <c r="B6087" s="5" t="s">
        <v>12354</v>
      </c>
      <c r="C6087" s="5" t="s">
        <v>10</v>
      </c>
      <c r="D6087" s="6">
        <v>24.0</v>
      </c>
      <c r="E6087" s="5" t="s">
        <v>15</v>
      </c>
      <c r="F6087" s="7" t="s">
        <v>12</v>
      </c>
      <c r="G6087" s="8" t="s">
        <v>12355</v>
      </c>
      <c r="H6087" s="9"/>
      <c r="I6087" s="9"/>
    </row>
    <row r="6088">
      <c r="A6088" s="5" t="s">
        <v>12221</v>
      </c>
      <c r="B6088" s="5" t="s">
        <v>12356</v>
      </c>
      <c r="C6088" s="5" t="s">
        <v>10</v>
      </c>
      <c r="D6088" s="6">
        <v>142.0</v>
      </c>
      <c r="E6088" s="5" t="s">
        <v>11</v>
      </c>
      <c r="F6088" s="7" t="s">
        <v>12</v>
      </c>
      <c r="G6088" s="8" t="s">
        <v>12357</v>
      </c>
      <c r="H6088" s="9"/>
      <c r="I6088" s="9"/>
    </row>
    <row r="6089">
      <c r="A6089" s="5" t="s">
        <v>12221</v>
      </c>
      <c r="B6089" s="5" t="s">
        <v>12358</v>
      </c>
      <c r="C6089" s="5" t="s">
        <v>10</v>
      </c>
      <c r="D6089" s="6">
        <v>58.0</v>
      </c>
      <c r="E6089" s="5" t="s">
        <v>15</v>
      </c>
      <c r="F6089" s="7" t="s">
        <v>12</v>
      </c>
      <c r="G6089" s="8" t="s">
        <v>12359</v>
      </c>
      <c r="H6089" s="9"/>
      <c r="I6089" s="9"/>
    </row>
    <row r="6090">
      <c r="A6090" s="5" t="s">
        <v>12221</v>
      </c>
      <c r="B6090" s="5" t="s">
        <v>12360</v>
      </c>
      <c r="C6090" s="5" t="s">
        <v>10</v>
      </c>
      <c r="D6090" s="6">
        <v>55.0</v>
      </c>
      <c r="E6090" s="5" t="s">
        <v>15</v>
      </c>
      <c r="F6090" s="7" t="s">
        <v>12</v>
      </c>
      <c r="G6090" s="8" t="s">
        <v>12361</v>
      </c>
      <c r="H6090" s="9"/>
      <c r="I6090" s="9"/>
    </row>
    <row r="6091">
      <c r="A6091" s="5" t="s">
        <v>12221</v>
      </c>
      <c r="B6091" s="5" t="s">
        <v>12362</v>
      </c>
      <c r="C6091" s="5" t="s">
        <v>10</v>
      </c>
      <c r="D6091" s="6">
        <v>149.0</v>
      </c>
      <c r="E6091" s="5" t="s">
        <v>11</v>
      </c>
      <c r="F6091" s="7" t="s">
        <v>12</v>
      </c>
      <c r="G6091" s="8" t="s">
        <v>12363</v>
      </c>
      <c r="H6091" s="9"/>
      <c r="I6091" s="9"/>
    </row>
    <row r="6092">
      <c r="A6092" s="5" t="s">
        <v>12221</v>
      </c>
      <c r="B6092" s="5" t="s">
        <v>12364</v>
      </c>
      <c r="C6092" s="5" t="s">
        <v>10</v>
      </c>
      <c r="D6092" s="6">
        <v>43.0</v>
      </c>
      <c r="E6092" s="5" t="s">
        <v>15</v>
      </c>
      <c r="F6092" s="7" t="s">
        <v>12</v>
      </c>
      <c r="G6092" s="8" t="s">
        <v>12365</v>
      </c>
      <c r="H6092" s="9"/>
      <c r="I6092" s="9"/>
    </row>
    <row r="6093">
      <c r="A6093" s="5" t="s">
        <v>12221</v>
      </c>
      <c r="B6093" s="5" t="s">
        <v>12366</v>
      </c>
      <c r="C6093" s="5" t="s">
        <v>10</v>
      </c>
      <c r="D6093" s="6">
        <v>69.0</v>
      </c>
      <c r="E6093" s="5" t="s">
        <v>15</v>
      </c>
      <c r="F6093" s="7" t="s">
        <v>12</v>
      </c>
      <c r="G6093" s="8" t="s">
        <v>12367</v>
      </c>
      <c r="H6093" s="9"/>
      <c r="I6093" s="9"/>
    </row>
    <row r="6094">
      <c r="A6094" s="5" t="s">
        <v>12221</v>
      </c>
      <c r="B6094" s="5" t="s">
        <v>12368</v>
      </c>
      <c r="C6094" s="5" t="s">
        <v>10</v>
      </c>
      <c r="D6094" s="6">
        <v>50.0</v>
      </c>
      <c r="E6094" s="5" t="s">
        <v>11</v>
      </c>
      <c r="F6094" s="7" t="s">
        <v>12</v>
      </c>
      <c r="G6094" s="8" t="s">
        <v>12369</v>
      </c>
      <c r="H6094" s="9"/>
      <c r="I6094" s="9"/>
    </row>
    <row r="6095">
      <c r="A6095" s="5" t="s">
        <v>12221</v>
      </c>
      <c r="B6095" s="5" t="s">
        <v>12370</v>
      </c>
      <c r="C6095" s="5" t="s">
        <v>10</v>
      </c>
      <c r="D6095" s="6">
        <v>37.0</v>
      </c>
      <c r="E6095" s="5" t="s">
        <v>15</v>
      </c>
      <c r="F6095" s="7" t="s">
        <v>12</v>
      </c>
      <c r="G6095" s="8" t="s">
        <v>12371</v>
      </c>
      <c r="H6095" s="9"/>
      <c r="I6095" s="9"/>
    </row>
    <row r="6096">
      <c r="A6096" s="5" t="s">
        <v>12221</v>
      </c>
      <c r="B6096" s="5" t="s">
        <v>12372</v>
      </c>
      <c r="C6096" s="5" t="s">
        <v>10</v>
      </c>
      <c r="D6096" s="6">
        <v>18.0</v>
      </c>
      <c r="E6096" s="5" t="s">
        <v>15</v>
      </c>
      <c r="F6096" s="7" t="s">
        <v>12</v>
      </c>
      <c r="G6096" s="8" t="s">
        <v>12373</v>
      </c>
      <c r="H6096" s="9"/>
      <c r="I6096" s="9"/>
    </row>
    <row r="6097">
      <c r="A6097" s="5" t="s">
        <v>12221</v>
      </c>
      <c r="B6097" s="5" t="s">
        <v>12374</v>
      </c>
      <c r="C6097" s="5" t="s">
        <v>10</v>
      </c>
      <c r="D6097" s="6">
        <v>106.0</v>
      </c>
      <c r="E6097" s="5" t="s">
        <v>15</v>
      </c>
      <c r="F6097" s="7" t="s">
        <v>12</v>
      </c>
      <c r="G6097" s="8" t="s">
        <v>12375</v>
      </c>
      <c r="H6097" s="9"/>
      <c r="I6097" s="9"/>
    </row>
    <row r="6098">
      <c r="A6098" s="5" t="s">
        <v>12221</v>
      </c>
      <c r="B6098" s="5" t="s">
        <v>12376</v>
      </c>
      <c r="C6098" s="5" t="s">
        <v>10</v>
      </c>
      <c r="D6098" s="6">
        <v>7.0</v>
      </c>
      <c r="E6098" s="5" t="s">
        <v>15</v>
      </c>
      <c r="F6098" s="7" t="s">
        <v>12</v>
      </c>
      <c r="G6098" s="8" t="s">
        <v>12377</v>
      </c>
      <c r="H6098" s="9"/>
      <c r="I6098" s="9"/>
    </row>
    <row r="6099">
      <c r="A6099" s="5" t="s">
        <v>12221</v>
      </c>
      <c r="B6099" s="5" t="s">
        <v>12378</v>
      </c>
      <c r="C6099" s="5" t="s">
        <v>10</v>
      </c>
      <c r="D6099" s="6">
        <v>29.0</v>
      </c>
      <c r="E6099" s="5" t="s">
        <v>15</v>
      </c>
      <c r="F6099" s="7" t="s">
        <v>12</v>
      </c>
      <c r="G6099" s="8" t="s">
        <v>12379</v>
      </c>
      <c r="H6099" s="9"/>
      <c r="I6099" s="9"/>
    </row>
    <row r="6100">
      <c r="A6100" s="5" t="s">
        <v>12221</v>
      </c>
      <c r="B6100" s="5" t="s">
        <v>12380</v>
      </c>
      <c r="C6100" s="5" t="s">
        <v>10</v>
      </c>
      <c r="D6100" s="6">
        <v>67.0</v>
      </c>
      <c r="E6100" s="5" t="s">
        <v>15</v>
      </c>
      <c r="F6100" s="7" t="s">
        <v>12</v>
      </c>
      <c r="G6100" s="8" t="s">
        <v>12381</v>
      </c>
      <c r="H6100" s="9"/>
      <c r="I6100" s="9"/>
    </row>
    <row r="6101">
      <c r="A6101" s="5" t="s">
        <v>12221</v>
      </c>
      <c r="B6101" s="5" t="s">
        <v>12382</v>
      </c>
      <c r="C6101" s="5" t="s">
        <v>10</v>
      </c>
      <c r="D6101" s="6">
        <v>104.0</v>
      </c>
      <c r="E6101" s="5" t="s">
        <v>11</v>
      </c>
      <c r="F6101" s="7" t="s">
        <v>12</v>
      </c>
      <c r="G6101" s="8" t="s">
        <v>12383</v>
      </c>
      <c r="H6101" s="9"/>
      <c r="I6101" s="9"/>
    </row>
    <row r="6102">
      <c r="A6102" s="5" t="s">
        <v>12221</v>
      </c>
      <c r="B6102" s="5" t="s">
        <v>12384</v>
      </c>
      <c r="C6102" s="5" t="s">
        <v>18</v>
      </c>
      <c r="D6102" s="6">
        <v>17.0</v>
      </c>
      <c r="E6102" s="5" t="s">
        <v>15</v>
      </c>
      <c r="F6102" s="7" t="s">
        <v>12</v>
      </c>
      <c r="G6102" s="8" t="s">
        <v>12385</v>
      </c>
      <c r="H6102" s="9"/>
      <c r="I6102" s="9"/>
    </row>
    <row r="6103">
      <c r="A6103" s="5" t="s">
        <v>12221</v>
      </c>
      <c r="B6103" s="5" t="s">
        <v>12386</v>
      </c>
      <c r="C6103" s="5" t="s">
        <v>10</v>
      </c>
      <c r="D6103" s="6">
        <v>11.0</v>
      </c>
      <c r="E6103" s="5" t="s">
        <v>15</v>
      </c>
      <c r="F6103" s="7" t="s">
        <v>12</v>
      </c>
      <c r="G6103" s="8" t="s">
        <v>12387</v>
      </c>
      <c r="H6103" s="9"/>
      <c r="I6103" s="9"/>
    </row>
    <row r="6104">
      <c r="A6104" s="5" t="s">
        <v>12221</v>
      </c>
      <c r="B6104" s="5" t="s">
        <v>12388</v>
      </c>
      <c r="C6104" s="5" t="s">
        <v>10</v>
      </c>
      <c r="D6104" s="6">
        <v>78.0</v>
      </c>
      <c r="E6104" s="5" t="s">
        <v>11</v>
      </c>
      <c r="F6104" s="7" t="s">
        <v>12</v>
      </c>
      <c r="G6104" s="8" t="s">
        <v>12389</v>
      </c>
      <c r="H6104" s="9"/>
      <c r="I6104" s="9"/>
    </row>
    <row r="6105">
      <c r="A6105" s="5" t="s">
        <v>12221</v>
      </c>
      <c r="B6105" s="5" t="s">
        <v>12390</v>
      </c>
      <c r="C6105" s="5" t="s">
        <v>10</v>
      </c>
      <c r="D6105" s="6">
        <v>114.0</v>
      </c>
      <c r="E6105" s="5" t="s">
        <v>11</v>
      </c>
      <c r="F6105" s="7" t="s">
        <v>12</v>
      </c>
      <c r="G6105" s="8" t="s">
        <v>12391</v>
      </c>
      <c r="H6105" s="9"/>
      <c r="I6105" s="9"/>
    </row>
    <row r="6106">
      <c r="A6106" s="5" t="s">
        <v>12221</v>
      </c>
      <c r="B6106" s="5" t="s">
        <v>12392</v>
      </c>
      <c r="C6106" s="5" t="s">
        <v>10</v>
      </c>
      <c r="D6106" s="6">
        <v>136.0</v>
      </c>
      <c r="E6106" s="5" t="s">
        <v>11</v>
      </c>
      <c r="F6106" s="7" t="s">
        <v>12</v>
      </c>
      <c r="G6106" s="8" t="s">
        <v>12393</v>
      </c>
      <c r="H6106" s="9"/>
      <c r="I6106" s="9"/>
    </row>
    <row r="6107">
      <c r="A6107" s="5" t="s">
        <v>12221</v>
      </c>
      <c r="B6107" s="5" t="s">
        <v>12394</v>
      </c>
      <c r="C6107" s="5" t="s">
        <v>10</v>
      </c>
      <c r="D6107" s="6">
        <v>118.0</v>
      </c>
      <c r="E6107" s="5" t="s">
        <v>15</v>
      </c>
      <c r="F6107" s="7" t="s">
        <v>12</v>
      </c>
      <c r="G6107" s="8" t="s">
        <v>12395</v>
      </c>
      <c r="H6107" s="9"/>
      <c r="I6107" s="9"/>
    </row>
    <row r="6108">
      <c r="A6108" s="5" t="s">
        <v>12221</v>
      </c>
      <c r="B6108" s="5" t="s">
        <v>12396</v>
      </c>
      <c r="C6108" s="5" t="s">
        <v>10</v>
      </c>
      <c r="D6108" s="6">
        <v>97.0</v>
      </c>
      <c r="E6108" s="5" t="s">
        <v>15</v>
      </c>
      <c r="F6108" s="7" t="s">
        <v>12</v>
      </c>
      <c r="G6108" s="8" t="s">
        <v>12397</v>
      </c>
      <c r="H6108" s="9"/>
      <c r="I6108" s="9"/>
    </row>
    <row r="6109">
      <c r="A6109" s="5" t="s">
        <v>12221</v>
      </c>
      <c r="B6109" s="5" t="s">
        <v>12398</v>
      </c>
      <c r="C6109" s="5" t="s">
        <v>10</v>
      </c>
      <c r="D6109" s="6">
        <v>86.0</v>
      </c>
      <c r="E6109" s="5" t="s">
        <v>15</v>
      </c>
      <c r="F6109" s="7" t="s">
        <v>12</v>
      </c>
      <c r="G6109" s="8" t="s">
        <v>12399</v>
      </c>
      <c r="H6109" s="9"/>
      <c r="I6109" s="9"/>
    </row>
    <row r="6110">
      <c r="A6110" s="5" t="s">
        <v>12221</v>
      </c>
      <c r="B6110" s="5" t="s">
        <v>12400</v>
      </c>
      <c r="C6110" s="5" t="s">
        <v>10</v>
      </c>
      <c r="D6110" s="6">
        <v>147.0</v>
      </c>
      <c r="E6110" s="5" t="s">
        <v>11</v>
      </c>
      <c r="F6110" s="7" t="s">
        <v>12</v>
      </c>
      <c r="G6110" s="8" t="s">
        <v>12401</v>
      </c>
      <c r="H6110" s="9"/>
      <c r="I6110" s="9"/>
    </row>
    <row r="6111">
      <c r="A6111" s="5" t="s">
        <v>12221</v>
      </c>
      <c r="B6111" s="5" t="s">
        <v>12402</v>
      </c>
      <c r="C6111" s="5" t="s">
        <v>10</v>
      </c>
      <c r="D6111" s="6">
        <v>135.0</v>
      </c>
      <c r="E6111" s="5" t="s">
        <v>11</v>
      </c>
      <c r="F6111" s="7" t="s">
        <v>12</v>
      </c>
      <c r="G6111" s="8" t="s">
        <v>12403</v>
      </c>
      <c r="H6111" s="9"/>
      <c r="I6111" s="9"/>
    </row>
    <row r="6112">
      <c r="A6112" s="5" t="s">
        <v>12221</v>
      </c>
      <c r="B6112" s="5" t="s">
        <v>12404</v>
      </c>
      <c r="C6112" s="5" t="s">
        <v>18</v>
      </c>
      <c r="D6112" s="6">
        <v>26.0</v>
      </c>
      <c r="E6112" s="5" t="s">
        <v>11</v>
      </c>
      <c r="F6112" s="7" t="s">
        <v>12</v>
      </c>
      <c r="G6112" s="8" t="s">
        <v>12405</v>
      </c>
      <c r="H6112" s="9"/>
      <c r="I6112" s="9"/>
    </row>
    <row r="6113">
      <c r="A6113" s="5" t="s">
        <v>12221</v>
      </c>
      <c r="B6113" s="5" t="s">
        <v>12406</v>
      </c>
      <c r="C6113" s="5" t="s">
        <v>10</v>
      </c>
      <c r="D6113" s="6">
        <v>124.0</v>
      </c>
      <c r="E6113" s="5" t="s">
        <v>11</v>
      </c>
      <c r="F6113" s="7" t="s">
        <v>12</v>
      </c>
      <c r="G6113" s="8" t="s">
        <v>12407</v>
      </c>
      <c r="H6113" s="9"/>
      <c r="I6113" s="9"/>
    </row>
    <row r="6114">
      <c r="A6114" s="5" t="s">
        <v>12221</v>
      </c>
      <c r="B6114" s="5" t="s">
        <v>12408</v>
      </c>
      <c r="C6114" s="5" t="s">
        <v>18</v>
      </c>
      <c r="D6114" s="6">
        <v>20.0</v>
      </c>
      <c r="E6114" s="5" t="s">
        <v>11</v>
      </c>
      <c r="F6114" s="7" t="s">
        <v>12</v>
      </c>
      <c r="G6114" s="8" t="s">
        <v>12409</v>
      </c>
      <c r="H6114" s="9"/>
      <c r="I6114" s="9"/>
    </row>
    <row r="6115">
      <c r="A6115" s="5" t="s">
        <v>12221</v>
      </c>
      <c r="B6115" s="5" t="s">
        <v>12410</v>
      </c>
      <c r="C6115" s="5" t="s">
        <v>18</v>
      </c>
      <c r="D6115" s="6">
        <v>21.0</v>
      </c>
      <c r="E6115" s="5" t="s">
        <v>11</v>
      </c>
      <c r="F6115" s="7" t="s">
        <v>12</v>
      </c>
      <c r="G6115" s="8" t="s">
        <v>12411</v>
      </c>
      <c r="H6115" s="9"/>
      <c r="I6115" s="9"/>
    </row>
    <row r="6116">
      <c r="A6116" s="5" t="s">
        <v>12221</v>
      </c>
      <c r="B6116" s="5" t="s">
        <v>12412</v>
      </c>
      <c r="C6116" s="5" t="s">
        <v>10</v>
      </c>
      <c r="D6116" s="6">
        <v>33.0</v>
      </c>
      <c r="E6116" s="5" t="s">
        <v>15</v>
      </c>
      <c r="F6116" s="7" t="s">
        <v>12</v>
      </c>
      <c r="G6116" s="8" t="s">
        <v>12413</v>
      </c>
      <c r="H6116" s="9"/>
      <c r="I6116" s="9"/>
    </row>
    <row r="6117">
      <c r="A6117" s="5" t="s">
        <v>12221</v>
      </c>
      <c r="B6117" s="5" t="s">
        <v>12414</v>
      </c>
      <c r="C6117" s="5" t="s">
        <v>10</v>
      </c>
      <c r="D6117" s="6">
        <v>4.0</v>
      </c>
      <c r="E6117" s="5" t="s">
        <v>15</v>
      </c>
      <c r="F6117" s="7" t="s">
        <v>12</v>
      </c>
      <c r="G6117" s="8" t="s">
        <v>12415</v>
      </c>
      <c r="H6117" s="9"/>
      <c r="I6117" s="9"/>
    </row>
    <row r="6118">
      <c r="A6118" s="5" t="s">
        <v>12221</v>
      </c>
      <c r="B6118" s="5" t="s">
        <v>12416</v>
      </c>
      <c r="C6118" s="5" t="s">
        <v>10</v>
      </c>
      <c r="D6118" s="6">
        <v>88.0</v>
      </c>
      <c r="E6118" s="5" t="s">
        <v>15</v>
      </c>
      <c r="F6118" s="7" t="s">
        <v>12</v>
      </c>
      <c r="G6118" s="8" t="s">
        <v>12417</v>
      </c>
      <c r="H6118" s="9"/>
      <c r="I6118" s="9"/>
    </row>
    <row r="6119">
      <c r="A6119" s="5" t="s">
        <v>12221</v>
      </c>
      <c r="B6119" s="5" t="s">
        <v>12418</v>
      </c>
      <c r="C6119" s="5" t="s">
        <v>10</v>
      </c>
      <c r="D6119" s="6">
        <v>61.0</v>
      </c>
      <c r="E6119" s="5" t="s">
        <v>15</v>
      </c>
      <c r="F6119" s="7" t="s">
        <v>12</v>
      </c>
      <c r="G6119" s="8" t="s">
        <v>12419</v>
      </c>
      <c r="H6119" s="9"/>
      <c r="I6119" s="9"/>
    </row>
    <row r="6120">
      <c r="A6120" s="5" t="s">
        <v>12221</v>
      </c>
      <c r="B6120" s="5" t="s">
        <v>12420</v>
      </c>
      <c r="C6120" s="5" t="s">
        <v>18</v>
      </c>
      <c r="D6120" s="6">
        <v>31.0</v>
      </c>
      <c r="E6120" s="5" t="s">
        <v>15</v>
      </c>
      <c r="F6120" s="7" t="s">
        <v>12</v>
      </c>
      <c r="G6120" s="8" t="s">
        <v>12421</v>
      </c>
      <c r="H6120" s="9"/>
      <c r="I6120" s="9"/>
    </row>
    <row r="6121">
      <c r="A6121" s="5" t="s">
        <v>12221</v>
      </c>
      <c r="B6121" s="5" t="s">
        <v>12422</v>
      </c>
      <c r="C6121" s="5" t="s">
        <v>10</v>
      </c>
      <c r="D6121" s="6">
        <v>138.0</v>
      </c>
      <c r="E6121" s="5" t="s">
        <v>15</v>
      </c>
      <c r="F6121" s="7" t="s">
        <v>12</v>
      </c>
      <c r="G6121" s="8" t="s">
        <v>12423</v>
      </c>
      <c r="H6121" s="9"/>
      <c r="I6121" s="9"/>
    </row>
    <row r="6122">
      <c r="A6122" s="5" t="s">
        <v>12221</v>
      </c>
      <c r="B6122" s="5" t="s">
        <v>12424</v>
      </c>
      <c r="C6122" s="5" t="s">
        <v>10</v>
      </c>
      <c r="D6122" s="6">
        <v>146.0</v>
      </c>
      <c r="E6122" s="5" t="s">
        <v>11</v>
      </c>
      <c r="F6122" s="7" t="s">
        <v>12</v>
      </c>
      <c r="G6122" s="8" t="s">
        <v>12425</v>
      </c>
      <c r="H6122" s="9"/>
      <c r="I6122" s="9"/>
    </row>
    <row r="6123">
      <c r="A6123" s="5" t="s">
        <v>12221</v>
      </c>
      <c r="B6123" s="5" t="s">
        <v>12426</v>
      </c>
      <c r="C6123" s="5" t="s">
        <v>10</v>
      </c>
      <c r="D6123" s="6">
        <v>107.0</v>
      </c>
      <c r="E6123" s="5" t="s">
        <v>11</v>
      </c>
      <c r="F6123" s="7" t="s">
        <v>12</v>
      </c>
      <c r="G6123" s="8" t="s">
        <v>12427</v>
      </c>
      <c r="H6123" s="9"/>
      <c r="I6123" s="9"/>
    </row>
    <row r="6124">
      <c r="A6124" s="5" t="s">
        <v>12221</v>
      </c>
      <c r="B6124" s="5" t="s">
        <v>12428</v>
      </c>
      <c r="C6124" s="5" t="s">
        <v>10</v>
      </c>
      <c r="D6124" s="6">
        <v>51.0</v>
      </c>
      <c r="E6124" s="5" t="s">
        <v>11</v>
      </c>
      <c r="F6124" s="7" t="s">
        <v>12</v>
      </c>
      <c r="G6124" s="8" t="s">
        <v>12429</v>
      </c>
      <c r="H6124" s="9"/>
      <c r="I6124" s="9"/>
    </row>
    <row r="6125">
      <c r="A6125" s="5" t="s">
        <v>12221</v>
      </c>
      <c r="B6125" s="5" t="s">
        <v>12430</v>
      </c>
      <c r="C6125" s="5" t="s">
        <v>10</v>
      </c>
      <c r="D6125" s="6">
        <v>133.0</v>
      </c>
      <c r="E6125" s="5" t="s">
        <v>15</v>
      </c>
      <c r="F6125" s="7" t="s">
        <v>12</v>
      </c>
      <c r="G6125" s="8" t="s">
        <v>12431</v>
      </c>
      <c r="H6125" s="9"/>
      <c r="I6125" s="9"/>
    </row>
    <row r="6126">
      <c r="A6126" s="5" t="s">
        <v>12221</v>
      </c>
      <c r="B6126" s="5" t="s">
        <v>12432</v>
      </c>
      <c r="C6126" s="5" t="s">
        <v>10</v>
      </c>
      <c r="D6126" s="6">
        <v>121.0</v>
      </c>
      <c r="E6126" s="5" t="s">
        <v>15</v>
      </c>
      <c r="F6126" s="7" t="s">
        <v>12</v>
      </c>
      <c r="G6126" s="8" t="s">
        <v>12433</v>
      </c>
      <c r="H6126" s="9"/>
      <c r="I6126" s="9"/>
    </row>
    <row r="6127">
      <c r="A6127" s="5" t="s">
        <v>12221</v>
      </c>
      <c r="B6127" s="5" t="s">
        <v>12434</v>
      </c>
      <c r="C6127" s="5" t="s">
        <v>10</v>
      </c>
      <c r="D6127" s="6">
        <v>122.0</v>
      </c>
      <c r="E6127" s="5" t="s">
        <v>15</v>
      </c>
      <c r="F6127" s="7" t="s">
        <v>12</v>
      </c>
      <c r="G6127" s="8" t="s">
        <v>12435</v>
      </c>
      <c r="H6127" s="9"/>
      <c r="I6127" s="9"/>
    </row>
    <row r="6128">
      <c r="A6128" s="5" t="s">
        <v>12221</v>
      </c>
      <c r="B6128" s="5" t="s">
        <v>12436</v>
      </c>
      <c r="C6128" s="5" t="s">
        <v>10</v>
      </c>
      <c r="D6128" s="6">
        <v>144.0</v>
      </c>
      <c r="E6128" s="5" t="s">
        <v>11</v>
      </c>
      <c r="F6128" s="7" t="s">
        <v>12</v>
      </c>
      <c r="G6128" s="8" t="s">
        <v>12437</v>
      </c>
      <c r="H6128" s="3"/>
      <c r="I6128" s="3"/>
    </row>
    <row r="6129">
      <c r="A6129" s="5" t="s">
        <v>12221</v>
      </c>
      <c r="B6129" s="5" t="s">
        <v>12438</v>
      </c>
      <c r="C6129" s="5" t="s">
        <v>10</v>
      </c>
      <c r="D6129" s="6">
        <v>75.0</v>
      </c>
      <c r="E6129" s="5" t="s">
        <v>11</v>
      </c>
      <c r="F6129" s="7" t="s">
        <v>12</v>
      </c>
      <c r="G6129" s="8" t="s">
        <v>12439</v>
      </c>
      <c r="H6129" s="9"/>
      <c r="I6129" s="9"/>
    </row>
    <row r="6130">
      <c r="A6130" s="5" t="s">
        <v>12221</v>
      </c>
      <c r="B6130" s="5" t="s">
        <v>5287</v>
      </c>
      <c r="C6130" s="5" t="s">
        <v>10</v>
      </c>
      <c r="D6130" s="6">
        <v>26.0</v>
      </c>
      <c r="E6130" s="5" t="s">
        <v>15</v>
      </c>
      <c r="F6130" s="7" t="s">
        <v>12</v>
      </c>
      <c r="G6130" s="8" t="s">
        <v>12440</v>
      </c>
      <c r="H6130" s="9"/>
      <c r="I6130" s="9"/>
    </row>
    <row r="6131">
      <c r="A6131" s="5" t="s">
        <v>12221</v>
      </c>
      <c r="B6131" s="5" t="s">
        <v>12441</v>
      </c>
      <c r="C6131" s="5" t="s">
        <v>10</v>
      </c>
      <c r="D6131" s="6">
        <v>66.0</v>
      </c>
      <c r="E6131" s="5" t="s">
        <v>15</v>
      </c>
      <c r="F6131" s="7" t="s">
        <v>12</v>
      </c>
      <c r="G6131" s="8" t="s">
        <v>12442</v>
      </c>
      <c r="H6131" s="9"/>
      <c r="I6131" s="9"/>
    </row>
    <row r="6132">
      <c r="A6132" s="5" t="s">
        <v>12221</v>
      </c>
      <c r="B6132" s="5" t="s">
        <v>12443</v>
      </c>
      <c r="C6132" s="5" t="s">
        <v>18</v>
      </c>
      <c r="D6132" s="6">
        <v>11.0</v>
      </c>
      <c r="E6132" s="5" t="s">
        <v>15</v>
      </c>
      <c r="F6132" s="7" t="s">
        <v>12</v>
      </c>
      <c r="G6132" s="8" t="s">
        <v>12444</v>
      </c>
      <c r="H6132" s="9"/>
      <c r="I6132" s="9"/>
    </row>
    <row r="6133">
      <c r="A6133" s="5" t="s">
        <v>12221</v>
      </c>
      <c r="B6133" s="5" t="s">
        <v>12445</v>
      </c>
      <c r="C6133" s="5" t="s">
        <v>10</v>
      </c>
      <c r="D6133" s="6">
        <v>70.0</v>
      </c>
      <c r="E6133" s="5" t="s">
        <v>11</v>
      </c>
      <c r="F6133" s="7" t="s">
        <v>12</v>
      </c>
      <c r="G6133" s="8" t="s">
        <v>12446</v>
      </c>
      <c r="H6133" s="9"/>
      <c r="I6133" s="9"/>
    </row>
    <row r="6134">
      <c r="A6134" s="5" t="s">
        <v>12221</v>
      </c>
      <c r="B6134" s="5" t="s">
        <v>12447</v>
      </c>
      <c r="C6134" s="5" t="s">
        <v>10</v>
      </c>
      <c r="D6134" s="6">
        <v>60.0</v>
      </c>
      <c r="E6134" s="5" t="s">
        <v>15</v>
      </c>
      <c r="F6134" s="7" t="s">
        <v>12</v>
      </c>
      <c r="G6134" s="8" t="s">
        <v>12448</v>
      </c>
      <c r="H6134" s="9"/>
      <c r="I6134" s="9"/>
    </row>
    <row r="6135">
      <c r="A6135" s="5" t="s">
        <v>12221</v>
      </c>
      <c r="B6135" s="5" t="s">
        <v>12449</v>
      </c>
      <c r="C6135" s="5" t="s">
        <v>10</v>
      </c>
      <c r="D6135" s="6">
        <v>132.0</v>
      </c>
      <c r="E6135" s="5" t="s">
        <v>15</v>
      </c>
      <c r="F6135" s="7" t="s">
        <v>12</v>
      </c>
      <c r="G6135" s="8" t="s">
        <v>12450</v>
      </c>
      <c r="H6135" s="9"/>
      <c r="I6135" s="9"/>
    </row>
    <row r="6136">
      <c r="A6136" s="5" t="s">
        <v>12221</v>
      </c>
      <c r="B6136" s="5" t="s">
        <v>12451</v>
      </c>
      <c r="C6136" s="5" t="s">
        <v>10</v>
      </c>
      <c r="D6136" s="6">
        <v>65.0</v>
      </c>
      <c r="E6136" s="5" t="s">
        <v>15</v>
      </c>
      <c r="F6136" s="7" t="s">
        <v>12</v>
      </c>
      <c r="G6136" s="8" t="s">
        <v>12452</v>
      </c>
      <c r="H6136" s="9"/>
      <c r="I6136" s="9"/>
    </row>
    <row r="6137">
      <c r="A6137" s="5" t="s">
        <v>12221</v>
      </c>
      <c r="B6137" s="5" t="s">
        <v>12453</v>
      </c>
      <c r="C6137" s="5" t="s">
        <v>18</v>
      </c>
      <c r="D6137" s="6">
        <v>15.0</v>
      </c>
      <c r="E6137" s="5" t="s">
        <v>11</v>
      </c>
      <c r="F6137" s="7" t="s">
        <v>12</v>
      </c>
      <c r="G6137" s="8" t="s">
        <v>12454</v>
      </c>
      <c r="H6137" s="9"/>
      <c r="I6137" s="9"/>
    </row>
    <row r="6138">
      <c r="A6138" s="5" t="s">
        <v>12221</v>
      </c>
      <c r="B6138" s="5" t="s">
        <v>12455</v>
      </c>
      <c r="C6138" s="5" t="s">
        <v>10</v>
      </c>
      <c r="D6138" s="6">
        <v>108.0</v>
      </c>
      <c r="E6138" s="5" t="s">
        <v>15</v>
      </c>
      <c r="F6138" s="7" t="s">
        <v>12</v>
      </c>
      <c r="G6138" s="8" t="s">
        <v>12456</v>
      </c>
      <c r="H6138" s="9"/>
      <c r="I6138" s="9"/>
    </row>
    <row r="6139">
      <c r="A6139" s="5" t="s">
        <v>12221</v>
      </c>
      <c r="B6139" s="5" t="s">
        <v>12457</v>
      </c>
      <c r="C6139" s="5" t="s">
        <v>18</v>
      </c>
      <c r="D6139" s="6">
        <v>16.0</v>
      </c>
      <c r="E6139" s="5" t="s">
        <v>11</v>
      </c>
      <c r="F6139" s="7" t="s">
        <v>12</v>
      </c>
      <c r="G6139" s="8" t="s">
        <v>12458</v>
      </c>
      <c r="H6139" s="9"/>
      <c r="I6139" s="9"/>
    </row>
    <row r="6140">
      <c r="A6140" s="5" t="s">
        <v>12221</v>
      </c>
      <c r="B6140" s="5" t="s">
        <v>12459</v>
      </c>
      <c r="C6140" s="5" t="s">
        <v>10</v>
      </c>
      <c r="D6140" s="6">
        <v>95.0</v>
      </c>
      <c r="E6140" s="5" t="s">
        <v>11</v>
      </c>
      <c r="F6140" s="7" t="s">
        <v>12</v>
      </c>
      <c r="G6140" s="8" t="s">
        <v>12460</v>
      </c>
      <c r="H6140" s="9"/>
      <c r="I6140" s="9"/>
    </row>
    <row r="6141">
      <c r="A6141" s="5" t="s">
        <v>12221</v>
      </c>
      <c r="B6141" s="5" t="s">
        <v>12461</v>
      </c>
      <c r="C6141" s="5" t="s">
        <v>10</v>
      </c>
      <c r="D6141" s="6">
        <v>35.0</v>
      </c>
      <c r="E6141" s="5" t="s">
        <v>11</v>
      </c>
      <c r="F6141" s="7" t="s">
        <v>12</v>
      </c>
      <c r="G6141" s="8" t="s">
        <v>12462</v>
      </c>
      <c r="H6141" s="9"/>
      <c r="I6141" s="9"/>
    </row>
    <row r="6142">
      <c r="A6142" s="5" t="s">
        <v>12221</v>
      </c>
      <c r="B6142" s="5" t="s">
        <v>12463</v>
      </c>
      <c r="C6142" s="5" t="s">
        <v>10</v>
      </c>
      <c r="D6142" s="6">
        <v>56.0</v>
      </c>
      <c r="E6142" s="5" t="s">
        <v>15</v>
      </c>
      <c r="F6142" s="7" t="s">
        <v>12</v>
      </c>
      <c r="G6142" s="8" t="s">
        <v>12464</v>
      </c>
      <c r="H6142" s="9"/>
      <c r="I6142" s="9"/>
    </row>
    <row r="6143">
      <c r="A6143" s="5" t="s">
        <v>12221</v>
      </c>
      <c r="B6143" s="5" t="s">
        <v>12465</v>
      </c>
      <c r="C6143" s="5" t="s">
        <v>18</v>
      </c>
      <c r="D6143" s="6">
        <v>7.0</v>
      </c>
      <c r="E6143" s="5" t="s">
        <v>15</v>
      </c>
      <c r="F6143" s="7" t="s">
        <v>12</v>
      </c>
      <c r="G6143" s="8" t="s">
        <v>12466</v>
      </c>
      <c r="H6143" s="9"/>
      <c r="I6143" s="9"/>
    </row>
    <row r="6144">
      <c r="A6144" s="5" t="s">
        <v>12221</v>
      </c>
      <c r="B6144" s="5" t="s">
        <v>12467</v>
      </c>
      <c r="C6144" s="5" t="s">
        <v>10</v>
      </c>
      <c r="D6144" s="6">
        <v>14.0</v>
      </c>
      <c r="E6144" s="5" t="s">
        <v>15</v>
      </c>
      <c r="F6144" s="7" t="s">
        <v>12</v>
      </c>
      <c r="G6144" s="8" t="s">
        <v>12468</v>
      </c>
      <c r="H6144" s="9"/>
      <c r="I6144" s="9"/>
    </row>
    <row r="6145">
      <c r="A6145" s="5" t="s">
        <v>12221</v>
      </c>
      <c r="B6145" s="5" t="s">
        <v>12469</v>
      </c>
      <c r="C6145" s="5" t="s">
        <v>10</v>
      </c>
      <c r="D6145" s="6">
        <v>148.0</v>
      </c>
      <c r="E6145" s="5" t="s">
        <v>11</v>
      </c>
      <c r="F6145" s="7" t="s">
        <v>12</v>
      </c>
      <c r="G6145" s="8" t="s">
        <v>12470</v>
      </c>
      <c r="H6145" s="9"/>
      <c r="I6145" s="9"/>
    </row>
    <row r="6146">
      <c r="A6146" s="5" t="s">
        <v>12221</v>
      </c>
      <c r="B6146" s="5" t="s">
        <v>12471</v>
      </c>
      <c r="C6146" s="5" t="s">
        <v>18</v>
      </c>
      <c r="D6146" s="6">
        <v>24.0</v>
      </c>
      <c r="E6146" s="5" t="s">
        <v>15</v>
      </c>
      <c r="F6146" s="7" t="s">
        <v>12</v>
      </c>
      <c r="G6146" s="8" t="s">
        <v>12472</v>
      </c>
      <c r="H6146" s="9"/>
      <c r="I6146" s="9"/>
    </row>
    <row r="6147">
      <c r="A6147" s="5" t="s">
        <v>12221</v>
      </c>
      <c r="B6147" s="5" t="s">
        <v>12473</v>
      </c>
      <c r="C6147" s="5" t="s">
        <v>18</v>
      </c>
      <c r="D6147" s="6">
        <v>10.0</v>
      </c>
      <c r="E6147" s="5" t="s">
        <v>15</v>
      </c>
      <c r="F6147" s="7" t="s">
        <v>12</v>
      </c>
      <c r="G6147" s="8" t="s">
        <v>12474</v>
      </c>
      <c r="H6147" s="9"/>
      <c r="I6147" s="9"/>
    </row>
    <row r="6148">
      <c r="A6148" s="5" t="s">
        <v>12221</v>
      </c>
      <c r="B6148" s="5" t="s">
        <v>12475</v>
      </c>
      <c r="C6148" s="5" t="s">
        <v>10</v>
      </c>
      <c r="D6148" s="6">
        <v>117.0</v>
      </c>
      <c r="E6148" s="5" t="s">
        <v>11</v>
      </c>
      <c r="F6148" s="7" t="s">
        <v>12</v>
      </c>
      <c r="G6148" s="8" t="s">
        <v>12476</v>
      </c>
      <c r="H6148" s="9"/>
      <c r="I6148" s="9"/>
    </row>
    <row r="6149">
      <c r="A6149" s="5" t="s">
        <v>12221</v>
      </c>
      <c r="B6149" s="5" t="s">
        <v>12477</v>
      </c>
      <c r="C6149" s="5" t="s">
        <v>10</v>
      </c>
      <c r="D6149" s="6">
        <v>103.0</v>
      </c>
      <c r="E6149" s="5" t="s">
        <v>11</v>
      </c>
      <c r="F6149" s="7" t="s">
        <v>12</v>
      </c>
      <c r="G6149" s="8" t="s">
        <v>12478</v>
      </c>
      <c r="H6149" s="9"/>
      <c r="I6149" s="9"/>
    </row>
    <row r="6150">
      <c r="A6150" s="5" t="s">
        <v>12221</v>
      </c>
      <c r="B6150" s="5" t="s">
        <v>12479</v>
      </c>
      <c r="C6150" s="5" t="s">
        <v>10</v>
      </c>
      <c r="D6150" s="6">
        <v>90.0</v>
      </c>
      <c r="E6150" s="5" t="s">
        <v>11</v>
      </c>
      <c r="F6150" s="7" t="s">
        <v>12</v>
      </c>
      <c r="G6150" s="8" t="s">
        <v>12480</v>
      </c>
      <c r="H6150" s="9"/>
      <c r="I6150" s="9"/>
    </row>
    <row r="6151">
      <c r="A6151" s="5" t="s">
        <v>12221</v>
      </c>
      <c r="B6151" s="5" t="s">
        <v>12481</v>
      </c>
      <c r="C6151" s="5" t="s">
        <v>10</v>
      </c>
      <c r="D6151" s="6">
        <v>125.0</v>
      </c>
      <c r="E6151" s="5" t="s">
        <v>11</v>
      </c>
      <c r="F6151" s="7" t="s">
        <v>12</v>
      </c>
      <c r="G6151" s="8" t="s">
        <v>12482</v>
      </c>
      <c r="H6151" s="9"/>
      <c r="I6151" s="9"/>
    </row>
    <row r="6152">
      <c r="A6152" s="5" t="s">
        <v>12221</v>
      </c>
      <c r="B6152" s="5" t="s">
        <v>12483</v>
      </c>
      <c r="C6152" s="5" t="s">
        <v>10</v>
      </c>
      <c r="D6152" s="6">
        <v>113.0</v>
      </c>
      <c r="E6152" s="5" t="s">
        <v>11</v>
      </c>
      <c r="F6152" s="7" t="s">
        <v>12</v>
      </c>
      <c r="G6152" s="8" t="s">
        <v>12484</v>
      </c>
      <c r="H6152" s="9"/>
      <c r="I6152" s="9"/>
    </row>
    <row r="6153">
      <c r="A6153" s="5" t="s">
        <v>12221</v>
      </c>
      <c r="B6153" s="5" t="s">
        <v>12485</v>
      </c>
      <c r="C6153" s="5" t="s">
        <v>10</v>
      </c>
      <c r="D6153" s="6">
        <v>57.0</v>
      </c>
      <c r="E6153" s="5" t="s">
        <v>15</v>
      </c>
      <c r="F6153" s="7" t="s">
        <v>12</v>
      </c>
      <c r="G6153" s="8" t="s">
        <v>12486</v>
      </c>
      <c r="H6153" s="9"/>
      <c r="I6153" s="9"/>
    </row>
    <row r="6154">
      <c r="A6154" s="5" t="s">
        <v>12221</v>
      </c>
      <c r="B6154" s="5" t="s">
        <v>12487</v>
      </c>
      <c r="C6154" s="5" t="s">
        <v>10</v>
      </c>
      <c r="D6154" s="6">
        <v>42.0</v>
      </c>
      <c r="E6154" s="5" t="s">
        <v>11</v>
      </c>
      <c r="F6154" s="7" t="s">
        <v>12</v>
      </c>
      <c r="G6154" s="8" t="s">
        <v>12488</v>
      </c>
      <c r="H6154" s="9"/>
      <c r="I6154" s="9"/>
    </row>
    <row r="6155">
      <c r="A6155" s="5" t="s">
        <v>12221</v>
      </c>
      <c r="B6155" s="5" t="s">
        <v>12489</v>
      </c>
      <c r="C6155" s="5" t="s">
        <v>18</v>
      </c>
      <c r="D6155" s="6">
        <v>19.0</v>
      </c>
      <c r="E6155" s="5" t="s">
        <v>11</v>
      </c>
      <c r="F6155" s="7" t="s">
        <v>12</v>
      </c>
      <c r="G6155" s="8" t="s">
        <v>12490</v>
      </c>
      <c r="H6155" s="9"/>
      <c r="I6155" s="9"/>
    </row>
    <row r="6156">
      <c r="A6156" s="5" t="s">
        <v>12221</v>
      </c>
      <c r="B6156" s="5" t="s">
        <v>12491</v>
      </c>
      <c r="C6156" s="5" t="s">
        <v>10</v>
      </c>
      <c r="D6156" s="6">
        <v>27.0</v>
      </c>
      <c r="E6156" s="5" t="s">
        <v>11</v>
      </c>
      <c r="F6156" s="7" t="s">
        <v>12</v>
      </c>
      <c r="G6156" s="8" t="s">
        <v>12492</v>
      </c>
      <c r="H6156" s="9"/>
      <c r="I6156" s="9"/>
    </row>
    <row r="6157">
      <c r="A6157" s="5" t="s">
        <v>12221</v>
      </c>
      <c r="B6157" s="5" t="s">
        <v>12493</v>
      </c>
      <c r="C6157" s="5" t="s">
        <v>10</v>
      </c>
      <c r="D6157" s="6">
        <v>31.0</v>
      </c>
      <c r="E6157" s="5" t="s">
        <v>15</v>
      </c>
      <c r="F6157" s="7" t="s">
        <v>12</v>
      </c>
      <c r="G6157" s="8" t="s">
        <v>12494</v>
      </c>
      <c r="H6157" s="9"/>
      <c r="I6157" s="9"/>
    </row>
    <row r="6158">
      <c r="A6158" s="5" t="s">
        <v>12221</v>
      </c>
      <c r="B6158" s="5" t="s">
        <v>12495</v>
      </c>
      <c r="C6158" s="5" t="s">
        <v>10</v>
      </c>
      <c r="D6158" s="6">
        <v>92.0</v>
      </c>
      <c r="E6158" s="5" t="s">
        <v>11</v>
      </c>
      <c r="F6158" s="7" t="s">
        <v>12</v>
      </c>
      <c r="G6158" s="8" t="s">
        <v>12496</v>
      </c>
      <c r="H6158" s="9"/>
      <c r="I6158" s="9"/>
    </row>
    <row r="6159">
      <c r="A6159" s="5" t="s">
        <v>12221</v>
      </c>
      <c r="B6159" s="5" t="s">
        <v>12497</v>
      </c>
      <c r="C6159" s="5" t="s">
        <v>10</v>
      </c>
      <c r="D6159" s="6">
        <v>126.0</v>
      </c>
      <c r="E6159" s="5" t="s">
        <v>15</v>
      </c>
      <c r="F6159" s="7" t="s">
        <v>12</v>
      </c>
      <c r="G6159" s="8" t="s">
        <v>12498</v>
      </c>
      <c r="H6159" s="9"/>
      <c r="I6159" s="9"/>
    </row>
    <row r="6160">
      <c r="A6160" s="5" t="s">
        <v>12221</v>
      </c>
      <c r="B6160" s="5" t="s">
        <v>12499</v>
      </c>
      <c r="C6160" s="5" t="s">
        <v>10</v>
      </c>
      <c r="D6160" s="6">
        <v>141.0</v>
      </c>
      <c r="E6160" s="5" t="s">
        <v>11</v>
      </c>
      <c r="F6160" s="7" t="s">
        <v>12</v>
      </c>
      <c r="G6160" s="8" t="s">
        <v>12500</v>
      </c>
      <c r="H6160" s="3"/>
      <c r="I6160" s="3"/>
    </row>
    <row r="6161">
      <c r="A6161" s="5" t="s">
        <v>12221</v>
      </c>
      <c r="B6161" s="5" t="s">
        <v>12501</v>
      </c>
      <c r="C6161" s="5" t="s">
        <v>10</v>
      </c>
      <c r="D6161" s="6">
        <v>36.0</v>
      </c>
      <c r="E6161" s="5" t="s">
        <v>11</v>
      </c>
      <c r="F6161" s="7" t="s">
        <v>12</v>
      </c>
      <c r="G6161" s="8" t="s">
        <v>12502</v>
      </c>
      <c r="H6161" s="9"/>
      <c r="I6161" s="9"/>
    </row>
    <row r="6162">
      <c r="A6162" s="5" t="s">
        <v>12221</v>
      </c>
      <c r="B6162" s="5" t="s">
        <v>12503</v>
      </c>
      <c r="C6162" s="5" t="s">
        <v>10</v>
      </c>
      <c r="D6162" s="6">
        <v>59.0</v>
      </c>
      <c r="E6162" s="5" t="s">
        <v>15</v>
      </c>
      <c r="F6162" s="7" t="s">
        <v>12</v>
      </c>
      <c r="G6162" s="8" t="s">
        <v>12504</v>
      </c>
      <c r="H6162" s="9"/>
      <c r="I6162" s="9"/>
    </row>
    <row r="6163">
      <c r="A6163" s="5" t="s">
        <v>12221</v>
      </c>
      <c r="B6163" s="5" t="s">
        <v>12505</v>
      </c>
      <c r="C6163" s="5" t="s">
        <v>10</v>
      </c>
      <c r="D6163" s="6">
        <v>62.0</v>
      </c>
      <c r="E6163" s="5" t="s">
        <v>15</v>
      </c>
      <c r="F6163" s="7" t="s">
        <v>12</v>
      </c>
      <c r="G6163" s="8" t="s">
        <v>12506</v>
      </c>
      <c r="H6163" s="3"/>
      <c r="I6163" s="3"/>
    </row>
    <row r="6164">
      <c r="A6164" s="5" t="s">
        <v>12221</v>
      </c>
      <c r="B6164" s="5" t="s">
        <v>12507</v>
      </c>
      <c r="C6164" s="5" t="s">
        <v>10</v>
      </c>
      <c r="D6164" s="6">
        <v>46.0</v>
      </c>
      <c r="E6164" s="5" t="s">
        <v>11</v>
      </c>
      <c r="F6164" s="7" t="s">
        <v>12</v>
      </c>
      <c r="G6164" s="8" t="s">
        <v>12508</v>
      </c>
      <c r="H6164" s="9"/>
      <c r="I6164" s="9"/>
    </row>
    <row r="6165">
      <c r="A6165" s="5" t="s">
        <v>12221</v>
      </c>
      <c r="B6165" s="5" t="s">
        <v>12509</v>
      </c>
      <c r="C6165" s="5" t="s">
        <v>10</v>
      </c>
      <c r="D6165" s="6">
        <v>17.0</v>
      </c>
      <c r="E6165" s="5" t="s">
        <v>15</v>
      </c>
      <c r="F6165" s="7" t="s">
        <v>12</v>
      </c>
      <c r="G6165" s="8" t="s">
        <v>12510</v>
      </c>
      <c r="H6165" s="9"/>
      <c r="I6165" s="9"/>
    </row>
    <row r="6166">
      <c r="A6166" s="5" t="s">
        <v>12221</v>
      </c>
      <c r="B6166" s="5" t="s">
        <v>12511</v>
      </c>
      <c r="C6166" s="5" t="s">
        <v>10</v>
      </c>
      <c r="D6166" s="6">
        <v>85.0</v>
      </c>
      <c r="E6166" s="5" t="s">
        <v>15</v>
      </c>
      <c r="F6166" s="7" t="s">
        <v>12</v>
      </c>
      <c r="G6166" s="8" t="s">
        <v>12512</v>
      </c>
      <c r="H6166" s="9"/>
      <c r="I6166" s="9"/>
    </row>
    <row r="6167">
      <c r="A6167" s="5" t="s">
        <v>12221</v>
      </c>
      <c r="B6167" s="5" t="s">
        <v>12513</v>
      </c>
      <c r="C6167" s="5" t="s">
        <v>10</v>
      </c>
      <c r="D6167" s="6">
        <v>71.0</v>
      </c>
      <c r="E6167" s="5" t="s">
        <v>15</v>
      </c>
      <c r="F6167" s="7" t="s">
        <v>12</v>
      </c>
      <c r="G6167" s="8" t="s">
        <v>12514</v>
      </c>
      <c r="H6167" s="3"/>
      <c r="I6167" s="3"/>
    </row>
    <row r="6168">
      <c r="A6168" s="5" t="s">
        <v>12221</v>
      </c>
      <c r="B6168" s="5" t="s">
        <v>12515</v>
      </c>
      <c r="C6168" s="5" t="s">
        <v>10</v>
      </c>
      <c r="D6168" s="6">
        <v>15.0</v>
      </c>
      <c r="E6168" s="5" t="s">
        <v>15</v>
      </c>
      <c r="F6168" s="7" t="s">
        <v>12</v>
      </c>
      <c r="G6168" s="8" t="s">
        <v>12516</v>
      </c>
      <c r="H6168" s="9"/>
      <c r="I6168" s="9"/>
    </row>
    <row r="6169">
      <c r="A6169" s="5" t="s">
        <v>12221</v>
      </c>
      <c r="B6169" s="5" t="s">
        <v>12517</v>
      </c>
      <c r="C6169" s="5" t="s">
        <v>10</v>
      </c>
      <c r="D6169" s="6">
        <v>76.0</v>
      </c>
      <c r="E6169" s="5" t="s">
        <v>11</v>
      </c>
      <c r="F6169" s="7" t="s">
        <v>12</v>
      </c>
      <c r="G6169" s="8" t="s">
        <v>12518</v>
      </c>
      <c r="H6169" s="9"/>
      <c r="I6169" s="9"/>
    </row>
    <row r="6170">
      <c r="A6170" s="5" t="s">
        <v>12221</v>
      </c>
      <c r="B6170" s="5" t="s">
        <v>12519</v>
      </c>
      <c r="C6170" s="5" t="s">
        <v>18</v>
      </c>
      <c r="D6170" s="6">
        <v>12.0</v>
      </c>
      <c r="E6170" s="5" t="s">
        <v>15</v>
      </c>
      <c r="F6170" s="7" t="s">
        <v>12</v>
      </c>
      <c r="G6170" s="8" t="s">
        <v>12520</v>
      </c>
      <c r="H6170" s="9"/>
      <c r="I6170" s="9"/>
    </row>
    <row r="6171">
      <c r="A6171" s="5" t="s">
        <v>12221</v>
      </c>
      <c r="B6171" s="5" t="s">
        <v>12521</v>
      </c>
      <c r="C6171" s="5" t="s">
        <v>18</v>
      </c>
      <c r="D6171" s="6">
        <v>9.0</v>
      </c>
      <c r="E6171" s="5" t="s">
        <v>11</v>
      </c>
      <c r="F6171" s="7" t="s">
        <v>12</v>
      </c>
      <c r="G6171" s="8" t="s">
        <v>12522</v>
      </c>
      <c r="H6171" s="9"/>
      <c r="I6171" s="9"/>
    </row>
    <row r="6172">
      <c r="A6172" s="5" t="s">
        <v>12221</v>
      </c>
      <c r="B6172" s="5" t="s">
        <v>12523</v>
      </c>
      <c r="C6172" s="5" t="s">
        <v>10</v>
      </c>
      <c r="D6172" s="6">
        <v>23.0</v>
      </c>
      <c r="E6172" s="5" t="s">
        <v>15</v>
      </c>
      <c r="F6172" s="7" t="s">
        <v>12</v>
      </c>
      <c r="G6172" s="8" t="s">
        <v>12524</v>
      </c>
      <c r="H6172" s="9"/>
      <c r="I6172" s="9"/>
    </row>
    <row r="6173">
      <c r="A6173" s="5" t="s">
        <v>12221</v>
      </c>
      <c r="B6173" s="5" t="s">
        <v>12525</v>
      </c>
      <c r="C6173" s="5" t="s">
        <v>10</v>
      </c>
      <c r="D6173" s="6">
        <v>40.0</v>
      </c>
      <c r="E6173" s="5" t="s">
        <v>11</v>
      </c>
      <c r="F6173" s="7" t="s">
        <v>12</v>
      </c>
      <c r="G6173" s="8" t="s">
        <v>12526</v>
      </c>
      <c r="H6173" s="9"/>
      <c r="I6173" s="9"/>
    </row>
    <row r="6174">
      <c r="A6174" s="5" t="s">
        <v>12221</v>
      </c>
      <c r="B6174" s="5" t="s">
        <v>12527</v>
      </c>
      <c r="C6174" s="5" t="s">
        <v>10</v>
      </c>
      <c r="D6174" s="6">
        <v>20.0</v>
      </c>
      <c r="E6174" s="5" t="s">
        <v>15</v>
      </c>
      <c r="F6174" s="7" t="s">
        <v>12</v>
      </c>
      <c r="G6174" s="8" t="s">
        <v>12528</v>
      </c>
      <c r="H6174" s="9"/>
      <c r="I6174" s="9"/>
    </row>
    <row r="6175">
      <c r="A6175" s="5" t="s">
        <v>12221</v>
      </c>
      <c r="B6175" s="5" t="s">
        <v>12529</v>
      </c>
      <c r="C6175" s="5" t="s">
        <v>10</v>
      </c>
      <c r="D6175" s="6">
        <v>105.0</v>
      </c>
      <c r="E6175" s="5" t="s">
        <v>11</v>
      </c>
      <c r="F6175" s="7" t="s">
        <v>12</v>
      </c>
      <c r="G6175" s="8" t="s">
        <v>12530</v>
      </c>
      <c r="H6175" s="9"/>
      <c r="I6175" s="9"/>
    </row>
    <row r="6176">
      <c r="A6176" s="5" t="s">
        <v>12221</v>
      </c>
      <c r="B6176" s="5" t="s">
        <v>12531</v>
      </c>
      <c r="C6176" s="5" t="s">
        <v>10</v>
      </c>
      <c r="D6176" s="6">
        <v>32.0</v>
      </c>
      <c r="E6176" s="5" t="s">
        <v>15</v>
      </c>
      <c r="F6176" s="7" t="s">
        <v>12</v>
      </c>
      <c r="G6176" s="8" t="s">
        <v>12532</v>
      </c>
      <c r="H6176" s="9"/>
      <c r="I6176" s="9"/>
    </row>
    <row r="6177">
      <c r="A6177" s="5" t="s">
        <v>12221</v>
      </c>
      <c r="B6177" s="5" t="s">
        <v>12533</v>
      </c>
      <c r="C6177" s="5" t="s">
        <v>10</v>
      </c>
      <c r="D6177" s="6">
        <v>82.0</v>
      </c>
      <c r="E6177" s="5" t="s">
        <v>15</v>
      </c>
      <c r="F6177" s="7" t="s">
        <v>12</v>
      </c>
      <c r="G6177" s="8" t="s">
        <v>12534</v>
      </c>
      <c r="H6177" s="9"/>
      <c r="I6177" s="9"/>
    </row>
    <row r="6178">
      <c r="A6178" s="5" t="s">
        <v>12221</v>
      </c>
      <c r="B6178" s="5" t="s">
        <v>12535</v>
      </c>
      <c r="C6178" s="5" t="s">
        <v>10</v>
      </c>
      <c r="D6178" s="6">
        <v>130.0</v>
      </c>
      <c r="E6178" s="5" t="s">
        <v>15</v>
      </c>
      <c r="F6178" s="7" t="s">
        <v>12</v>
      </c>
      <c r="G6178" s="8" t="s">
        <v>12536</v>
      </c>
      <c r="H6178" s="9"/>
      <c r="I6178" s="9"/>
    </row>
    <row r="6179">
      <c r="A6179" s="5" t="s">
        <v>12221</v>
      </c>
      <c r="B6179" s="5" t="s">
        <v>12537</v>
      </c>
      <c r="C6179" s="5" t="s">
        <v>10</v>
      </c>
      <c r="D6179" s="6">
        <v>110.0</v>
      </c>
      <c r="E6179" s="5" t="s">
        <v>11</v>
      </c>
      <c r="F6179" s="7" t="s">
        <v>12</v>
      </c>
      <c r="G6179" s="8" t="s">
        <v>12538</v>
      </c>
      <c r="H6179" s="9"/>
      <c r="I6179" s="9"/>
    </row>
    <row r="6180">
      <c r="A6180" s="5" t="s">
        <v>12221</v>
      </c>
      <c r="B6180" s="5" t="s">
        <v>12539</v>
      </c>
      <c r="C6180" s="5" t="s">
        <v>10</v>
      </c>
      <c r="D6180" s="6">
        <v>94.0</v>
      </c>
      <c r="E6180" s="5" t="s">
        <v>15</v>
      </c>
      <c r="F6180" s="7" t="s">
        <v>12</v>
      </c>
      <c r="G6180" s="8" t="s">
        <v>12540</v>
      </c>
      <c r="H6180" s="9"/>
      <c r="I6180" s="9"/>
    </row>
    <row r="6181">
      <c r="A6181" s="5" t="s">
        <v>12221</v>
      </c>
      <c r="B6181" s="5" t="s">
        <v>12541</v>
      </c>
      <c r="C6181" s="5" t="s">
        <v>10</v>
      </c>
      <c r="D6181" s="6">
        <v>9.0</v>
      </c>
      <c r="E6181" s="5" t="s">
        <v>15</v>
      </c>
      <c r="F6181" s="7" t="s">
        <v>12</v>
      </c>
      <c r="G6181" s="8" t="s">
        <v>12542</v>
      </c>
      <c r="H6181" s="9"/>
      <c r="I6181" s="9"/>
    </row>
    <row r="6182">
      <c r="A6182" s="5" t="s">
        <v>12221</v>
      </c>
      <c r="B6182" s="5" t="s">
        <v>12543</v>
      </c>
      <c r="C6182" s="5" t="s">
        <v>10</v>
      </c>
      <c r="D6182" s="6">
        <v>116.0</v>
      </c>
      <c r="E6182" s="5" t="s">
        <v>11</v>
      </c>
      <c r="F6182" s="7" t="s">
        <v>12</v>
      </c>
      <c r="G6182" s="8" t="s">
        <v>12544</v>
      </c>
      <c r="H6182" s="9"/>
      <c r="I6182" s="9"/>
    </row>
    <row r="6183">
      <c r="A6183" s="5" t="s">
        <v>12221</v>
      </c>
      <c r="B6183" s="5" t="s">
        <v>12545</v>
      </c>
      <c r="C6183" s="5" t="s">
        <v>10</v>
      </c>
      <c r="D6183" s="6">
        <v>12.0</v>
      </c>
      <c r="E6183" s="5" t="s">
        <v>15</v>
      </c>
      <c r="F6183" s="7" t="s">
        <v>12</v>
      </c>
      <c r="G6183" s="8" t="s">
        <v>12546</v>
      </c>
      <c r="H6183" s="9"/>
      <c r="I6183" s="9"/>
    </row>
    <row r="6184">
      <c r="A6184" s="5" t="s">
        <v>12221</v>
      </c>
      <c r="B6184" s="5" t="s">
        <v>12547</v>
      </c>
      <c r="C6184" s="5" t="s">
        <v>10</v>
      </c>
      <c r="D6184" s="6">
        <v>150.0</v>
      </c>
      <c r="E6184" s="5" t="s">
        <v>15</v>
      </c>
      <c r="F6184" s="7" t="s">
        <v>12</v>
      </c>
      <c r="G6184" s="8" t="s">
        <v>12548</v>
      </c>
      <c r="H6184" s="9"/>
      <c r="I6184" s="9"/>
    </row>
    <row r="6185">
      <c r="A6185" s="5" t="s">
        <v>12221</v>
      </c>
      <c r="B6185" s="5" t="s">
        <v>12549</v>
      </c>
      <c r="C6185" s="5" t="s">
        <v>10</v>
      </c>
      <c r="D6185" s="6">
        <v>100.0</v>
      </c>
      <c r="E6185" s="5" t="s">
        <v>11</v>
      </c>
      <c r="F6185" s="7" t="s">
        <v>12</v>
      </c>
      <c r="G6185" s="8" t="s">
        <v>12550</v>
      </c>
      <c r="H6185" s="9"/>
      <c r="I6185" s="9"/>
    </row>
    <row r="6186">
      <c r="A6186" s="5" t="s">
        <v>12221</v>
      </c>
      <c r="B6186" s="5" t="s">
        <v>12551</v>
      </c>
      <c r="C6186" s="5" t="s">
        <v>10</v>
      </c>
      <c r="D6186" s="6">
        <v>47.0</v>
      </c>
      <c r="E6186" s="5" t="s">
        <v>11</v>
      </c>
      <c r="F6186" s="7" t="s">
        <v>12</v>
      </c>
      <c r="G6186" s="8" t="s">
        <v>12552</v>
      </c>
      <c r="H6186" s="9"/>
      <c r="I6186" s="9"/>
    </row>
    <row r="6187">
      <c r="A6187" s="5" t="s">
        <v>12221</v>
      </c>
      <c r="B6187" s="5" t="s">
        <v>12553</v>
      </c>
      <c r="C6187" s="5" t="s">
        <v>10</v>
      </c>
      <c r="D6187" s="6">
        <v>77.0</v>
      </c>
      <c r="E6187" s="5" t="s">
        <v>11</v>
      </c>
      <c r="F6187" s="7" t="s">
        <v>12</v>
      </c>
      <c r="G6187" s="8" t="s">
        <v>12554</v>
      </c>
      <c r="H6187" s="9"/>
      <c r="I6187" s="9"/>
    </row>
    <row r="6188">
      <c r="A6188" s="5" t="s">
        <v>12221</v>
      </c>
      <c r="B6188" s="5" t="s">
        <v>12555</v>
      </c>
      <c r="C6188" s="5" t="s">
        <v>10</v>
      </c>
      <c r="D6188" s="6">
        <v>53.0</v>
      </c>
      <c r="E6188" s="5" t="s">
        <v>15</v>
      </c>
      <c r="F6188" s="7" t="s">
        <v>12</v>
      </c>
      <c r="G6188" s="8" t="s">
        <v>12556</v>
      </c>
      <c r="H6188" s="9"/>
      <c r="I6188" s="9"/>
    </row>
    <row r="6189">
      <c r="A6189" s="5" t="s">
        <v>12221</v>
      </c>
      <c r="B6189" s="5" t="s">
        <v>12557</v>
      </c>
      <c r="C6189" s="5" t="s">
        <v>10</v>
      </c>
      <c r="D6189" s="6">
        <v>16.0</v>
      </c>
      <c r="E6189" s="5" t="s">
        <v>15</v>
      </c>
      <c r="F6189" s="5" t="s">
        <v>69</v>
      </c>
      <c r="G6189" s="8" t="s">
        <v>12558</v>
      </c>
      <c r="H6189" s="9"/>
      <c r="I6189" s="9"/>
    </row>
    <row r="6190">
      <c r="A6190" s="5" t="s">
        <v>12221</v>
      </c>
      <c r="B6190" s="5" t="s">
        <v>12559</v>
      </c>
      <c r="C6190" s="5" t="s">
        <v>10</v>
      </c>
      <c r="D6190" s="6">
        <v>111.0</v>
      </c>
      <c r="E6190" s="5" t="s">
        <v>11</v>
      </c>
      <c r="F6190" s="7" t="s">
        <v>12</v>
      </c>
      <c r="G6190" s="8" t="s">
        <v>12560</v>
      </c>
      <c r="H6190" s="9"/>
      <c r="I6190" s="9"/>
    </row>
    <row r="6191">
      <c r="A6191" s="5" t="s">
        <v>12561</v>
      </c>
      <c r="B6191" s="5" t="s">
        <v>12562</v>
      </c>
      <c r="C6191" s="5" t="s">
        <v>10</v>
      </c>
      <c r="D6191" s="6">
        <v>52.0</v>
      </c>
      <c r="E6191" s="5" t="s">
        <v>15</v>
      </c>
      <c r="F6191" s="7" t="s">
        <v>12</v>
      </c>
      <c r="G6191" s="8" t="s">
        <v>12563</v>
      </c>
      <c r="H6191" s="9"/>
      <c r="I6191" s="9"/>
    </row>
    <row r="6192">
      <c r="A6192" s="5" t="s">
        <v>12561</v>
      </c>
      <c r="B6192" s="5" t="s">
        <v>12564</v>
      </c>
      <c r="C6192" s="5" t="s">
        <v>10</v>
      </c>
      <c r="D6192" s="6">
        <v>40.0</v>
      </c>
      <c r="E6192" s="5" t="s">
        <v>11</v>
      </c>
      <c r="F6192" s="7" t="s">
        <v>12</v>
      </c>
      <c r="G6192" s="8" t="s">
        <v>12565</v>
      </c>
      <c r="H6192" s="9"/>
      <c r="I6192" s="9"/>
    </row>
    <row r="6193">
      <c r="A6193" s="5" t="s">
        <v>12561</v>
      </c>
      <c r="B6193" s="5" t="s">
        <v>12566</v>
      </c>
      <c r="C6193" s="5" t="s">
        <v>10</v>
      </c>
      <c r="D6193" s="6">
        <v>25.0</v>
      </c>
      <c r="E6193" s="5" t="s">
        <v>11</v>
      </c>
      <c r="F6193" s="7" t="s">
        <v>12</v>
      </c>
      <c r="G6193" s="8" t="s">
        <v>12567</v>
      </c>
      <c r="H6193" s="9"/>
      <c r="I6193" s="9"/>
    </row>
    <row r="6194">
      <c r="A6194" s="5" t="s">
        <v>12561</v>
      </c>
      <c r="B6194" s="5" t="s">
        <v>12568</v>
      </c>
      <c r="C6194" s="5" t="s">
        <v>18</v>
      </c>
      <c r="D6194" s="6">
        <v>5.0</v>
      </c>
      <c r="E6194" s="5" t="s">
        <v>15</v>
      </c>
      <c r="F6194" s="7" t="s">
        <v>12</v>
      </c>
      <c r="G6194" s="8" t="s">
        <v>12569</v>
      </c>
      <c r="H6194" s="9"/>
      <c r="I6194" s="9"/>
    </row>
    <row r="6195">
      <c r="A6195" s="5" t="s">
        <v>12561</v>
      </c>
      <c r="B6195" s="5" t="s">
        <v>12570</v>
      </c>
      <c r="C6195" s="5" t="s">
        <v>10</v>
      </c>
      <c r="D6195" s="6">
        <v>27.0</v>
      </c>
      <c r="E6195" s="5" t="s">
        <v>15</v>
      </c>
      <c r="F6195" s="7" t="s">
        <v>12</v>
      </c>
      <c r="G6195" s="8" t="s">
        <v>12571</v>
      </c>
      <c r="H6195" s="9"/>
      <c r="I6195" s="9"/>
    </row>
    <row r="6196">
      <c r="A6196" s="5" t="s">
        <v>12561</v>
      </c>
      <c r="B6196" s="5" t="s">
        <v>12572</v>
      </c>
      <c r="C6196" s="5" t="s">
        <v>10</v>
      </c>
      <c r="D6196" s="6">
        <v>15.0</v>
      </c>
      <c r="E6196" s="5" t="s">
        <v>15</v>
      </c>
      <c r="F6196" s="7" t="s">
        <v>12</v>
      </c>
      <c r="G6196" s="8" t="s">
        <v>12573</v>
      </c>
      <c r="H6196" s="9"/>
      <c r="I6196" s="9"/>
    </row>
    <row r="6197">
      <c r="A6197" s="5" t="s">
        <v>12561</v>
      </c>
      <c r="B6197" s="5" t="s">
        <v>12574</v>
      </c>
      <c r="C6197" s="5" t="s">
        <v>10</v>
      </c>
      <c r="D6197" s="6">
        <v>37.0</v>
      </c>
      <c r="E6197" s="5" t="s">
        <v>11</v>
      </c>
      <c r="F6197" s="7" t="s">
        <v>12</v>
      </c>
      <c r="G6197" s="8" t="s">
        <v>12575</v>
      </c>
      <c r="H6197" s="9"/>
      <c r="I6197" s="9"/>
    </row>
    <row r="6198">
      <c r="A6198" s="5" t="s">
        <v>12561</v>
      </c>
      <c r="B6198" s="5" t="s">
        <v>12576</v>
      </c>
      <c r="C6198" s="5" t="s">
        <v>18</v>
      </c>
      <c r="D6198" s="6">
        <v>21.0</v>
      </c>
      <c r="E6198" s="5" t="s">
        <v>15</v>
      </c>
      <c r="F6198" s="7" t="s">
        <v>12</v>
      </c>
      <c r="G6198" s="8" t="s">
        <v>12577</v>
      </c>
      <c r="H6198" s="9"/>
      <c r="I6198" s="9"/>
    </row>
    <row r="6199">
      <c r="A6199" s="5" t="s">
        <v>12561</v>
      </c>
      <c r="B6199" s="5" t="s">
        <v>12578</v>
      </c>
      <c r="C6199" s="5" t="s">
        <v>10</v>
      </c>
      <c r="D6199" s="6">
        <v>29.0</v>
      </c>
      <c r="E6199" s="5" t="s">
        <v>15</v>
      </c>
      <c r="F6199" s="7" t="s">
        <v>12</v>
      </c>
      <c r="G6199" s="8" t="s">
        <v>12579</v>
      </c>
      <c r="H6199" s="9"/>
      <c r="I6199" s="9"/>
    </row>
    <row r="6200">
      <c r="A6200" s="5" t="s">
        <v>12561</v>
      </c>
      <c r="B6200" s="5" t="s">
        <v>12580</v>
      </c>
      <c r="C6200" s="5" t="s">
        <v>10</v>
      </c>
      <c r="D6200" s="6">
        <v>46.0</v>
      </c>
      <c r="E6200" s="5" t="s">
        <v>15</v>
      </c>
      <c r="F6200" s="7" t="s">
        <v>12</v>
      </c>
      <c r="G6200" s="8" t="s">
        <v>12581</v>
      </c>
      <c r="H6200" s="9"/>
      <c r="I6200" s="9"/>
    </row>
    <row r="6201">
      <c r="A6201" s="5" t="s">
        <v>12561</v>
      </c>
      <c r="B6201" s="5" t="s">
        <v>12582</v>
      </c>
      <c r="C6201" s="5" t="s">
        <v>18</v>
      </c>
      <c r="D6201" s="6">
        <v>4.0</v>
      </c>
      <c r="E6201" s="5" t="s">
        <v>15</v>
      </c>
      <c r="F6201" s="7" t="s">
        <v>12</v>
      </c>
      <c r="G6201" s="8" t="s">
        <v>12583</v>
      </c>
      <c r="H6201" s="9"/>
      <c r="I6201" s="9"/>
    </row>
    <row r="6202">
      <c r="A6202" s="5" t="s">
        <v>12561</v>
      </c>
      <c r="B6202" s="5" t="s">
        <v>12584</v>
      </c>
      <c r="C6202" s="5" t="s">
        <v>10</v>
      </c>
      <c r="D6202" s="6">
        <v>49.0</v>
      </c>
      <c r="E6202" s="5" t="s">
        <v>15</v>
      </c>
      <c r="F6202" s="7" t="s">
        <v>12</v>
      </c>
      <c r="G6202" s="8" t="s">
        <v>12585</v>
      </c>
      <c r="H6202" s="9"/>
      <c r="I6202" s="9"/>
    </row>
    <row r="6203">
      <c r="A6203" s="5" t="s">
        <v>12561</v>
      </c>
      <c r="B6203" s="5" t="s">
        <v>12586</v>
      </c>
      <c r="C6203" s="5" t="s">
        <v>10</v>
      </c>
      <c r="D6203" s="6">
        <v>70.0</v>
      </c>
      <c r="E6203" s="5" t="s">
        <v>15</v>
      </c>
      <c r="F6203" s="7" t="s">
        <v>12</v>
      </c>
      <c r="G6203" s="8" t="s">
        <v>12587</v>
      </c>
      <c r="H6203" s="9"/>
      <c r="I6203" s="9"/>
    </row>
    <row r="6204">
      <c r="A6204" s="5" t="s">
        <v>12561</v>
      </c>
      <c r="B6204" s="5" t="s">
        <v>12588</v>
      </c>
      <c r="C6204" s="5" t="s">
        <v>10</v>
      </c>
      <c r="D6204" s="6">
        <v>34.0</v>
      </c>
      <c r="E6204" s="5" t="s">
        <v>11</v>
      </c>
      <c r="F6204" s="7" t="s">
        <v>12</v>
      </c>
      <c r="G6204" s="8" t="s">
        <v>12589</v>
      </c>
      <c r="H6204" s="9"/>
      <c r="I6204" s="9"/>
    </row>
    <row r="6205">
      <c r="A6205" s="5" t="s">
        <v>12561</v>
      </c>
      <c r="B6205" s="5" t="s">
        <v>12590</v>
      </c>
      <c r="C6205" s="5" t="s">
        <v>10</v>
      </c>
      <c r="D6205" s="6">
        <v>5.0</v>
      </c>
      <c r="E6205" s="5" t="s">
        <v>15</v>
      </c>
      <c r="F6205" s="7" t="s">
        <v>12</v>
      </c>
      <c r="G6205" s="8" t="s">
        <v>12591</v>
      </c>
      <c r="H6205" s="9"/>
      <c r="I6205" s="9"/>
    </row>
    <row r="6206">
      <c r="A6206" s="5" t="s">
        <v>12561</v>
      </c>
      <c r="B6206" s="5" t="s">
        <v>12592</v>
      </c>
      <c r="C6206" s="5" t="s">
        <v>10</v>
      </c>
      <c r="D6206" s="6">
        <v>38.0</v>
      </c>
      <c r="E6206" s="5" t="s">
        <v>15</v>
      </c>
      <c r="F6206" s="7" t="s">
        <v>12</v>
      </c>
      <c r="G6206" s="8" t="s">
        <v>12593</v>
      </c>
      <c r="H6206" s="9"/>
      <c r="I6206" s="9"/>
    </row>
    <row r="6207">
      <c r="A6207" s="5" t="s">
        <v>12561</v>
      </c>
      <c r="B6207" s="5" t="s">
        <v>12594</v>
      </c>
      <c r="C6207" s="5" t="s">
        <v>18</v>
      </c>
      <c r="D6207" s="6">
        <v>2.0</v>
      </c>
      <c r="E6207" s="5" t="s">
        <v>15</v>
      </c>
      <c r="F6207" s="7" t="s">
        <v>12</v>
      </c>
      <c r="G6207" s="8" t="s">
        <v>12595</v>
      </c>
      <c r="H6207" s="9"/>
      <c r="I6207" s="9"/>
    </row>
    <row r="6208">
      <c r="A6208" s="5" t="s">
        <v>12561</v>
      </c>
      <c r="B6208" s="5" t="s">
        <v>12596</v>
      </c>
      <c r="C6208" s="5" t="s">
        <v>10</v>
      </c>
      <c r="D6208" s="6">
        <v>67.0</v>
      </c>
      <c r="E6208" s="5" t="s">
        <v>15</v>
      </c>
      <c r="F6208" s="7" t="s">
        <v>12</v>
      </c>
      <c r="G6208" s="8" t="s">
        <v>12597</v>
      </c>
      <c r="H6208" s="9"/>
      <c r="I6208" s="9"/>
    </row>
    <row r="6209">
      <c r="A6209" s="5" t="s">
        <v>12561</v>
      </c>
      <c r="B6209" s="5" t="s">
        <v>12598</v>
      </c>
      <c r="C6209" s="5" t="s">
        <v>10</v>
      </c>
      <c r="D6209" s="6">
        <v>42.0</v>
      </c>
      <c r="E6209" s="5" t="s">
        <v>15</v>
      </c>
      <c r="F6209" s="7" t="s">
        <v>12</v>
      </c>
      <c r="G6209" s="8" t="s">
        <v>12599</v>
      </c>
      <c r="H6209" s="9"/>
      <c r="I6209" s="9"/>
    </row>
    <row r="6210">
      <c r="A6210" s="5" t="s">
        <v>12561</v>
      </c>
      <c r="B6210" s="5" t="s">
        <v>12600</v>
      </c>
      <c r="C6210" s="5" t="s">
        <v>10</v>
      </c>
      <c r="D6210" s="6">
        <v>73.0</v>
      </c>
      <c r="E6210" s="5" t="s">
        <v>15</v>
      </c>
      <c r="F6210" s="7" t="s">
        <v>12</v>
      </c>
      <c r="G6210" s="8" t="s">
        <v>12601</v>
      </c>
      <c r="H6210" s="9"/>
      <c r="I6210" s="9"/>
    </row>
    <row r="6211">
      <c r="A6211" s="5" t="s">
        <v>12561</v>
      </c>
      <c r="B6211" s="5" t="s">
        <v>12602</v>
      </c>
      <c r="C6211" s="5" t="s">
        <v>18</v>
      </c>
      <c r="D6211" s="6">
        <v>18.0</v>
      </c>
      <c r="E6211" s="5" t="s">
        <v>15</v>
      </c>
      <c r="F6211" s="7" t="s">
        <v>12</v>
      </c>
      <c r="G6211" s="8" t="s">
        <v>12603</v>
      </c>
      <c r="H6211" s="9"/>
      <c r="I6211" s="9"/>
    </row>
    <row r="6212">
      <c r="A6212" s="5" t="s">
        <v>12561</v>
      </c>
      <c r="B6212" s="5" t="s">
        <v>12604</v>
      </c>
      <c r="C6212" s="5" t="s">
        <v>10</v>
      </c>
      <c r="D6212" s="6">
        <v>58.0</v>
      </c>
      <c r="E6212" s="5" t="s">
        <v>15</v>
      </c>
      <c r="F6212" s="7" t="s">
        <v>12</v>
      </c>
      <c r="G6212" s="8" t="s">
        <v>12605</v>
      </c>
      <c r="H6212" s="9"/>
      <c r="I6212" s="9"/>
    </row>
    <row r="6213">
      <c r="A6213" s="5" t="s">
        <v>12561</v>
      </c>
      <c r="B6213" s="5" t="s">
        <v>12606</v>
      </c>
      <c r="C6213" s="5" t="s">
        <v>18</v>
      </c>
      <c r="D6213" s="6">
        <v>26.0</v>
      </c>
      <c r="E6213" s="5" t="s">
        <v>15</v>
      </c>
      <c r="F6213" s="7" t="s">
        <v>12</v>
      </c>
      <c r="G6213" s="8" t="s">
        <v>12607</v>
      </c>
      <c r="H6213" s="9"/>
      <c r="I6213" s="9"/>
    </row>
    <row r="6214">
      <c r="A6214" s="5" t="s">
        <v>12561</v>
      </c>
      <c r="B6214" s="5" t="s">
        <v>12608</v>
      </c>
      <c r="C6214" s="5" t="s">
        <v>18</v>
      </c>
      <c r="D6214" s="6">
        <v>27.0</v>
      </c>
      <c r="E6214" s="5" t="s">
        <v>15</v>
      </c>
      <c r="F6214" s="7" t="s">
        <v>12</v>
      </c>
      <c r="G6214" s="8" t="s">
        <v>12609</v>
      </c>
      <c r="H6214" s="9"/>
      <c r="I6214" s="9"/>
    </row>
    <row r="6215">
      <c r="A6215" s="5" t="s">
        <v>12561</v>
      </c>
      <c r="B6215" s="5" t="s">
        <v>12610</v>
      </c>
      <c r="C6215" s="5" t="s">
        <v>18</v>
      </c>
      <c r="D6215" s="6">
        <v>29.0</v>
      </c>
      <c r="E6215" s="5" t="s">
        <v>15</v>
      </c>
      <c r="F6215" s="7" t="s">
        <v>12</v>
      </c>
      <c r="G6215" s="8" t="s">
        <v>12611</v>
      </c>
      <c r="H6215" s="9"/>
      <c r="I6215" s="9"/>
    </row>
    <row r="6216">
      <c r="A6216" s="5" t="s">
        <v>12561</v>
      </c>
      <c r="B6216" s="5" t="s">
        <v>12612</v>
      </c>
      <c r="C6216" s="5" t="s">
        <v>10</v>
      </c>
      <c r="D6216" s="6">
        <v>48.0</v>
      </c>
      <c r="E6216" s="5" t="s">
        <v>15</v>
      </c>
      <c r="F6216" s="7" t="s">
        <v>12</v>
      </c>
      <c r="G6216" s="8" t="s">
        <v>12613</v>
      </c>
      <c r="H6216" s="9"/>
      <c r="I6216" s="9"/>
    </row>
    <row r="6217">
      <c r="A6217" s="5" t="s">
        <v>12561</v>
      </c>
      <c r="B6217" s="5" t="s">
        <v>12614</v>
      </c>
      <c r="C6217" s="5" t="s">
        <v>10</v>
      </c>
      <c r="D6217" s="6">
        <v>33.0</v>
      </c>
      <c r="E6217" s="5" t="s">
        <v>11</v>
      </c>
      <c r="F6217" s="7" t="s">
        <v>12</v>
      </c>
      <c r="G6217" s="8" t="s">
        <v>12615</v>
      </c>
      <c r="H6217" s="9"/>
      <c r="I6217" s="9"/>
    </row>
    <row r="6218">
      <c r="A6218" s="5" t="s">
        <v>12561</v>
      </c>
      <c r="B6218" s="5" t="s">
        <v>12616</v>
      </c>
      <c r="C6218" s="5" t="s">
        <v>10</v>
      </c>
      <c r="D6218" s="6">
        <v>65.0</v>
      </c>
      <c r="E6218" s="5" t="s">
        <v>15</v>
      </c>
      <c r="F6218" s="7" t="s">
        <v>12</v>
      </c>
      <c r="G6218" s="8" t="s">
        <v>12617</v>
      </c>
      <c r="H6218" s="9"/>
      <c r="I6218" s="9"/>
    </row>
    <row r="6219">
      <c r="A6219" s="5" t="s">
        <v>12561</v>
      </c>
      <c r="B6219" s="5" t="s">
        <v>12618</v>
      </c>
      <c r="C6219" s="5" t="s">
        <v>18</v>
      </c>
      <c r="D6219" s="6">
        <v>11.0</v>
      </c>
      <c r="E6219" s="5" t="s">
        <v>12619</v>
      </c>
      <c r="F6219" s="7" t="s">
        <v>12</v>
      </c>
      <c r="G6219" s="8" t="s">
        <v>12620</v>
      </c>
      <c r="H6219" s="9"/>
      <c r="I6219" s="9"/>
    </row>
    <row r="6220">
      <c r="A6220" s="5" t="s">
        <v>12561</v>
      </c>
      <c r="B6220" s="5" t="s">
        <v>12621</v>
      </c>
      <c r="C6220" s="5" t="s">
        <v>18</v>
      </c>
      <c r="D6220" s="6">
        <v>28.0</v>
      </c>
      <c r="E6220" s="5" t="s">
        <v>15</v>
      </c>
      <c r="F6220" s="7" t="s">
        <v>12</v>
      </c>
      <c r="G6220" s="8" t="s">
        <v>12622</v>
      </c>
      <c r="H6220" s="9"/>
      <c r="I6220" s="9"/>
    </row>
    <row r="6221">
      <c r="A6221" s="5" t="s">
        <v>12561</v>
      </c>
      <c r="B6221" s="5" t="s">
        <v>12623</v>
      </c>
      <c r="C6221" s="5" t="s">
        <v>10</v>
      </c>
      <c r="D6221" s="6">
        <v>24.0</v>
      </c>
      <c r="E6221" s="5" t="s">
        <v>11</v>
      </c>
      <c r="F6221" s="7" t="s">
        <v>12</v>
      </c>
      <c r="G6221" s="8" t="s">
        <v>12624</v>
      </c>
      <c r="H6221" s="9"/>
      <c r="I6221" s="9"/>
    </row>
    <row r="6222">
      <c r="A6222" s="5" t="s">
        <v>12561</v>
      </c>
      <c r="B6222" s="5" t="s">
        <v>12625</v>
      </c>
      <c r="C6222" s="5" t="s">
        <v>10</v>
      </c>
      <c r="D6222" s="6">
        <v>60.0</v>
      </c>
      <c r="E6222" s="5" t="s">
        <v>15</v>
      </c>
      <c r="F6222" s="7" t="s">
        <v>12</v>
      </c>
      <c r="G6222" s="8" t="s">
        <v>12626</v>
      </c>
      <c r="H6222" s="9"/>
      <c r="I6222" s="9"/>
    </row>
    <row r="6223">
      <c r="A6223" s="5" t="s">
        <v>12561</v>
      </c>
      <c r="B6223" s="5" t="s">
        <v>12627</v>
      </c>
      <c r="C6223" s="5" t="s">
        <v>18</v>
      </c>
      <c r="D6223" s="6">
        <v>22.0</v>
      </c>
      <c r="E6223" s="5" t="s">
        <v>15</v>
      </c>
      <c r="F6223" s="7" t="s">
        <v>12</v>
      </c>
      <c r="G6223" s="8" t="s">
        <v>12628</v>
      </c>
      <c r="H6223" s="9"/>
      <c r="I6223" s="9"/>
    </row>
    <row r="6224">
      <c r="A6224" s="5" t="s">
        <v>12561</v>
      </c>
      <c r="B6224" s="5" t="s">
        <v>12629</v>
      </c>
      <c r="C6224" s="5" t="s">
        <v>10</v>
      </c>
      <c r="D6224" s="6">
        <v>23.0</v>
      </c>
      <c r="E6224" s="5" t="s">
        <v>11</v>
      </c>
      <c r="F6224" s="7" t="s">
        <v>12</v>
      </c>
      <c r="G6224" s="8" t="s">
        <v>12630</v>
      </c>
      <c r="H6224" s="9"/>
      <c r="I6224" s="9"/>
    </row>
    <row r="6225">
      <c r="A6225" s="5" t="s">
        <v>12561</v>
      </c>
      <c r="B6225" s="5" t="s">
        <v>12631</v>
      </c>
      <c r="C6225" s="5" t="s">
        <v>18</v>
      </c>
      <c r="D6225" s="6">
        <v>7.0</v>
      </c>
      <c r="E6225" s="5" t="s">
        <v>15</v>
      </c>
      <c r="F6225" s="7" t="s">
        <v>12</v>
      </c>
      <c r="G6225" s="8" t="s">
        <v>12632</v>
      </c>
      <c r="H6225" s="9"/>
      <c r="I6225" s="9"/>
    </row>
    <row r="6226">
      <c r="A6226" s="5" t="s">
        <v>12561</v>
      </c>
      <c r="B6226" s="5" t="s">
        <v>12633</v>
      </c>
      <c r="C6226" s="5" t="s">
        <v>10</v>
      </c>
      <c r="D6226" s="6">
        <v>64.0</v>
      </c>
      <c r="E6226" s="5" t="s">
        <v>15</v>
      </c>
      <c r="F6226" s="7" t="s">
        <v>12</v>
      </c>
      <c r="G6226" s="8" t="s">
        <v>12634</v>
      </c>
      <c r="H6226" s="9"/>
      <c r="I6226" s="9"/>
    </row>
    <row r="6227">
      <c r="A6227" s="5" t="s">
        <v>12561</v>
      </c>
      <c r="B6227" s="5" t="s">
        <v>12635</v>
      </c>
      <c r="C6227" s="5" t="s">
        <v>10</v>
      </c>
      <c r="D6227" s="6">
        <v>30.0</v>
      </c>
      <c r="E6227" s="5" t="s">
        <v>11</v>
      </c>
      <c r="F6227" s="7" t="s">
        <v>12</v>
      </c>
      <c r="G6227" s="8" t="s">
        <v>12636</v>
      </c>
      <c r="H6227" s="9"/>
      <c r="I6227" s="9"/>
    </row>
    <row r="6228">
      <c r="A6228" s="5" t="s">
        <v>12561</v>
      </c>
      <c r="B6228" s="5" t="s">
        <v>12637</v>
      </c>
      <c r="C6228" s="5" t="s">
        <v>10</v>
      </c>
      <c r="D6228" s="6">
        <v>9.0</v>
      </c>
      <c r="E6228" s="5" t="s">
        <v>15</v>
      </c>
      <c r="F6228" s="7" t="s">
        <v>12</v>
      </c>
      <c r="G6228" s="8" t="s">
        <v>12638</v>
      </c>
      <c r="H6228" s="9"/>
      <c r="I6228" s="9"/>
    </row>
    <row r="6229">
      <c r="A6229" s="5" t="s">
        <v>12561</v>
      </c>
      <c r="B6229" s="5" t="s">
        <v>12639</v>
      </c>
      <c r="C6229" s="5" t="s">
        <v>10</v>
      </c>
      <c r="D6229" s="6">
        <v>36.0</v>
      </c>
      <c r="E6229" s="5" t="s">
        <v>15</v>
      </c>
      <c r="F6229" s="7" t="s">
        <v>12</v>
      </c>
      <c r="G6229" s="8" t="s">
        <v>12640</v>
      </c>
      <c r="H6229" s="9"/>
      <c r="I6229" s="9"/>
    </row>
    <row r="6230">
      <c r="A6230" s="5" t="s">
        <v>12561</v>
      </c>
      <c r="B6230" s="5" t="s">
        <v>12641</v>
      </c>
      <c r="C6230" s="5" t="s">
        <v>10</v>
      </c>
      <c r="D6230" s="6">
        <v>8.0</v>
      </c>
      <c r="E6230" s="5" t="s">
        <v>15</v>
      </c>
      <c r="F6230" s="7" t="s">
        <v>12</v>
      </c>
      <c r="G6230" s="8" t="s">
        <v>12642</v>
      </c>
      <c r="H6230" s="9"/>
      <c r="I6230" s="9"/>
    </row>
    <row r="6231">
      <c r="A6231" s="5" t="s">
        <v>12561</v>
      </c>
      <c r="B6231" s="5" t="s">
        <v>12643</v>
      </c>
      <c r="C6231" s="5" t="s">
        <v>10</v>
      </c>
      <c r="D6231" s="6">
        <v>3.0</v>
      </c>
      <c r="E6231" s="5" t="s">
        <v>15</v>
      </c>
      <c r="F6231" s="7" t="s">
        <v>12</v>
      </c>
      <c r="G6231" s="8" t="s">
        <v>12644</v>
      </c>
      <c r="H6231" s="9"/>
      <c r="I6231" s="9"/>
    </row>
    <row r="6232">
      <c r="A6232" s="5" t="s">
        <v>12561</v>
      </c>
      <c r="B6232" s="5" t="s">
        <v>12645</v>
      </c>
      <c r="C6232" s="5" t="s">
        <v>10</v>
      </c>
      <c r="D6232" s="6">
        <v>22.0</v>
      </c>
      <c r="E6232" s="5" t="s">
        <v>11</v>
      </c>
      <c r="F6232" s="7" t="s">
        <v>12</v>
      </c>
      <c r="G6232" s="8" t="s">
        <v>12646</v>
      </c>
      <c r="H6232" s="9"/>
      <c r="I6232" s="9"/>
    </row>
    <row r="6233">
      <c r="A6233" s="5" t="s">
        <v>12561</v>
      </c>
      <c r="B6233" s="5" t="s">
        <v>12647</v>
      </c>
      <c r="C6233" s="5" t="s">
        <v>18</v>
      </c>
      <c r="D6233" s="6">
        <v>9.0</v>
      </c>
      <c r="E6233" s="5" t="s">
        <v>11</v>
      </c>
      <c r="F6233" s="7" t="s">
        <v>12</v>
      </c>
      <c r="G6233" s="8" t="s">
        <v>12648</v>
      </c>
      <c r="H6233" s="9"/>
      <c r="I6233" s="9"/>
    </row>
    <row r="6234">
      <c r="A6234" s="5" t="s">
        <v>12561</v>
      </c>
      <c r="B6234" s="5" t="s">
        <v>12649</v>
      </c>
      <c r="C6234" s="5" t="s">
        <v>18</v>
      </c>
      <c r="D6234" s="6">
        <v>6.0</v>
      </c>
      <c r="E6234" s="5" t="s">
        <v>15</v>
      </c>
      <c r="F6234" s="7" t="s">
        <v>12</v>
      </c>
      <c r="G6234" s="8" t="s">
        <v>12650</v>
      </c>
      <c r="H6234" s="9"/>
      <c r="I6234" s="9"/>
    </row>
    <row r="6235">
      <c r="A6235" s="5" t="s">
        <v>12561</v>
      </c>
      <c r="B6235" s="5" t="s">
        <v>12651</v>
      </c>
      <c r="C6235" s="5" t="s">
        <v>10</v>
      </c>
      <c r="D6235" s="6">
        <v>10.0</v>
      </c>
      <c r="E6235" s="5" t="s">
        <v>15</v>
      </c>
      <c r="F6235" s="7" t="s">
        <v>12</v>
      </c>
      <c r="G6235" s="8" t="s">
        <v>12652</v>
      </c>
      <c r="H6235" s="9"/>
      <c r="I6235" s="9"/>
    </row>
    <row r="6236">
      <c r="A6236" s="5" t="s">
        <v>12561</v>
      </c>
      <c r="B6236" s="5" t="s">
        <v>12653</v>
      </c>
      <c r="C6236" s="5" t="s">
        <v>10</v>
      </c>
      <c r="D6236" s="6">
        <v>41.0</v>
      </c>
      <c r="E6236" s="5" t="s">
        <v>11</v>
      </c>
      <c r="F6236" s="7" t="s">
        <v>12</v>
      </c>
      <c r="G6236" s="8" t="s">
        <v>12654</v>
      </c>
      <c r="H6236" s="9"/>
      <c r="I6236" s="9"/>
    </row>
    <row r="6237">
      <c r="A6237" s="5" t="s">
        <v>12561</v>
      </c>
      <c r="B6237" s="5" t="s">
        <v>12655</v>
      </c>
      <c r="C6237" s="5" t="s">
        <v>18</v>
      </c>
      <c r="D6237" s="6">
        <v>3.0</v>
      </c>
      <c r="E6237" s="5" t="s">
        <v>15</v>
      </c>
      <c r="F6237" s="7" t="s">
        <v>12</v>
      </c>
      <c r="G6237" s="8" t="s">
        <v>12656</v>
      </c>
      <c r="H6237" s="9"/>
      <c r="I6237" s="9"/>
    </row>
    <row r="6238">
      <c r="A6238" s="5" t="s">
        <v>12561</v>
      </c>
      <c r="B6238" s="5" t="s">
        <v>12657</v>
      </c>
      <c r="C6238" s="5" t="s">
        <v>10</v>
      </c>
      <c r="D6238" s="6">
        <v>55.0</v>
      </c>
      <c r="E6238" s="5" t="s">
        <v>15</v>
      </c>
      <c r="F6238" s="7" t="s">
        <v>12</v>
      </c>
      <c r="G6238" s="8" t="s">
        <v>12658</v>
      </c>
      <c r="H6238" s="9"/>
      <c r="I6238" s="9"/>
    </row>
    <row r="6239">
      <c r="A6239" s="5" t="s">
        <v>12561</v>
      </c>
      <c r="B6239" s="5" t="s">
        <v>12659</v>
      </c>
      <c r="C6239" s="5" t="s">
        <v>10</v>
      </c>
      <c r="D6239" s="6">
        <v>44.0</v>
      </c>
      <c r="E6239" s="5" t="s">
        <v>15</v>
      </c>
      <c r="F6239" s="7" t="s">
        <v>12</v>
      </c>
      <c r="G6239" s="8" t="s">
        <v>12660</v>
      </c>
      <c r="H6239" s="9"/>
      <c r="I6239" s="9"/>
    </row>
    <row r="6240">
      <c r="A6240" s="5" t="s">
        <v>12561</v>
      </c>
      <c r="B6240" s="5" t="s">
        <v>12661</v>
      </c>
      <c r="C6240" s="5" t="s">
        <v>10</v>
      </c>
      <c r="D6240" s="6">
        <v>72.0</v>
      </c>
      <c r="E6240" s="5" t="s">
        <v>15</v>
      </c>
      <c r="F6240" s="7" t="s">
        <v>12</v>
      </c>
      <c r="G6240" s="8" t="s">
        <v>12662</v>
      </c>
      <c r="H6240" s="9"/>
      <c r="I6240" s="9"/>
    </row>
    <row r="6241">
      <c r="A6241" s="5" t="s">
        <v>12561</v>
      </c>
      <c r="B6241" s="5" t="s">
        <v>12663</v>
      </c>
      <c r="C6241" s="5" t="s">
        <v>18</v>
      </c>
      <c r="D6241" s="6">
        <v>12.0</v>
      </c>
      <c r="E6241" s="5" t="s">
        <v>11</v>
      </c>
      <c r="F6241" s="7" t="s">
        <v>12</v>
      </c>
      <c r="G6241" s="8" t="s">
        <v>12664</v>
      </c>
      <c r="H6241" s="9"/>
      <c r="I6241" s="9"/>
    </row>
    <row r="6242">
      <c r="A6242" s="5" t="s">
        <v>12561</v>
      </c>
      <c r="B6242" s="5" t="s">
        <v>12665</v>
      </c>
      <c r="C6242" s="5" t="s">
        <v>10</v>
      </c>
      <c r="D6242" s="6">
        <v>13.0</v>
      </c>
      <c r="E6242" s="5" t="s">
        <v>15</v>
      </c>
      <c r="F6242" s="7" t="s">
        <v>12</v>
      </c>
      <c r="G6242" s="8" t="s">
        <v>12666</v>
      </c>
      <c r="H6242" s="9"/>
      <c r="I6242" s="9"/>
    </row>
    <row r="6243">
      <c r="A6243" s="5" t="s">
        <v>12561</v>
      </c>
      <c r="B6243" s="5" t="s">
        <v>12667</v>
      </c>
      <c r="C6243" s="5" t="s">
        <v>10</v>
      </c>
      <c r="D6243" s="6">
        <v>14.0</v>
      </c>
      <c r="E6243" s="5" t="s">
        <v>15</v>
      </c>
      <c r="F6243" s="7" t="s">
        <v>12</v>
      </c>
      <c r="G6243" s="8" t="s">
        <v>12668</v>
      </c>
      <c r="H6243" s="9"/>
      <c r="I6243" s="9"/>
    </row>
    <row r="6244">
      <c r="A6244" s="5" t="s">
        <v>12561</v>
      </c>
      <c r="B6244" s="5" t="s">
        <v>12669</v>
      </c>
      <c r="C6244" s="5" t="s">
        <v>18</v>
      </c>
      <c r="D6244" s="6">
        <v>15.0</v>
      </c>
      <c r="E6244" s="5" t="s">
        <v>11</v>
      </c>
      <c r="F6244" s="7" t="s">
        <v>12</v>
      </c>
      <c r="G6244" s="8" t="s">
        <v>12670</v>
      </c>
      <c r="H6244" s="9"/>
      <c r="I6244" s="9"/>
    </row>
    <row r="6245">
      <c r="A6245" s="5" t="s">
        <v>12561</v>
      </c>
      <c r="B6245" s="5" t="s">
        <v>12671</v>
      </c>
      <c r="C6245" s="5" t="s">
        <v>10</v>
      </c>
      <c r="D6245" s="6">
        <v>11.0</v>
      </c>
      <c r="E6245" s="5" t="s">
        <v>15</v>
      </c>
      <c r="F6245" s="7" t="s">
        <v>12</v>
      </c>
      <c r="G6245" s="8" t="s">
        <v>12672</v>
      </c>
      <c r="H6245" s="9"/>
      <c r="I6245" s="9"/>
    </row>
    <row r="6246">
      <c r="A6246" s="5" t="s">
        <v>12561</v>
      </c>
      <c r="B6246" s="5" t="s">
        <v>12673</v>
      </c>
      <c r="C6246" s="5" t="s">
        <v>10</v>
      </c>
      <c r="D6246" s="6">
        <v>53.0</v>
      </c>
      <c r="E6246" s="5" t="s">
        <v>15</v>
      </c>
      <c r="F6246" s="7" t="s">
        <v>12</v>
      </c>
      <c r="G6246" s="8" t="s">
        <v>12674</v>
      </c>
      <c r="H6246" s="9"/>
      <c r="I6246" s="9"/>
    </row>
    <row r="6247">
      <c r="A6247" s="5" t="s">
        <v>12561</v>
      </c>
      <c r="B6247" s="5" t="s">
        <v>12675</v>
      </c>
      <c r="C6247" s="5" t="s">
        <v>18</v>
      </c>
      <c r="D6247" s="6">
        <v>23.0</v>
      </c>
      <c r="E6247" s="5" t="s">
        <v>15</v>
      </c>
      <c r="F6247" s="7" t="s">
        <v>12</v>
      </c>
      <c r="G6247" s="8" t="s">
        <v>12676</v>
      </c>
      <c r="H6247" s="9"/>
      <c r="I6247" s="9"/>
    </row>
    <row r="6248">
      <c r="A6248" s="5" t="s">
        <v>12561</v>
      </c>
      <c r="B6248" s="5" t="s">
        <v>12677</v>
      </c>
      <c r="C6248" s="5" t="s">
        <v>10</v>
      </c>
      <c r="D6248" s="6">
        <v>39.0</v>
      </c>
      <c r="E6248" s="5" t="s">
        <v>15</v>
      </c>
      <c r="F6248" s="7" t="s">
        <v>12</v>
      </c>
      <c r="G6248" s="8" t="s">
        <v>12678</v>
      </c>
      <c r="H6248" s="9"/>
      <c r="I6248" s="9"/>
    </row>
    <row r="6249">
      <c r="A6249" s="5" t="s">
        <v>12561</v>
      </c>
      <c r="B6249" s="5" t="s">
        <v>12679</v>
      </c>
      <c r="C6249" s="5" t="s">
        <v>18</v>
      </c>
      <c r="D6249" s="6">
        <v>24.0</v>
      </c>
      <c r="E6249" s="5" t="s">
        <v>15</v>
      </c>
      <c r="F6249" s="7" t="s">
        <v>12</v>
      </c>
      <c r="G6249" s="8" t="s">
        <v>12680</v>
      </c>
      <c r="H6249" s="9"/>
      <c r="I6249" s="9"/>
    </row>
    <row r="6250">
      <c r="A6250" s="5" t="s">
        <v>12561</v>
      </c>
      <c r="B6250" s="5" t="s">
        <v>12681</v>
      </c>
      <c r="C6250" s="5" t="s">
        <v>18</v>
      </c>
      <c r="D6250" s="6">
        <v>19.0</v>
      </c>
      <c r="E6250" s="5" t="s">
        <v>15</v>
      </c>
      <c r="F6250" s="7" t="s">
        <v>12</v>
      </c>
      <c r="G6250" s="8" t="s">
        <v>12682</v>
      </c>
      <c r="H6250" s="9"/>
      <c r="I6250" s="9"/>
    </row>
    <row r="6251">
      <c r="A6251" s="5" t="s">
        <v>12561</v>
      </c>
      <c r="B6251" s="5" t="s">
        <v>12683</v>
      </c>
      <c r="C6251" s="5" t="s">
        <v>10</v>
      </c>
      <c r="D6251" s="6">
        <v>54.0</v>
      </c>
      <c r="E6251" s="5" t="s">
        <v>15</v>
      </c>
      <c r="F6251" s="7" t="s">
        <v>12</v>
      </c>
      <c r="G6251" s="8" t="s">
        <v>12684</v>
      </c>
      <c r="H6251" s="9"/>
      <c r="I6251" s="9"/>
    </row>
    <row r="6252">
      <c r="A6252" s="5" t="s">
        <v>12561</v>
      </c>
      <c r="B6252" s="5" t="s">
        <v>12685</v>
      </c>
      <c r="C6252" s="5" t="s">
        <v>10</v>
      </c>
      <c r="D6252" s="6">
        <v>51.0</v>
      </c>
      <c r="E6252" s="5" t="s">
        <v>15</v>
      </c>
      <c r="F6252" s="7" t="s">
        <v>12</v>
      </c>
      <c r="G6252" s="8" t="s">
        <v>12686</v>
      </c>
      <c r="H6252" s="9"/>
      <c r="I6252" s="9"/>
    </row>
    <row r="6253">
      <c r="A6253" s="5" t="s">
        <v>12561</v>
      </c>
      <c r="B6253" s="5" t="s">
        <v>12687</v>
      </c>
      <c r="C6253" s="5" t="s">
        <v>18</v>
      </c>
      <c r="D6253" s="6">
        <v>17.0</v>
      </c>
      <c r="E6253" s="5" t="s">
        <v>15</v>
      </c>
      <c r="F6253" s="7" t="s">
        <v>12</v>
      </c>
      <c r="G6253" s="8" t="s">
        <v>12688</v>
      </c>
      <c r="H6253" s="9"/>
      <c r="I6253" s="9"/>
    </row>
    <row r="6254">
      <c r="A6254" s="5" t="s">
        <v>12561</v>
      </c>
      <c r="B6254" s="5" t="s">
        <v>12689</v>
      </c>
      <c r="C6254" s="5" t="s">
        <v>10</v>
      </c>
      <c r="D6254" s="6">
        <v>61.0</v>
      </c>
      <c r="E6254" s="5" t="s">
        <v>15</v>
      </c>
      <c r="F6254" s="7" t="s">
        <v>12</v>
      </c>
      <c r="G6254" s="8" t="s">
        <v>12690</v>
      </c>
      <c r="H6254" s="9"/>
      <c r="I6254" s="9"/>
    </row>
    <row r="6255">
      <c r="A6255" s="5" t="s">
        <v>12561</v>
      </c>
      <c r="B6255" s="5" t="s">
        <v>12691</v>
      </c>
      <c r="C6255" s="5" t="s">
        <v>10</v>
      </c>
      <c r="D6255" s="6">
        <v>69.0</v>
      </c>
      <c r="E6255" s="5" t="s">
        <v>15</v>
      </c>
      <c r="F6255" s="7" t="s">
        <v>12</v>
      </c>
      <c r="G6255" s="8" t="s">
        <v>12692</v>
      </c>
      <c r="H6255" s="9"/>
      <c r="I6255" s="9"/>
    </row>
    <row r="6256">
      <c r="A6256" s="5" t="s">
        <v>12561</v>
      </c>
      <c r="B6256" s="5" t="s">
        <v>12693</v>
      </c>
      <c r="C6256" s="5" t="s">
        <v>18</v>
      </c>
      <c r="D6256" s="6">
        <v>10.0</v>
      </c>
      <c r="E6256" s="5" t="s">
        <v>11</v>
      </c>
      <c r="F6256" s="7" t="s">
        <v>12</v>
      </c>
      <c r="G6256" s="8" t="s">
        <v>12694</v>
      </c>
      <c r="H6256" s="9"/>
      <c r="I6256" s="9"/>
    </row>
    <row r="6257">
      <c r="A6257" s="5" t="s">
        <v>12561</v>
      </c>
      <c r="B6257" s="5" t="s">
        <v>12695</v>
      </c>
      <c r="C6257" s="5" t="s">
        <v>10</v>
      </c>
      <c r="D6257" s="6">
        <v>47.0</v>
      </c>
      <c r="E6257" s="5" t="s">
        <v>15</v>
      </c>
      <c r="F6257" s="7" t="s">
        <v>12</v>
      </c>
      <c r="G6257" s="8" t="s">
        <v>12696</v>
      </c>
      <c r="H6257" s="9"/>
      <c r="I6257" s="9"/>
    </row>
    <row r="6258">
      <c r="A6258" s="5" t="s">
        <v>12561</v>
      </c>
      <c r="B6258" s="5" t="s">
        <v>12697</v>
      </c>
      <c r="C6258" s="5" t="s">
        <v>10</v>
      </c>
      <c r="D6258" s="6">
        <v>26.0</v>
      </c>
      <c r="E6258" s="5" t="s">
        <v>15</v>
      </c>
      <c r="F6258" s="7" t="s">
        <v>12</v>
      </c>
      <c r="G6258" s="8" t="s">
        <v>12698</v>
      </c>
      <c r="H6258" s="9"/>
      <c r="I6258" s="9"/>
    </row>
    <row r="6259">
      <c r="A6259" s="5" t="s">
        <v>12561</v>
      </c>
      <c r="B6259" s="5" t="s">
        <v>12699</v>
      </c>
      <c r="C6259" s="5" t="s">
        <v>10</v>
      </c>
      <c r="D6259" s="6">
        <v>20.0</v>
      </c>
      <c r="E6259" s="5" t="s">
        <v>15</v>
      </c>
      <c r="F6259" s="7" t="s">
        <v>12</v>
      </c>
      <c r="G6259" s="8" t="s">
        <v>12700</v>
      </c>
      <c r="H6259" s="9"/>
      <c r="I6259" s="9"/>
    </row>
    <row r="6260">
      <c r="A6260" s="5" t="s">
        <v>12561</v>
      </c>
      <c r="B6260" s="5" t="s">
        <v>12701</v>
      </c>
      <c r="C6260" s="5" t="s">
        <v>18</v>
      </c>
      <c r="D6260" s="6">
        <v>25.0</v>
      </c>
      <c r="E6260" s="5" t="s">
        <v>15</v>
      </c>
      <c r="F6260" s="7" t="s">
        <v>12</v>
      </c>
      <c r="G6260" s="8" t="s">
        <v>12702</v>
      </c>
      <c r="H6260" s="9"/>
      <c r="I6260" s="9"/>
    </row>
    <row r="6261">
      <c r="A6261" s="5" t="s">
        <v>12561</v>
      </c>
      <c r="B6261" s="5" t="s">
        <v>12703</v>
      </c>
      <c r="C6261" s="5" t="s">
        <v>10</v>
      </c>
      <c r="D6261" s="6">
        <v>59.0</v>
      </c>
      <c r="E6261" s="5" t="s">
        <v>15</v>
      </c>
      <c r="F6261" s="7" t="s">
        <v>12</v>
      </c>
      <c r="G6261" s="8" t="s">
        <v>12704</v>
      </c>
      <c r="H6261" s="9"/>
      <c r="I6261" s="9"/>
    </row>
    <row r="6262">
      <c r="A6262" s="5" t="s">
        <v>12561</v>
      </c>
      <c r="B6262" s="5" t="s">
        <v>3955</v>
      </c>
      <c r="C6262" s="5" t="s">
        <v>10</v>
      </c>
      <c r="D6262" s="6">
        <v>2.0</v>
      </c>
      <c r="E6262" s="5" t="s">
        <v>15</v>
      </c>
      <c r="F6262" s="7" t="s">
        <v>12</v>
      </c>
      <c r="G6262" s="8" t="s">
        <v>12705</v>
      </c>
      <c r="H6262" s="9"/>
      <c r="I6262" s="9"/>
    </row>
    <row r="6263">
      <c r="A6263" s="5" t="s">
        <v>12561</v>
      </c>
      <c r="B6263" s="5" t="s">
        <v>12706</v>
      </c>
      <c r="C6263" s="5" t="s">
        <v>10</v>
      </c>
      <c r="D6263" s="6">
        <v>12.0</v>
      </c>
      <c r="E6263" s="5" t="s">
        <v>15</v>
      </c>
      <c r="F6263" s="7" t="s">
        <v>12</v>
      </c>
      <c r="G6263" s="8" t="s">
        <v>12707</v>
      </c>
      <c r="H6263" s="9"/>
      <c r="I6263" s="9"/>
    </row>
    <row r="6264">
      <c r="A6264" s="5" t="s">
        <v>12561</v>
      </c>
      <c r="B6264" s="5" t="s">
        <v>12708</v>
      </c>
      <c r="C6264" s="5" t="s">
        <v>18</v>
      </c>
      <c r="D6264" s="6">
        <v>13.0</v>
      </c>
      <c r="E6264" s="5" t="s">
        <v>11</v>
      </c>
      <c r="F6264" s="7" t="s">
        <v>12</v>
      </c>
      <c r="G6264" s="8" t="s">
        <v>12709</v>
      </c>
      <c r="H6264" s="9"/>
      <c r="I6264" s="9"/>
    </row>
    <row r="6265">
      <c r="A6265" s="5" t="s">
        <v>12561</v>
      </c>
      <c r="B6265" s="5" t="s">
        <v>12710</v>
      </c>
      <c r="C6265" s="5" t="s">
        <v>10</v>
      </c>
      <c r="D6265" s="6">
        <v>57.0</v>
      </c>
      <c r="E6265" s="5" t="s">
        <v>15</v>
      </c>
      <c r="F6265" s="7" t="s">
        <v>12</v>
      </c>
      <c r="G6265" s="8" t="s">
        <v>12711</v>
      </c>
      <c r="H6265" s="9"/>
      <c r="I6265" s="9"/>
    </row>
    <row r="6266">
      <c r="A6266" s="5" t="s">
        <v>12561</v>
      </c>
      <c r="B6266" s="5" t="s">
        <v>12712</v>
      </c>
      <c r="C6266" s="5" t="s">
        <v>10</v>
      </c>
      <c r="D6266" s="6">
        <v>28.0</v>
      </c>
      <c r="E6266" s="5" t="s">
        <v>15</v>
      </c>
      <c r="F6266" s="7" t="s">
        <v>12</v>
      </c>
      <c r="G6266" s="8" t="s">
        <v>12713</v>
      </c>
      <c r="H6266" s="9"/>
      <c r="I6266" s="9"/>
    </row>
    <row r="6267">
      <c r="A6267" s="5" t="s">
        <v>12561</v>
      </c>
      <c r="B6267" s="5" t="s">
        <v>12714</v>
      </c>
      <c r="C6267" s="5" t="s">
        <v>10</v>
      </c>
      <c r="D6267" s="6">
        <v>62.0</v>
      </c>
      <c r="E6267" s="5" t="s">
        <v>15</v>
      </c>
      <c r="F6267" s="7" t="s">
        <v>12</v>
      </c>
      <c r="G6267" s="8" t="s">
        <v>12715</v>
      </c>
      <c r="H6267" s="9"/>
      <c r="I6267" s="9"/>
    </row>
    <row r="6268">
      <c r="A6268" s="5" t="s">
        <v>12561</v>
      </c>
      <c r="B6268" s="5" t="s">
        <v>12716</v>
      </c>
      <c r="C6268" s="5" t="s">
        <v>10</v>
      </c>
      <c r="D6268" s="6">
        <v>18.0</v>
      </c>
      <c r="E6268" s="5" t="s">
        <v>15</v>
      </c>
      <c r="F6268" s="7" t="s">
        <v>12</v>
      </c>
      <c r="G6268" s="8" t="s">
        <v>12717</v>
      </c>
      <c r="H6268" s="9"/>
      <c r="I6268" s="9"/>
    </row>
    <row r="6269">
      <c r="A6269" s="5" t="s">
        <v>12561</v>
      </c>
      <c r="B6269" s="5" t="s">
        <v>12718</v>
      </c>
      <c r="C6269" s="5" t="s">
        <v>10</v>
      </c>
      <c r="D6269" s="6">
        <v>74.0</v>
      </c>
      <c r="E6269" s="5" t="s">
        <v>15</v>
      </c>
      <c r="F6269" s="7" t="s">
        <v>12</v>
      </c>
      <c r="G6269" s="8" t="s">
        <v>12719</v>
      </c>
      <c r="H6269" s="9"/>
      <c r="I6269" s="9"/>
    </row>
    <row r="6270">
      <c r="A6270" s="5" t="s">
        <v>12561</v>
      </c>
      <c r="B6270" s="5" t="s">
        <v>12720</v>
      </c>
      <c r="C6270" s="5" t="s">
        <v>10</v>
      </c>
      <c r="D6270" s="6">
        <v>19.0</v>
      </c>
      <c r="E6270" s="5" t="s">
        <v>15</v>
      </c>
      <c r="F6270" s="7" t="s">
        <v>12</v>
      </c>
      <c r="G6270" s="8" t="s">
        <v>12721</v>
      </c>
      <c r="H6270" s="9"/>
      <c r="I6270" s="9"/>
    </row>
    <row r="6271">
      <c r="A6271" s="5" t="s">
        <v>12561</v>
      </c>
      <c r="B6271" s="5" t="s">
        <v>12722</v>
      </c>
      <c r="C6271" s="5" t="s">
        <v>10</v>
      </c>
      <c r="D6271" s="6">
        <v>71.0</v>
      </c>
      <c r="E6271" s="5" t="s">
        <v>15</v>
      </c>
      <c r="F6271" s="7" t="s">
        <v>12</v>
      </c>
      <c r="G6271" s="8" t="s">
        <v>12723</v>
      </c>
      <c r="H6271" s="9"/>
      <c r="I6271" s="9"/>
    </row>
    <row r="6272">
      <c r="A6272" s="5" t="s">
        <v>12561</v>
      </c>
      <c r="B6272" s="5" t="s">
        <v>12724</v>
      </c>
      <c r="C6272" s="5" t="s">
        <v>10</v>
      </c>
      <c r="D6272" s="6">
        <v>6.0</v>
      </c>
      <c r="E6272" s="5" t="s">
        <v>15</v>
      </c>
      <c r="F6272" s="7" t="s">
        <v>12</v>
      </c>
      <c r="G6272" s="8" t="s">
        <v>12725</v>
      </c>
      <c r="H6272" s="9"/>
      <c r="I6272" s="9"/>
    </row>
    <row r="6273">
      <c r="A6273" s="5" t="s">
        <v>12561</v>
      </c>
      <c r="B6273" s="5" t="s">
        <v>12726</v>
      </c>
      <c r="C6273" s="5" t="s">
        <v>18</v>
      </c>
      <c r="D6273" s="6">
        <v>20.0</v>
      </c>
      <c r="E6273" s="5" t="s">
        <v>15</v>
      </c>
      <c r="F6273" s="7" t="s">
        <v>12</v>
      </c>
      <c r="G6273" s="8" t="s">
        <v>12727</v>
      </c>
      <c r="H6273" s="9"/>
      <c r="I6273" s="9"/>
    </row>
    <row r="6274">
      <c r="A6274" s="5" t="s">
        <v>12561</v>
      </c>
      <c r="B6274" s="5" t="s">
        <v>12728</v>
      </c>
      <c r="C6274" s="5" t="s">
        <v>10</v>
      </c>
      <c r="D6274" s="6">
        <v>35.0</v>
      </c>
      <c r="E6274" s="5" t="s">
        <v>11</v>
      </c>
      <c r="F6274" s="7" t="s">
        <v>12</v>
      </c>
      <c r="G6274" s="8" t="s">
        <v>12729</v>
      </c>
      <c r="H6274" s="9"/>
      <c r="I6274" s="9"/>
    </row>
    <row r="6275">
      <c r="A6275" s="5" t="s">
        <v>12561</v>
      </c>
      <c r="B6275" s="5" t="s">
        <v>12730</v>
      </c>
      <c r="C6275" s="5" t="s">
        <v>10</v>
      </c>
      <c r="D6275" s="6">
        <v>7.0</v>
      </c>
      <c r="E6275" s="5" t="s">
        <v>15</v>
      </c>
      <c r="F6275" s="7" t="s">
        <v>12</v>
      </c>
      <c r="G6275" s="8" t="s">
        <v>12731</v>
      </c>
      <c r="H6275" s="9"/>
      <c r="I6275" s="9"/>
    </row>
    <row r="6276">
      <c r="A6276" s="5" t="s">
        <v>12561</v>
      </c>
      <c r="B6276" s="5" t="s">
        <v>12732</v>
      </c>
      <c r="C6276" s="5" t="s">
        <v>10</v>
      </c>
      <c r="D6276" s="6">
        <v>32.0</v>
      </c>
      <c r="E6276" s="5" t="s">
        <v>11</v>
      </c>
      <c r="F6276" s="7" t="s">
        <v>12</v>
      </c>
      <c r="G6276" s="8" t="s">
        <v>12733</v>
      </c>
      <c r="H6276" s="9"/>
      <c r="I6276" s="9"/>
    </row>
    <row r="6277">
      <c r="A6277" s="5" t="s">
        <v>12561</v>
      </c>
      <c r="B6277" s="5" t="s">
        <v>12734</v>
      </c>
      <c r="C6277" s="5" t="s">
        <v>10</v>
      </c>
      <c r="D6277" s="6">
        <v>21.0</v>
      </c>
      <c r="E6277" s="5" t="s">
        <v>11</v>
      </c>
      <c r="F6277" s="7" t="s">
        <v>12</v>
      </c>
      <c r="G6277" s="8" t="s">
        <v>12735</v>
      </c>
      <c r="H6277" s="9"/>
      <c r="I6277" s="9"/>
    </row>
    <row r="6278">
      <c r="A6278" s="5" t="s">
        <v>12561</v>
      </c>
      <c r="B6278" s="5" t="s">
        <v>12736</v>
      </c>
      <c r="C6278" s="5" t="s">
        <v>18</v>
      </c>
      <c r="D6278" s="6">
        <v>1.0</v>
      </c>
      <c r="E6278" s="5" t="s">
        <v>15</v>
      </c>
      <c r="F6278" s="7" t="s">
        <v>12</v>
      </c>
      <c r="G6278" s="8" t="s">
        <v>12737</v>
      </c>
      <c r="H6278" s="9"/>
      <c r="I6278" s="9"/>
    </row>
    <row r="6279">
      <c r="A6279" s="5" t="s">
        <v>12561</v>
      </c>
      <c r="B6279" s="5" t="s">
        <v>12738</v>
      </c>
      <c r="C6279" s="5" t="s">
        <v>10</v>
      </c>
      <c r="D6279" s="6">
        <v>68.0</v>
      </c>
      <c r="E6279" s="5" t="s">
        <v>15</v>
      </c>
      <c r="F6279" s="7" t="s">
        <v>12</v>
      </c>
      <c r="G6279" s="8" t="s">
        <v>12739</v>
      </c>
      <c r="H6279" s="9"/>
      <c r="I6279" s="9"/>
    </row>
    <row r="6280">
      <c r="A6280" s="5" t="s">
        <v>12561</v>
      </c>
      <c r="B6280" s="5" t="s">
        <v>12740</v>
      </c>
      <c r="C6280" s="5" t="s">
        <v>10</v>
      </c>
      <c r="D6280" s="6">
        <v>50.0</v>
      </c>
      <c r="E6280" s="5" t="s">
        <v>15</v>
      </c>
      <c r="F6280" s="7" t="s">
        <v>12</v>
      </c>
      <c r="G6280" s="8" t="s">
        <v>12741</v>
      </c>
      <c r="H6280" s="9"/>
      <c r="I6280" s="9"/>
    </row>
    <row r="6281">
      <c r="A6281" s="5" t="s">
        <v>12561</v>
      </c>
      <c r="B6281" s="5" t="s">
        <v>12742</v>
      </c>
      <c r="C6281" s="5" t="s">
        <v>18</v>
      </c>
      <c r="D6281" s="6">
        <v>14.0</v>
      </c>
      <c r="E6281" s="5" t="s">
        <v>11</v>
      </c>
      <c r="F6281" s="7" t="s">
        <v>12</v>
      </c>
      <c r="G6281" s="8" t="s">
        <v>12743</v>
      </c>
      <c r="H6281" s="9"/>
      <c r="I6281" s="9"/>
    </row>
    <row r="6282">
      <c r="A6282" s="5" t="s">
        <v>12561</v>
      </c>
      <c r="B6282" s="5" t="s">
        <v>12744</v>
      </c>
      <c r="C6282" s="5" t="s">
        <v>10</v>
      </c>
      <c r="D6282" s="6">
        <v>63.0</v>
      </c>
      <c r="E6282" s="5" t="s">
        <v>15</v>
      </c>
      <c r="F6282" s="7" t="s">
        <v>12</v>
      </c>
      <c r="G6282" s="8" t="s">
        <v>12745</v>
      </c>
      <c r="H6282" s="9"/>
      <c r="I6282" s="9"/>
    </row>
    <row r="6283">
      <c r="A6283" s="5" t="s">
        <v>12561</v>
      </c>
      <c r="B6283" s="5" t="s">
        <v>12746</v>
      </c>
      <c r="C6283" s="5" t="s">
        <v>10</v>
      </c>
      <c r="D6283" s="6">
        <v>43.0</v>
      </c>
      <c r="E6283" s="5" t="s">
        <v>15</v>
      </c>
      <c r="F6283" s="7" t="s">
        <v>12</v>
      </c>
      <c r="G6283" s="8" t="s">
        <v>12747</v>
      </c>
      <c r="H6283" s="9"/>
      <c r="I6283" s="9"/>
    </row>
    <row r="6284">
      <c r="A6284" s="5" t="s">
        <v>12561</v>
      </c>
      <c r="B6284" s="5" t="s">
        <v>12748</v>
      </c>
      <c r="C6284" s="5" t="s">
        <v>10</v>
      </c>
      <c r="D6284" s="6">
        <v>17.0</v>
      </c>
      <c r="E6284" s="5" t="s">
        <v>15</v>
      </c>
      <c r="F6284" s="7" t="s">
        <v>12</v>
      </c>
      <c r="G6284" s="8" t="s">
        <v>12749</v>
      </c>
      <c r="H6284" s="9"/>
      <c r="I6284" s="9"/>
    </row>
    <row r="6285">
      <c r="A6285" s="5" t="s">
        <v>12561</v>
      </c>
      <c r="B6285" s="5" t="s">
        <v>12750</v>
      </c>
      <c r="C6285" s="5" t="s">
        <v>10</v>
      </c>
      <c r="D6285" s="6">
        <v>1.0</v>
      </c>
      <c r="E6285" s="5" t="s">
        <v>15</v>
      </c>
      <c r="F6285" s="7" t="s">
        <v>12</v>
      </c>
      <c r="G6285" s="8" t="s">
        <v>12751</v>
      </c>
      <c r="H6285" s="9"/>
      <c r="I6285" s="9"/>
    </row>
    <row r="6286">
      <c r="A6286" s="5" t="s">
        <v>12561</v>
      </c>
      <c r="B6286" s="5" t="s">
        <v>12752</v>
      </c>
      <c r="C6286" s="5" t="s">
        <v>10</v>
      </c>
      <c r="D6286" s="6">
        <v>4.0</v>
      </c>
      <c r="E6286" s="5" t="s">
        <v>15</v>
      </c>
      <c r="F6286" s="7" t="s">
        <v>12</v>
      </c>
      <c r="G6286" s="8" t="s">
        <v>12753</v>
      </c>
      <c r="H6286" s="9"/>
      <c r="I6286" s="9"/>
    </row>
    <row r="6287">
      <c r="A6287" s="5" t="s">
        <v>12561</v>
      </c>
      <c r="B6287" s="5" t="s">
        <v>12754</v>
      </c>
      <c r="C6287" s="5" t="s">
        <v>18</v>
      </c>
      <c r="D6287" s="6">
        <v>8.0</v>
      </c>
      <c r="E6287" s="5" t="s">
        <v>15</v>
      </c>
      <c r="F6287" s="7" t="s">
        <v>12</v>
      </c>
      <c r="G6287" s="8" t="s">
        <v>12755</v>
      </c>
      <c r="H6287" s="9"/>
      <c r="I6287" s="9"/>
    </row>
    <row r="6288">
      <c r="A6288" s="5" t="s">
        <v>12561</v>
      </c>
      <c r="B6288" s="5" t="s">
        <v>12756</v>
      </c>
      <c r="C6288" s="5" t="s">
        <v>10</v>
      </c>
      <c r="D6288" s="6">
        <v>45.0</v>
      </c>
      <c r="E6288" s="5" t="s">
        <v>15</v>
      </c>
      <c r="F6288" s="7" t="s">
        <v>12</v>
      </c>
      <c r="G6288" s="8" t="s">
        <v>12757</v>
      </c>
      <c r="H6288" s="9"/>
      <c r="I6288" s="9"/>
    </row>
    <row r="6289">
      <c r="A6289" s="5" t="s">
        <v>12561</v>
      </c>
      <c r="B6289" s="5" t="s">
        <v>12758</v>
      </c>
      <c r="C6289" s="5" t="s">
        <v>10</v>
      </c>
      <c r="D6289" s="6">
        <v>16.0</v>
      </c>
      <c r="E6289" s="5" t="s">
        <v>15</v>
      </c>
      <c r="F6289" s="7" t="s">
        <v>12</v>
      </c>
      <c r="G6289" s="8" t="s">
        <v>12759</v>
      </c>
      <c r="H6289" s="9"/>
      <c r="I6289" s="9"/>
    </row>
    <row r="6290">
      <c r="A6290" s="5" t="s">
        <v>12561</v>
      </c>
      <c r="B6290" s="5" t="s">
        <v>12760</v>
      </c>
      <c r="C6290" s="5" t="s">
        <v>10</v>
      </c>
      <c r="D6290" s="6">
        <v>66.0</v>
      </c>
      <c r="E6290" s="5" t="s">
        <v>15</v>
      </c>
      <c r="F6290" s="7" t="s">
        <v>12</v>
      </c>
      <c r="G6290" s="8" t="s">
        <v>12761</v>
      </c>
      <c r="H6290" s="9"/>
      <c r="I6290" s="9"/>
    </row>
    <row r="6291">
      <c r="A6291" s="5" t="s">
        <v>12561</v>
      </c>
      <c r="B6291" s="5" t="s">
        <v>12762</v>
      </c>
      <c r="C6291" s="5" t="s">
        <v>10</v>
      </c>
      <c r="D6291" s="6">
        <v>56.0</v>
      </c>
      <c r="E6291" s="5" t="s">
        <v>15</v>
      </c>
      <c r="F6291" s="7" t="s">
        <v>12</v>
      </c>
      <c r="G6291" s="8" t="s">
        <v>12763</v>
      </c>
      <c r="H6291" s="9"/>
      <c r="I6291" s="9"/>
    </row>
    <row r="6292">
      <c r="A6292" s="5" t="s">
        <v>12561</v>
      </c>
      <c r="B6292" s="5" t="s">
        <v>12764</v>
      </c>
      <c r="C6292" s="5" t="s">
        <v>10</v>
      </c>
      <c r="D6292" s="6">
        <v>31.0</v>
      </c>
      <c r="E6292" s="5" t="s">
        <v>11</v>
      </c>
      <c r="F6292" s="7" t="s">
        <v>12</v>
      </c>
      <c r="G6292" s="8" t="s">
        <v>12765</v>
      </c>
      <c r="H6292" s="9"/>
      <c r="I6292" s="9"/>
    </row>
    <row r="6293">
      <c r="A6293" s="5" t="s">
        <v>12561</v>
      </c>
      <c r="B6293" s="5" t="s">
        <v>12766</v>
      </c>
      <c r="C6293" s="5" t="s">
        <v>10</v>
      </c>
      <c r="D6293" s="6">
        <v>75.0</v>
      </c>
      <c r="E6293" s="5" t="s">
        <v>15</v>
      </c>
      <c r="F6293" s="7" t="s">
        <v>12</v>
      </c>
      <c r="G6293" s="8" t="s">
        <v>12767</v>
      </c>
      <c r="H6293" s="9"/>
      <c r="I6293" s="9"/>
    </row>
    <row r="6294">
      <c r="A6294" s="5" t="s">
        <v>12561</v>
      </c>
      <c r="B6294" s="5" t="s">
        <v>12768</v>
      </c>
      <c r="C6294" s="5" t="s">
        <v>18</v>
      </c>
      <c r="D6294" s="6">
        <v>16.0</v>
      </c>
      <c r="E6294" s="5" t="s">
        <v>15</v>
      </c>
      <c r="F6294" s="7" t="s">
        <v>12</v>
      </c>
      <c r="G6294" s="8" t="s">
        <v>12769</v>
      </c>
      <c r="H6294" s="9"/>
      <c r="I6294" s="9"/>
    </row>
    <row r="6295">
      <c r="A6295" s="5" t="s">
        <v>12770</v>
      </c>
      <c r="B6295" s="5" t="s">
        <v>12771</v>
      </c>
      <c r="C6295" s="5" t="s">
        <v>10</v>
      </c>
      <c r="D6295" s="6" t="s">
        <v>12772</v>
      </c>
      <c r="E6295" s="5" t="s">
        <v>11</v>
      </c>
      <c r="F6295" s="7" t="s">
        <v>12</v>
      </c>
      <c r="G6295" s="8" t="s">
        <v>12773</v>
      </c>
      <c r="H6295" s="9"/>
      <c r="I6295" s="9"/>
    </row>
    <row r="6296">
      <c r="A6296" s="5" t="s">
        <v>12770</v>
      </c>
      <c r="B6296" s="5" t="s">
        <v>12774</v>
      </c>
      <c r="C6296" s="5" t="s">
        <v>10</v>
      </c>
      <c r="D6296" s="6" t="s">
        <v>12775</v>
      </c>
      <c r="E6296" s="5" t="s">
        <v>11</v>
      </c>
      <c r="F6296" s="7" t="s">
        <v>12</v>
      </c>
      <c r="G6296" s="8" t="s">
        <v>12776</v>
      </c>
      <c r="H6296" s="9"/>
      <c r="I6296" s="9"/>
    </row>
    <row r="6297">
      <c r="A6297" s="5" t="s">
        <v>12770</v>
      </c>
      <c r="B6297" s="5" t="s">
        <v>12777</v>
      </c>
      <c r="C6297" s="5" t="s">
        <v>10</v>
      </c>
      <c r="D6297" s="6" t="s">
        <v>12778</v>
      </c>
      <c r="E6297" s="5" t="s">
        <v>15</v>
      </c>
      <c r="F6297" s="7" t="s">
        <v>12</v>
      </c>
      <c r="G6297" s="8" t="s">
        <v>12779</v>
      </c>
      <c r="H6297" s="9"/>
      <c r="I6297" s="9"/>
    </row>
    <row r="6298">
      <c r="A6298" s="5" t="s">
        <v>12770</v>
      </c>
      <c r="B6298" s="5" t="s">
        <v>12780</v>
      </c>
      <c r="C6298" s="5" t="s">
        <v>18</v>
      </c>
      <c r="D6298" s="6" t="s">
        <v>12781</v>
      </c>
      <c r="E6298" s="5" t="s">
        <v>11</v>
      </c>
      <c r="F6298" s="7" t="s">
        <v>12</v>
      </c>
      <c r="G6298" s="8" t="s">
        <v>12782</v>
      </c>
      <c r="H6298" s="9"/>
      <c r="I6298" s="9"/>
    </row>
    <row r="6299">
      <c r="A6299" s="5" t="s">
        <v>12770</v>
      </c>
      <c r="B6299" s="5" t="s">
        <v>12783</v>
      </c>
      <c r="C6299" s="5" t="s">
        <v>10</v>
      </c>
      <c r="D6299" s="6" t="s">
        <v>12784</v>
      </c>
      <c r="E6299" s="5" t="s">
        <v>11</v>
      </c>
      <c r="F6299" s="7" t="s">
        <v>12</v>
      </c>
      <c r="G6299" s="8" t="s">
        <v>12785</v>
      </c>
      <c r="H6299" s="9"/>
      <c r="I6299" s="9"/>
    </row>
    <row r="6300">
      <c r="A6300" s="5" t="s">
        <v>12770</v>
      </c>
      <c r="B6300" s="5" t="s">
        <v>12786</v>
      </c>
      <c r="C6300" s="5" t="s">
        <v>10</v>
      </c>
      <c r="D6300" s="6" t="s">
        <v>12787</v>
      </c>
      <c r="E6300" s="5" t="s">
        <v>11</v>
      </c>
      <c r="F6300" s="7" t="s">
        <v>12</v>
      </c>
      <c r="G6300" s="8" t="s">
        <v>12788</v>
      </c>
      <c r="H6300" s="9"/>
      <c r="I6300" s="9"/>
    </row>
    <row r="6301">
      <c r="A6301" s="5" t="s">
        <v>12770</v>
      </c>
      <c r="B6301" s="5" t="s">
        <v>12789</v>
      </c>
      <c r="C6301" s="5" t="s">
        <v>18</v>
      </c>
      <c r="D6301" s="6" t="s">
        <v>12790</v>
      </c>
      <c r="E6301" s="5" t="s">
        <v>12791</v>
      </c>
      <c r="F6301" s="7" t="s">
        <v>12</v>
      </c>
      <c r="G6301" s="8" t="s">
        <v>12792</v>
      </c>
      <c r="H6301" s="9"/>
      <c r="I6301" s="9"/>
    </row>
    <row r="6302">
      <c r="A6302" s="5" t="s">
        <v>12770</v>
      </c>
      <c r="B6302" s="5" t="s">
        <v>12793</v>
      </c>
      <c r="C6302" s="5" t="s">
        <v>18</v>
      </c>
      <c r="D6302" s="6" t="s">
        <v>12790</v>
      </c>
      <c r="E6302" s="5" t="s">
        <v>11</v>
      </c>
      <c r="F6302" s="7" t="s">
        <v>12</v>
      </c>
      <c r="G6302" s="8" t="s">
        <v>12792</v>
      </c>
      <c r="H6302" s="3"/>
      <c r="I6302" s="3"/>
    </row>
    <row r="6303">
      <c r="A6303" s="5" t="s">
        <v>12770</v>
      </c>
      <c r="B6303" s="5" t="s">
        <v>12794</v>
      </c>
      <c r="C6303" s="5" t="s">
        <v>10</v>
      </c>
      <c r="D6303" s="6" t="s">
        <v>12795</v>
      </c>
      <c r="E6303" s="5" t="s">
        <v>15</v>
      </c>
      <c r="F6303" s="7" t="s">
        <v>12</v>
      </c>
      <c r="G6303" s="8" t="s">
        <v>12796</v>
      </c>
      <c r="H6303" s="9"/>
      <c r="I6303" s="9"/>
    </row>
    <row r="6304">
      <c r="A6304" s="5" t="s">
        <v>12770</v>
      </c>
      <c r="B6304" s="5" t="s">
        <v>12797</v>
      </c>
      <c r="C6304" s="5" t="s">
        <v>18</v>
      </c>
      <c r="D6304" s="6" t="s">
        <v>12790</v>
      </c>
      <c r="E6304" s="5" t="s">
        <v>11</v>
      </c>
      <c r="F6304" s="7" t="s">
        <v>12</v>
      </c>
      <c r="G6304" s="8" t="s">
        <v>12798</v>
      </c>
      <c r="H6304" s="9"/>
      <c r="I6304" s="9"/>
    </row>
    <row r="6305">
      <c r="A6305" s="5" t="s">
        <v>12770</v>
      </c>
      <c r="B6305" s="5" t="s">
        <v>12799</v>
      </c>
      <c r="C6305" s="5" t="s">
        <v>10</v>
      </c>
      <c r="D6305" s="6" t="s">
        <v>12800</v>
      </c>
      <c r="E6305" s="5" t="s">
        <v>15</v>
      </c>
      <c r="F6305" s="7" t="s">
        <v>12</v>
      </c>
      <c r="G6305" s="8" t="s">
        <v>12801</v>
      </c>
      <c r="H6305" s="9"/>
      <c r="I6305" s="9"/>
    </row>
    <row r="6306">
      <c r="A6306" s="5" t="s">
        <v>12770</v>
      </c>
      <c r="B6306" s="5" t="s">
        <v>12802</v>
      </c>
      <c r="C6306" s="5" t="s">
        <v>10</v>
      </c>
      <c r="D6306" s="6" t="s">
        <v>12803</v>
      </c>
      <c r="E6306" s="5" t="s">
        <v>15</v>
      </c>
      <c r="F6306" s="7" t="s">
        <v>12</v>
      </c>
      <c r="G6306" s="8" t="s">
        <v>12804</v>
      </c>
      <c r="H6306" s="9"/>
      <c r="I6306" s="9"/>
    </row>
    <row r="6307">
      <c r="A6307" s="5" t="s">
        <v>12770</v>
      </c>
      <c r="B6307" s="5" t="s">
        <v>12805</v>
      </c>
      <c r="C6307" s="5" t="s">
        <v>10</v>
      </c>
      <c r="D6307" s="6" t="s">
        <v>12806</v>
      </c>
      <c r="E6307" s="5" t="s">
        <v>11</v>
      </c>
      <c r="F6307" s="7" t="s">
        <v>12</v>
      </c>
      <c r="G6307" s="8" t="s">
        <v>12807</v>
      </c>
      <c r="H6307" s="9"/>
      <c r="I6307" s="9"/>
    </row>
    <row r="6308">
      <c r="A6308" s="5" t="s">
        <v>12770</v>
      </c>
      <c r="B6308" s="5" t="s">
        <v>12808</v>
      </c>
      <c r="C6308" s="5" t="s">
        <v>10</v>
      </c>
      <c r="D6308" s="6" t="s">
        <v>12809</v>
      </c>
      <c r="E6308" s="5" t="s">
        <v>15</v>
      </c>
      <c r="F6308" s="7" t="s">
        <v>12</v>
      </c>
      <c r="G6308" s="8" t="s">
        <v>12810</v>
      </c>
      <c r="H6308" s="9"/>
      <c r="I6308" s="9"/>
    </row>
    <row r="6309">
      <c r="A6309" s="5" t="s">
        <v>12770</v>
      </c>
      <c r="B6309" s="5" t="s">
        <v>12811</v>
      </c>
      <c r="C6309" s="5" t="s">
        <v>10</v>
      </c>
      <c r="D6309" s="6" t="s">
        <v>12812</v>
      </c>
      <c r="E6309" s="5" t="s">
        <v>11</v>
      </c>
      <c r="F6309" s="7" t="s">
        <v>12</v>
      </c>
      <c r="G6309" s="8" t="s">
        <v>12813</v>
      </c>
      <c r="H6309" s="9"/>
      <c r="I6309" s="9"/>
    </row>
    <row r="6310">
      <c r="A6310" s="5" t="s">
        <v>12770</v>
      </c>
      <c r="B6310" s="5" t="s">
        <v>12814</v>
      </c>
      <c r="C6310" s="5" t="s">
        <v>10</v>
      </c>
      <c r="D6310" s="6" t="s">
        <v>12815</v>
      </c>
      <c r="E6310" s="5" t="s">
        <v>12791</v>
      </c>
      <c r="F6310" s="7" t="s">
        <v>12</v>
      </c>
      <c r="G6310" s="8" t="s">
        <v>12816</v>
      </c>
      <c r="H6310" s="9"/>
      <c r="I6310" s="9"/>
    </row>
    <row r="6311">
      <c r="A6311" s="5" t="s">
        <v>12770</v>
      </c>
      <c r="B6311" s="5" t="s">
        <v>12817</v>
      </c>
      <c r="C6311" s="5" t="s">
        <v>18</v>
      </c>
      <c r="D6311" s="6" t="s">
        <v>12818</v>
      </c>
      <c r="E6311" s="5" t="s">
        <v>15</v>
      </c>
      <c r="F6311" s="7" t="s">
        <v>12</v>
      </c>
      <c r="G6311" s="8" t="s">
        <v>12819</v>
      </c>
      <c r="H6311" s="3"/>
      <c r="I6311" s="3"/>
    </row>
    <row r="6312">
      <c r="A6312" s="5" t="s">
        <v>12770</v>
      </c>
      <c r="B6312" s="5" t="s">
        <v>12820</v>
      </c>
      <c r="C6312" s="5" t="s">
        <v>10</v>
      </c>
      <c r="D6312" s="6" t="s">
        <v>12821</v>
      </c>
      <c r="E6312" s="5" t="s">
        <v>11</v>
      </c>
      <c r="F6312" s="7" t="s">
        <v>12</v>
      </c>
      <c r="G6312" s="8" t="s">
        <v>12822</v>
      </c>
      <c r="H6312" s="9"/>
      <c r="I6312" s="9"/>
    </row>
    <row r="6313">
      <c r="A6313" s="5" t="s">
        <v>12770</v>
      </c>
      <c r="B6313" s="5" t="s">
        <v>12823</v>
      </c>
      <c r="C6313" s="5" t="s">
        <v>10</v>
      </c>
      <c r="D6313" s="6" t="s">
        <v>12824</v>
      </c>
      <c r="E6313" s="5" t="s">
        <v>11</v>
      </c>
      <c r="F6313" s="7" t="s">
        <v>12</v>
      </c>
      <c r="G6313" s="8" t="s">
        <v>12825</v>
      </c>
      <c r="H6313" s="9"/>
      <c r="I6313" s="9"/>
    </row>
    <row r="6314">
      <c r="A6314" s="5" t="s">
        <v>12770</v>
      </c>
      <c r="B6314" s="5" t="s">
        <v>12826</v>
      </c>
      <c r="C6314" s="5" t="s">
        <v>10</v>
      </c>
      <c r="D6314" s="6" t="s">
        <v>12827</v>
      </c>
      <c r="E6314" s="5" t="s">
        <v>11</v>
      </c>
      <c r="F6314" s="7" t="s">
        <v>12</v>
      </c>
      <c r="G6314" s="8" t="s">
        <v>12828</v>
      </c>
      <c r="H6314" s="9"/>
      <c r="I6314" s="9"/>
    </row>
    <row r="6315">
      <c r="A6315" s="5" t="s">
        <v>12770</v>
      </c>
      <c r="B6315" s="5" t="s">
        <v>12829</v>
      </c>
      <c r="C6315" s="5" t="s">
        <v>10</v>
      </c>
      <c r="D6315" s="6" t="s">
        <v>12830</v>
      </c>
      <c r="E6315" s="5" t="s">
        <v>11</v>
      </c>
      <c r="F6315" s="7" t="s">
        <v>12</v>
      </c>
      <c r="G6315" s="8" t="s">
        <v>12831</v>
      </c>
      <c r="H6315" s="9"/>
      <c r="I6315" s="9"/>
    </row>
    <row r="6316">
      <c r="A6316" s="5" t="s">
        <v>12770</v>
      </c>
      <c r="B6316" s="5" t="s">
        <v>12832</v>
      </c>
      <c r="C6316" s="5" t="s">
        <v>10</v>
      </c>
      <c r="D6316" s="6" t="s">
        <v>12833</v>
      </c>
      <c r="E6316" s="5" t="s">
        <v>15</v>
      </c>
      <c r="F6316" s="7" t="s">
        <v>12</v>
      </c>
      <c r="G6316" s="8" t="s">
        <v>12834</v>
      </c>
      <c r="H6316" s="9"/>
      <c r="I6316" s="9"/>
    </row>
    <row r="6317">
      <c r="A6317" s="5" t="s">
        <v>12770</v>
      </c>
      <c r="B6317" s="5" t="s">
        <v>12835</v>
      </c>
      <c r="C6317" s="5" t="s">
        <v>10</v>
      </c>
      <c r="D6317" s="6" t="s">
        <v>12836</v>
      </c>
      <c r="E6317" s="5" t="s">
        <v>11</v>
      </c>
      <c r="F6317" s="7" t="s">
        <v>12</v>
      </c>
      <c r="G6317" s="8" t="s">
        <v>12837</v>
      </c>
      <c r="H6317" s="9"/>
      <c r="I6317" s="9"/>
    </row>
    <row r="6318">
      <c r="A6318" s="5" t="s">
        <v>12770</v>
      </c>
      <c r="B6318" s="5" t="s">
        <v>12838</v>
      </c>
      <c r="C6318" s="5" t="s">
        <v>10</v>
      </c>
      <c r="D6318" s="6" t="s">
        <v>12839</v>
      </c>
      <c r="E6318" s="5" t="s">
        <v>11</v>
      </c>
      <c r="F6318" s="7" t="s">
        <v>12</v>
      </c>
      <c r="G6318" s="8" t="s">
        <v>12840</v>
      </c>
      <c r="H6318" s="3"/>
      <c r="I6318" s="3"/>
    </row>
    <row r="6319">
      <c r="A6319" s="5" t="s">
        <v>12770</v>
      </c>
      <c r="B6319" s="5" t="s">
        <v>12841</v>
      </c>
      <c r="C6319" s="5" t="s">
        <v>10</v>
      </c>
      <c r="D6319" s="6" t="s">
        <v>12842</v>
      </c>
      <c r="E6319" s="5" t="s">
        <v>12791</v>
      </c>
      <c r="F6319" s="7" t="s">
        <v>12</v>
      </c>
      <c r="G6319" s="8" t="s">
        <v>12843</v>
      </c>
      <c r="H6319" s="9"/>
      <c r="I6319" s="9"/>
    </row>
    <row r="6320">
      <c r="A6320" s="5" t="s">
        <v>12770</v>
      </c>
      <c r="B6320" s="5" t="s">
        <v>12844</v>
      </c>
      <c r="C6320" s="5" t="s">
        <v>10</v>
      </c>
      <c r="D6320" s="6" t="s">
        <v>12845</v>
      </c>
      <c r="E6320" s="5" t="s">
        <v>15</v>
      </c>
      <c r="F6320" s="7" t="s">
        <v>12</v>
      </c>
      <c r="G6320" s="8" t="s">
        <v>12846</v>
      </c>
      <c r="H6320" s="9"/>
      <c r="I6320" s="9"/>
    </row>
    <row r="6321">
      <c r="A6321" s="5" t="s">
        <v>12770</v>
      </c>
      <c r="B6321" s="5" t="s">
        <v>12847</v>
      </c>
      <c r="C6321" s="5" t="s">
        <v>10</v>
      </c>
      <c r="D6321" s="6" t="s">
        <v>12848</v>
      </c>
      <c r="E6321" s="5" t="s">
        <v>15</v>
      </c>
      <c r="F6321" s="7" t="s">
        <v>12</v>
      </c>
      <c r="G6321" s="8" t="s">
        <v>12849</v>
      </c>
      <c r="H6321" s="9"/>
      <c r="I6321" s="9"/>
    </row>
    <row r="6322">
      <c r="A6322" s="5" t="s">
        <v>12770</v>
      </c>
      <c r="B6322" s="5" t="s">
        <v>12850</v>
      </c>
      <c r="C6322" s="5" t="s">
        <v>10</v>
      </c>
      <c r="D6322" s="6" t="s">
        <v>12800</v>
      </c>
      <c r="E6322" s="5" t="s">
        <v>15</v>
      </c>
      <c r="F6322" s="7" t="s">
        <v>12</v>
      </c>
      <c r="G6322" s="8" t="s">
        <v>12851</v>
      </c>
      <c r="H6322" s="9"/>
      <c r="I6322" s="9"/>
    </row>
    <row r="6323">
      <c r="A6323" s="5" t="s">
        <v>12770</v>
      </c>
      <c r="B6323" s="5" t="s">
        <v>12852</v>
      </c>
      <c r="C6323" s="5" t="s">
        <v>10</v>
      </c>
      <c r="D6323" s="6" t="s">
        <v>12853</v>
      </c>
      <c r="E6323" s="5" t="s">
        <v>15</v>
      </c>
      <c r="F6323" s="7" t="s">
        <v>12</v>
      </c>
      <c r="G6323" s="8" t="s">
        <v>12854</v>
      </c>
      <c r="H6323" s="9"/>
      <c r="I6323" s="9"/>
    </row>
    <row r="6324">
      <c r="A6324" s="5" t="s">
        <v>12770</v>
      </c>
      <c r="B6324" s="5" t="s">
        <v>12855</v>
      </c>
      <c r="C6324" s="5" t="s">
        <v>18</v>
      </c>
      <c r="D6324" s="6" t="s">
        <v>12856</v>
      </c>
      <c r="E6324" s="5" t="s">
        <v>15</v>
      </c>
      <c r="F6324" s="7" t="s">
        <v>12</v>
      </c>
      <c r="G6324" s="8" t="s">
        <v>12857</v>
      </c>
      <c r="H6324" s="9"/>
      <c r="I6324" s="9"/>
    </row>
    <row r="6325">
      <c r="A6325" s="5" t="s">
        <v>12770</v>
      </c>
      <c r="B6325" s="5" t="s">
        <v>12858</v>
      </c>
      <c r="C6325" s="5" t="s">
        <v>10</v>
      </c>
      <c r="D6325" s="6" t="s">
        <v>12859</v>
      </c>
      <c r="E6325" s="5" t="s">
        <v>11</v>
      </c>
      <c r="F6325" s="7" t="s">
        <v>12</v>
      </c>
      <c r="G6325" s="8" t="s">
        <v>12860</v>
      </c>
      <c r="H6325" s="9"/>
      <c r="I6325" s="9"/>
    </row>
    <row r="6326">
      <c r="A6326" s="5" t="s">
        <v>12770</v>
      </c>
      <c r="B6326" s="5" t="s">
        <v>12861</v>
      </c>
      <c r="C6326" s="5" t="s">
        <v>10</v>
      </c>
      <c r="D6326" s="6" t="s">
        <v>12862</v>
      </c>
      <c r="E6326" s="5" t="s">
        <v>11</v>
      </c>
      <c r="F6326" s="7" t="s">
        <v>12</v>
      </c>
      <c r="G6326" s="8" t="s">
        <v>12863</v>
      </c>
      <c r="H6326" s="9"/>
      <c r="I6326" s="9"/>
    </row>
    <row r="6327">
      <c r="A6327" s="5" t="s">
        <v>12770</v>
      </c>
      <c r="B6327" s="5" t="s">
        <v>12864</v>
      </c>
      <c r="C6327" s="5" t="s">
        <v>10</v>
      </c>
      <c r="D6327" s="6" t="s">
        <v>12842</v>
      </c>
      <c r="E6327" s="5" t="s">
        <v>11</v>
      </c>
      <c r="F6327" s="7" t="s">
        <v>12</v>
      </c>
      <c r="G6327" s="8" t="s">
        <v>12865</v>
      </c>
      <c r="H6327" s="9"/>
      <c r="I6327" s="9"/>
    </row>
    <row r="6328">
      <c r="A6328" s="5" t="s">
        <v>12770</v>
      </c>
      <c r="B6328" s="5" t="s">
        <v>12866</v>
      </c>
      <c r="C6328" s="5" t="s">
        <v>10</v>
      </c>
      <c r="D6328" s="6" t="s">
        <v>12867</v>
      </c>
      <c r="E6328" s="5" t="s">
        <v>11</v>
      </c>
      <c r="F6328" s="7" t="s">
        <v>12</v>
      </c>
      <c r="G6328" s="8" t="s">
        <v>12868</v>
      </c>
      <c r="H6328" s="9"/>
      <c r="I6328" s="9"/>
    </row>
    <row r="6329">
      <c r="A6329" s="5" t="s">
        <v>12770</v>
      </c>
      <c r="B6329" s="5" t="s">
        <v>12869</v>
      </c>
      <c r="C6329" s="5" t="s">
        <v>10</v>
      </c>
      <c r="D6329" s="6" t="s">
        <v>12870</v>
      </c>
      <c r="E6329" s="5" t="s">
        <v>11</v>
      </c>
      <c r="F6329" s="7" t="s">
        <v>12</v>
      </c>
      <c r="G6329" s="8" t="s">
        <v>12871</v>
      </c>
      <c r="H6329" s="9"/>
      <c r="I6329" s="9"/>
    </row>
    <row r="6330">
      <c r="A6330" s="5" t="s">
        <v>12770</v>
      </c>
      <c r="B6330" s="5" t="s">
        <v>12872</v>
      </c>
      <c r="C6330" s="5" t="s">
        <v>10</v>
      </c>
      <c r="D6330" s="6" t="s">
        <v>12873</v>
      </c>
      <c r="E6330" s="5" t="s">
        <v>11</v>
      </c>
      <c r="F6330" s="7" t="s">
        <v>12</v>
      </c>
      <c r="G6330" s="8" t="s">
        <v>12874</v>
      </c>
      <c r="H6330" s="9"/>
      <c r="I6330" s="9"/>
    </row>
    <row r="6331">
      <c r="A6331" s="5" t="s">
        <v>12770</v>
      </c>
      <c r="B6331" s="5" t="s">
        <v>12875</v>
      </c>
      <c r="C6331" s="5" t="s">
        <v>18</v>
      </c>
      <c r="D6331" s="6" t="s">
        <v>12818</v>
      </c>
      <c r="E6331" s="5" t="s">
        <v>15</v>
      </c>
      <c r="F6331" s="7" t="s">
        <v>12</v>
      </c>
      <c r="G6331" s="8" t="s">
        <v>12876</v>
      </c>
      <c r="H6331" s="9"/>
      <c r="I6331" s="9"/>
    </row>
    <row r="6332">
      <c r="A6332" s="5" t="s">
        <v>12770</v>
      </c>
      <c r="B6332" s="5" t="s">
        <v>12877</v>
      </c>
      <c r="C6332" s="5" t="s">
        <v>10</v>
      </c>
      <c r="D6332" s="6" t="s">
        <v>12878</v>
      </c>
      <c r="E6332" s="5" t="s">
        <v>15</v>
      </c>
      <c r="F6332" s="7" t="s">
        <v>12</v>
      </c>
      <c r="G6332" s="8" t="s">
        <v>12879</v>
      </c>
      <c r="H6332" s="3"/>
      <c r="I6332" s="3"/>
    </row>
    <row r="6333">
      <c r="A6333" s="5" t="s">
        <v>12770</v>
      </c>
      <c r="B6333" s="5" t="s">
        <v>12880</v>
      </c>
      <c r="C6333" s="5" t="s">
        <v>10</v>
      </c>
      <c r="D6333" s="6" t="s">
        <v>12881</v>
      </c>
      <c r="E6333" s="5" t="s">
        <v>11</v>
      </c>
      <c r="F6333" s="7" t="s">
        <v>12</v>
      </c>
      <c r="G6333" s="8" t="s">
        <v>12882</v>
      </c>
      <c r="H6333" s="9"/>
      <c r="I6333" s="9"/>
    </row>
    <row r="6334">
      <c r="A6334" s="5" t="s">
        <v>12770</v>
      </c>
      <c r="B6334" s="5" t="s">
        <v>12883</v>
      </c>
      <c r="C6334" s="5" t="s">
        <v>10</v>
      </c>
      <c r="D6334" s="6" t="s">
        <v>12884</v>
      </c>
      <c r="E6334" s="5" t="s">
        <v>11</v>
      </c>
      <c r="F6334" s="7" t="s">
        <v>12</v>
      </c>
      <c r="G6334" s="8" t="s">
        <v>12885</v>
      </c>
      <c r="H6334" s="3"/>
      <c r="I6334" s="3"/>
    </row>
    <row r="6335">
      <c r="A6335" s="5" t="s">
        <v>12770</v>
      </c>
      <c r="B6335" s="5" t="s">
        <v>12886</v>
      </c>
      <c r="C6335" s="5" t="s">
        <v>10</v>
      </c>
      <c r="D6335" s="6" t="s">
        <v>12887</v>
      </c>
      <c r="E6335" s="5" t="s">
        <v>15</v>
      </c>
      <c r="F6335" s="7" t="s">
        <v>12</v>
      </c>
      <c r="G6335" s="8" t="s">
        <v>12888</v>
      </c>
      <c r="H6335" s="9"/>
      <c r="I6335" s="9"/>
    </row>
    <row r="6336">
      <c r="A6336" s="5" t="s">
        <v>12770</v>
      </c>
      <c r="B6336" s="5" t="s">
        <v>12889</v>
      </c>
      <c r="C6336" s="5" t="s">
        <v>10</v>
      </c>
      <c r="D6336" s="6" t="s">
        <v>12890</v>
      </c>
      <c r="E6336" s="5" t="s">
        <v>11</v>
      </c>
      <c r="F6336" s="7" t="s">
        <v>12</v>
      </c>
      <c r="G6336" s="8" t="s">
        <v>12891</v>
      </c>
      <c r="H6336" s="9"/>
      <c r="I6336" s="9"/>
    </row>
    <row r="6337">
      <c r="A6337" s="5" t="s">
        <v>12770</v>
      </c>
      <c r="B6337" s="5" t="s">
        <v>12892</v>
      </c>
      <c r="C6337" s="5" t="s">
        <v>10</v>
      </c>
      <c r="D6337" s="6" t="s">
        <v>12893</v>
      </c>
      <c r="E6337" s="5" t="s">
        <v>11</v>
      </c>
      <c r="F6337" s="7" t="s">
        <v>12</v>
      </c>
      <c r="G6337" s="8" t="s">
        <v>12894</v>
      </c>
      <c r="H6337" s="9"/>
      <c r="I6337" s="9"/>
    </row>
    <row r="6338">
      <c r="A6338" s="5" t="s">
        <v>12770</v>
      </c>
      <c r="B6338" s="5" t="s">
        <v>12895</v>
      </c>
      <c r="C6338" s="5" t="s">
        <v>10</v>
      </c>
      <c r="D6338" s="6" t="s">
        <v>12896</v>
      </c>
      <c r="E6338" s="5" t="s">
        <v>11</v>
      </c>
      <c r="F6338" s="7" t="s">
        <v>12</v>
      </c>
      <c r="G6338" s="8" t="s">
        <v>12897</v>
      </c>
      <c r="H6338" s="3"/>
      <c r="I6338" s="3"/>
    </row>
    <row r="6339">
      <c r="A6339" s="5" t="s">
        <v>12770</v>
      </c>
      <c r="B6339" s="5" t="s">
        <v>12898</v>
      </c>
      <c r="C6339" s="5" t="s">
        <v>10</v>
      </c>
      <c r="D6339" s="6" t="s">
        <v>12899</v>
      </c>
      <c r="E6339" s="5" t="s">
        <v>11</v>
      </c>
      <c r="F6339" s="7" t="s">
        <v>12</v>
      </c>
      <c r="G6339" s="8" t="s">
        <v>12900</v>
      </c>
      <c r="H6339" s="9"/>
      <c r="I6339" s="9"/>
    </row>
    <row r="6340">
      <c r="A6340" s="5" t="s">
        <v>12770</v>
      </c>
      <c r="B6340" s="5" t="s">
        <v>12901</v>
      </c>
      <c r="C6340" s="5" t="s">
        <v>10</v>
      </c>
      <c r="D6340" s="6" t="s">
        <v>12902</v>
      </c>
      <c r="E6340" s="5" t="s">
        <v>15</v>
      </c>
      <c r="F6340" s="7" t="s">
        <v>12</v>
      </c>
      <c r="G6340" s="8" t="s">
        <v>12903</v>
      </c>
      <c r="H6340" s="9"/>
      <c r="I6340" s="9"/>
    </row>
    <row r="6341">
      <c r="A6341" s="5" t="s">
        <v>12770</v>
      </c>
      <c r="B6341" s="5" t="s">
        <v>12904</v>
      </c>
      <c r="C6341" s="5" t="s">
        <v>10</v>
      </c>
      <c r="D6341" s="6" t="s">
        <v>12905</v>
      </c>
      <c r="E6341" s="5" t="s">
        <v>11</v>
      </c>
      <c r="F6341" s="7" t="s">
        <v>12</v>
      </c>
      <c r="G6341" s="8" t="s">
        <v>12906</v>
      </c>
      <c r="H6341" s="9"/>
      <c r="I6341" s="9"/>
    </row>
    <row r="6342">
      <c r="A6342" s="5" t="s">
        <v>12770</v>
      </c>
      <c r="B6342" s="5" t="s">
        <v>12907</v>
      </c>
      <c r="C6342" s="5" t="s">
        <v>10</v>
      </c>
      <c r="D6342" s="6" t="s">
        <v>12908</v>
      </c>
      <c r="E6342" s="5" t="s">
        <v>11</v>
      </c>
      <c r="F6342" s="7" t="s">
        <v>12</v>
      </c>
      <c r="G6342" s="8" t="s">
        <v>12909</v>
      </c>
      <c r="H6342" s="9"/>
      <c r="I6342" s="9"/>
    </row>
    <row r="6343">
      <c r="A6343" s="5" t="s">
        <v>12770</v>
      </c>
      <c r="B6343" s="5" t="s">
        <v>12910</v>
      </c>
      <c r="C6343" s="5" t="s">
        <v>10</v>
      </c>
      <c r="D6343" s="6" t="s">
        <v>12911</v>
      </c>
      <c r="E6343" s="5" t="s">
        <v>15</v>
      </c>
      <c r="F6343" s="7" t="s">
        <v>12</v>
      </c>
      <c r="G6343" s="8" t="s">
        <v>12912</v>
      </c>
      <c r="H6343" s="3"/>
      <c r="I6343" s="3"/>
    </row>
    <row r="6344">
      <c r="A6344" s="5" t="s">
        <v>12770</v>
      </c>
      <c r="B6344" s="5" t="s">
        <v>12913</v>
      </c>
      <c r="C6344" s="5" t="s">
        <v>10</v>
      </c>
      <c r="D6344" s="6" t="s">
        <v>12881</v>
      </c>
      <c r="E6344" s="5" t="s">
        <v>11</v>
      </c>
      <c r="F6344" s="7" t="s">
        <v>12</v>
      </c>
      <c r="G6344" s="8" t="s">
        <v>12914</v>
      </c>
      <c r="H6344" s="9"/>
      <c r="I6344" s="9"/>
    </row>
    <row r="6345">
      <c r="A6345" s="5" t="s">
        <v>12770</v>
      </c>
      <c r="B6345" s="5" t="s">
        <v>12915</v>
      </c>
      <c r="C6345" s="5" t="s">
        <v>10</v>
      </c>
      <c r="D6345" s="6" t="s">
        <v>12911</v>
      </c>
      <c r="E6345" s="5" t="s">
        <v>15</v>
      </c>
      <c r="F6345" s="7" t="s">
        <v>12</v>
      </c>
      <c r="G6345" s="8" t="s">
        <v>12916</v>
      </c>
      <c r="H6345" s="9"/>
      <c r="I6345" s="9"/>
    </row>
    <row r="6346">
      <c r="A6346" s="5" t="s">
        <v>12770</v>
      </c>
      <c r="B6346" s="5" t="s">
        <v>12917</v>
      </c>
      <c r="C6346" s="5" t="s">
        <v>10</v>
      </c>
      <c r="D6346" s="6" t="s">
        <v>12918</v>
      </c>
      <c r="E6346" s="5" t="s">
        <v>15</v>
      </c>
      <c r="F6346" s="7" t="s">
        <v>12</v>
      </c>
      <c r="G6346" s="8" t="s">
        <v>12919</v>
      </c>
      <c r="H6346" s="9"/>
      <c r="I6346" s="9"/>
    </row>
    <row r="6347">
      <c r="A6347" s="5" t="s">
        <v>12770</v>
      </c>
      <c r="B6347" s="5" t="s">
        <v>12920</v>
      </c>
      <c r="C6347" s="5" t="s">
        <v>10</v>
      </c>
      <c r="D6347" s="6" t="s">
        <v>12921</v>
      </c>
      <c r="E6347" s="5" t="s">
        <v>11</v>
      </c>
      <c r="F6347" s="7" t="s">
        <v>12</v>
      </c>
      <c r="G6347" s="8" t="s">
        <v>12922</v>
      </c>
      <c r="H6347" s="3"/>
      <c r="I6347" s="3"/>
    </row>
    <row r="6348">
      <c r="A6348" s="5" t="s">
        <v>12770</v>
      </c>
      <c r="B6348" s="5" t="s">
        <v>12923</v>
      </c>
      <c r="C6348" s="5" t="s">
        <v>10</v>
      </c>
      <c r="D6348" s="6" t="s">
        <v>12924</v>
      </c>
      <c r="E6348" s="5" t="s">
        <v>11</v>
      </c>
      <c r="F6348" s="7" t="s">
        <v>12</v>
      </c>
      <c r="G6348" s="8" t="s">
        <v>12925</v>
      </c>
      <c r="H6348" s="9"/>
      <c r="I6348" s="9"/>
    </row>
    <row r="6349">
      <c r="A6349" s="5" t="s">
        <v>12770</v>
      </c>
      <c r="B6349" s="5" t="s">
        <v>12926</v>
      </c>
      <c r="C6349" s="5" t="s">
        <v>10</v>
      </c>
      <c r="D6349" s="6" t="s">
        <v>12927</v>
      </c>
      <c r="E6349" s="5" t="s">
        <v>15</v>
      </c>
      <c r="F6349" s="7" t="s">
        <v>12</v>
      </c>
      <c r="G6349" s="8" t="s">
        <v>12928</v>
      </c>
      <c r="H6349" s="9"/>
      <c r="I6349" s="9"/>
    </row>
    <row r="6350">
      <c r="A6350" s="5" t="s">
        <v>12770</v>
      </c>
      <c r="B6350" s="5" t="s">
        <v>12929</v>
      </c>
      <c r="C6350" s="5" t="s">
        <v>10</v>
      </c>
      <c r="D6350" s="6" t="s">
        <v>12930</v>
      </c>
      <c r="E6350" s="5" t="s">
        <v>15</v>
      </c>
      <c r="F6350" s="7" t="s">
        <v>12</v>
      </c>
      <c r="G6350" s="8" t="s">
        <v>12931</v>
      </c>
      <c r="H6350" s="9"/>
      <c r="I6350" s="9"/>
    </row>
    <row r="6351">
      <c r="A6351" s="5" t="s">
        <v>12770</v>
      </c>
      <c r="B6351" s="5" t="s">
        <v>12932</v>
      </c>
      <c r="C6351" s="5" t="s">
        <v>10</v>
      </c>
      <c r="D6351" s="6" t="s">
        <v>12933</v>
      </c>
      <c r="E6351" s="5" t="s">
        <v>11</v>
      </c>
      <c r="F6351" s="7" t="s">
        <v>12</v>
      </c>
      <c r="G6351" s="8" t="s">
        <v>12934</v>
      </c>
      <c r="H6351" s="9"/>
      <c r="I6351" s="9"/>
    </row>
    <row r="6352">
      <c r="A6352" s="5" t="s">
        <v>12770</v>
      </c>
      <c r="B6352" s="5" t="s">
        <v>12935</v>
      </c>
      <c r="C6352" s="5" t="s">
        <v>10</v>
      </c>
      <c r="D6352" s="6" t="s">
        <v>12936</v>
      </c>
      <c r="E6352" s="5" t="s">
        <v>11</v>
      </c>
      <c r="F6352" s="7" t="s">
        <v>12</v>
      </c>
      <c r="G6352" s="8" t="s">
        <v>12937</v>
      </c>
      <c r="H6352" s="9"/>
      <c r="I6352" s="9"/>
    </row>
    <row r="6353">
      <c r="A6353" s="5" t="s">
        <v>12770</v>
      </c>
      <c r="B6353" s="5" t="s">
        <v>12938</v>
      </c>
      <c r="C6353" s="5" t="s">
        <v>10</v>
      </c>
      <c r="D6353" s="6" t="s">
        <v>12939</v>
      </c>
      <c r="E6353" s="5" t="s">
        <v>178</v>
      </c>
      <c r="F6353" s="7" t="s">
        <v>12</v>
      </c>
      <c r="G6353" s="8" t="s">
        <v>12940</v>
      </c>
      <c r="H6353" s="9"/>
      <c r="I6353" s="9"/>
    </row>
    <row r="6354">
      <c r="A6354" s="5" t="s">
        <v>12770</v>
      </c>
      <c r="B6354" s="5" t="s">
        <v>12941</v>
      </c>
      <c r="C6354" s="5" t="s">
        <v>10</v>
      </c>
      <c r="D6354" s="6" t="s">
        <v>12942</v>
      </c>
      <c r="E6354" s="5" t="s">
        <v>11</v>
      </c>
      <c r="F6354" s="7" t="s">
        <v>12</v>
      </c>
      <c r="G6354" s="8" t="s">
        <v>12943</v>
      </c>
      <c r="H6354" s="9"/>
      <c r="I6354" s="9"/>
    </row>
    <row r="6355">
      <c r="A6355" s="5" t="s">
        <v>12770</v>
      </c>
      <c r="B6355" s="5" t="s">
        <v>12944</v>
      </c>
      <c r="C6355" s="5" t="s">
        <v>10</v>
      </c>
      <c r="D6355" s="6" t="s">
        <v>12945</v>
      </c>
      <c r="E6355" s="5" t="s">
        <v>15</v>
      </c>
      <c r="F6355" s="7" t="s">
        <v>12</v>
      </c>
      <c r="G6355" s="8" t="s">
        <v>12946</v>
      </c>
      <c r="H6355" s="3"/>
      <c r="I6355" s="3"/>
    </row>
    <row r="6356">
      <c r="A6356" s="5" t="s">
        <v>12770</v>
      </c>
      <c r="B6356" s="5" t="s">
        <v>12947</v>
      </c>
      <c r="C6356" s="5" t="s">
        <v>10</v>
      </c>
      <c r="D6356" s="6" t="s">
        <v>12948</v>
      </c>
      <c r="E6356" s="5" t="s">
        <v>15</v>
      </c>
      <c r="F6356" s="7" t="s">
        <v>12</v>
      </c>
      <c r="G6356" s="8" t="s">
        <v>12949</v>
      </c>
      <c r="H6356" s="9"/>
      <c r="I6356" s="9"/>
    </row>
    <row r="6357">
      <c r="A6357" s="5" t="s">
        <v>12770</v>
      </c>
      <c r="B6357" s="5" t="s">
        <v>12950</v>
      </c>
      <c r="C6357" s="5" t="s">
        <v>18</v>
      </c>
      <c r="D6357" s="6" t="s">
        <v>12781</v>
      </c>
      <c r="E6357" s="5" t="s">
        <v>11</v>
      </c>
      <c r="F6357" s="7" t="s">
        <v>12</v>
      </c>
      <c r="G6357" s="8" t="s">
        <v>12951</v>
      </c>
      <c r="H6357" s="9"/>
      <c r="I6357" s="9"/>
    </row>
    <row r="6358">
      <c r="A6358" s="5" t="s">
        <v>12770</v>
      </c>
      <c r="B6358" s="5" t="s">
        <v>12952</v>
      </c>
      <c r="C6358" s="5" t="s">
        <v>10</v>
      </c>
      <c r="D6358" s="6" t="s">
        <v>12953</v>
      </c>
      <c r="E6358" s="5" t="s">
        <v>15</v>
      </c>
      <c r="F6358" s="7" t="s">
        <v>12</v>
      </c>
      <c r="G6358" s="8" t="s">
        <v>12954</v>
      </c>
      <c r="H6358" s="9"/>
      <c r="I6358" s="9"/>
    </row>
    <row r="6359">
      <c r="A6359" s="5" t="s">
        <v>12770</v>
      </c>
      <c r="B6359" s="5" t="s">
        <v>12955</v>
      </c>
      <c r="C6359" s="5" t="s">
        <v>10</v>
      </c>
      <c r="D6359" s="6" t="s">
        <v>12956</v>
      </c>
      <c r="E6359" s="5" t="s">
        <v>15</v>
      </c>
      <c r="F6359" s="7" t="s">
        <v>12</v>
      </c>
      <c r="G6359" s="8" t="s">
        <v>12957</v>
      </c>
      <c r="H6359" s="9"/>
      <c r="I6359" s="9"/>
    </row>
    <row r="6360">
      <c r="A6360" s="5" t="s">
        <v>12770</v>
      </c>
      <c r="B6360" s="5" t="s">
        <v>12958</v>
      </c>
      <c r="C6360" s="5" t="s">
        <v>10</v>
      </c>
      <c r="D6360" s="6" t="s">
        <v>12959</v>
      </c>
      <c r="E6360" s="5" t="s">
        <v>15</v>
      </c>
      <c r="F6360" s="7" t="s">
        <v>12</v>
      </c>
      <c r="G6360" s="8" t="s">
        <v>12960</v>
      </c>
      <c r="H6360" s="9"/>
      <c r="I6360" s="9"/>
    </row>
    <row r="6361">
      <c r="A6361" s="5" t="s">
        <v>12770</v>
      </c>
      <c r="B6361" s="5" t="s">
        <v>12961</v>
      </c>
      <c r="C6361" s="5" t="s">
        <v>10</v>
      </c>
      <c r="D6361" s="6" t="s">
        <v>12962</v>
      </c>
      <c r="E6361" s="5" t="s">
        <v>11</v>
      </c>
      <c r="F6361" s="7" t="s">
        <v>12</v>
      </c>
      <c r="G6361" s="8" t="s">
        <v>12963</v>
      </c>
      <c r="H6361" s="9"/>
      <c r="I6361" s="9"/>
    </row>
    <row r="6362">
      <c r="A6362" s="5" t="s">
        <v>12770</v>
      </c>
      <c r="B6362" s="5" t="s">
        <v>12964</v>
      </c>
      <c r="C6362" s="5" t="s">
        <v>10</v>
      </c>
      <c r="D6362" s="6" t="s">
        <v>12965</v>
      </c>
      <c r="E6362" s="5" t="s">
        <v>11</v>
      </c>
      <c r="F6362" s="7" t="s">
        <v>12</v>
      </c>
      <c r="G6362" s="8" t="s">
        <v>12966</v>
      </c>
      <c r="H6362" s="9"/>
      <c r="I6362" s="9"/>
    </row>
    <row r="6363">
      <c r="A6363" s="5" t="s">
        <v>12770</v>
      </c>
      <c r="B6363" s="5" t="s">
        <v>12967</v>
      </c>
      <c r="C6363" s="5" t="s">
        <v>10</v>
      </c>
      <c r="D6363" s="6" t="s">
        <v>12968</v>
      </c>
      <c r="E6363" s="5" t="s">
        <v>11</v>
      </c>
      <c r="F6363" s="7" t="s">
        <v>12</v>
      </c>
      <c r="G6363" s="8" t="s">
        <v>12969</v>
      </c>
      <c r="H6363" s="9"/>
      <c r="I6363" s="9"/>
    </row>
    <row r="6364">
      <c r="A6364" s="5" t="s">
        <v>12770</v>
      </c>
      <c r="B6364" s="5" t="s">
        <v>12970</v>
      </c>
      <c r="C6364" s="5" t="s">
        <v>10</v>
      </c>
      <c r="D6364" s="6" t="s">
        <v>12942</v>
      </c>
      <c r="E6364" s="5" t="s">
        <v>11</v>
      </c>
      <c r="F6364" s="7" t="s">
        <v>12</v>
      </c>
      <c r="G6364" s="8" t="s">
        <v>12971</v>
      </c>
      <c r="H6364" s="9"/>
      <c r="I6364" s="9"/>
    </row>
    <row r="6365">
      <c r="A6365" s="5" t="s">
        <v>12770</v>
      </c>
      <c r="B6365" s="5" t="s">
        <v>12972</v>
      </c>
      <c r="C6365" s="5" t="s">
        <v>10</v>
      </c>
      <c r="D6365" s="6" t="s">
        <v>12862</v>
      </c>
      <c r="E6365" s="5" t="s">
        <v>11</v>
      </c>
      <c r="F6365" s="7" t="s">
        <v>12</v>
      </c>
      <c r="G6365" s="8" t="s">
        <v>12863</v>
      </c>
      <c r="H6365" s="9"/>
      <c r="I6365" s="9"/>
    </row>
    <row r="6366">
      <c r="A6366" s="5" t="s">
        <v>12770</v>
      </c>
      <c r="B6366" s="5" t="s">
        <v>12973</v>
      </c>
      <c r="C6366" s="5" t="s">
        <v>10</v>
      </c>
      <c r="D6366" s="6" t="s">
        <v>12974</v>
      </c>
      <c r="E6366" s="5" t="s">
        <v>11</v>
      </c>
      <c r="F6366" s="7" t="s">
        <v>12</v>
      </c>
      <c r="G6366" s="8" t="s">
        <v>12975</v>
      </c>
      <c r="H6366" s="9"/>
      <c r="I6366" s="9"/>
    </row>
    <row r="6367">
      <c r="A6367" s="5" t="s">
        <v>12770</v>
      </c>
      <c r="B6367" s="5" t="s">
        <v>12976</v>
      </c>
      <c r="C6367" s="5" t="s">
        <v>10</v>
      </c>
      <c r="D6367" s="6" t="s">
        <v>12977</v>
      </c>
      <c r="E6367" s="5" t="s">
        <v>11</v>
      </c>
      <c r="F6367" s="7" t="s">
        <v>12</v>
      </c>
      <c r="G6367" s="8" t="s">
        <v>12978</v>
      </c>
      <c r="H6367" s="9"/>
      <c r="I6367" s="9"/>
    </row>
    <row r="6368">
      <c r="A6368" s="5" t="s">
        <v>12770</v>
      </c>
      <c r="B6368" s="5" t="s">
        <v>12979</v>
      </c>
      <c r="C6368" s="5" t="s">
        <v>10</v>
      </c>
      <c r="D6368" s="6" t="s">
        <v>12980</v>
      </c>
      <c r="E6368" s="5" t="s">
        <v>15</v>
      </c>
      <c r="F6368" s="7" t="s">
        <v>12</v>
      </c>
      <c r="G6368" s="8" t="s">
        <v>12981</v>
      </c>
      <c r="H6368" s="3"/>
      <c r="I6368" s="3"/>
    </row>
    <row r="6369">
      <c r="A6369" s="5" t="s">
        <v>12770</v>
      </c>
      <c r="B6369" s="5" t="s">
        <v>12982</v>
      </c>
      <c r="C6369" s="5" t="s">
        <v>10</v>
      </c>
      <c r="D6369" s="6" t="s">
        <v>12795</v>
      </c>
      <c r="E6369" s="5" t="s">
        <v>15</v>
      </c>
      <c r="F6369" s="7" t="s">
        <v>12</v>
      </c>
      <c r="G6369" s="8" t="s">
        <v>12983</v>
      </c>
      <c r="H6369" s="3"/>
      <c r="I6369" s="3"/>
    </row>
    <row r="6370">
      <c r="A6370" s="5" t="s">
        <v>12770</v>
      </c>
      <c r="B6370" s="5" t="s">
        <v>12984</v>
      </c>
      <c r="C6370" s="5" t="s">
        <v>18</v>
      </c>
      <c r="D6370" s="6" t="s">
        <v>12985</v>
      </c>
      <c r="E6370" s="5" t="s">
        <v>11</v>
      </c>
      <c r="F6370" s="7" t="s">
        <v>12</v>
      </c>
      <c r="G6370" s="8" t="s">
        <v>12986</v>
      </c>
      <c r="H6370" s="3"/>
      <c r="I6370" s="3"/>
    </row>
    <row r="6371">
      <c r="A6371" s="5" t="s">
        <v>12770</v>
      </c>
      <c r="B6371" s="5" t="s">
        <v>12987</v>
      </c>
      <c r="C6371" s="5" t="s">
        <v>10</v>
      </c>
      <c r="D6371" s="6" t="s">
        <v>12908</v>
      </c>
      <c r="E6371" s="5" t="s">
        <v>11</v>
      </c>
      <c r="F6371" s="7" t="s">
        <v>12</v>
      </c>
      <c r="G6371" s="8" t="s">
        <v>12988</v>
      </c>
      <c r="H6371" s="9"/>
      <c r="I6371" s="9"/>
    </row>
    <row r="6372">
      <c r="A6372" s="5" t="s">
        <v>12770</v>
      </c>
      <c r="B6372" s="5" t="s">
        <v>12989</v>
      </c>
      <c r="C6372" s="5" t="s">
        <v>10</v>
      </c>
      <c r="D6372" s="6" t="s">
        <v>12990</v>
      </c>
      <c r="E6372" s="5" t="s">
        <v>11</v>
      </c>
      <c r="F6372" s="7" t="s">
        <v>12</v>
      </c>
      <c r="G6372" s="8" t="s">
        <v>12991</v>
      </c>
      <c r="H6372" s="9"/>
      <c r="I6372" s="9"/>
    </row>
    <row r="6373">
      <c r="A6373" s="5" t="s">
        <v>12770</v>
      </c>
      <c r="B6373" s="5" t="s">
        <v>12992</v>
      </c>
      <c r="C6373" s="5" t="s">
        <v>10</v>
      </c>
      <c r="D6373" s="6" t="s">
        <v>12775</v>
      </c>
      <c r="E6373" s="5" t="s">
        <v>11</v>
      </c>
      <c r="F6373" s="7" t="s">
        <v>12</v>
      </c>
      <c r="G6373" s="8" t="s">
        <v>12993</v>
      </c>
      <c r="H6373" s="9"/>
      <c r="I6373" s="9"/>
    </row>
    <row r="6374">
      <c r="A6374" s="5" t="s">
        <v>12770</v>
      </c>
      <c r="B6374" s="5" t="s">
        <v>12994</v>
      </c>
      <c r="C6374" s="5" t="s">
        <v>18</v>
      </c>
      <c r="D6374" s="6" t="s">
        <v>12995</v>
      </c>
      <c r="E6374" s="5" t="s">
        <v>15</v>
      </c>
      <c r="F6374" s="7" t="s">
        <v>12</v>
      </c>
      <c r="G6374" s="8" t="s">
        <v>12996</v>
      </c>
      <c r="H6374" s="9"/>
      <c r="I6374" s="9"/>
    </row>
    <row r="6375">
      <c r="A6375" s="5" t="s">
        <v>12770</v>
      </c>
      <c r="B6375" s="5" t="s">
        <v>12997</v>
      </c>
      <c r="C6375" s="5" t="s">
        <v>10</v>
      </c>
      <c r="D6375" s="6" t="s">
        <v>12998</v>
      </c>
      <c r="E6375" s="5" t="s">
        <v>15</v>
      </c>
      <c r="F6375" s="7" t="s">
        <v>12</v>
      </c>
      <c r="G6375" s="8" t="s">
        <v>12999</v>
      </c>
      <c r="H6375" s="9"/>
      <c r="I6375" s="9"/>
    </row>
    <row r="6376">
      <c r="A6376" s="5" t="s">
        <v>12770</v>
      </c>
      <c r="B6376" s="5" t="s">
        <v>13000</v>
      </c>
      <c r="C6376" s="5" t="s">
        <v>10</v>
      </c>
      <c r="D6376" s="6" t="s">
        <v>13001</v>
      </c>
      <c r="E6376" s="5" t="s">
        <v>11</v>
      </c>
      <c r="F6376" s="7" t="s">
        <v>12</v>
      </c>
      <c r="G6376" s="8" t="s">
        <v>13002</v>
      </c>
      <c r="H6376" s="9"/>
      <c r="I6376" s="9"/>
    </row>
    <row r="6377">
      <c r="A6377" s="5" t="s">
        <v>12770</v>
      </c>
      <c r="B6377" s="5" t="s">
        <v>13003</v>
      </c>
      <c r="C6377" s="5" t="s">
        <v>10</v>
      </c>
      <c r="D6377" s="6" t="s">
        <v>13004</v>
      </c>
      <c r="E6377" s="5" t="s">
        <v>178</v>
      </c>
      <c r="F6377" s="7" t="s">
        <v>12</v>
      </c>
      <c r="G6377" s="8" t="s">
        <v>13005</v>
      </c>
      <c r="H6377" s="9"/>
      <c r="I6377" s="9"/>
    </row>
    <row r="6378">
      <c r="A6378" s="5" t="s">
        <v>12770</v>
      </c>
      <c r="B6378" s="5" t="s">
        <v>13006</v>
      </c>
      <c r="C6378" s="5" t="s">
        <v>10</v>
      </c>
      <c r="D6378" s="6" t="s">
        <v>13007</v>
      </c>
      <c r="E6378" s="5" t="s">
        <v>11</v>
      </c>
      <c r="F6378" s="7" t="s">
        <v>12</v>
      </c>
      <c r="G6378" s="8" t="s">
        <v>13008</v>
      </c>
      <c r="H6378" s="9"/>
      <c r="I6378" s="9"/>
    </row>
    <row r="6379">
      <c r="A6379" s="5" t="s">
        <v>12770</v>
      </c>
      <c r="B6379" s="5" t="s">
        <v>13009</v>
      </c>
      <c r="C6379" s="5" t="s">
        <v>10</v>
      </c>
      <c r="D6379" s="6" t="s">
        <v>13010</v>
      </c>
      <c r="E6379" s="5" t="s">
        <v>15</v>
      </c>
      <c r="F6379" s="7" t="s">
        <v>12</v>
      </c>
      <c r="G6379" s="8" t="s">
        <v>13011</v>
      </c>
      <c r="H6379" s="9"/>
      <c r="I6379" s="9"/>
    </row>
    <row r="6380">
      <c r="A6380" s="5" t="s">
        <v>12770</v>
      </c>
      <c r="B6380" s="5" t="s">
        <v>13012</v>
      </c>
      <c r="C6380" s="5" t="s">
        <v>10</v>
      </c>
      <c r="D6380" s="6" t="s">
        <v>13013</v>
      </c>
      <c r="E6380" s="5" t="s">
        <v>11</v>
      </c>
      <c r="F6380" s="7" t="s">
        <v>12</v>
      </c>
      <c r="G6380" s="8" t="s">
        <v>13014</v>
      </c>
      <c r="H6380" s="9"/>
      <c r="I6380" s="9"/>
    </row>
    <row r="6381">
      <c r="A6381" s="5" t="s">
        <v>12770</v>
      </c>
      <c r="B6381" s="5" t="s">
        <v>13015</v>
      </c>
      <c r="C6381" s="5" t="s">
        <v>10</v>
      </c>
      <c r="D6381" s="6" t="s">
        <v>13016</v>
      </c>
      <c r="E6381" s="5" t="s">
        <v>11</v>
      </c>
      <c r="F6381" s="7" t="s">
        <v>12</v>
      </c>
      <c r="G6381" s="8" t="s">
        <v>13017</v>
      </c>
      <c r="H6381" s="9"/>
      <c r="I6381" s="9"/>
    </row>
    <row r="6382">
      <c r="A6382" s="5" t="s">
        <v>12770</v>
      </c>
      <c r="B6382" s="5" t="s">
        <v>13018</v>
      </c>
      <c r="C6382" s="5" t="s">
        <v>10</v>
      </c>
      <c r="D6382" s="6" t="s">
        <v>13019</v>
      </c>
      <c r="E6382" s="5" t="s">
        <v>15</v>
      </c>
      <c r="F6382" s="7" t="s">
        <v>12</v>
      </c>
      <c r="G6382" s="8" t="s">
        <v>13020</v>
      </c>
      <c r="H6382" s="9"/>
      <c r="I6382" s="9"/>
    </row>
    <row r="6383">
      <c r="A6383" s="5" t="s">
        <v>12770</v>
      </c>
      <c r="B6383" s="5" t="s">
        <v>13021</v>
      </c>
      <c r="C6383" s="5" t="s">
        <v>10</v>
      </c>
      <c r="D6383" s="6" t="s">
        <v>12965</v>
      </c>
      <c r="E6383" s="5" t="s">
        <v>11</v>
      </c>
      <c r="F6383" s="7" t="s">
        <v>12</v>
      </c>
      <c r="G6383" s="8" t="s">
        <v>12966</v>
      </c>
      <c r="H6383" s="9"/>
      <c r="I6383" s="9"/>
    </row>
    <row r="6384">
      <c r="A6384" s="5" t="s">
        <v>12770</v>
      </c>
      <c r="B6384" s="5" t="s">
        <v>13022</v>
      </c>
      <c r="C6384" s="5" t="s">
        <v>10</v>
      </c>
      <c r="D6384" s="6" t="s">
        <v>13023</v>
      </c>
      <c r="E6384" s="5" t="s">
        <v>11</v>
      </c>
      <c r="F6384" s="7" t="s">
        <v>12</v>
      </c>
      <c r="G6384" s="8" t="s">
        <v>13024</v>
      </c>
      <c r="H6384" s="3"/>
      <c r="I6384" s="3"/>
    </row>
    <row r="6385">
      <c r="A6385" s="5" t="s">
        <v>12770</v>
      </c>
      <c r="B6385" s="5" t="s">
        <v>13025</v>
      </c>
      <c r="C6385" s="5" t="s">
        <v>10</v>
      </c>
      <c r="D6385" s="6" t="s">
        <v>13026</v>
      </c>
      <c r="E6385" s="5" t="s">
        <v>11</v>
      </c>
      <c r="F6385" s="7" t="s">
        <v>12</v>
      </c>
      <c r="G6385" s="8" t="s">
        <v>13027</v>
      </c>
      <c r="H6385" s="9"/>
      <c r="I6385" s="9"/>
    </row>
    <row r="6386">
      <c r="A6386" s="5" t="s">
        <v>12770</v>
      </c>
      <c r="B6386" s="5" t="s">
        <v>13028</v>
      </c>
      <c r="C6386" s="5" t="s">
        <v>10</v>
      </c>
      <c r="D6386" s="6" t="s">
        <v>12921</v>
      </c>
      <c r="E6386" s="5" t="s">
        <v>12791</v>
      </c>
      <c r="F6386" s="7" t="s">
        <v>12</v>
      </c>
      <c r="G6386" s="8" t="s">
        <v>13029</v>
      </c>
      <c r="H6386" s="9"/>
      <c r="I6386" s="9"/>
    </row>
    <row r="6387">
      <c r="A6387" s="5" t="s">
        <v>12770</v>
      </c>
      <c r="B6387" s="5" t="s">
        <v>13030</v>
      </c>
      <c r="C6387" s="5" t="s">
        <v>10</v>
      </c>
      <c r="D6387" s="6" t="s">
        <v>13031</v>
      </c>
      <c r="E6387" s="5" t="s">
        <v>15</v>
      </c>
      <c r="F6387" s="7" t="s">
        <v>12</v>
      </c>
      <c r="G6387" s="8" t="s">
        <v>13032</v>
      </c>
      <c r="H6387" s="9"/>
      <c r="I6387" s="9"/>
    </row>
    <row r="6388">
      <c r="A6388" s="5" t="s">
        <v>12770</v>
      </c>
      <c r="B6388" s="5" t="s">
        <v>13033</v>
      </c>
      <c r="C6388" s="5" t="s">
        <v>10</v>
      </c>
      <c r="D6388" s="6" t="s">
        <v>13034</v>
      </c>
      <c r="E6388" s="5" t="s">
        <v>11</v>
      </c>
      <c r="F6388" s="7" t="s">
        <v>12</v>
      </c>
      <c r="G6388" s="8" t="s">
        <v>13035</v>
      </c>
      <c r="H6388" s="9"/>
      <c r="I6388" s="9"/>
    </row>
    <row r="6389">
      <c r="A6389" s="5" t="s">
        <v>12770</v>
      </c>
      <c r="B6389" s="5" t="s">
        <v>13036</v>
      </c>
      <c r="C6389" s="5" t="s">
        <v>18</v>
      </c>
      <c r="D6389" s="6" t="s">
        <v>13037</v>
      </c>
      <c r="E6389" s="5" t="s">
        <v>11</v>
      </c>
      <c r="F6389" s="7" t="s">
        <v>12</v>
      </c>
      <c r="G6389" s="8" t="s">
        <v>13038</v>
      </c>
      <c r="H6389" s="9"/>
      <c r="I6389" s="9"/>
    </row>
    <row r="6390">
      <c r="A6390" s="5" t="s">
        <v>12770</v>
      </c>
      <c r="B6390" s="5" t="s">
        <v>13039</v>
      </c>
      <c r="C6390" s="5" t="s">
        <v>10</v>
      </c>
      <c r="D6390" s="6" t="s">
        <v>12809</v>
      </c>
      <c r="E6390" s="5" t="s">
        <v>15</v>
      </c>
      <c r="F6390" s="7" t="s">
        <v>12</v>
      </c>
      <c r="G6390" s="8" t="s">
        <v>13040</v>
      </c>
      <c r="H6390" s="9"/>
      <c r="I6390" s="9"/>
    </row>
    <row r="6391">
      <c r="A6391" s="5" t="s">
        <v>12770</v>
      </c>
      <c r="B6391" s="5" t="s">
        <v>13041</v>
      </c>
      <c r="C6391" s="5" t="s">
        <v>10</v>
      </c>
      <c r="D6391" s="6" t="s">
        <v>13042</v>
      </c>
      <c r="E6391" s="5" t="s">
        <v>15</v>
      </c>
      <c r="F6391" s="7" t="s">
        <v>12</v>
      </c>
      <c r="G6391" s="8" t="s">
        <v>13043</v>
      </c>
      <c r="H6391" s="9"/>
      <c r="I6391" s="9"/>
    </row>
    <row r="6392">
      <c r="A6392" s="5" t="s">
        <v>12770</v>
      </c>
      <c r="B6392" s="5" t="s">
        <v>13044</v>
      </c>
      <c r="C6392" s="5" t="s">
        <v>10</v>
      </c>
      <c r="D6392" s="6" t="s">
        <v>13045</v>
      </c>
      <c r="E6392" s="5" t="s">
        <v>11</v>
      </c>
      <c r="F6392" s="7" t="s">
        <v>12</v>
      </c>
      <c r="G6392" s="8" t="s">
        <v>13046</v>
      </c>
      <c r="H6392" s="9"/>
      <c r="I6392" s="9"/>
    </row>
    <row r="6393">
      <c r="A6393" s="5" t="s">
        <v>12770</v>
      </c>
      <c r="B6393" s="5" t="s">
        <v>13047</v>
      </c>
      <c r="C6393" s="5" t="s">
        <v>10</v>
      </c>
      <c r="D6393" s="6" t="s">
        <v>12806</v>
      </c>
      <c r="E6393" s="5" t="s">
        <v>11</v>
      </c>
      <c r="F6393" s="7" t="s">
        <v>12</v>
      </c>
      <c r="G6393" s="8" t="s">
        <v>12807</v>
      </c>
      <c r="H6393" s="9"/>
      <c r="I6393" s="9"/>
    </row>
    <row r="6394">
      <c r="A6394" s="5" t="s">
        <v>12770</v>
      </c>
      <c r="B6394" s="5" t="s">
        <v>13048</v>
      </c>
      <c r="C6394" s="5" t="s">
        <v>10</v>
      </c>
      <c r="D6394" s="6" t="s">
        <v>13049</v>
      </c>
      <c r="E6394" s="5" t="s">
        <v>15</v>
      </c>
      <c r="F6394" s="7" t="s">
        <v>12</v>
      </c>
      <c r="G6394" s="8" t="s">
        <v>13050</v>
      </c>
      <c r="H6394" s="9"/>
      <c r="I6394" s="9"/>
    </row>
    <row r="6395">
      <c r="A6395" s="5" t="s">
        <v>12770</v>
      </c>
      <c r="B6395" s="5" t="s">
        <v>13051</v>
      </c>
      <c r="C6395" s="5" t="s">
        <v>10</v>
      </c>
      <c r="D6395" s="6" t="s">
        <v>13052</v>
      </c>
      <c r="E6395" s="5" t="s">
        <v>11</v>
      </c>
      <c r="F6395" s="7" t="s">
        <v>12</v>
      </c>
      <c r="G6395" s="8" t="s">
        <v>13053</v>
      </c>
      <c r="H6395" s="9"/>
      <c r="I6395" s="9"/>
    </row>
    <row r="6396">
      <c r="A6396" s="5" t="s">
        <v>12770</v>
      </c>
      <c r="B6396" s="5" t="s">
        <v>13054</v>
      </c>
      <c r="C6396" s="5" t="s">
        <v>10</v>
      </c>
      <c r="D6396" s="6" t="s">
        <v>13055</v>
      </c>
      <c r="E6396" s="5" t="s">
        <v>15</v>
      </c>
      <c r="F6396" s="7" t="s">
        <v>12</v>
      </c>
      <c r="G6396" s="8" t="s">
        <v>13056</v>
      </c>
      <c r="H6396" s="9"/>
      <c r="I6396" s="9"/>
    </row>
    <row r="6397">
      <c r="A6397" s="5" t="s">
        <v>12770</v>
      </c>
      <c r="B6397" s="5" t="s">
        <v>13057</v>
      </c>
      <c r="C6397" s="5" t="s">
        <v>10</v>
      </c>
      <c r="D6397" s="6" t="s">
        <v>13031</v>
      </c>
      <c r="E6397" s="5" t="s">
        <v>15</v>
      </c>
      <c r="F6397" s="7" t="s">
        <v>12</v>
      </c>
      <c r="G6397" s="8" t="s">
        <v>13058</v>
      </c>
      <c r="H6397" s="9"/>
      <c r="I6397" s="9"/>
    </row>
    <row r="6398">
      <c r="A6398" s="5" t="s">
        <v>12770</v>
      </c>
      <c r="B6398" s="5" t="s">
        <v>13059</v>
      </c>
      <c r="C6398" s="5" t="s">
        <v>10</v>
      </c>
      <c r="D6398" s="6" t="s">
        <v>13042</v>
      </c>
      <c r="E6398" s="5" t="s">
        <v>11</v>
      </c>
      <c r="F6398" s="7" t="s">
        <v>12</v>
      </c>
      <c r="G6398" s="8" t="s">
        <v>13060</v>
      </c>
      <c r="H6398" s="9"/>
      <c r="I6398" s="9"/>
    </row>
    <row r="6399">
      <c r="A6399" s="5" t="s">
        <v>12770</v>
      </c>
      <c r="B6399" s="5" t="s">
        <v>13061</v>
      </c>
      <c r="C6399" s="5" t="s">
        <v>10</v>
      </c>
      <c r="D6399" s="6" t="s">
        <v>13062</v>
      </c>
      <c r="E6399" s="5" t="s">
        <v>15</v>
      </c>
      <c r="F6399" s="7" t="s">
        <v>12</v>
      </c>
      <c r="G6399" s="8" t="s">
        <v>13063</v>
      </c>
      <c r="H6399" s="9"/>
      <c r="I6399" s="9"/>
    </row>
    <row r="6400">
      <c r="A6400" s="5" t="s">
        <v>12770</v>
      </c>
      <c r="B6400" s="5" t="s">
        <v>13064</v>
      </c>
      <c r="C6400" s="5" t="s">
        <v>10</v>
      </c>
      <c r="D6400" s="6" t="s">
        <v>13065</v>
      </c>
      <c r="E6400" s="5" t="s">
        <v>15</v>
      </c>
      <c r="F6400" s="7" t="s">
        <v>12</v>
      </c>
      <c r="G6400" s="8" t="s">
        <v>13066</v>
      </c>
      <c r="H6400" s="9"/>
      <c r="I6400" s="9"/>
    </row>
    <row r="6401">
      <c r="A6401" s="5" t="s">
        <v>12770</v>
      </c>
      <c r="B6401" s="5" t="s">
        <v>13067</v>
      </c>
      <c r="C6401" s="5" t="s">
        <v>10</v>
      </c>
      <c r="D6401" s="6" t="s">
        <v>13016</v>
      </c>
      <c r="E6401" s="5" t="s">
        <v>11</v>
      </c>
      <c r="F6401" s="7" t="s">
        <v>12</v>
      </c>
      <c r="G6401" s="8" t="s">
        <v>13017</v>
      </c>
      <c r="H6401" s="9"/>
      <c r="I6401" s="9"/>
    </row>
    <row r="6402">
      <c r="A6402" s="5" t="s">
        <v>12770</v>
      </c>
      <c r="B6402" s="5" t="s">
        <v>13068</v>
      </c>
      <c r="C6402" s="5" t="s">
        <v>10</v>
      </c>
      <c r="D6402" s="6" t="s">
        <v>13010</v>
      </c>
      <c r="E6402" s="5" t="s">
        <v>15</v>
      </c>
      <c r="F6402" s="7" t="s">
        <v>12</v>
      </c>
      <c r="G6402" s="8" t="s">
        <v>13069</v>
      </c>
      <c r="H6402" s="9"/>
      <c r="I6402" s="9"/>
    </row>
    <row r="6403">
      <c r="A6403" s="5" t="s">
        <v>12770</v>
      </c>
      <c r="B6403" s="5" t="s">
        <v>13070</v>
      </c>
      <c r="C6403" s="5" t="s">
        <v>10</v>
      </c>
      <c r="D6403" s="6" t="s">
        <v>13071</v>
      </c>
      <c r="E6403" s="5" t="s">
        <v>11</v>
      </c>
      <c r="F6403" s="7" t="s">
        <v>12</v>
      </c>
      <c r="G6403" s="8" t="s">
        <v>13072</v>
      </c>
      <c r="H6403" s="9"/>
      <c r="I6403" s="9"/>
    </row>
    <row r="6404">
      <c r="A6404" s="5" t="s">
        <v>12770</v>
      </c>
      <c r="B6404" s="5" t="s">
        <v>13073</v>
      </c>
      <c r="C6404" s="5" t="s">
        <v>10</v>
      </c>
      <c r="D6404" s="6" t="s">
        <v>13074</v>
      </c>
      <c r="E6404" s="5" t="s">
        <v>11</v>
      </c>
      <c r="F6404" s="7" t="s">
        <v>12</v>
      </c>
      <c r="G6404" s="8" t="s">
        <v>13075</v>
      </c>
      <c r="H6404" s="9"/>
      <c r="I6404" s="9"/>
    </row>
    <row r="6405">
      <c r="A6405" s="5" t="s">
        <v>12770</v>
      </c>
      <c r="B6405" s="5" t="s">
        <v>13076</v>
      </c>
      <c r="C6405" s="5" t="s">
        <v>18</v>
      </c>
      <c r="D6405" s="6" t="s">
        <v>13077</v>
      </c>
      <c r="E6405" s="5" t="s">
        <v>11</v>
      </c>
      <c r="F6405" s="7" t="s">
        <v>12</v>
      </c>
      <c r="G6405" s="8" t="s">
        <v>13078</v>
      </c>
      <c r="H6405" s="9"/>
      <c r="I6405" s="9"/>
    </row>
    <row r="6406">
      <c r="A6406" s="5" t="s">
        <v>12770</v>
      </c>
      <c r="B6406" s="5" t="s">
        <v>13079</v>
      </c>
      <c r="C6406" s="5" t="s">
        <v>10</v>
      </c>
      <c r="D6406" s="6" t="s">
        <v>13080</v>
      </c>
      <c r="E6406" s="5" t="s">
        <v>15</v>
      </c>
      <c r="F6406" s="7" t="s">
        <v>12</v>
      </c>
      <c r="G6406" s="8" t="s">
        <v>13081</v>
      </c>
      <c r="H6406" s="9"/>
      <c r="I6406" s="9"/>
    </row>
    <row r="6407">
      <c r="A6407" s="5" t="s">
        <v>12770</v>
      </c>
      <c r="B6407" s="5" t="s">
        <v>13082</v>
      </c>
      <c r="C6407" s="5" t="s">
        <v>18</v>
      </c>
      <c r="D6407" s="6" t="s">
        <v>13083</v>
      </c>
      <c r="E6407" s="5" t="s">
        <v>15</v>
      </c>
      <c r="F6407" s="7" t="s">
        <v>12</v>
      </c>
      <c r="G6407" s="8" t="s">
        <v>13084</v>
      </c>
      <c r="H6407" s="9"/>
      <c r="I6407" s="9"/>
    </row>
    <row r="6408">
      <c r="A6408" s="5" t="s">
        <v>12770</v>
      </c>
      <c r="B6408" s="5" t="s">
        <v>13085</v>
      </c>
      <c r="C6408" s="5" t="s">
        <v>10</v>
      </c>
      <c r="D6408" s="6" t="s">
        <v>13086</v>
      </c>
      <c r="E6408" s="5" t="s">
        <v>15</v>
      </c>
      <c r="F6408" s="7" t="s">
        <v>12</v>
      </c>
      <c r="G6408" s="8" t="s">
        <v>13087</v>
      </c>
      <c r="H6408" s="9"/>
      <c r="I6408" s="9"/>
    </row>
    <row r="6409">
      <c r="A6409" s="5" t="s">
        <v>12770</v>
      </c>
      <c r="B6409" s="5" t="s">
        <v>13088</v>
      </c>
      <c r="C6409" s="5" t="s">
        <v>10</v>
      </c>
      <c r="D6409" s="6" t="s">
        <v>13089</v>
      </c>
      <c r="E6409" s="5" t="s">
        <v>11</v>
      </c>
      <c r="F6409" s="7" t="s">
        <v>12</v>
      </c>
      <c r="G6409" s="8" t="s">
        <v>13090</v>
      </c>
      <c r="H6409" s="9"/>
      <c r="I6409" s="9"/>
    </row>
    <row r="6410">
      <c r="A6410" s="5" t="s">
        <v>12770</v>
      </c>
      <c r="B6410" s="5" t="s">
        <v>13091</v>
      </c>
      <c r="C6410" s="5" t="s">
        <v>18</v>
      </c>
      <c r="D6410" s="6" t="s">
        <v>13037</v>
      </c>
      <c r="E6410" s="5" t="s">
        <v>12791</v>
      </c>
      <c r="F6410" s="7" t="s">
        <v>12</v>
      </c>
      <c r="G6410" s="8" t="s">
        <v>13092</v>
      </c>
      <c r="H6410" s="9"/>
      <c r="I6410" s="9"/>
    </row>
    <row r="6411">
      <c r="A6411" s="5" t="s">
        <v>12770</v>
      </c>
      <c r="B6411" s="5" t="s">
        <v>13093</v>
      </c>
      <c r="C6411" s="5" t="s">
        <v>10</v>
      </c>
      <c r="D6411" s="6" t="s">
        <v>13094</v>
      </c>
      <c r="E6411" s="5" t="s">
        <v>11</v>
      </c>
      <c r="F6411" s="7" t="s">
        <v>12</v>
      </c>
      <c r="G6411" s="8" t="s">
        <v>13095</v>
      </c>
      <c r="H6411" s="3"/>
      <c r="I6411" s="3"/>
    </row>
    <row r="6412">
      <c r="A6412" s="5" t="s">
        <v>12770</v>
      </c>
      <c r="B6412" s="5" t="s">
        <v>13096</v>
      </c>
      <c r="C6412" s="5" t="s">
        <v>10</v>
      </c>
      <c r="D6412" s="6" t="s">
        <v>13001</v>
      </c>
      <c r="E6412" s="5" t="s">
        <v>11</v>
      </c>
      <c r="F6412" s="7" t="s">
        <v>12</v>
      </c>
      <c r="G6412" s="8" t="s">
        <v>13002</v>
      </c>
      <c r="H6412" s="9"/>
      <c r="I6412" s="9"/>
    </row>
    <row r="6413">
      <c r="A6413" s="5" t="s">
        <v>12770</v>
      </c>
      <c r="B6413" s="5" t="s">
        <v>13097</v>
      </c>
      <c r="C6413" s="5" t="s">
        <v>10</v>
      </c>
      <c r="D6413" s="6" t="s">
        <v>12878</v>
      </c>
      <c r="E6413" s="5" t="s">
        <v>11</v>
      </c>
      <c r="F6413" s="7" t="s">
        <v>12</v>
      </c>
      <c r="G6413" s="8" t="s">
        <v>13098</v>
      </c>
      <c r="H6413" s="9"/>
      <c r="I6413" s="9"/>
    </row>
    <row r="6414">
      <c r="A6414" s="5" t="s">
        <v>12770</v>
      </c>
      <c r="B6414" s="5" t="s">
        <v>13099</v>
      </c>
      <c r="C6414" s="5" t="s">
        <v>18</v>
      </c>
      <c r="D6414" s="6" t="s">
        <v>13100</v>
      </c>
      <c r="E6414" s="5" t="s">
        <v>15</v>
      </c>
      <c r="F6414" s="7" t="s">
        <v>12</v>
      </c>
      <c r="G6414" s="8" t="s">
        <v>13101</v>
      </c>
      <c r="H6414" s="9"/>
      <c r="I6414" s="9"/>
    </row>
    <row r="6415">
      <c r="A6415" s="5" t="s">
        <v>12770</v>
      </c>
      <c r="B6415" s="5" t="s">
        <v>13102</v>
      </c>
      <c r="C6415" s="5" t="s">
        <v>18</v>
      </c>
      <c r="D6415" s="6" t="s">
        <v>12781</v>
      </c>
      <c r="E6415" s="5" t="s">
        <v>11</v>
      </c>
      <c r="F6415" s="7" t="s">
        <v>12</v>
      </c>
      <c r="G6415" s="8" t="s">
        <v>12988</v>
      </c>
      <c r="H6415" s="9"/>
      <c r="I6415" s="9"/>
    </row>
    <row r="6416">
      <c r="A6416" s="5" t="s">
        <v>12770</v>
      </c>
      <c r="B6416" s="5" t="s">
        <v>13103</v>
      </c>
      <c r="C6416" s="5" t="s">
        <v>10</v>
      </c>
      <c r="D6416" s="6" t="s">
        <v>13013</v>
      </c>
      <c r="E6416" s="5" t="s">
        <v>11</v>
      </c>
      <c r="F6416" s="7" t="s">
        <v>12</v>
      </c>
      <c r="G6416" s="8" t="s">
        <v>13014</v>
      </c>
      <c r="H6416" s="9"/>
      <c r="I6416" s="9"/>
    </row>
    <row r="6417">
      <c r="A6417" s="5" t="s">
        <v>12770</v>
      </c>
      <c r="B6417" s="5" t="s">
        <v>13104</v>
      </c>
      <c r="C6417" s="5" t="s">
        <v>10</v>
      </c>
      <c r="D6417" s="6" t="s">
        <v>12867</v>
      </c>
      <c r="E6417" s="5" t="s">
        <v>15</v>
      </c>
      <c r="F6417" s="7" t="s">
        <v>12</v>
      </c>
      <c r="G6417" s="8" t="s">
        <v>13105</v>
      </c>
      <c r="H6417" s="9"/>
      <c r="I6417" s="9"/>
    </row>
    <row r="6418">
      <c r="A6418" s="5" t="s">
        <v>12770</v>
      </c>
      <c r="B6418" s="5" t="s">
        <v>13106</v>
      </c>
      <c r="C6418" s="5" t="s">
        <v>10</v>
      </c>
      <c r="D6418" s="6" t="s">
        <v>13107</v>
      </c>
      <c r="E6418" s="5" t="s">
        <v>15</v>
      </c>
      <c r="F6418" s="7" t="s">
        <v>12</v>
      </c>
      <c r="G6418" s="8" t="s">
        <v>13108</v>
      </c>
      <c r="H6418" s="9"/>
      <c r="I6418" s="9"/>
    </row>
    <row r="6419">
      <c r="A6419" s="5" t="s">
        <v>12770</v>
      </c>
      <c r="B6419" s="5" t="s">
        <v>13109</v>
      </c>
      <c r="C6419" s="5" t="s">
        <v>18</v>
      </c>
      <c r="D6419" s="6" t="s">
        <v>13110</v>
      </c>
      <c r="E6419" s="5" t="s">
        <v>15</v>
      </c>
      <c r="F6419" s="7" t="s">
        <v>12</v>
      </c>
      <c r="G6419" s="8" t="s">
        <v>13111</v>
      </c>
      <c r="H6419" s="9"/>
      <c r="I6419" s="9"/>
    </row>
    <row r="6420">
      <c r="A6420" s="5" t="s">
        <v>12770</v>
      </c>
      <c r="B6420" s="5" t="s">
        <v>13112</v>
      </c>
      <c r="C6420" s="5" t="s">
        <v>10</v>
      </c>
      <c r="D6420" s="6" t="s">
        <v>12977</v>
      </c>
      <c r="E6420" s="5" t="s">
        <v>11</v>
      </c>
      <c r="F6420" s="7" t="s">
        <v>12</v>
      </c>
      <c r="G6420" s="8" t="s">
        <v>13113</v>
      </c>
      <c r="H6420" s="9"/>
      <c r="I6420" s="9"/>
    </row>
    <row r="6421">
      <c r="A6421" s="5" t="s">
        <v>12770</v>
      </c>
      <c r="B6421" s="5" t="s">
        <v>13114</v>
      </c>
      <c r="C6421" s="5" t="s">
        <v>10</v>
      </c>
      <c r="D6421" s="6" t="s">
        <v>12830</v>
      </c>
      <c r="E6421" s="5" t="s">
        <v>11</v>
      </c>
      <c r="F6421" s="7" t="s">
        <v>12</v>
      </c>
      <c r="G6421" s="8" t="s">
        <v>13115</v>
      </c>
      <c r="H6421" s="9"/>
      <c r="I6421" s="9"/>
    </row>
    <row r="6422">
      <c r="A6422" s="5" t="s">
        <v>12770</v>
      </c>
      <c r="B6422" s="5" t="s">
        <v>13116</v>
      </c>
      <c r="C6422" s="5" t="s">
        <v>18</v>
      </c>
      <c r="D6422" s="6" t="s">
        <v>13100</v>
      </c>
      <c r="E6422" s="5" t="s">
        <v>15</v>
      </c>
      <c r="F6422" s="16" t="s">
        <v>44</v>
      </c>
      <c r="G6422" s="8" t="s">
        <v>13117</v>
      </c>
      <c r="H6422" s="9"/>
      <c r="I6422" s="9"/>
    </row>
    <row r="6423">
      <c r="A6423" s="5" t="s">
        <v>12770</v>
      </c>
      <c r="B6423" s="5" t="s">
        <v>13118</v>
      </c>
      <c r="C6423" s="5" t="s">
        <v>18</v>
      </c>
      <c r="D6423" s="6" t="s">
        <v>13119</v>
      </c>
      <c r="E6423" s="5" t="s">
        <v>11</v>
      </c>
      <c r="F6423" s="7" t="s">
        <v>12</v>
      </c>
      <c r="G6423" s="8" t="s">
        <v>13120</v>
      </c>
      <c r="H6423" s="9"/>
      <c r="I6423" s="9"/>
    </row>
    <row r="6424">
      <c r="A6424" s="5" t="s">
        <v>12770</v>
      </c>
      <c r="B6424" s="5" t="s">
        <v>13121</v>
      </c>
      <c r="C6424" s="5" t="s">
        <v>10</v>
      </c>
      <c r="D6424" s="6" t="s">
        <v>12787</v>
      </c>
      <c r="E6424" s="5" t="s">
        <v>11</v>
      </c>
      <c r="F6424" s="7" t="s">
        <v>12</v>
      </c>
      <c r="G6424" s="8" t="s">
        <v>12788</v>
      </c>
      <c r="H6424" s="9"/>
      <c r="I6424" s="9"/>
    </row>
    <row r="6425">
      <c r="A6425" s="5" t="s">
        <v>12770</v>
      </c>
      <c r="B6425" s="5" t="s">
        <v>13122</v>
      </c>
      <c r="C6425" s="5" t="s">
        <v>18</v>
      </c>
      <c r="D6425" s="6" t="s">
        <v>13123</v>
      </c>
      <c r="E6425" s="5" t="s">
        <v>15</v>
      </c>
      <c r="F6425" s="7" t="s">
        <v>12</v>
      </c>
      <c r="G6425" s="8" t="s">
        <v>13124</v>
      </c>
      <c r="H6425" s="9"/>
      <c r="I6425" s="9"/>
    </row>
    <row r="6426">
      <c r="A6426" s="5" t="s">
        <v>12770</v>
      </c>
      <c r="B6426" s="5" t="s">
        <v>13125</v>
      </c>
      <c r="C6426" s="5" t="s">
        <v>18</v>
      </c>
      <c r="D6426" s="6" t="s">
        <v>13126</v>
      </c>
      <c r="E6426" s="5" t="s">
        <v>11</v>
      </c>
      <c r="F6426" s="7" t="s">
        <v>12</v>
      </c>
      <c r="G6426" s="8" t="s">
        <v>13127</v>
      </c>
      <c r="H6426" s="9"/>
      <c r="I6426" s="9"/>
    </row>
    <row r="6427">
      <c r="A6427" s="5" t="s">
        <v>12770</v>
      </c>
      <c r="B6427" s="5" t="s">
        <v>13128</v>
      </c>
      <c r="C6427" s="5" t="s">
        <v>18</v>
      </c>
      <c r="D6427" s="6" t="s">
        <v>13129</v>
      </c>
      <c r="E6427" s="5" t="s">
        <v>15</v>
      </c>
      <c r="F6427" s="7" t="s">
        <v>12</v>
      </c>
      <c r="G6427" s="8" t="s">
        <v>13130</v>
      </c>
      <c r="H6427" s="9"/>
      <c r="I6427" s="9"/>
    </row>
    <row r="6428">
      <c r="A6428" s="5" t="s">
        <v>12770</v>
      </c>
      <c r="B6428" s="5" t="s">
        <v>13131</v>
      </c>
      <c r="C6428" s="5" t="s">
        <v>10</v>
      </c>
      <c r="D6428" s="6" t="s">
        <v>13132</v>
      </c>
      <c r="E6428" s="5" t="s">
        <v>15</v>
      </c>
      <c r="F6428" s="7" t="s">
        <v>12</v>
      </c>
      <c r="G6428" s="8" t="s">
        <v>13133</v>
      </c>
      <c r="H6428" s="9"/>
      <c r="I6428" s="9"/>
    </row>
    <row r="6429">
      <c r="A6429" s="5" t="s">
        <v>12770</v>
      </c>
      <c r="B6429" s="5" t="s">
        <v>13134</v>
      </c>
      <c r="C6429" s="5" t="s">
        <v>10</v>
      </c>
      <c r="D6429" s="6" t="s">
        <v>12870</v>
      </c>
      <c r="E6429" s="5" t="s">
        <v>11</v>
      </c>
      <c r="F6429" s="7" t="s">
        <v>12</v>
      </c>
      <c r="G6429" s="8" t="s">
        <v>13135</v>
      </c>
      <c r="H6429" s="3"/>
      <c r="I6429" s="3"/>
    </row>
    <row r="6430">
      <c r="A6430" s="5" t="s">
        <v>12770</v>
      </c>
      <c r="B6430" s="5" t="s">
        <v>13136</v>
      </c>
      <c r="C6430" s="5" t="s">
        <v>18</v>
      </c>
      <c r="D6430" s="6" t="s">
        <v>13137</v>
      </c>
      <c r="E6430" s="5" t="s">
        <v>15</v>
      </c>
      <c r="F6430" s="7" t="s">
        <v>12</v>
      </c>
      <c r="G6430" s="8" t="s">
        <v>13138</v>
      </c>
      <c r="H6430" s="9"/>
      <c r="I6430" s="9"/>
    </row>
    <row r="6431">
      <c r="A6431" s="5" t="s">
        <v>12770</v>
      </c>
      <c r="B6431" s="5" t="s">
        <v>13139</v>
      </c>
      <c r="C6431" s="5" t="s">
        <v>18</v>
      </c>
      <c r="D6431" s="6" t="s">
        <v>13119</v>
      </c>
      <c r="E6431" s="5" t="s">
        <v>11</v>
      </c>
      <c r="F6431" s="7" t="s">
        <v>12</v>
      </c>
      <c r="G6431" s="8" t="s">
        <v>13140</v>
      </c>
      <c r="H6431" s="9"/>
      <c r="I6431" s="9"/>
    </row>
    <row r="6432">
      <c r="A6432" s="5" t="s">
        <v>12770</v>
      </c>
      <c r="B6432" s="5" t="s">
        <v>13141</v>
      </c>
      <c r="C6432" s="5" t="s">
        <v>10</v>
      </c>
      <c r="D6432" s="6" t="s">
        <v>13142</v>
      </c>
      <c r="E6432" s="5" t="s">
        <v>11</v>
      </c>
      <c r="F6432" s="7" t="s">
        <v>12</v>
      </c>
      <c r="G6432" s="8" t="s">
        <v>13143</v>
      </c>
      <c r="H6432" s="9"/>
      <c r="I6432" s="9"/>
    </row>
    <row r="6433">
      <c r="A6433" s="5" t="s">
        <v>12770</v>
      </c>
      <c r="B6433" s="5" t="s">
        <v>13144</v>
      </c>
      <c r="C6433" s="5" t="s">
        <v>18</v>
      </c>
      <c r="D6433" s="6" t="s">
        <v>13126</v>
      </c>
      <c r="E6433" s="5" t="s">
        <v>15</v>
      </c>
      <c r="F6433" s="7" t="s">
        <v>12</v>
      </c>
      <c r="G6433" s="8" t="s">
        <v>13145</v>
      </c>
      <c r="H6433" s="9"/>
      <c r="I6433" s="9"/>
    </row>
    <row r="6434">
      <c r="A6434" s="5" t="s">
        <v>12770</v>
      </c>
      <c r="B6434" s="5" t="s">
        <v>13146</v>
      </c>
      <c r="C6434" s="5" t="s">
        <v>18</v>
      </c>
      <c r="D6434" s="6" t="s">
        <v>13037</v>
      </c>
      <c r="E6434" s="5" t="s">
        <v>12791</v>
      </c>
      <c r="F6434" s="7" t="s">
        <v>12</v>
      </c>
      <c r="G6434" s="8" t="s">
        <v>13147</v>
      </c>
      <c r="H6434" s="9"/>
      <c r="I6434" s="9"/>
    </row>
    <row r="6435">
      <c r="A6435" s="5" t="s">
        <v>12770</v>
      </c>
      <c r="B6435" s="5" t="s">
        <v>13148</v>
      </c>
      <c r="C6435" s="5" t="s">
        <v>10</v>
      </c>
      <c r="D6435" s="6" t="s">
        <v>13055</v>
      </c>
      <c r="E6435" s="5" t="s">
        <v>11</v>
      </c>
      <c r="F6435" s="7" t="s">
        <v>12</v>
      </c>
      <c r="G6435" s="8" t="s">
        <v>13149</v>
      </c>
      <c r="H6435" s="9"/>
      <c r="I6435" s="9"/>
    </row>
    <row r="6436">
      <c r="A6436" s="5" t="s">
        <v>12770</v>
      </c>
      <c r="B6436" s="5" t="s">
        <v>13150</v>
      </c>
      <c r="C6436" s="5" t="s">
        <v>18</v>
      </c>
      <c r="D6436" s="6" t="s">
        <v>12818</v>
      </c>
      <c r="E6436" s="5" t="s">
        <v>15</v>
      </c>
      <c r="F6436" s="7" t="s">
        <v>12</v>
      </c>
      <c r="G6436" s="8" t="s">
        <v>12876</v>
      </c>
      <c r="H6436" s="3"/>
      <c r="I6436" s="3"/>
    </row>
    <row r="6437">
      <c r="A6437" s="5" t="s">
        <v>12770</v>
      </c>
      <c r="B6437" s="5" t="s">
        <v>13151</v>
      </c>
      <c r="C6437" s="5" t="s">
        <v>10</v>
      </c>
      <c r="D6437" s="6" t="s">
        <v>13152</v>
      </c>
      <c r="E6437" s="5" t="s">
        <v>11</v>
      </c>
      <c r="F6437" s="7" t="s">
        <v>12</v>
      </c>
      <c r="G6437" s="8" t="s">
        <v>13153</v>
      </c>
      <c r="H6437" s="9"/>
      <c r="I6437" s="9"/>
    </row>
    <row r="6438">
      <c r="A6438" s="5" t="s">
        <v>12770</v>
      </c>
      <c r="B6438" s="5" t="s">
        <v>13154</v>
      </c>
      <c r="C6438" s="5" t="s">
        <v>10</v>
      </c>
      <c r="D6438" s="6" t="s">
        <v>13155</v>
      </c>
      <c r="E6438" s="5" t="s">
        <v>15</v>
      </c>
      <c r="F6438" s="7" t="s">
        <v>12</v>
      </c>
      <c r="G6438" s="8" t="s">
        <v>13156</v>
      </c>
      <c r="H6438" s="9"/>
      <c r="I6438" s="9"/>
    </row>
    <row r="6439">
      <c r="A6439" s="5" t="s">
        <v>12770</v>
      </c>
      <c r="B6439" s="5" t="s">
        <v>13157</v>
      </c>
      <c r="C6439" s="5" t="s">
        <v>18</v>
      </c>
      <c r="D6439" s="6" t="s">
        <v>12985</v>
      </c>
      <c r="E6439" s="5" t="s">
        <v>11</v>
      </c>
      <c r="F6439" s="7" t="s">
        <v>12</v>
      </c>
      <c r="G6439" s="8" t="s">
        <v>13158</v>
      </c>
      <c r="H6439" s="9"/>
      <c r="I6439" s="9"/>
    </row>
    <row r="6440">
      <c r="A6440" s="5" t="s">
        <v>12770</v>
      </c>
      <c r="B6440" s="5" t="s">
        <v>13159</v>
      </c>
      <c r="C6440" s="5" t="s">
        <v>10</v>
      </c>
      <c r="D6440" s="6" t="s">
        <v>13049</v>
      </c>
      <c r="E6440" s="5" t="s">
        <v>15</v>
      </c>
      <c r="F6440" s="7" t="s">
        <v>12</v>
      </c>
      <c r="G6440" s="8" t="s">
        <v>13050</v>
      </c>
      <c r="H6440" s="9"/>
      <c r="I6440" s="9"/>
    </row>
    <row r="6441">
      <c r="A6441" s="5" t="s">
        <v>12770</v>
      </c>
      <c r="B6441" s="5" t="s">
        <v>13160</v>
      </c>
      <c r="C6441" s="5" t="s">
        <v>10</v>
      </c>
      <c r="D6441" s="6" t="s">
        <v>13152</v>
      </c>
      <c r="E6441" s="5" t="s">
        <v>11</v>
      </c>
      <c r="F6441" s="7" t="s">
        <v>12</v>
      </c>
      <c r="G6441" s="8" t="s">
        <v>13153</v>
      </c>
      <c r="H6441" s="9"/>
      <c r="I6441" s="9"/>
    </row>
    <row r="6442">
      <c r="A6442" s="5" t="s">
        <v>12770</v>
      </c>
      <c r="B6442" s="5" t="s">
        <v>13161</v>
      </c>
      <c r="C6442" s="5" t="s">
        <v>10</v>
      </c>
      <c r="D6442" s="6" t="s">
        <v>12812</v>
      </c>
      <c r="E6442" s="5" t="s">
        <v>11</v>
      </c>
      <c r="F6442" s="7" t="s">
        <v>12</v>
      </c>
      <c r="G6442" s="8" t="s">
        <v>13162</v>
      </c>
      <c r="H6442" s="9"/>
      <c r="I6442" s="9"/>
    </row>
    <row r="6443">
      <c r="A6443" s="5" t="s">
        <v>12770</v>
      </c>
      <c r="B6443" s="5" t="s">
        <v>13163</v>
      </c>
      <c r="C6443" s="5" t="s">
        <v>10</v>
      </c>
      <c r="D6443" s="6" t="s">
        <v>13164</v>
      </c>
      <c r="E6443" s="5" t="s">
        <v>15</v>
      </c>
      <c r="F6443" s="7" t="s">
        <v>12</v>
      </c>
      <c r="G6443" s="8" t="s">
        <v>13165</v>
      </c>
      <c r="H6443" s="9"/>
      <c r="I6443" s="9"/>
    </row>
    <row r="6444">
      <c r="A6444" s="5" t="s">
        <v>12770</v>
      </c>
      <c r="B6444" s="5" t="s">
        <v>13166</v>
      </c>
      <c r="C6444" s="5" t="s">
        <v>10</v>
      </c>
      <c r="D6444" s="6" t="s">
        <v>12884</v>
      </c>
      <c r="E6444" s="5" t="s">
        <v>11</v>
      </c>
      <c r="F6444" s="7" t="s">
        <v>12</v>
      </c>
      <c r="G6444" s="8" t="s">
        <v>13167</v>
      </c>
      <c r="H6444" s="9"/>
      <c r="I6444" s="9"/>
    </row>
    <row r="6445">
      <c r="A6445" s="5" t="s">
        <v>12770</v>
      </c>
      <c r="B6445" s="5" t="s">
        <v>13168</v>
      </c>
      <c r="C6445" s="5" t="s">
        <v>10</v>
      </c>
      <c r="D6445" s="6" t="s">
        <v>12815</v>
      </c>
      <c r="E6445" s="5" t="s">
        <v>178</v>
      </c>
      <c r="F6445" s="7" t="s">
        <v>12</v>
      </c>
      <c r="G6445" s="8" t="s">
        <v>13169</v>
      </c>
      <c r="H6445" s="3"/>
      <c r="I6445" s="3"/>
    </row>
    <row r="6446">
      <c r="A6446" s="5" t="s">
        <v>12770</v>
      </c>
      <c r="B6446" s="5" t="s">
        <v>13170</v>
      </c>
      <c r="C6446" s="5" t="s">
        <v>10</v>
      </c>
      <c r="D6446" s="6" t="s">
        <v>13171</v>
      </c>
      <c r="E6446" s="5" t="s">
        <v>15</v>
      </c>
      <c r="F6446" s="7" t="s">
        <v>12</v>
      </c>
      <c r="G6446" s="8" t="s">
        <v>13172</v>
      </c>
      <c r="H6446" s="9"/>
      <c r="I6446" s="9"/>
    </row>
    <row r="6447">
      <c r="A6447" s="5" t="s">
        <v>12770</v>
      </c>
      <c r="B6447" s="5" t="s">
        <v>13173</v>
      </c>
      <c r="C6447" s="5" t="s">
        <v>18</v>
      </c>
      <c r="D6447" s="6" t="s">
        <v>12985</v>
      </c>
      <c r="E6447" s="5" t="s">
        <v>11</v>
      </c>
      <c r="F6447" s="7" t="s">
        <v>12</v>
      </c>
      <c r="G6447" s="8" t="s">
        <v>13158</v>
      </c>
      <c r="H6447" s="9"/>
      <c r="I6447" s="9"/>
    </row>
    <row r="6448">
      <c r="A6448" s="5" t="s">
        <v>12770</v>
      </c>
      <c r="B6448" s="5" t="s">
        <v>13174</v>
      </c>
      <c r="C6448" s="5" t="s">
        <v>10</v>
      </c>
      <c r="D6448" s="6" t="s">
        <v>13019</v>
      </c>
      <c r="E6448" s="5" t="s">
        <v>15</v>
      </c>
      <c r="F6448" s="7" t="s">
        <v>12</v>
      </c>
      <c r="G6448" s="8" t="s">
        <v>13175</v>
      </c>
      <c r="H6448" s="9"/>
      <c r="I6448" s="9"/>
    </row>
    <row r="6449">
      <c r="A6449" s="5" t="s">
        <v>12770</v>
      </c>
      <c r="B6449" s="5" t="s">
        <v>13176</v>
      </c>
      <c r="C6449" s="5" t="s">
        <v>10</v>
      </c>
      <c r="D6449" s="6" t="s">
        <v>13177</v>
      </c>
      <c r="E6449" s="5" t="s">
        <v>11</v>
      </c>
      <c r="F6449" s="7" t="s">
        <v>12</v>
      </c>
      <c r="G6449" s="8" t="s">
        <v>13178</v>
      </c>
      <c r="H6449" s="9"/>
      <c r="I6449" s="9"/>
    </row>
    <row r="6450">
      <c r="A6450" s="5" t="s">
        <v>12770</v>
      </c>
      <c r="B6450" s="5" t="s">
        <v>13179</v>
      </c>
      <c r="C6450" s="5" t="s">
        <v>18</v>
      </c>
      <c r="D6450" s="6" t="s">
        <v>13077</v>
      </c>
      <c r="E6450" s="5" t="s">
        <v>11</v>
      </c>
      <c r="F6450" s="7" t="s">
        <v>12</v>
      </c>
      <c r="G6450" s="8" t="s">
        <v>13180</v>
      </c>
      <c r="H6450" s="9"/>
      <c r="I6450" s="9"/>
    </row>
    <row r="6451">
      <c r="A6451" s="5" t="s">
        <v>12770</v>
      </c>
      <c r="B6451" s="5" t="s">
        <v>13181</v>
      </c>
      <c r="C6451" s="5" t="s">
        <v>10</v>
      </c>
      <c r="D6451" s="6" t="s">
        <v>13182</v>
      </c>
      <c r="E6451" s="5" t="s">
        <v>15</v>
      </c>
      <c r="F6451" s="7" t="s">
        <v>12</v>
      </c>
      <c r="G6451" s="8" t="s">
        <v>13183</v>
      </c>
      <c r="H6451" s="9"/>
      <c r="I6451" s="9"/>
    </row>
    <row r="6452">
      <c r="A6452" s="5" t="s">
        <v>12770</v>
      </c>
      <c r="B6452" s="5" t="s">
        <v>13184</v>
      </c>
      <c r="C6452" s="5" t="s">
        <v>10</v>
      </c>
      <c r="D6452" s="6" t="s">
        <v>13185</v>
      </c>
      <c r="E6452" s="5" t="s">
        <v>15</v>
      </c>
      <c r="F6452" s="7" t="s">
        <v>12</v>
      </c>
      <c r="G6452" s="8" t="s">
        <v>13186</v>
      </c>
      <c r="H6452" s="9"/>
      <c r="I6452" s="9"/>
    </row>
    <row r="6453">
      <c r="A6453" s="5" t="s">
        <v>12770</v>
      </c>
      <c r="B6453" s="5" t="s">
        <v>13187</v>
      </c>
      <c r="C6453" s="5" t="s">
        <v>10</v>
      </c>
      <c r="D6453" s="6" t="s">
        <v>13188</v>
      </c>
      <c r="E6453" s="5" t="s">
        <v>15</v>
      </c>
      <c r="F6453" s="7" t="s">
        <v>12</v>
      </c>
      <c r="G6453" s="8" t="s">
        <v>13189</v>
      </c>
      <c r="H6453" s="9"/>
      <c r="I6453" s="9"/>
    </row>
    <row r="6454">
      <c r="A6454" s="5" t="s">
        <v>12770</v>
      </c>
      <c r="B6454" s="5" t="s">
        <v>13190</v>
      </c>
      <c r="C6454" s="5" t="s">
        <v>10</v>
      </c>
      <c r="D6454" s="6" t="s">
        <v>13191</v>
      </c>
      <c r="E6454" s="5" t="s">
        <v>11</v>
      </c>
      <c r="F6454" s="7" t="s">
        <v>12</v>
      </c>
      <c r="G6454" s="8" t="s">
        <v>13192</v>
      </c>
      <c r="H6454" s="9"/>
      <c r="I6454" s="9"/>
    </row>
    <row r="6455">
      <c r="A6455" s="16" t="s">
        <v>13193</v>
      </c>
      <c r="B6455" s="16" t="s">
        <v>13194</v>
      </c>
      <c r="C6455" s="16" t="s">
        <v>18</v>
      </c>
      <c r="D6455" s="17">
        <v>22.0</v>
      </c>
      <c r="E6455" s="16" t="s">
        <v>11</v>
      </c>
      <c r="F6455" s="7" t="s">
        <v>12</v>
      </c>
      <c r="G6455" s="18" t="s">
        <v>13195</v>
      </c>
      <c r="H6455" s="9"/>
      <c r="I6455" s="9"/>
    </row>
    <row r="6456">
      <c r="A6456" s="13" t="s">
        <v>13193</v>
      </c>
      <c r="B6456" s="13" t="s">
        <v>13196</v>
      </c>
      <c r="C6456" s="13" t="s">
        <v>10</v>
      </c>
      <c r="D6456" s="14">
        <v>2.0</v>
      </c>
      <c r="E6456" s="13" t="s">
        <v>11</v>
      </c>
      <c r="F6456" s="13" t="s">
        <v>19</v>
      </c>
      <c r="G6456" s="15" t="s">
        <v>13197</v>
      </c>
      <c r="H6456" s="3"/>
      <c r="I6456" s="3"/>
    </row>
    <row r="6457">
      <c r="A6457" s="13" t="s">
        <v>13193</v>
      </c>
      <c r="B6457" s="13" t="s">
        <v>13198</v>
      </c>
      <c r="C6457" s="13" t="s">
        <v>10</v>
      </c>
      <c r="D6457" s="14">
        <v>95.0</v>
      </c>
      <c r="E6457" s="13" t="s">
        <v>11</v>
      </c>
      <c r="F6457" s="13" t="s">
        <v>69</v>
      </c>
      <c r="G6457" s="15" t="s">
        <v>13199</v>
      </c>
      <c r="H6457" s="3"/>
      <c r="I6457" s="3"/>
    </row>
    <row r="6458">
      <c r="A6458" s="16" t="s">
        <v>13193</v>
      </c>
      <c r="B6458" s="16" t="s">
        <v>13200</v>
      </c>
      <c r="C6458" s="16" t="s">
        <v>10</v>
      </c>
      <c r="D6458" s="17">
        <v>3.0</v>
      </c>
      <c r="E6458" s="16" t="s">
        <v>11</v>
      </c>
      <c r="F6458" s="16" t="s">
        <v>4145</v>
      </c>
      <c r="G6458" s="18" t="s">
        <v>13201</v>
      </c>
      <c r="H6458" s="9"/>
      <c r="I6458" s="9"/>
    </row>
    <row r="6459">
      <c r="A6459" s="13" t="s">
        <v>13193</v>
      </c>
      <c r="B6459" s="13" t="s">
        <v>13202</v>
      </c>
      <c r="C6459" s="13" t="s">
        <v>10</v>
      </c>
      <c r="D6459" s="14">
        <v>55.0</v>
      </c>
      <c r="E6459" s="13" t="s">
        <v>11</v>
      </c>
      <c r="F6459" s="13" t="s">
        <v>13203</v>
      </c>
      <c r="G6459" s="15" t="s">
        <v>13204</v>
      </c>
      <c r="H6459" s="3"/>
      <c r="I6459" s="3"/>
    </row>
    <row r="6460">
      <c r="A6460" s="16" t="s">
        <v>13193</v>
      </c>
      <c r="B6460" s="16" t="s">
        <v>13205</v>
      </c>
      <c r="C6460" s="16" t="s">
        <v>10</v>
      </c>
      <c r="D6460" s="17">
        <v>98.0</v>
      </c>
      <c r="E6460" s="16" t="s">
        <v>15</v>
      </c>
      <c r="F6460" s="7" t="s">
        <v>12</v>
      </c>
      <c r="G6460" s="18" t="s">
        <v>13206</v>
      </c>
      <c r="H6460" s="9"/>
      <c r="I6460" s="9"/>
    </row>
    <row r="6461">
      <c r="A6461" s="13" t="s">
        <v>13193</v>
      </c>
      <c r="B6461" s="13" t="s">
        <v>13207</v>
      </c>
      <c r="C6461" s="13" t="s">
        <v>18</v>
      </c>
      <c r="D6461" s="14">
        <v>21.0</v>
      </c>
      <c r="E6461" s="13" t="s">
        <v>11</v>
      </c>
      <c r="F6461" s="13" t="s">
        <v>19</v>
      </c>
      <c r="G6461" s="15" t="s">
        <v>13208</v>
      </c>
      <c r="H6461" s="3"/>
      <c r="I6461" s="3"/>
    </row>
    <row r="6462">
      <c r="A6462" s="13" t="s">
        <v>13193</v>
      </c>
      <c r="B6462" s="13" t="s">
        <v>13209</v>
      </c>
      <c r="C6462" s="13" t="s">
        <v>10</v>
      </c>
      <c r="D6462" s="14">
        <v>99.0</v>
      </c>
      <c r="E6462" s="13" t="s">
        <v>15</v>
      </c>
      <c r="F6462" s="13" t="s">
        <v>489</v>
      </c>
      <c r="G6462" s="15" t="s">
        <v>13210</v>
      </c>
      <c r="H6462" s="3"/>
      <c r="I6462" s="3"/>
    </row>
    <row r="6463">
      <c r="A6463" s="16" t="s">
        <v>13193</v>
      </c>
      <c r="B6463" s="16" t="s">
        <v>13211</v>
      </c>
      <c r="C6463" s="16" t="s">
        <v>10</v>
      </c>
      <c r="D6463" s="17">
        <v>27.0</v>
      </c>
      <c r="E6463" s="16" t="s">
        <v>11</v>
      </c>
      <c r="F6463" s="7" t="s">
        <v>12</v>
      </c>
      <c r="G6463" s="18" t="s">
        <v>13212</v>
      </c>
      <c r="H6463" s="9"/>
      <c r="I6463" s="9"/>
    </row>
    <row r="6464">
      <c r="A6464" s="16" t="s">
        <v>13193</v>
      </c>
      <c r="B6464" s="16" t="s">
        <v>13213</v>
      </c>
      <c r="C6464" s="16" t="s">
        <v>18</v>
      </c>
      <c r="D6464" s="17">
        <v>40.0</v>
      </c>
      <c r="E6464" s="16" t="s">
        <v>11</v>
      </c>
      <c r="F6464" s="13" t="s">
        <v>489</v>
      </c>
      <c r="G6464" s="18" t="s">
        <v>13214</v>
      </c>
      <c r="H6464" s="9"/>
      <c r="I6464" s="9"/>
    </row>
    <row r="6465">
      <c r="A6465" s="13" t="s">
        <v>13193</v>
      </c>
      <c r="B6465" s="13" t="s">
        <v>13215</v>
      </c>
      <c r="C6465" s="13" t="s">
        <v>10</v>
      </c>
      <c r="D6465" s="14">
        <v>78.0</v>
      </c>
      <c r="E6465" s="13" t="s">
        <v>11</v>
      </c>
      <c r="F6465" s="13" t="s">
        <v>489</v>
      </c>
      <c r="G6465" s="15" t="s">
        <v>13216</v>
      </c>
      <c r="H6465" s="3"/>
      <c r="I6465" s="3"/>
    </row>
    <row r="6466">
      <c r="A6466" s="16" t="s">
        <v>13193</v>
      </c>
      <c r="B6466" s="16" t="s">
        <v>13217</v>
      </c>
      <c r="C6466" s="16" t="s">
        <v>18</v>
      </c>
      <c r="D6466" s="17">
        <v>20.0</v>
      </c>
      <c r="E6466" s="16" t="s">
        <v>15</v>
      </c>
      <c r="F6466" s="7" t="s">
        <v>12</v>
      </c>
      <c r="G6466" s="18" t="s">
        <v>13218</v>
      </c>
      <c r="H6466" s="9"/>
      <c r="I6466" s="9"/>
    </row>
    <row r="6467">
      <c r="A6467" s="13" t="s">
        <v>13193</v>
      </c>
      <c r="B6467" s="13" t="s">
        <v>13219</v>
      </c>
      <c r="C6467" s="13" t="s">
        <v>10</v>
      </c>
      <c r="D6467" s="14">
        <v>92.0</v>
      </c>
      <c r="E6467" s="13" t="s">
        <v>11</v>
      </c>
      <c r="F6467" s="13" t="s">
        <v>69</v>
      </c>
      <c r="G6467" s="15" t="s">
        <v>13220</v>
      </c>
      <c r="H6467" s="3"/>
      <c r="I6467" s="3"/>
    </row>
    <row r="6468">
      <c r="A6468" s="13" t="s">
        <v>13193</v>
      </c>
      <c r="B6468" s="13" t="s">
        <v>13221</v>
      </c>
      <c r="C6468" s="13" t="s">
        <v>10</v>
      </c>
      <c r="D6468" s="14">
        <v>25.0</v>
      </c>
      <c r="E6468" s="13" t="s">
        <v>11</v>
      </c>
      <c r="F6468" s="13" t="s">
        <v>19</v>
      </c>
      <c r="G6468" s="15" t="s">
        <v>13222</v>
      </c>
      <c r="H6468" s="3"/>
      <c r="I6468" s="3"/>
    </row>
    <row r="6469">
      <c r="A6469" s="13" t="s">
        <v>13193</v>
      </c>
      <c r="B6469" s="13" t="s">
        <v>13223</v>
      </c>
      <c r="C6469" s="13" t="s">
        <v>18</v>
      </c>
      <c r="D6469" s="14">
        <v>28.0</v>
      </c>
      <c r="E6469" s="13" t="s">
        <v>15</v>
      </c>
      <c r="F6469" s="13" t="s">
        <v>19</v>
      </c>
      <c r="G6469" s="15" t="s">
        <v>13224</v>
      </c>
      <c r="H6469" s="3"/>
      <c r="I6469" s="3"/>
    </row>
    <row r="6470">
      <c r="A6470" s="13" t="s">
        <v>13193</v>
      </c>
      <c r="B6470" s="13" t="s">
        <v>13225</v>
      </c>
      <c r="C6470" s="13" t="s">
        <v>10</v>
      </c>
      <c r="D6470" s="14">
        <v>91.0</v>
      </c>
      <c r="E6470" s="13" t="s">
        <v>11</v>
      </c>
      <c r="F6470" s="13" t="s">
        <v>19</v>
      </c>
      <c r="G6470" s="15" t="s">
        <v>13226</v>
      </c>
      <c r="H6470" s="3"/>
      <c r="I6470" s="3"/>
    </row>
    <row r="6471">
      <c r="A6471" s="16" t="s">
        <v>13193</v>
      </c>
      <c r="B6471" s="16" t="s">
        <v>13227</v>
      </c>
      <c r="C6471" s="16" t="s">
        <v>10</v>
      </c>
      <c r="D6471" s="17">
        <v>77.0</v>
      </c>
      <c r="E6471" s="16" t="s">
        <v>11</v>
      </c>
      <c r="F6471" s="7" t="s">
        <v>12</v>
      </c>
      <c r="G6471" s="18" t="s">
        <v>13228</v>
      </c>
      <c r="H6471" s="9"/>
      <c r="I6471" s="9"/>
    </row>
    <row r="6472">
      <c r="A6472" s="13" t="s">
        <v>13193</v>
      </c>
      <c r="B6472" s="13" t="s">
        <v>13229</v>
      </c>
      <c r="C6472" s="13" t="s">
        <v>10</v>
      </c>
      <c r="D6472" s="14">
        <v>4.0</v>
      </c>
      <c r="E6472" s="13" t="s">
        <v>11</v>
      </c>
      <c r="F6472" s="13" t="s">
        <v>19</v>
      </c>
      <c r="G6472" s="15" t="s">
        <v>13230</v>
      </c>
      <c r="H6472" s="3"/>
      <c r="I6472" s="3"/>
    </row>
    <row r="6473">
      <c r="A6473" s="13" t="s">
        <v>13193</v>
      </c>
      <c r="B6473" s="13" t="s">
        <v>13231</v>
      </c>
      <c r="C6473" s="13" t="s">
        <v>10</v>
      </c>
      <c r="D6473" s="14">
        <v>35.0</v>
      </c>
      <c r="E6473" s="13" t="s">
        <v>15</v>
      </c>
      <c r="F6473" s="13" t="s">
        <v>36</v>
      </c>
      <c r="G6473" s="15" t="s">
        <v>13232</v>
      </c>
      <c r="H6473" s="3"/>
      <c r="I6473" s="3"/>
    </row>
    <row r="6474">
      <c r="A6474" s="13" t="s">
        <v>13193</v>
      </c>
      <c r="B6474" s="13" t="s">
        <v>13233</v>
      </c>
      <c r="C6474" s="13" t="s">
        <v>18</v>
      </c>
      <c r="D6474" s="14">
        <v>19.0</v>
      </c>
      <c r="E6474" s="13" t="s">
        <v>15</v>
      </c>
      <c r="F6474" s="13" t="s">
        <v>69</v>
      </c>
      <c r="G6474" s="15" t="s">
        <v>13234</v>
      </c>
      <c r="H6474" s="3"/>
      <c r="I6474" s="3"/>
    </row>
    <row r="6475">
      <c r="A6475" s="13" t="s">
        <v>13193</v>
      </c>
      <c r="B6475" s="13" t="s">
        <v>13235</v>
      </c>
      <c r="C6475" s="13" t="s">
        <v>18</v>
      </c>
      <c r="D6475" s="14">
        <v>3.0</v>
      </c>
      <c r="E6475" s="13" t="s">
        <v>15</v>
      </c>
      <c r="F6475" s="13" t="s">
        <v>19</v>
      </c>
      <c r="G6475" s="15" t="s">
        <v>13236</v>
      </c>
      <c r="H6475" s="3"/>
      <c r="I6475" s="3"/>
    </row>
    <row r="6476">
      <c r="A6476" s="13" t="s">
        <v>13193</v>
      </c>
      <c r="B6476" s="13" t="s">
        <v>13237</v>
      </c>
      <c r="C6476" s="13" t="s">
        <v>10</v>
      </c>
      <c r="D6476" s="14">
        <v>10.0</v>
      </c>
      <c r="E6476" s="13" t="s">
        <v>11</v>
      </c>
      <c r="F6476" s="13" t="s">
        <v>955</v>
      </c>
      <c r="G6476" s="15" t="s">
        <v>13238</v>
      </c>
      <c r="H6476" s="3"/>
      <c r="I6476" s="3"/>
    </row>
    <row r="6477">
      <c r="A6477" s="13" t="s">
        <v>13193</v>
      </c>
      <c r="B6477" s="13" t="s">
        <v>13239</v>
      </c>
      <c r="C6477" s="13" t="s">
        <v>18</v>
      </c>
      <c r="D6477" s="14">
        <v>30.0</v>
      </c>
      <c r="E6477" s="13" t="s">
        <v>11</v>
      </c>
      <c r="F6477" s="13" t="s">
        <v>44</v>
      </c>
      <c r="G6477" s="15" t="s">
        <v>13240</v>
      </c>
      <c r="H6477" s="3"/>
      <c r="I6477" s="3"/>
    </row>
    <row r="6478">
      <c r="A6478" s="13" t="s">
        <v>13193</v>
      </c>
      <c r="B6478" s="13" t="s">
        <v>13241</v>
      </c>
      <c r="C6478" s="13" t="s">
        <v>10</v>
      </c>
      <c r="D6478" s="14">
        <v>28.0</v>
      </c>
      <c r="E6478" s="13" t="s">
        <v>11</v>
      </c>
      <c r="F6478" s="13" t="s">
        <v>36</v>
      </c>
      <c r="G6478" s="15" t="s">
        <v>13242</v>
      </c>
      <c r="H6478" s="3"/>
      <c r="I6478" s="3"/>
    </row>
    <row r="6479">
      <c r="A6479" s="16" t="s">
        <v>13193</v>
      </c>
      <c r="B6479" s="16" t="s">
        <v>13243</v>
      </c>
      <c r="C6479" s="16" t="s">
        <v>18</v>
      </c>
      <c r="D6479" s="17">
        <v>4.0</v>
      </c>
      <c r="E6479" s="16" t="s">
        <v>15</v>
      </c>
      <c r="F6479" s="7" t="s">
        <v>12</v>
      </c>
      <c r="G6479" s="18" t="s">
        <v>13244</v>
      </c>
      <c r="H6479" s="9"/>
      <c r="I6479" s="9"/>
    </row>
    <row r="6480">
      <c r="A6480" s="13" t="s">
        <v>13193</v>
      </c>
      <c r="B6480" s="13" t="s">
        <v>13245</v>
      </c>
      <c r="C6480" s="13" t="s">
        <v>18</v>
      </c>
      <c r="D6480" s="14">
        <v>35.0</v>
      </c>
      <c r="E6480" s="13" t="s">
        <v>11</v>
      </c>
      <c r="F6480" s="13" t="s">
        <v>36</v>
      </c>
      <c r="G6480" s="15" t="s">
        <v>13246</v>
      </c>
      <c r="H6480" s="3"/>
      <c r="I6480" s="3"/>
    </row>
    <row r="6481">
      <c r="A6481" s="13" t="s">
        <v>13193</v>
      </c>
      <c r="B6481" s="13" t="s">
        <v>13247</v>
      </c>
      <c r="C6481" s="13" t="s">
        <v>10</v>
      </c>
      <c r="D6481" s="14">
        <v>76.0</v>
      </c>
      <c r="E6481" s="13" t="s">
        <v>11</v>
      </c>
      <c r="F6481" s="13" t="s">
        <v>19</v>
      </c>
      <c r="G6481" s="15" t="s">
        <v>13248</v>
      </c>
      <c r="H6481" s="3"/>
      <c r="I6481" s="3"/>
    </row>
    <row r="6482">
      <c r="A6482" s="13" t="s">
        <v>13193</v>
      </c>
      <c r="B6482" s="13" t="s">
        <v>13249</v>
      </c>
      <c r="C6482" s="13" t="s">
        <v>10</v>
      </c>
      <c r="D6482" s="14">
        <v>81.0</v>
      </c>
      <c r="E6482" s="13" t="s">
        <v>11</v>
      </c>
      <c r="F6482" s="13" t="s">
        <v>19</v>
      </c>
      <c r="G6482" s="15" t="s">
        <v>13250</v>
      </c>
      <c r="H6482" s="3"/>
      <c r="I6482" s="3"/>
    </row>
    <row r="6483">
      <c r="A6483" s="13" t="s">
        <v>13193</v>
      </c>
      <c r="B6483" s="13" t="s">
        <v>13251</v>
      </c>
      <c r="C6483" s="13" t="s">
        <v>10</v>
      </c>
      <c r="D6483" s="14">
        <v>31.0</v>
      </c>
      <c r="E6483" s="13" t="s">
        <v>15</v>
      </c>
      <c r="F6483" s="13" t="s">
        <v>69</v>
      </c>
      <c r="G6483" s="15" t="s">
        <v>13252</v>
      </c>
      <c r="H6483" s="3"/>
      <c r="I6483" s="3"/>
    </row>
    <row r="6484">
      <c r="A6484" s="13" t="s">
        <v>13193</v>
      </c>
      <c r="B6484" s="13" t="s">
        <v>13253</v>
      </c>
      <c r="C6484" s="13" t="s">
        <v>10</v>
      </c>
      <c r="D6484" s="14">
        <v>80.0</v>
      </c>
      <c r="E6484" s="13" t="s">
        <v>11</v>
      </c>
      <c r="F6484" s="13" t="s">
        <v>19</v>
      </c>
      <c r="G6484" s="15" t="s">
        <v>13254</v>
      </c>
      <c r="H6484" s="3"/>
      <c r="I6484" s="3"/>
    </row>
    <row r="6485">
      <c r="A6485" s="13" t="s">
        <v>13193</v>
      </c>
      <c r="B6485" s="13" t="s">
        <v>13255</v>
      </c>
      <c r="C6485" s="13" t="s">
        <v>10</v>
      </c>
      <c r="D6485" s="14">
        <v>88.0</v>
      </c>
      <c r="E6485" s="13" t="s">
        <v>11</v>
      </c>
      <c r="F6485" s="13" t="s">
        <v>489</v>
      </c>
      <c r="G6485" s="15" t="s">
        <v>13256</v>
      </c>
      <c r="H6485" s="3"/>
      <c r="I6485" s="3"/>
    </row>
    <row r="6486">
      <c r="A6486" s="16" t="s">
        <v>13193</v>
      </c>
      <c r="B6486" s="16" t="s">
        <v>13257</v>
      </c>
      <c r="C6486" s="16" t="s">
        <v>18</v>
      </c>
      <c r="D6486" s="17">
        <v>39.0</v>
      </c>
      <c r="E6486" s="16" t="s">
        <v>11</v>
      </c>
      <c r="F6486" s="7" t="s">
        <v>12</v>
      </c>
      <c r="G6486" s="18" t="s">
        <v>13258</v>
      </c>
      <c r="H6486" s="9"/>
      <c r="I6486" s="9"/>
    </row>
    <row r="6487">
      <c r="A6487" s="13" t="s">
        <v>13193</v>
      </c>
      <c r="B6487" s="13" t="s">
        <v>13259</v>
      </c>
      <c r="C6487" s="13" t="s">
        <v>10</v>
      </c>
      <c r="D6487" s="14">
        <v>22.0</v>
      </c>
      <c r="E6487" s="13" t="s">
        <v>11</v>
      </c>
      <c r="F6487" s="13" t="s">
        <v>44</v>
      </c>
      <c r="G6487" s="15" t="s">
        <v>13260</v>
      </c>
      <c r="H6487" s="3"/>
      <c r="I6487" s="3"/>
    </row>
    <row r="6488">
      <c r="A6488" s="13" t="s">
        <v>13193</v>
      </c>
      <c r="B6488" s="13" t="s">
        <v>13261</v>
      </c>
      <c r="C6488" s="13" t="s">
        <v>10</v>
      </c>
      <c r="D6488" s="14">
        <v>36.0</v>
      </c>
      <c r="E6488" s="13" t="s">
        <v>15</v>
      </c>
      <c r="F6488" s="13" t="s">
        <v>19</v>
      </c>
      <c r="G6488" s="15" t="s">
        <v>13262</v>
      </c>
      <c r="H6488" s="3"/>
      <c r="I6488" s="3"/>
    </row>
    <row r="6489">
      <c r="A6489" s="13" t="s">
        <v>13193</v>
      </c>
      <c r="B6489" s="13" t="s">
        <v>13263</v>
      </c>
      <c r="C6489" s="13" t="s">
        <v>18</v>
      </c>
      <c r="D6489" s="14">
        <v>17.0</v>
      </c>
      <c r="E6489" s="13" t="s">
        <v>15</v>
      </c>
      <c r="F6489" s="13" t="s">
        <v>19</v>
      </c>
      <c r="G6489" s="15" t="s">
        <v>13264</v>
      </c>
      <c r="H6489" s="3"/>
      <c r="I6489" s="3"/>
    </row>
    <row r="6490">
      <c r="A6490" s="13" t="s">
        <v>13193</v>
      </c>
      <c r="B6490" s="13" t="s">
        <v>13265</v>
      </c>
      <c r="C6490" s="13" t="s">
        <v>10</v>
      </c>
      <c r="D6490" s="14">
        <v>48.0</v>
      </c>
      <c r="E6490" s="13" t="s">
        <v>15</v>
      </c>
      <c r="F6490" s="13" t="s">
        <v>69</v>
      </c>
      <c r="G6490" s="15" t="s">
        <v>13266</v>
      </c>
      <c r="H6490" s="3"/>
      <c r="I6490" s="3"/>
    </row>
    <row r="6491">
      <c r="A6491" s="16" t="s">
        <v>13193</v>
      </c>
      <c r="B6491" s="16" t="s">
        <v>13267</v>
      </c>
      <c r="C6491" s="16" t="s">
        <v>10</v>
      </c>
      <c r="D6491" s="17">
        <v>51.0</v>
      </c>
      <c r="E6491" s="16" t="s">
        <v>15</v>
      </c>
      <c r="F6491" s="16" t="s">
        <v>13268</v>
      </c>
      <c r="G6491" s="18" t="s">
        <v>13269</v>
      </c>
      <c r="H6491" s="9"/>
      <c r="I6491" s="9"/>
    </row>
    <row r="6492">
      <c r="A6492" s="16" t="s">
        <v>13193</v>
      </c>
      <c r="B6492" s="16" t="s">
        <v>13270</v>
      </c>
      <c r="C6492" s="16" t="s">
        <v>10</v>
      </c>
      <c r="D6492" s="17">
        <v>17.0</v>
      </c>
      <c r="E6492" s="16" t="s">
        <v>11</v>
      </c>
      <c r="F6492" s="7" t="s">
        <v>12</v>
      </c>
      <c r="G6492" s="18" t="s">
        <v>13271</v>
      </c>
      <c r="H6492" s="9"/>
      <c r="I6492" s="9"/>
    </row>
    <row r="6493">
      <c r="A6493" s="13" t="s">
        <v>13193</v>
      </c>
      <c r="B6493" s="13" t="s">
        <v>13272</v>
      </c>
      <c r="C6493" s="13" t="s">
        <v>18</v>
      </c>
      <c r="D6493" s="14">
        <v>12.0</v>
      </c>
      <c r="E6493" s="13" t="s">
        <v>15</v>
      </c>
      <c r="F6493" s="13" t="s">
        <v>44</v>
      </c>
      <c r="G6493" s="15" t="s">
        <v>13273</v>
      </c>
      <c r="H6493" s="3"/>
      <c r="I6493" s="3"/>
    </row>
    <row r="6494">
      <c r="A6494" s="13" t="s">
        <v>13193</v>
      </c>
      <c r="B6494" s="13" t="s">
        <v>13274</v>
      </c>
      <c r="C6494" s="13" t="s">
        <v>10</v>
      </c>
      <c r="D6494" s="14">
        <v>11.0</v>
      </c>
      <c r="E6494" s="13" t="s">
        <v>11</v>
      </c>
      <c r="F6494" s="13" t="s">
        <v>44</v>
      </c>
      <c r="G6494" s="15" t="s">
        <v>13275</v>
      </c>
      <c r="H6494" s="3"/>
      <c r="I6494" s="3"/>
    </row>
    <row r="6495">
      <c r="A6495" s="13" t="s">
        <v>13193</v>
      </c>
      <c r="B6495" s="13" t="s">
        <v>13276</v>
      </c>
      <c r="C6495" s="13" t="s">
        <v>10</v>
      </c>
      <c r="D6495" s="14">
        <v>83.0</v>
      </c>
      <c r="E6495" s="13" t="s">
        <v>15</v>
      </c>
      <c r="F6495" s="13" t="s">
        <v>19</v>
      </c>
      <c r="G6495" s="15" t="s">
        <v>13277</v>
      </c>
      <c r="H6495" s="3"/>
      <c r="I6495" s="3"/>
    </row>
    <row r="6496">
      <c r="A6496" s="13" t="s">
        <v>13193</v>
      </c>
      <c r="B6496" s="13" t="s">
        <v>13278</v>
      </c>
      <c r="C6496" s="13" t="s">
        <v>10</v>
      </c>
      <c r="D6496" s="14">
        <v>67.0</v>
      </c>
      <c r="E6496" s="13" t="s">
        <v>15</v>
      </c>
      <c r="F6496" s="13" t="s">
        <v>19</v>
      </c>
      <c r="G6496" s="15" t="s">
        <v>13279</v>
      </c>
      <c r="H6496" s="3"/>
      <c r="I6496" s="3"/>
    </row>
    <row r="6497">
      <c r="A6497" s="16" t="s">
        <v>13193</v>
      </c>
      <c r="B6497" s="16" t="s">
        <v>13280</v>
      </c>
      <c r="C6497" s="16" t="s">
        <v>10</v>
      </c>
      <c r="D6497" s="17">
        <v>12.0</v>
      </c>
      <c r="E6497" s="16" t="s">
        <v>11</v>
      </c>
      <c r="F6497" s="7" t="s">
        <v>12</v>
      </c>
      <c r="G6497" s="18" t="s">
        <v>13281</v>
      </c>
      <c r="H6497" s="9"/>
      <c r="I6497" s="9"/>
    </row>
    <row r="6498">
      <c r="A6498" s="13" t="s">
        <v>13193</v>
      </c>
      <c r="B6498" s="13" t="s">
        <v>13282</v>
      </c>
      <c r="C6498" s="13" t="s">
        <v>10</v>
      </c>
      <c r="D6498" s="14">
        <v>59.0</v>
      </c>
      <c r="E6498" s="13" t="s">
        <v>15</v>
      </c>
      <c r="F6498" s="13" t="s">
        <v>69</v>
      </c>
      <c r="G6498" s="15" t="s">
        <v>13283</v>
      </c>
      <c r="H6498" s="3"/>
      <c r="I6498" s="3"/>
    </row>
    <row r="6499">
      <c r="A6499" s="16" t="s">
        <v>13193</v>
      </c>
      <c r="B6499" s="16" t="s">
        <v>13284</v>
      </c>
      <c r="C6499" s="16" t="s">
        <v>10</v>
      </c>
      <c r="D6499" s="17">
        <v>8.0</v>
      </c>
      <c r="E6499" s="16" t="s">
        <v>11</v>
      </c>
      <c r="F6499" s="16" t="s">
        <v>13285</v>
      </c>
      <c r="G6499" s="18" t="s">
        <v>13286</v>
      </c>
      <c r="H6499" s="9"/>
      <c r="I6499" s="9"/>
    </row>
    <row r="6500">
      <c r="A6500" s="13" t="s">
        <v>13193</v>
      </c>
      <c r="B6500" s="13" t="s">
        <v>13287</v>
      </c>
      <c r="C6500" s="13" t="s">
        <v>10</v>
      </c>
      <c r="D6500" s="14">
        <v>44.0</v>
      </c>
      <c r="E6500" s="13" t="s">
        <v>15</v>
      </c>
      <c r="F6500" s="13" t="s">
        <v>19</v>
      </c>
      <c r="G6500" s="15" t="s">
        <v>13288</v>
      </c>
      <c r="H6500" s="3"/>
      <c r="I6500" s="3"/>
    </row>
    <row r="6501">
      <c r="A6501" s="13" t="s">
        <v>13193</v>
      </c>
      <c r="B6501" s="13" t="s">
        <v>13289</v>
      </c>
      <c r="C6501" s="13" t="s">
        <v>18</v>
      </c>
      <c r="D6501" s="14">
        <v>24.0</v>
      </c>
      <c r="E6501" s="13" t="s">
        <v>15</v>
      </c>
      <c r="F6501" s="13" t="s">
        <v>19</v>
      </c>
      <c r="G6501" s="15" t="s">
        <v>13290</v>
      </c>
      <c r="H6501" s="3"/>
      <c r="I6501" s="3"/>
    </row>
    <row r="6502">
      <c r="A6502" s="13" t="s">
        <v>13193</v>
      </c>
      <c r="B6502" s="13" t="s">
        <v>13291</v>
      </c>
      <c r="C6502" s="13" t="s">
        <v>10</v>
      </c>
      <c r="D6502" s="14">
        <v>26.0</v>
      </c>
      <c r="E6502" s="13" t="s">
        <v>11</v>
      </c>
      <c r="F6502" s="13" t="s">
        <v>69</v>
      </c>
      <c r="G6502" s="15" t="s">
        <v>13292</v>
      </c>
      <c r="H6502" s="3"/>
      <c r="I6502" s="3"/>
    </row>
    <row r="6503">
      <c r="A6503" s="16" t="s">
        <v>13193</v>
      </c>
      <c r="B6503" s="16" t="s">
        <v>13293</v>
      </c>
      <c r="C6503" s="16" t="s">
        <v>10</v>
      </c>
      <c r="D6503" s="17">
        <v>93.0</v>
      </c>
      <c r="E6503" s="16" t="s">
        <v>11</v>
      </c>
      <c r="F6503" s="16" t="s">
        <v>583</v>
      </c>
      <c r="G6503" s="18" t="s">
        <v>13294</v>
      </c>
      <c r="H6503" s="9"/>
      <c r="I6503" s="9"/>
    </row>
    <row r="6504">
      <c r="A6504" s="13" t="s">
        <v>13193</v>
      </c>
      <c r="B6504" s="13" t="s">
        <v>13295</v>
      </c>
      <c r="C6504" s="13" t="s">
        <v>10</v>
      </c>
      <c r="D6504" s="14">
        <v>90.0</v>
      </c>
      <c r="E6504" s="13" t="s">
        <v>15</v>
      </c>
      <c r="F6504" s="13" t="s">
        <v>19</v>
      </c>
      <c r="G6504" s="15" t="s">
        <v>13296</v>
      </c>
      <c r="H6504" s="3"/>
      <c r="I6504" s="3"/>
    </row>
    <row r="6505">
      <c r="A6505" s="13" t="s">
        <v>13193</v>
      </c>
      <c r="B6505" s="13" t="s">
        <v>13297</v>
      </c>
      <c r="C6505" s="13" t="s">
        <v>10</v>
      </c>
      <c r="D6505" s="14">
        <v>43.0</v>
      </c>
      <c r="E6505" s="13" t="s">
        <v>15</v>
      </c>
      <c r="F6505" s="13" t="s">
        <v>19</v>
      </c>
      <c r="G6505" s="15" t="s">
        <v>13298</v>
      </c>
      <c r="H6505" s="3"/>
      <c r="I6505" s="3"/>
    </row>
    <row r="6506">
      <c r="A6506" s="13" t="s">
        <v>13193</v>
      </c>
      <c r="B6506" s="13" t="s">
        <v>13299</v>
      </c>
      <c r="C6506" s="13" t="s">
        <v>10</v>
      </c>
      <c r="D6506" s="14">
        <v>42.0</v>
      </c>
      <c r="E6506" s="13" t="s">
        <v>15</v>
      </c>
      <c r="F6506" s="13" t="s">
        <v>69</v>
      </c>
      <c r="G6506" s="15" t="s">
        <v>13300</v>
      </c>
      <c r="H6506" s="3"/>
      <c r="I6506" s="3"/>
    </row>
    <row r="6507">
      <c r="A6507" s="13" t="s">
        <v>13193</v>
      </c>
      <c r="B6507" s="13" t="s">
        <v>13301</v>
      </c>
      <c r="C6507" s="13" t="s">
        <v>10</v>
      </c>
      <c r="D6507" s="14">
        <v>87.0</v>
      </c>
      <c r="E6507" s="13" t="s">
        <v>11</v>
      </c>
      <c r="F6507" s="13" t="s">
        <v>19</v>
      </c>
      <c r="G6507" s="15" t="s">
        <v>13302</v>
      </c>
      <c r="H6507" s="3"/>
      <c r="I6507" s="3"/>
    </row>
    <row r="6508">
      <c r="A6508" s="16" t="s">
        <v>13193</v>
      </c>
      <c r="B6508" s="16" t="s">
        <v>13303</v>
      </c>
      <c r="C6508" s="16" t="s">
        <v>18</v>
      </c>
      <c r="D6508" s="17">
        <v>38.0</v>
      </c>
      <c r="E6508" s="16" t="s">
        <v>11</v>
      </c>
      <c r="F6508" s="13" t="s">
        <v>489</v>
      </c>
      <c r="G6508" s="18" t="s">
        <v>13304</v>
      </c>
      <c r="H6508" s="9"/>
      <c r="I6508" s="9"/>
    </row>
    <row r="6509">
      <c r="A6509" s="13" t="s">
        <v>13193</v>
      </c>
      <c r="B6509" s="13" t="s">
        <v>13305</v>
      </c>
      <c r="C6509" s="13" t="s">
        <v>18</v>
      </c>
      <c r="D6509" s="14">
        <v>33.0</v>
      </c>
      <c r="E6509" s="13" t="s">
        <v>11</v>
      </c>
      <c r="F6509" s="13" t="s">
        <v>69</v>
      </c>
      <c r="G6509" s="15" t="s">
        <v>13306</v>
      </c>
      <c r="H6509" s="3"/>
      <c r="I6509" s="3"/>
    </row>
    <row r="6510">
      <c r="A6510" s="13" t="s">
        <v>13193</v>
      </c>
      <c r="B6510" s="13" t="s">
        <v>13307</v>
      </c>
      <c r="C6510" s="13" t="s">
        <v>18</v>
      </c>
      <c r="D6510" s="14">
        <v>29.0</v>
      </c>
      <c r="E6510" s="13" t="s">
        <v>11</v>
      </c>
      <c r="F6510" s="13" t="s">
        <v>44</v>
      </c>
      <c r="G6510" s="15" t="s">
        <v>13308</v>
      </c>
      <c r="H6510" s="3"/>
      <c r="I6510" s="3"/>
    </row>
    <row r="6511">
      <c r="A6511" s="13" t="s">
        <v>13193</v>
      </c>
      <c r="B6511" s="13" t="s">
        <v>13309</v>
      </c>
      <c r="C6511" s="13" t="s">
        <v>10</v>
      </c>
      <c r="D6511" s="14">
        <v>71.0</v>
      </c>
      <c r="E6511" s="13" t="s">
        <v>11</v>
      </c>
      <c r="F6511" s="13" t="s">
        <v>69</v>
      </c>
      <c r="G6511" s="15" t="s">
        <v>13310</v>
      </c>
      <c r="H6511" s="3"/>
      <c r="I6511" s="3"/>
    </row>
    <row r="6512">
      <c r="A6512" s="16" t="s">
        <v>13193</v>
      </c>
      <c r="B6512" s="16" t="s">
        <v>13311</v>
      </c>
      <c r="C6512" s="16" t="s">
        <v>10</v>
      </c>
      <c r="D6512" s="17">
        <v>30.0</v>
      </c>
      <c r="E6512" s="16" t="s">
        <v>11</v>
      </c>
      <c r="F6512" s="7" t="s">
        <v>12</v>
      </c>
      <c r="G6512" s="18" t="s">
        <v>13312</v>
      </c>
      <c r="H6512" s="9"/>
      <c r="I6512" s="9"/>
    </row>
    <row r="6513">
      <c r="A6513" s="13" t="s">
        <v>13193</v>
      </c>
      <c r="B6513" s="13" t="s">
        <v>13313</v>
      </c>
      <c r="C6513" s="13" t="s">
        <v>10</v>
      </c>
      <c r="D6513" s="14">
        <v>40.0</v>
      </c>
      <c r="E6513" s="13" t="s">
        <v>15</v>
      </c>
      <c r="F6513" s="13" t="s">
        <v>44</v>
      </c>
      <c r="G6513" s="15" t="s">
        <v>13314</v>
      </c>
      <c r="H6513" s="3"/>
      <c r="I6513" s="3"/>
    </row>
    <row r="6514">
      <c r="A6514" s="16" t="s">
        <v>13193</v>
      </c>
      <c r="B6514" s="16" t="s">
        <v>13315</v>
      </c>
      <c r="C6514" s="16" t="s">
        <v>10</v>
      </c>
      <c r="D6514" s="17">
        <v>21.0</v>
      </c>
      <c r="E6514" s="16" t="s">
        <v>11</v>
      </c>
      <c r="F6514" s="13" t="s">
        <v>489</v>
      </c>
      <c r="G6514" s="18" t="s">
        <v>13316</v>
      </c>
      <c r="H6514" s="9"/>
      <c r="I6514" s="9"/>
    </row>
    <row r="6515">
      <c r="A6515" s="13" t="s">
        <v>13193</v>
      </c>
      <c r="B6515" s="13" t="s">
        <v>13317</v>
      </c>
      <c r="C6515" s="13" t="s">
        <v>10</v>
      </c>
      <c r="D6515" s="14">
        <v>65.0</v>
      </c>
      <c r="E6515" s="13" t="s">
        <v>11</v>
      </c>
      <c r="F6515" s="13" t="s">
        <v>69</v>
      </c>
      <c r="G6515" s="15" t="s">
        <v>13318</v>
      </c>
      <c r="H6515" s="3"/>
      <c r="I6515" s="3"/>
    </row>
    <row r="6516">
      <c r="A6516" s="13" t="s">
        <v>13193</v>
      </c>
      <c r="B6516" s="13" t="s">
        <v>13319</v>
      </c>
      <c r="C6516" s="13" t="s">
        <v>10</v>
      </c>
      <c r="D6516" s="14">
        <v>33.0</v>
      </c>
      <c r="E6516" s="13" t="s">
        <v>15</v>
      </c>
      <c r="F6516" s="13" t="s">
        <v>36</v>
      </c>
      <c r="G6516" s="15" t="s">
        <v>13320</v>
      </c>
      <c r="H6516" s="3"/>
      <c r="I6516" s="3"/>
    </row>
    <row r="6517">
      <c r="A6517" s="13" t="s">
        <v>13193</v>
      </c>
      <c r="B6517" s="13" t="s">
        <v>13321</v>
      </c>
      <c r="C6517" s="13" t="s">
        <v>10</v>
      </c>
      <c r="D6517" s="14">
        <v>89.0</v>
      </c>
      <c r="E6517" s="13" t="s">
        <v>11</v>
      </c>
      <c r="F6517" s="13" t="s">
        <v>69</v>
      </c>
      <c r="G6517" s="15" t="s">
        <v>13322</v>
      </c>
      <c r="H6517" s="3"/>
      <c r="I6517" s="3"/>
    </row>
    <row r="6518">
      <c r="A6518" s="16" t="s">
        <v>13193</v>
      </c>
      <c r="B6518" s="16" t="s">
        <v>13323</v>
      </c>
      <c r="C6518" s="16" t="s">
        <v>18</v>
      </c>
      <c r="D6518" s="17">
        <v>32.0</v>
      </c>
      <c r="E6518" s="16" t="s">
        <v>11</v>
      </c>
      <c r="F6518" s="16" t="s">
        <v>13324</v>
      </c>
      <c r="G6518" s="18" t="s">
        <v>13325</v>
      </c>
      <c r="H6518" s="9"/>
      <c r="I6518" s="9"/>
    </row>
    <row r="6519">
      <c r="A6519" s="13" t="s">
        <v>13193</v>
      </c>
      <c r="B6519" s="13" t="s">
        <v>13326</v>
      </c>
      <c r="C6519" s="13" t="s">
        <v>10</v>
      </c>
      <c r="D6519" s="14">
        <v>62.0</v>
      </c>
      <c r="E6519" s="13" t="s">
        <v>15</v>
      </c>
      <c r="F6519" s="13" t="s">
        <v>69</v>
      </c>
      <c r="G6519" s="15" t="s">
        <v>13327</v>
      </c>
      <c r="H6519" s="3"/>
      <c r="I6519" s="3"/>
    </row>
    <row r="6520">
      <c r="A6520" s="13" t="s">
        <v>13193</v>
      </c>
      <c r="B6520" s="13" t="s">
        <v>13328</v>
      </c>
      <c r="C6520" s="13" t="s">
        <v>10</v>
      </c>
      <c r="D6520" s="14">
        <v>7.0</v>
      </c>
      <c r="E6520" s="13" t="s">
        <v>11</v>
      </c>
      <c r="F6520" s="13" t="s">
        <v>69</v>
      </c>
      <c r="G6520" s="15" t="s">
        <v>13329</v>
      </c>
      <c r="H6520" s="3"/>
      <c r="I6520" s="3"/>
    </row>
    <row r="6521">
      <c r="A6521" s="13" t="s">
        <v>13193</v>
      </c>
      <c r="B6521" s="13" t="s">
        <v>13330</v>
      </c>
      <c r="C6521" s="13" t="s">
        <v>10</v>
      </c>
      <c r="D6521" s="14">
        <v>9.0</v>
      </c>
      <c r="E6521" s="13" t="s">
        <v>11</v>
      </c>
      <c r="F6521" s="13" t="s">
        <v>44</v>
      </c>
      <c r="G6521" s="15" t="s">
        <v>13331</v>
      </c>
      <c r="H6521" s="3"/>
      <c r="I6521" s="3"/>
    </row>
    <row r="6522">
      <c r="A6522" s="16" t="s">
        <v>13193</v>
      </c>
      <c r="B6522" s="16" t="s">
        <v>13332</v>
      </c>
      <c r="C6522" s="16" t="s">
        <v>10</v>
      </c>
      <c r="D6522" s="17">
        <v>18.0</v>
      </c>
      <c r="E6522" s="16" t="s">
        <v>11</v>
      </c>
      <c r="F6522" s="13" t="s">
        <v>955</v>
      </c>
      <c r="G6522" s="18" t="s">
        <v>13333</v>
      </c>
      <c r="H6522" s="9"/>
      <c r="I6522" s="9"/>
    </row>
    <row r="6523">
      <c r="A6523" s="16" t="s">
        <v>13193</v>
      </c>
      <c r="B6523" s="16" t="s">
        <v>13334</v>
      </c>
      <c r="C6523" s="16" t="s">
        <v>10</v>
      </c>
      <c r="D6523" s="17">
        <v>54.0</v>
      </c>
      <c r="E6523" s="16" t="s">
        <v>11</v>
      </c>
      <c r="F6523" s="7" t="s">
        <v>12</v>
      </c>
      <c r="G6523" s="18" t="s">
        <v>13335</v>
      </c>
      <c r="H6523" s="9"/>
      <c r="I6523" s="9"/>
    </row>
    <row r="6524">
      <c r="A6524" s="16" t="s">
        <v>13193</v>
      </c>
      <c r="B6524" s="16" t="s">
        <v>13336</v>
      </c>
      <c r="C6524" s="16" t="s">
        <v>10</v>
      </c>
      <c r="D6524" s="17">
        <v>96.0</v>
      </c>
      <c r="E6524" s="16" t="s">
        <v>11</v>
      </c>
      <c r="F6524" s="16" t="s">
        <v>583</v>
      </c>
      <c r="G6524" s="18" t="s">
        <v>13337</v>
      </c>
      <c r="H6524" s="9"/>
      <c r="I6524" s="9"/>
    </row>
    <row r="6525">
      <c r="A6525" s="13" t="s">
        <v>13193</v>
      </c>
      <c r="B6525" s="13" t="s">
        <v>13338</v>
      </c>
      <c r="C6525" s="13" t="s">
        <v>10</v>
      </c>
      <c r="D6525" s="14">
        <v>82.0</v>
      </c>
      <c r="E6525" s="13" t="s">
        <v>11</v>
      </c>
      <c r="F6525" s="13" t="s">
        <v>19</v>
      </c>
      <c r="G6525" s="15" t="s">
        <v>13339</v>
      </c>
      <c r="H6525" s="3"/>
      <c r="I6525" s="3"/>
    </row>
    <row r="6526">
      <c r="A6526" s="13" t="s">
        <v>13193</v>
      </c>
      <c r="B6526" s="13" t="s">
        <v>13340</v>
      </c>
      <c r="C6526" s="13" t="s">
        <v>10</v>
      </c>
      <c r="D6526" s="14">
        <v>5.0</v>
      </c>
      <c r="E6526" s="13" t="s">
        <v>11</v>
      </c>
      <c r="F6526" s="13" t="s">
        <v>489</v>
      </c>
      <c r="G6526" s="15" t="s">
        <v>13341</v>
      </c>
      <c r="H6526" s="3"/>
      <c r="I6526" s="3"/>
    </row>
    <row r="6527">
      <c r="A6527" s="13" t="s">
        <v>13193</v>
      </c>
      <c r="B6527" s="13" t="s">
        <v>13342</v>
      </c>
      <c r="C6527" s="13" t="s">
        <v>18</v>
      </c>
      <c r="D6527" s="14">
        <v>18.0</v>
      </c>
      <c r="E6527" s="13" t="s">
        <v>11</v>
      </c>
      <c r="F6527" s="13" t="s">
        <v>19</v>
      </c>
      <c r="G6527" s="15" t="s">
        <v>13343</v>
      </c>
      <c r="H6527" s="3"/>
      <c r="I6527" s="3"/>
    </row>
    <row r="6528">
      <c r="A6528" s="16" t="s">
        <v>13193</v>
      </c>
      <c r="B6528" s="16" t="s">
        <v>13344</v>
      </c>
      <c r="C6528" s="16" t="s">
        <v>18</v>
      </c>
      <c r="D6528" s="17">
        <v>14.0</v>
      </c>
      <c r="E6528" s="16" t="s">
        <v>11</v>
      </c>
      <c r="F6528" s="7" t="s">
        <v>12</v>
      </c>
      <c r="G6528" s="18" t="s">
        <v>13345</v>
      </c>
      <c r="H6528" s="9"/>
      <c r="I6528" s="9"/>
    </row>
    <row r="6529">
      <c r="A6529" s="13" t="s">
        <v>13193</v>
      </c>
      <c r="B6529" s="13" t="s">
        <v>13346</v>
      </c>
      <c r="C6529" s="13" t="s">
        <v>18</v>
      </c>
      <c r="D6529" s="14">
        <v>13.0</v>
      </c>
      <c r="E6529" s="13" t="s">
        <v>11</v>
      </c>
      <c r="F6529" s="13" t="s">
        <v>19</v>
      </c>
      <c r="G6529" s="15" t="s">
        <v>13347</v>
      </c>
      <c r="H6529" s="3"/>
      <c r="I6529" s="3"/>
    </row>
    <row r="6530">
      <c r="A6530" s="13" t="s">
        <v>13193</v>
      </c>
      <c r="B6530" s="13" t="s">
        <v>13348</v>
      </c>
      <c r="C6530" s="13" t="s">
        <v>10</v>
      </c>
      <c r="D6530" s="14">
        <v>15.0</v>
      </c>
      <c r="E6530" s="13" t="s">
        <v>11</v>
      </c>
      <c r="F6530" s="13" t="s">
        <v>955</v>
      </c>
      <c r="G6530" s="15" t="s">
        <v>13349</v>
      </c>
      <c r="H6530" s="3"/>
      <c r="I6530" s="3"/>
    </row>
    <row r="6531">
      <c r="A6531" s="13" t="s">
        <v>13193</v>
      </c>
      <c r="B6531" s="13" t="s">
        <v>13350</v>
      </c>
      <c r="C6531" s="13" t="s">
        <v>10</v>
      </c>
      <c r="D6531" s="14">
        <v>73.0</v>
      </c>
      <c r="E6531" s="13" t="s">
        <v>11</v>
      </c>
      <c r="F6531" s="13" t="s">
        <v>19</v>
      </c>
      <c r="G6531" s="15" t="s">
        <v>13351</v>
      </c>
      <c r="H6531" s="3"/>
      <c r="I6531" s="3"/>
    </row>
    <row r="6532">
      <c r="A6532" s="13" t="s">
        <v>13193</v>
      </c>
      <c r="B6532" s="13" t="s">
        <v>13352</v>
      </c>
      <c r="C6532" s="13" t="s">
        <v>10</v>
      </c>
      <c r="D6532" s="14">
        <v>41.0</v>
      </c>
      <c r="E6532" s="13" t="s">
        <v>11</v>
      </c>
      <c r="F6532" s="13" t="s">
        <v>69</v>
      </c>
      <c r="G6532" s="15" t="s">
        <v>13353</v>
      </c>
      <c r="H6532" s="3"/>
      <c r="I6532" s="3"/>
    </row>
    <row r="6533">
      <c r="A6533" s="16" t="s">
        <v>13193</v>
      </c>
      <c r="B6533" s="16" t="s">
        <v>13354</v>
      </c>
      <c r="C6533" s="16" t="s">
        <v>10</v>
      </c>
      <c r="D6533" s="17">
        <v>75.0</v>
      </c>
      <c r="E6533" s="16" t="s">
        <v>11</v>
      </c>
      <c r="F6533" s="7" t="s">
        <v>12</v>
      </c>
      <c r="G6533" s="18" t="s">
        <v>13355</v>
      </c>
      <c r="H6533" s="9"/>
      <c r="I6533" s="9"/>
    </row>
    <row r="6534">
      <c r="A6534" s="13" t="s">
        <v>13193</v>
      </c>
      <c r="B6534" s="13" t="s">
        <v>13356</v>
      </c>
      <c r="C6534" s="13" t="s">
        <v>10</v>
      </c>
      <c r="D6534" s="14">
        <v>24.0</v>
      </c>
      <c r="E6534" s="13" t="s">
        <v>11</v>
      </c>
      <c r="F6534" s="13" t="s">
        <v>69</v>
      </c>
      <c r="G6534" s="15" t="s">
        <v>13357</v>
      </c>
      <c r="H6534" s="3"/>
      <c r="I6534" s="3"/>
    </row>
    <row r="6535">
      <c r="A6535" s="13" t="s">
        <v>13193</v>
      </c>
      <c r="B6535" s="13" t="s">
        <v>13358</v>
      </c>
      <c r="C6535" s="13" t="s">
        <v>18</v>
      </c>
      <c r="D6535" s="14">
        <v>10.0</v>
      </c>
      <c r="E6535" s="13" t="s">
        <v>15</v>
      </c>
      <c r="F6535" s="13" t="s">
        <v>69</v>
      </c>
      <c r="G6535" s="15" t="s">
        <v>13359</v>
      </c>
      <c r="H6535" s="3"/>
      <c r="I6535" s="3"/>
    </row>
    <row r="6536">
      <c r="A6536" s="13" t="s">
        <v>13193</v>
      </c>
      <c r="B6536" s="13" t="s">
        <v>13360</v>
      </c>
      <c r="C6536" s="13" t="s">
        <v>10</v>
      </c>
      <c r="D6536" s="14">
        <v>68.0</v>
      </c>
      <c r="E6536" s="13" t="s">
        <v>15</v>
      </c>
      <c r="F6536" s="13" t="s">
        <v>36</v>
      </c>
      <c r="G6536" s="15" t="s">
        <v>13361</v>
      </c>
      <c r="H6536" s="3"/>
      <c r="I6536" s="3"/>
    </row>
    <row r="6537">
      <c r="A6537" s="13" t="s">
        <v>13193</v>
      </c>
      <c r="B6537" s="13" t="s">
        <v>13362</v>
      </c>
      <c r="C6537" s="13" t="s">
        <v>10</v>
      </c>
      <c r="D6537" s="14">
        <v>49.0</v>
      </c>
      <c r="E6537" s="13" t="s">
        <v>15</v>
      </c>
      <c r="F6537" s="13" t="s">
        <v>69</v>
      </c>
      <c r="G6537" s="15" t="s">
        <v>13363</v>
      </c>
      <c r="H6537" s="3"/>
      <c r="I6537" s="3"/>
    </row>
    <row r="6538">
      <c r="A6538" s="13" t="s">
        <v>13193</v>
      </c>
      <c r="B6538" s="13" t="s">
        <v>13364</v>
      </c>
      <c r="C6538" s="13" t="s">
        <v>18</v>
      </c>
      <c r="D6538" s="14">
        <v>23.0</v>
      </c>
      <c r="E6538" s="13" t="s">
        <v>11</v>
      </c>
      <c r="F6538" s="13" t="s">
        <v>44</v>
      </c>
      <c r="G6538" s="15" t="s">
        <v>13365</v>
      </c>
      <c r="H6538" s="3"/>
      <c r="I6538" s="3"/>
    </row>
    <row r="6539">
      <c r="A6539" s="13" t="s">
        <v>13193</v>
      </c>
      <c r="B6539" s="13" t="s">
        <v>13366</v>
      </c>
      <c r="C6539" s="13" t="s">
        <v>10</v>
      </c>
      <c r="D6539" s="14">
        <v>85.0</v>
      </c>
      <c r="E6539" s="13" t="s">
        <v>11</v>
      </c>
      <c r="F6539" s="13" t="s">
        <v>489</v>
      </c>
      <c r="G6539" s="15" t="s">
        <v>13367</v>
      </c>
      <c r="H6539" s="3"/>
      <c r="I6539" s="3"/>
    </row>
    <row r="6540">
      <c r="A6540" s="13" t="s">
        <v>13193</v>
      </c>
      <c r="B6540" s="13" t="s">
        <v>13368</v>
      </c>
      <c r="C6540" s="13" t="s">
        <v>10</v>
      </c>
      <c r="D6540" s="14">
        <v>13.0</v>
      </c>
      <c r="E6540" s="13" t="s">
        <v>11</v>
      </c>
      <c r="F6540" s="13" t="s">
        <v>955</v>
      </c>
      <c r="G6540" s="15" t="s">
        <v>13369</v>
      </c>
      <c r="H6540" s="3"/>
      <c r="I6540" s="3"/>
    </row>
    <row r="6541">
      <c r="A6541" s="16" t="s">
        <v>13193</v>
      </c>
      <c r="B6541" s="16" t="s">
        <v>13370</v>
      </c>
      <c r="C6541" s="16" t="s">
        <v>10</v>
      </c>
      <c r="D6541" s="17">
        <v>23.0</v>
      </c>
      <c r="E6541" s="16" t="s">
        <v>11</v>
      </c>
      <c r="F6541" s="7" t="s">
        <v>12</v>
      </c>
      <c r="G6541" s="18" t="s">
        <v>13371</v>
      </c>
      <c r="H6541" s="9"/>
      <c r="I6541" s="9"/>
    </row>
    <row r="6542">
      <c r="A6542" s="13" t="s">
        <v>13193</v>
      </c>
      <c r="B6542" s="13" t="s">
        <v>13372</v>
      </c>
      <c r="C6542" s="13" t="s">
        <v>18</v>
      </c>
      <c r="D6542" s="14">
        <v>2.0</v>
      </c>
      <c r="E6542" s="13" t="s">
        <v>15</v>
      </c>
      <c r="F6542" s="5" t="s">
        <v>57</v>
      </c>
      <c r="G6542" s="15" t="s">
        <v>13373</v>
      </c>
      <c r="H6542" s="3"/>
      <c r="I6542" s="3"/>
    </row>
    <row r="6543">
      <c r="A6543" s="13" t="s">
        <v>13193</v>
      </c>
      <c r="B6543" s="13" t="s">
        <v>13374</v>
      </c>
      <c r="C6543" s="13" t="s">
        <v>10</v>
      </c>
      <c r="D6543" s="14">
        <v>69.0</v>
      </c>
      <c r="E6543" s="13" t="s">
        <v>11</v>
      </c>
      <c r="F6543" s="13" t="s">
        <v>629</v>
      </c>
      <c r="G6543" s="15" t="s">
        <v>13375</v>
      </c>
      <c r="H6543" s="3"/>
      <c r="I6543" s="3"/>
    </row>
    <row r="6544">
      <c r="A6544" s="13" t="s">
        <v>13193</v>
      </c>
      <c r="B6544" s="13" t="s">
        <v>13376</v>
      </c>
      <c r="C6544" s="13" t="s">
        <v>18</v>
      </c>
      <c r="D6544" s="14">
        <v>8.0</v>
      </c>
      <c r="E6544" s="13" t="s">
        <v>15</v>
      </c>
      <c r="F6544" s="13" t="s">
        <v>36</v>
      </c>
      <c r="G6544" s="15" t="s">
        <v>13377</v>
      </c>
      <c r="H6544" s="3"/>
      <c r="I6544" s="3"/>
    </row>
    <row r="6545">
      <c r="A6545" s="13" t="s">
        <v>13193</v>
      </c>
      <c r="B6545" s="13" t="s">
        <v>13378</v>
      </c>
      <c r="C6545" s="13" t="s">
        <v>10</v>
      </c>
      <c r="D6545" s="14">
        <v>29.0</v>
      </c>
      <c r="E6545" s="13" t="s">
        <v>11</v>
      </c>
      <c r="F6545" s="13" t="s">
        <v>44</v>
      </c>
      <c r="G6545" s="15" t="s">
        <v>13379</v>
      </c>
      <c r="H6545" s="3"/>
      <c r="I6545" s="3"/>
    </row>
    <row r="6546">
      <c r="A6546" s="16" t="s">
        <v>13193</v>
      </c>
      <c r="B6546" s="16" t="s">
        <v>13380</v>
      </c>
      <c r="C6546" s="16" t="s">
        <v>10</v>
      </c>
      <c r="D6546" s="17">
        <v>57.0</v>
      </c>
      <c r="E6546" s="16" t="s">
        <v>11</v>
      </c>
      <c r="F6546" s="7" t="s">
        <v>12</v>
      </c>
      <c r="G6546" s="18" t="s">
        <v>13381</v>
      </c>
      <c r="H6546" s="9"/>
      <c r="I6546" s="9"/>
    </row>
    <row r="6547">
      <c r="A6547" s="13" t="s">
        <v>13193</v>
      </c>
      <c r="B6547" s="13" t="s">
        <v>13382</v>
      </c>
      <c r="C6547" s="13" t="s">
        <v>10</v>
      </c>
      <c r="D6547" s="14">
        <v>97.0</v>
      </c>
      <c r="E6547" s="13" t="s">
        <v>11</v>
      </c>
      <c r="F6547" s="13" t="s">
        <v>19</v>
      </c>
      <c r="G6547" s="15" t="s">
        <v>13383</v>
      </c>
      <c r="H6547" s="3"/>
      <c r="I6547" s="3"/>
    </row>
    <row r="6548">
      <c r="A6548" s="13" t="s">
        <v>13193</v>
      </c>
      <c r="B6548" s="13" t="s">
        <v>7357</v>
      </c>
      <c r="C6548" s="13" t="s">
        <v>18</v>
      </c>
      <c r="D6548" s="14">
        <v>15.0</v>
      </c>
      <c r="E6548" s="13" t="s">
        <v>11</v>
      </c>
      <c r="F6548" s="13" t="s">
        <v>19</v>
      </c>
      <c r="G6548" s="15" t="s">
        <v>13384</v>
      </c>
      <c r="H6548" s="3"/>
      <c r="I6548" s="3"/>
    </row>
    <row r="6549">
      <c r="A6549" s="13" t="s">
        <v>13193</v>
      </c>
      <c r="B6549" s="13" t="s">
        <v>13385</v>
      </c>
      <c r="C6549" s="13" t="s">
        <v>10</v>
      </c>
      <c r="D6549" s="14">
        <v>61.0</v>
      </c>
      <c r="E6549" s="13" t="s">
        <v>15</v>
      </c>
      <c r="F6549" s="13" t="s">
        <v>69</v>
      </c>
      <c r="G6549" s="15" t="s">
        <v>13386</v>
      </c>
      <c r="H6549" s="3"/>
      <c r="I6549" s="3"/>
    </row>
    <row r="6550">
      <c r="A6550" s="13" t="s">
        <v>13193</v>
      </c>
      <c r="B6550" s="13" t="s">
        <v>13387</v>
      </c>
      <c r="C6550" s="13" t="s">
        <v>10</v>
      </c>
      <c r="D6550" s="14">
        <v>74.0</v>
      </c>
      <c r="E6550" s="13" t="s">
        <v>15</v>
      </c>
      <c r="F6550" s="13" t="s">
        <v>69</v>
      </c>
      <c r="G6550" s="15" t="s">
        <v>13388</v>
      </c>
      <c r="H6550" s="3"/>
      <c r="I6550" s="3"/>
    </row>
    <row r="6551">
      <c r="A6551" s="13" t="s">
        <v>13193</v>
      </c>
      <c r="B6551" s="13" t="s">
        <v>13389</v>
      </c>
      <c r="C6551" s="13" t="s">
        <v>10</v>
      </c>
      <c r="D6551" s="14">
        <v>46.0</v>
      </c>
      <c r="E6551" s="13" t="s">
        <v>15</v>
      </c>
      <c r="F6551" s="13" t="s">
        <v>69</v>
      </c>
      <c r="G6551" s="15" t="s">
        <v>13390</v>
      </c>
      <c r="H6551" s="3"/>
      <c r="I6551" s="3"/>
    </row>
    <row r="6552">
      <c r="A6552" s="13" t="s">
        <v>13193</v>
      </c>
      <c r="B6552" s="13" t="s">
        <v>13391</v>
      </c>
      <c r="C6552" s="13" t="s">
        <v>10</v>
      </c>
      <c r="D6552" s="14">
        <v>84.0</v>
      </c>
      <c r="E6552" s="13" t="s">
        <v>11</v>
      </c>
      <c r="F6552" s="13" t="s">
        <v>69</v>
      </c>
      <c r="G6552" s="15" t="s">
        <v>13392</v>
      </c>
      <c r="H6552" s="3"/>
      <c r="I6552" s="3"/>
    </row>
    <row r="6553">
      <c r="A6553" s="16" t="s">
        <v>13193</v>
      </c>
      <c r="B6553" s="16" t="s">
        <v>13393</v>
      </c>
      <c r="C6553" s="16" t="s">
        <v>10</v>
      </c>
      <c r="D6553" s="17">
        <v>66.0</v>
      </c>
      <c r="E6553" s="16" t="s">
        <v>11</v>
      </c>
      <c r="F6553" s="7" t="s">
        <v>12</v>
      </c>
      <c r="G6553" s="18" t="s">
        <v>13394</v>
      </c>
      <c r="H6553" s="9"/>
      <c r="I6553" s="9"/>
    </row>
    <row r="6554">
      <c r="A6554" s="13" t="s">
        <v>13193</v>
      </c>
      <c r="B6554" s="13" t="s">
        <v>13395</v>
      </c>
      <c r="C6554" s="13" t="s">
        <v>10</v>
      </c>
      <c r="D6554" s="14">
        <v>1.0</v>
      </c>
      <c r="E6554" s="13" t="s">
        <v>11</v>
      </c>
      <c r="F6554" s="13" t="s">
        <v>44</v>
      </c>
      <c r="G6554" s="15" t="s">
        <v>13396</v>
      </c>
      <c r="H6554" s="3"/>
      <c r="I6554" s="3"/>
    </row>
    <row r="6555">
      <c r="A6555" s="13" t="s">
        <v>13193</v>
      </c>
      <c r="B6555" s="13" t="s">
        <v>13397</v>
      </c>
      <c r="C6555" s="13" t="s">
        <v>10</v>
      </c>
      <c r="D6555" s="14">
        <v>16.0</v>
      </c>
      <c r="E6555" s="13" t="s">
        <v>11</v>
      </c>
      <c r="F6555" s="13" t="s">
        <v>489</v>
      </c>
      <c r="G6555" s="15" t="s">
        <v>13398</v>
      </c>
      <c r="H6555" s="3"/>
      <c r="I6555" s="3"/>
    </row>
    <row r="6556">
      <c r="A6556" s="16" t="s">
        <v>13193</v>
      </c>
      <c r="B6556" s="16" t="s">
        <v>13399</v>
      </c>
      <c r="C6556" s="16" t="s">
        <v>10</v>
      </c>
      <c r="D6556" s="17">
        <v>94.0</v>
      </c>
      <c r="E6556" s="16" t="s">
        <v>11</v>
      </c>
      <c r="F6556" s="7" t="s">
        <v>12</v>
      </c>
      <c r="G6556" s="18" t="s">
        <v>13400</v>
      </c>
      <c r="H6556" s="9"/>
      <c r="I6556" s="9"/>
    </row>
    <row r="6557">
      <c r="A6557" s="13" t="s">
        <v>13193</v>
      </c>
      <c r="B6557" s="13" t="s">
        <v>13401</v>
      </c>
      <c r="C6557" s="13" t="s">
        <v>10</v>
      </c>
      <c r="D6557" s="14">
        <v>63.0</v>
      </c>
      <c r="E6557" s="13" t="s">
        <v>15</v>
      </c>
      <c r="F6557" s="13" t="s">
        <v>69</v>
      </c>
      <c r="G6557" s="15" t="s">
        <v>13402</v>
      </c>
      <c r="H6557" s="3"/>
      <c r="I6557" s="3"/>
    </row>
    <row r="6558">
      <c r="A6558" s="16" t="s">
        <v>13193</v>
      </c>
      <c r="B6558" s="16" t="s">
        <v>13403</v>
      </c>
      <c r="C6558" s="16" t="s">
        <v>18</v>
      </c>
      <c r="D6558" s="17">
        <v>11.0</v>
      </c>
      <c r="E6558" s="16" t="s">
        <v>11</v>
      </c>
      <c r="F6558" s="7" t="s">
        <v>12</v>
      </c>
      <c r="G6558" s="18" t="s">
        <v>13404</v>
      </c>
      <c r="H6558" s="9"/>
      <c r="I6558" s="9"/>
    </row>
    <row r="6559">
      <c r="A6559" s="13" t="s">
        <v>13193</v>
      </c>
      <c r="B6559" s="13" t="s">
        <v>13405</v>
      </c>
      <c r="C6559" s="13" t="s">
        <v>10</v>
      </c>
      <c r="D6559" s="14">
        <v>72.0</v>
      </c>
      <c r="E6559" s="13" t="s">
        <v>15</v>
      </c>
      <c r="F6559" s="13" t="s">
        <v>44</v>
      </c>
      <c r="G6559" s="15" t="s">
        <v>13406</v>
      </c>
      <c r="H6559" s="3"/>
      <c r="I6559" s="3"/>
    </row>
    <row r="6560">
      <c r="A6560" s="13" t="s">
        <v>13193</v>
      </c>
      <c r="B6560" s="13" t="s">
        <v>13407</v>
      </c>
      <c r="C6560" s="13" t="s">
        <v>10</v>
      </c>
      <c r="D6560" s="14">
        <v>79.0</v>
      </c>
      <c r="E6560" s="13" t="s">
        <v>11</v>
      </c>
      <c r="F6560" s="13" t="s">
        <v>19</v>
      </c>
      <c r="G6560" s="15" t="s">
        <v>13408</v>
      </c>
      <c r="H6560" s="3"/>
      <c r="I6560" s="3"/>
    </row>
    <row r="6561">
      <c r="A6561" s="16" t="s">
        <v>13193</v>
      </c>
      <c r="B6561" s="16" t="s">
        <v>13409</v>
      </c>
      <c r="C6561" s="16" t="s">
        <v>10</v>
      </c>
      <c r="D6561" s="17">
        <v>6.0</v>
      </c>
      <c r="E6561" s="16" t="s">
        <v>11</v>
      </c>
      <c r="F6561" s="7" t="s">
        <v>12</v>
      </c>
      <c r="G6561" s="18" t="s">
        <v>13410</v>
      </c>
      <c r="H6561" s="9"/>
      <c r="I6561" s="9"/>
    </row>
    <row r="6562">
      <c r="A6562" s="16" t="s">
        <v>13193</v>
      </c>
      <c r="B6562" s="16" t="s">
        <v>13411</v>
      </c>
      <c r="C6562" s="16" t="s">
        <v>18</v>
      </c>
      <c r="D6562" s="17">
        <v>25.0</v>
      </c>
      <c r="E6562" s="16" t="s">
        <v>15</v>
      </c>
      <c r="F6562" s="13" t="s">
        <v>489</v>
      </c>
      <c r="G6562" s="18" t="s">
        <v>13412</v>
      </c>
      <c r="H6562" s="9"/>
      <c r="I6562" s="9"/>
    </row>
    <row r="6563">
      <c r="A6563" s="13" t="s">
        <v>13193</v>
      </c>
      <c r="B6563" s="13" t="s">
        <v>13413</v>
      </c>
      <c r="C6563" s="13" t="s">
        <v>10</v>
      </c>
      <c r="D6563" s="14">
        <v>100.0</v>
      </c>
      <c r="E6563" s="13" t="s">
        <v>15</v>
      </c>
      <c r="F6563" s="13" t="s">
        <v>36</v>
      </c>
      <c r="G6563" s="15" t="s">
        <v>13414</v>
      </c>
      <c r="H6563" s="3"/>
      <c r="I6563" s="3"/>
    </row>
    <row r="6564">
      <c r="A6564" s="16" t="s">
        <v>13193</v>
      </c>
      <c r="B6564" s="16" t="s">
        <v>13415</v>
      </c>
      <c r="C6564" s="16" t="s">
        <v>10</v>
      </c>
      <c r="D6564" s="17">
        <v>58.0</v>
      </c>
      <c r="E6564" s="16" t="s">
        <v>11</v>
      </c>
      <c r="F6564" s="13" t="s">
        <v>489</v>
      </c>
      <c r="G6564" s="18" t="s">
        <v>13416</v>
      </c>
      <c r="H6564" s="9"/>
      <c r="I6564" s="9"/>
    </row>
    <row r="6565">
      <c r="A6565" s="13" t="s">
        <v>13193</v>
      </c>
      <c r="B6565" s="13" t="s">
        <v>13417</v>
      </c>
      <c r="C6565" s="13" t="s">
        <v>10</v>
      </c>
      <c r="D6565" s="14">
        <v>19.0</v>
      </c>
      <c r="E6565" s="13" t="s">
        <v>11</v>
      </c>
      <c r="F6565" s="13" t="s">
        <v>69</v>
      </c>
      <c r="G6565" s="15" t="s">
        <v>13418</v>
      </c>
      <c r="H6565" s="3"/>
      <c r="I6565" s="3"/>
    </row>
    <row r="6566">
      <c r="A6566" s="13" t="s">
        <v>13193</v>
      </c>
      <c r="B6566" s="13" t="s">
        <v>13419</v>
      </c>
      <c r="C6566" s="13" t="s">
        <v>18</v>
      </c>
      <c r="D6566" s="14">
        <v>31.0</v>
      </c>
      <c r="E6566" s="13" t="s">
        <v>11</v>
      </c>
      <c r="F6566" s="13" t="s">
        <v>69</v>
      </c>
      <c r="G6566" s="15" t="s">
        <v>13420</v>
      </c>
      <c r="H6566" s="3"/>
      <c r="I6566" s="3"/>
    </row>
    <row r="6567">
      <c r="A6567" s="13" t="s">
        <v>13193</v>
      </c>
      <c r="B6567" s="13" t="s">
        <v>13421</v>
      </c>
      <c r="C6567" s="13" t="s">
        <v>18</v>
      </c>
      <c r="D6567" s="14">
        <v>26.0</v>
      </c>
      <c r="E6567" s="13" t="s">
        <v>15</v>
      </c>
      <c r="F6567" s="13" t="s">
        <v>19</v>
      </c>
      <c r="G6567" s="15" t="s">
        <v>13422</v>
      </c>
      <c r="H6567" s="3"/>
      <c r="I6567" s="3"/>
    </row>
    <row r="6568">
      <c r="A6568" s="13" t="s">
        <v>13193</v>
      </c>
      <c r="B6568" s="13" t="s">
        <v>13423</v>
      </c>
      <c r="C6568" s="13" t="s">
        <v>18</v>
      </c>
      <c r="D6568" s="14">
        <v>37.0</v>
      </c>
      <c r="E6568" s="13" t="s">
        <v>11</v>
      </c>
      <c r="F6568" s="13" t="s">
        <v>12310</v>
      </c>
      <c r="G6568" s="15" t="s">
        <v>13424</v>
      </c>
      <c r="H6568" s="3"/>
      <c r="I6568" s="3"/>
    </row>
    <row r="6569">
      <c r="A6569" s="16" t="s">
        <v>13193</v>
      </c>
      <c r="B6569" s="16" t="s">
        <v>13425</v>
      </c>
      <c r="C6569" s="16" t="s">
        <v>10</v>
      </c>
      <c r="D6569" s="17">
        <v>38.0</v>
      </c>
      <c r="E6569" s="16" t="s">
        <v>11</v>
      </c>
      <c r="F6569" s="16" t="s">
        <v>12310</v>
      </c>
      <c r="G6569" s="18" t="s">
        <v>13426</v>
      </c>
      <c r="H6569" s="9"/>
      <c r="I6569" s="9"/>
    </row>
    <row r="6570">
      <c r="A6570" s="13" t="s">
        <v>13193</v>
      </c>
      <c r="B6570" s="13" t="s">
        <v>13427</v>
      </c>
      <c r="C6570" s="13" t="s">
        <v>18</v>
      </c>
      <c r="D6570" s="14">
        <v>16.0</v>
      </c>
      <c r="E6570" s="13" t="s">
        <v>11</v>
      </c>
      <c r="F6570" s="13" t="s">
        <v>57</v>
      </c>
      <c r="G6570" s="15" t="s">
        <v>13428</v>
      </c>
      <c r="H6570" s="3"/>
      <c r="I6570" s="3"/>
    </row>
    <row r="6571">
      <c r="A6571" s="16" t="s">
        <v>13193</v>
      </c>
      <c r="B6571" s="16" t="s">
        <v>13429</v>
      </c>
      <c r="C6571" s="16" t="s">
        <v>18</v>
      </c>
      <c r="D6571" s="17">
        <v>34.0</v>
      </c>
      <c r="E6571" s="16" t="s">
        <v>11</v>
      </c>
      <c r="F6571" s="7" t="s">
        <v>12</v>
      </c>
      <c r="G6571" s="18" t="s">
        <v>13430</v>
      </c>
      <c r="H6571" s="9"/>
      <c r="I6571" s="9"/>
    </row>
    <row r="6572">
      <c r="A6572" s="13" t="s">
        <v>13193</v>
      </c>
      <c r="B6572" s="13" t="s">
        <v>13431</v>
      </c>
      <c r="C6572" s="13" t="s">
        <v>10</v>
      </c>
      <c r="D6572" s="14">
        <v>60.0</v>
      </c>
      <c r="E6572" s="13" t="s">
        <v>15</v>
      </c>
      <c r="F6572" s="13" t="s">
        <v>44</v>
      </c>
      <c r="G6572" s="15" t="s">
        <v>13432</v>
      </c>
      <c r="H6572" s="3"/>
      <c r="I6572" s="3"/>
    </row>
    <row r="6573">
      <c r="A6573" s="13" t="s">
        <v>13193</v>
      </c>
      <c r="B6573" s="13" t="s">
        <v>13433</v>
      </c>
      <c r="C6573" s="13" t="s">
        <v>10</v>
      </c>
      <c r="D6573" s="14">
        <v>70.0</v>
      </c>
      <c r="E6573" s="13" t="s">
        <v>11</v>
      </c>
      <c r="F6573" s="5" t="s">
        <v>57</v>
      </c>
      <c r="G6573" s="15" t="s">
        <v>13434</v>
      </c>
      <c r="H6573" s="3"/>
      <c r="I6573" s="3"/>
    </row>
    <row r="6574">
      <c r="A6574" s="13" t="s">
        <v>13193</v>
      </c>
      <c r="B6574" s="13" t="s">
        <v>13435</v>
      </c>
      <c r="C6574" s="13" t="s">
        <v>10</v>
      </c>
      <c r="D6574" s="14">
        <v>64.0</v>
      </c>
      <c r="E6574" s="13" t="s">
        <v>11</v>
      </c>
      <c r="F6574" s="13" t="s">
        <v>19</v>
      </c>
      <c r="G6574" s="15" t="s">
        <v>13436</v>
      </c>
      <c r="H6574" s="3"/>
      <c r="I6574" s="3"/>
    </row>
    <row r="6575">
      <c r="A6575" s="16" t="s">
        <v>13193</v>
      </c>
      <c r="B6575" s="16" t="s">
        <v>13437</v>
      </c>
      <c r="C6575" s="16" t="s">
        <v>18</v>
      </c>
      <c r="D6575" s="17">
        <v>36.0</v>
      </c>
      <c r="E6575" s="16" t="s">
        <v>11</v>
      </c>
      <c r="F6575" s="16" t="s">
        <v>8599</v>
      </c>
      <c r="G6575" s="18" t="s">
        <v>13438</v>
      </c>
      <c r="H6575" s="9"/>
      <c r="I6575" s="9"/>
    </row>
    <row r="6576">
      <c r="A6576" s="13" t="s">
        <v>13193</v>
      </c>
      <c r="B6576" s="13" t="s">
        <v>13439</v>
      </c>
      <c r="C6576" s="13" t="s">
        <v>18</v>
      </c>
      <c r="D6576" s="14">
        <v>5.0</v>
      </c>
      <c r="E6576" s="13" t="s">
        <v>15</v>
      </c>
      <c r="F6576" s="13" t="s">
        <v>69</v>
      </c>
      <c r="G6576" s="15" t="s">
        <v>13440</v>
      </c>
      <c r="H6576" s="3"/>
      <c r="I6576" s="3"/>
    </row>
    <row r="6577">
      <c r="A6577" s="13" t="s">
        <v>13193</v>
      </c>
      <c r="B6577" s="13" t="s">
        <v>13441</v>
      </c>
      <c r="C6577" s="13" t="s">
        <v>18</v>
      </c>
      <c r="D6577" s="14">
        <v>9.0</v>
      </c>
      <c r="E6577" s="13" t="s">
        <v>15</v>
      </c>
      <c r="F6577" s="13" t="s">
        <v>19</v>
      </c>
      <c r="G6577" s="15" t="s">
        <v>13442</v>
      </c>
      <c r="H6577" s="3"/>
      <c r="I6577" s="3"/>
    </row>
    <row r="6578">
      <c r="A6578" s="13" t="s">
        <v>13193</v>
      </c>
      <c r="B6578" s="13" t="s">
        <v>13443</v>
      </c>
      <c r="C6578" s="13" t="s">
        <v>18</v>
      </c>
      <c r="D6578" s="14">
        <v>27.0</v>
      </c>
      <c r="E6578" s="13" t="s">
        <v>15</v>
      </c>
      <c r="F6578" s="13" t="s">
        <v>44</v>
      </c>
      <c r="G6578" s="15" t="s">
        <v>13444</v>
      </c>
      <c r="H6578" s="3"/>
      <c r="I6578" s="3"/>
    </row>
    <row r="6579">
      <c r="A6579" s="13" t="s">
        <v>13193</v>
      </c>
      <c r="B6579" s="13" t="s">
        <v>13445</v>
      </c>
      <c r="C6579" s="13" t="s">
        <v>10</v>
      </c>
      <c r="D6579" s="14">
        <v>45.0</v>
      </c>
      <c r="E6579" s="13" t="s">
        <v>15</v>
      </c>
      <c r="F6579" s="13" t="s">
        <v>36</v>
      </c>
      <c r="G6579" s="15" t="s">
        <v>13446</v>
      </c>
      <c r="H6579" s="3"/>
      <c r="I6579" s="3"/>
    </row>
    <row r="6580">
      <c r="A6580" s="13" t="s">
        <v>13193</v>
      </c>
      <c r="B6580" s="13" t="s">
        <v>13447</v>
      </c>
      <c r="C6580" s="13" t="s">
        <v>10</v>
      </c>
      <c r="D6580" s="14">
        <v>37.0</v>
      </c>
      <c r="E6580" s="13" t="s">
        <v>15</v>
      </c>
      <c r="F6580" s="13" t="s">
        <v>19</v>
      </c>
      <c r="G6580" s="15" t="s">
        <v>13448</v>
      </c>
      <c r="H6580" s="3"/>
      <c r="I6580" s="3"/>
    </row>
    <row r="6581">
      <c r="A6581" s="13" t="s">
        <v>13193</v>
      </c>
      <c r="B6581" s="13" t="s">
        <v>1976</v>
      </c>
      <c r="C6581" s="13" t="s">
        <v>10</v>
      </c>
      <c r="D6581" s="14">
        <v>50.0</v>
      </c>
      <c r="E6581" s="13" t="s">
        <v>15</v>
      </c>
      <c r="F6581" s="13" t="s">
        <v>69</v>
      </c>
      <c r="G6581" s="15" t="s">
        <v>13449</v>
      </c>
      <c r="H6581" s="3"/>
      <c r="I6581" s="3"/>
    </row>
    <row r="6582">
      <c r="A6582" s="13" t="s">
        <v>13193</v>
      </c>
      <c r="B6582" s="13" t="s">
        <v>13450</v>
      </c>
      <c r="C6582" s="13" t="s">
        <v>10</v>
      </c>
      <c r="D6582" s="14">
        <v>53.0</v>
      </c>
      <c r="E6582" s="13" t="s">
        <v>15</v>
      </c>
      <c r="F6582" s="13" t="s">
        <v>69</v>
      </c>
      <c r="G6582" s="15" t="s">
        <v>13451</v>
      </c>
      <c r="H6582" s="3"/>
      <c r="I6582" s="3"/>
    </row>
    <row r="6583">
      <c r="A6583" s="13" t="s">
        <v>13193</v>
      </c>
      <c r="B6583" s="13" t="s">
        <v>13452</v>
      </c>
      <c r="C6583" s="13" t="s">
        <v>18</v>
      </c>
      <c r="D6583" s="14">
        <v>1.0</v>
      </c>
      <c r="E6583" s="13" t="s">
        <v>15</v>
      </c>
      <c r="F6583" s="5" t="s">
        <v>57</v>
      </c>
      <c r="G6583" s="15" t="s">
        <v>13453</v>
      </c>
      <c r="H6583" s="3"/>
      <c r="I6583" s="3"/>
    </row>
    <row r="6584">
      <c r="A6584" s="13" t="s">
        <v>13193</v>
      </c>
      <c r="B6584" s="13" t="s">
        <v>13454</v>
      </c>
      <c r="C6584" s="13" t="s">
        <v>18</v>
      </c>
      <c r="D6584" s="14">
        <v>6.0</v>
      </c>
      <c r="E6584" s="13" t="s">
        <v>15</v>
      </c>
      <c r="F6584" s="13" t="s">
        <v>36</v>
      </c>
      <c r="G6584" s="15" t="s">
        <v>13455</v>
      </c>
      <c r="H6584" s="3"/>
      <c r="I6584" s="3"/>
    </row>
    <row r="6585">
      <c r="A6585" s="13" t="s">
        <v>13193</v>
      </c>
      <c r="B6585" s="13" t="s">
        <v>13456</v>
      </c>
      <c r="C6585" s="13" t="s">
        <v>10</v>
      </c>
      <c r="D6585" s="14">
        <v>56.0</v>
      </c>
      <c r="E6585" s="13" t="s">
        <v>15</v>
      </c>
      <c r="F6585" s="13" t="s">
        <v>69</v>
      </c>
      <c r="G6585" s="15" t="s">
        <v>13457</v>
      </c>
      <c r="H6585" s="3"/>
      <c r="I6585" s="3"/>
    </row>
    <row r="6586">
      <c r="A6586" s="16" t="s">
        <v>13193</v>
      </c>
      <c r="B6586" s="16" t="s">
        <v>13458</v>
      </c>
      <c r="C6586" s="16" t="s">
        <v>10</v>
      </c>
      <c r="D6586" s="17">
        <v>34.0</v>
      </c>
      <c r="E6586" s="16" t="s">
        <v>15</v>
      </c>
      <c r="F6586" s="16" t="s">
        <v>583</v>
      </c>
      <c r="G6586" s="18" t="s">
        <v>13459</v>
      </c>
      <c r="H6586" s="9"/>
      <c r="I6586" s="9"/>
    </row>
    <row r="6587">
      <c r="A6587" s="13" t="s">
        <v>13193</v>
      </c>
      <c r="B6587" s="13" t="s">
        <v>13460</v>
      </c>
      <c r="C6587" s="13" t="s">
        <v>10</v>
      </c>
      <c r="D6587" s="14">
        <v>86.0</v>
      </c>
      <c r="E6587" s="13" t="s">
        <v>11</v>
      </c>
      <c r="F6587" s="13" t="s">
        <v>69</v>
      </c>
      <c r="G6587" s="15" t="s">
        <v>13461</v>
      </c>
      <c r="H6587" s="3"/>
      <c r="I6587" s="3"/>
    </row>
    <row r="6588">
      <c r="A6588" s="13" t="s">
        <v>13193</v>
      </c>
      <c r="B6588" s="13" t="s">
        <v>13462</v>
      </c>
      <c r="C6588" s="13" t="s">
        <v>10</v>
      </c>
      <c r="D6588" s="14">
        <v>14.0</v>
      </c>
      <c r="E6588" s="13" t="s">
        <v>11</v>
      </c>
      <c r="F6588" s="13" t="s">
        <v>13463</v>
      </c>
      <c r="G6588" s="15" t="s">
        <v>13464</v>
      </c>
      <c r="H6588" s="3"/>
      <c r="I6588" s="3"/>
    </row>
    <row r="6589">
      <c r="A6589" s="13" t="s">
        <v>13193</v>
      </c>
      <c r="B6589" s="13" t="s">
        <v>13465</v>
      </c>
      <c r="C6589" s="13" t="s">
        <v>10</v>
      </c>
      <c r="D6589" s="14">
        <v>52.0</v>
      </c>
      <c r="E6589" s="13" t="s">
        <v>15</v>
      </c>
      <c r="F6589" s="13" t="s">
        <v>19</v>
      </c>
      <c r="G6589" s="15" t="s">
        <v>13466</v>
      </c>
      <c r="H6589" s="3"/>
      <c r="I6589" s="3"/>
    </row>
    <row r="6590">
      <c r="A6590" s="16" t="s">
        <v>13193</v>
      </c>
      <c r="B6590" s="16" t="s">
        <v>3149</v>
      </c>
      <c r="C6590" s="16" t="s">
        <v>10</v>
      </c>
      <c r="D6590" s="17">
        <v>39.0</v>
      </c>
      <c r="E6590" s="16" t="s">
        <v>15</v>
      </c>
      <c r="F6590" s="7" t="s">
        <v>12</v>
      </c>
      <c r="G6590" s="18" t="s">
        <v>13467</v>
      </c>
      <c r="H6590" s="9"/>
      <c r="I6590" s="9"/>
    </row>
    <row r="6591">
      <c r="A6591" s="13" t="s">
        <v>13193</v>
      </c>
      <c r="B6591" s="13" t="s">
        <v>13468</v>
      </c>
      <c r="C6591" s="13" t="s">
        <v>18</v>
      </c>
      <c r="D6591" s="14">
        <v>7.0</v>
      </c>
      <c r="E6591" s="13" t="s">
        <v>15</v>
      </c>
      <c r="F6591" s="13" t="s">
        <v>36</v>
      </c>
      <c r="G6591" s="15" t="s">
        <v>13469</v>
      </c>
      <c r="H6591" s="3"/>
      <c r="I6591" s="3"/>
    </row>
    <row r="6592">
      <c r="A6592" s="13" t="s">
        <v>13193</v>
      </c>
      <c r="B6592" s="13" t="s">
        <v>13470</v>
      </c>
      <c r="C6592" s="13" t="s">
        <v>10</v>
      </c>
      <c r="D6592" s="14">
        <v>32.0</v>
      </c>
      <c r="E6592" s="13" t="s">
        <v>15</v>
      </c>
      <c r="F6592" s="13" t="s">
        <v>489</v>
      </c>
      <c r="G6592" s="15" t="s">
        <v>13471</v>
      </c>
      <c r="H6592" s="3"/>
      <c r="I6592" s="3"/>
    </row>
    <row r="6593">
      <c r="A6593" s="13" t="s">
        <v>13193</v>
      </c>
      <c r="B6593" s="13" t="s">
        <v>13472</v>
      </c>
      <c r="C6593" s="13" t="s">
        <v>10</v>
      </c>
      <c r="D6593" s="14">
        <v>47.0</v>
      </c>
      <c r="E6593" s="13" t="s">
        <v>15</v>
      </c>
      <c r="F6593" s="13" t="s">
        <v>57</v>
      </c>
      <c r="G6593" s="15" t="s">
        <v>13473</v>
      </c>
      <c r="H6593" s="3"/>
      <c r="I6593" s="3"/>
    </row>
    <row r="6594">
      <c r="A6594" s="5" t="s">
        <v>13474</v>
      </c>
      <c r="B6594" s="5" t="s">
        <v>13475</v>
      </c>
      <c r="C6594" s="5" t="s">
        <v>10</v>
      </c>
      <c r="D6594" s="12">
        <v>24.0</v>
      </c>
      <c r="E6594" s="5" t="s">
        <v>11</v>
      </c>
      <c r="F6594" s="7" t="s">
        <v>12</v>
      </c>
      <c r="G6594" s="8" t="s">
        <v>13476</v>
      </c>
      <c r="H6594" s="9"/>
      <c r="I6594" s="9"/>
    </row>
    <row r="6595">
      <c r="A6595" s="5" t="s">
        <v>13474</v>
      </c>
      <c r="B6595" s="5" t="s">
        <v>13477</v>
      </c>
      <c r="C6595" s="5" t="s">
        <v>10</v>
      </c>
      <c r="D6595" s="12">
        <v>26.0</v>
      </c>
      <c r="E6595" s="5" t="s">
        <v>11</v>
      </c>
      <c r="F6595" s="7" t="s">
        <v>12</v>
      </c>
      <c r="G6595" s="8" t="s">
        <v>13478</v>
      </c>
      <c r="H6595" s="9"/>
      <c r="I6595" s="9"/>
    </row>
    <row r="6596">
      <c r="A6596" s="5" t="s">
        <v>13474</v>
      </c>
      <c r="B6596" s="5" t="s">
        <v>13479</v>
      </c>
      <c r="C6596" s="5" t="s">
        <v>18</v>
      </c>
      <c r="D6596" s="12">
        <v>18.0</v>
      </c>
      <c r="E6596" s="5" t="s">
        <v>11</v>
      </c>
      <c r="F6596" s="7" t="s">
        <v>12</v>
      </c>
      <c r="G6596" s="8" t="s">
        <v>13480</v>
      </c>
      <c r="H6596" s="9"/>
      <c r="I6596" s="9"/>
    </row>
    <row r="6597">
      <c r="A6597" s="5" t="s">
        <v>13474</v>
      </c>
      <c r="B6597" s="5" t="s">
        <v>13481</v>
      </c>
      <c r="C6597" s="5" t="s">
        <v>10</v>
      </c>
      <c r="D6597" s="12">
        <v>40.0</v>
      </c>
      <c r="E6597" s="5" t="s">
        <v>11</v>
      </c>
      <c r="F6597" s="7" t="s">
        <v>12</v>
      </c>
      <c r="G6597" s="8" t="s">
        <v>13482</v>
      </c>
      <c r="H6597" s="9"/>
      <c r="I6597" s="9"/>
    </row>
    <row r="6598">
      <c r="A6598" s="5" t="s">
        <v>13474</v>
      </c>
      <c r="B6598" s="5" t="s">
        <v>13483</v>
      </c>
      <c r="C6598" s="5" t="s">
        <v>10</v>
      </c>
      <c r="D6598" s="12">
        <v>13.0</v>
      </c>
      <c r="E6598" s="5" t="s">
        <v>15</v>
      </c>
      <c r="F6598" s="7" t="s">
        <v>12</v>
      </c>
      <c r="G6598" s="8" t="s">
        <v>13484</v>
      </c>
      <c r="H6598" s="9"/>
      <c r="I6598" s="9"/>
    </row>
    <row r="6599">
      <c r="A6599" s="5" t="s">
        <v>13474</v>
      </c>
      <c r="B6599" s="5" t="s">
        <v>13485</v>
      </c>
      <c r="C6599" s="5" t="s">
        <v>10</v>
      </c>
      <c r="D6599" s="12">
        <v>42.0</v>
      </c>
      <c r="E6599" s="5" t="s">
        <v>11</v>
      </c>
      <c r="F6599" s="7" t="s">
        <v>12</v>
      </c>
      <c r="G6599" s="8" t="s">
        <v>13486</v>
      </c>
      <c r="H6599" s="9"/>
      <c r="I6599" s="9"/>
    </row>
    <row r="6600">
      <c r="A6600" s="5" t="s">
        <v>13474</v>
      </c>
      <c r="B6600" s="5" t="s">
        <v>13487</v>
      </c>
      <c r="C6600" s="5" t="s">
        <v>10</v>
      </c>
      <c r="D6600" s="12">
        <v>48.0</v>
      </c>
      <c r="E6600" s="5" t="s">
        <v>11</v>
      </c>
      <c r="F6600" s="7" t="s">
        <v>12</v>
      </c>
      <c r="G6600" s="8" t="s">
        <v>13488</v>
      </c>
      <c r="H6600" s="9"/>
      <c r="I6600" s="9"/>
    </row>
    <row r="6601">
      <c r="A6601" s="5" t="s">
        <v>13474</v>
      </c>
      <c r="B6601" s="5" t="s">
        <v>13489</v>
      </c>
      <c r="C6601" s="5" t="s">
        <v>10</v>
      </c>
      <c r="D6601" s="12">
        <v>2.0</v>
      </c>
      <c r="E6601" s="5" t="s">
        <v>15</v>
      </c>
      <c r="F6601" s="7" t="s">
        <v>12</v>
      </c>
      <c r="G6601" s="8" t="s">
        <v>13490</v>
      </c>
      <c r="H6601" s="9"/>
      <c r="I6601" s="9"/>
    </row>
    <row r="6602">
      <c r="A6602" s="5" t="s">
        <v>13474</v>
      </c>
      <c r="B6602" s="5" t="s">
        <v>13491</v>
      </c>
      <c r="C6602" s="5" t="s">
        <v>10</v>
      </c>
      <c r="D6602" s="12">
        <v>7.0</v>
      </c>
      <c r="E6602" s="5" t="s">
        <v>15</v>
      </c>
      <c r="F6602" s="7" t="s">
        <v>12</v>
      </c>
      <c r="G6602" s="8" t="s">
        <v>13492</v>
      </c>
      <c r="H6602" s="9"/>
      <c r="I6602" s="9"/>
    </row>
    <row r="6603">
      <c r="A6603" s="5" t="s">
        <v>13474</v>
      </c>
      <c r="B6603" s="5" t="s">
        <v>13493</v>
      </c>
      <c r="C6603" s="5" t="s">
        <v>18</v>
      </c>
      <c r="D6603" s="12">
        <v>49.0</v>
      </c>
      <c r="E6603" s="5" t="s">
        <v>11</v>
      </c>
      <c r="F6603" s="7" t="s">
        <v>12</v>
      </c>
      <c r="G6603" s="8" t="s">
        <v>13494</v>
      </c>
      <c r="H6603" s="9"/>
      <c r="I6603" s="9"/>
    </row>
    <row r="6604">
      <c r="A6604" s="5" t="s">
        <v>13474</v>
      </c>
      <c r="B6604" s="5" t="s">
        <v>13495</v>
      </c>
      <c r="C6604" s="5" t="s">
        <v>10</v>
      </c>
      <c r="D6604" s="12">
        <v>44.0</v>
      </c>
      <c r="E6604" s="5" t="s">
        <v>11</v>
      </c>
      <c r="F6604" s="7" t="s">
        <v>12</v>
      </c>
      <c r="G6604" s="8" t="s">
        <v>13496</v>
      </c>
      <c r="H6604" s="9"/>
      <c r="I6604" s="9"/>
    </row>
    <row r="6605">
      <c r="A6605" s="5" t="s">
        <v>13474</v>
      </c>
      <c r="B6605" s="5" t="s">
        <v>13497</v>
      </c>
      <c r="C6605" s="5" t="s">
        <v>10</v>
      </c>
      <c r="D6605" s="12">
        <v>8.0</v>
      </c>
      <c r="E6605" s="5" t="s">
        <v>15</v>
      </c>
      <c r="F6605" s="7" t="s">
        <v>12</v>
      </c>
      <c r="G6605" s="8" t="s">
        <v>13498</v>
      </c>
      <c r="H6605" s="9"/>
      <c r="I6605" s="9"/>
    </row>
    <row r="6606">
      <c r="A6606" s="5" t="s">
        <v>13474</v>
      </c>
      <c r="B6606" s="5" t="s">
        <v>13499</v>
      </c>
      <c r="C6606" s="5" t="s">
        <v>10</v>
      </c>
      <c r="D6606" s="12">
        <v>22.0</v>
      </c>
      <c r="E6606" s="5" t="s">
        <v>11</v>
      </c>
      <c r="F6606" s="7" t="s">
        <v>12</v>
      </c>
      <c r="G6606" s="8" t="s">
        <v>13500</v>
      </c>
      <c r="H6606" s="9"/>
      <c r="I6606" s="9"/>
    </row>
    <row r="6607">
      <c r="A6607" s="5" t="s">
        <v>13474</v>
      </c>
      <c r="B6607" s="5" t="s">
        <v>13501</v>
      </c>
      <c r="C6607" s="5" t="s">
        <v>18</v>
      </c>
      <c r="D6607" s="12">
        <v>11.0</v>
      </c>
      <c r="E6607" s="5" t="s">
        <v>11</v>
      </c>
      <c r="F6607" s="7" t="s">
        <v>12</v>
      </c>
      <c r="G6607" s="8" t="s">
        <v>13502</v>
      </c>
      <c r="H6607" s="9"/>
      <c r="I6607" s="9"/>
    </row>
    <row r="6608">
      <c r="A6608" s="5" t="s">
        <v>13474</v>
      </c>
      <c r="B6608" s="5" t="s">
        <v>13503</v>
      </c>
      <c r="C6608" s="5" t="s">
        <v>10</v>
      </c>
      <c r="D6608" s="12">
        <v>44.0</v>
      </c>
      <c r="E6608" s="5" t="s">
        <v>11</v>
      </c>
      <c r="F6608" s="7" t="s">
        <v>12</v>
      </c>
      <c r="G6608" s="8" t="s">
        <v>13504</v>
      </c>
      <c r="H6608" s="9"/>
      <c r="I6608" s="9"/>
    </row>
    <row r="6609">
      <c r="A6609" s="5" t="s">
        <v>13474</v>
      </c>
      <c r="B6609" s="5" t="s">
        <v>13505</v>
      </c>
      <c r="C6609" s="5" t="s">
        <v>10</v>
      </c>
      <c r="D6609" s="12">
        <v>12.0</v>
      </c>
      <c r="E6609" s="5" t="s">
        <v>15</v>
      </c>
      <c r="F6609" s="7" t="s">
        <v>12</v>
      </c>
      <c r="G6609" s="8" t="s">
        <v>13506</v>
      </c>
      <c r="H6609" s="9"/>
      <c r="I6609" s="9"/>
    </row>
    <row r="6610">
      <c r="A6610" s="5" t="s">
        <v>13474</v>
      </c>
      <c r="B6610" s="5" t="s">
        <v>13507</v>
      </c>
      <c r="C6610" s="5" t="s">
        <v>10</v>
      </c>
      <c r="D6610" s="12">
        <v>34.0</v>
      </c>
      <c r="E6610" s="5" t="s">
        <v>11</v>
      </c>
      <c r="F6610" s="7" t="s">
        <v>12</v>
      </c>
      <c r="G6610" s="8" t="s">
        <v>13508</v>
      </c>
      <c r="H6610" s="9"/>
      <c r="I6610" s="9"/>
    </row>
    <row r="6611">
      <c r="A6611" s="5" t="s">
        <v>13474</v>
      </c>
      <c r="B6611" s="5" t="s">
        <v>13509</v>
      </c>
      <c r="C6611" s="5" t="s">
        <v>10</v>
      </c>
      <c r="D6611" s="12">
        <v>39.0</v>
      </c>
      <c r="E6611" s="5" t="s">
        <v>15</v>
      </c>
      <c r="F6611" s="7" t="s">
        <v>12</v>
      </c>
      <c r="G6611" s="8" t="s">
        <v>13510</v>
      </c>
      <c r="H6611" s="9"/>
      <c r="I6611" s="9"/>
    </row>
    <row r="6612">
      <c r="A6612" s="5" t="s">
        <v>13474</v>
      </c>
      <c r="B6612" s="5" t="s">
        <v>13511</v>
      </c>
      <c r="C6612" s="5" t="s">
        <v>10</v>
      </c>
      <c r="D6612" s="12">
        <v>37.0</v>
      </c>
      <c r="E6612" s="5" t="s">
        <v>11</v>
      </c>
      <c r="F6612" s="7" t="s">
        <v>12</v>
      </c>
      <c r="G6612" s="8" t="s">
        <v>13512</v>
      </c>
      <c r="H6612" s="9"/>
      <c r="I6612" s="9"/>
    </row>
    <row r="6613">
      <c r="A6613" s="5" t="s">
        <v>13474</v>
      </c>
      <c r="B6613" s="5" t="s">
        <v>13513</v>
      </c>
      <c r="C6613" s="5" t="s">
        <v>10</v>
      </c>
      <c r="D6613" s="12">
        <v>15.0</v>
      </c>
      <c r="E6613" s="5" t="s">
        <v>15</v>
      </c>
      <c r="F6613" s="7" t="s">
        <v>12</v>
      </c>
      <c r="G6613" s="8" t="s">
        <v>13514</v>
      </c>
      <c r="H6613" s="9"/>
      <c r="I6613" s="9"/>
    </row>
    <row r="6614">
      <c r="A6614" s="5" t="s">
        <v>13474</v>
      </c>
      <c r="B6614" s="5" t="s">
        <v>13515</v>
      </c>
      <c r="C6614" s="5" t="s">
        <v>10</v>
      </c>
      <c r="D6614" s="12">
        <v>47.0</v>
      </c>
      <c r="E6614" s="5" t="s">
        <v>11</v>
      </c>
      <c r="F6614" s="7" t="s">
        <v>12</v>
      </c>
      <c r="G6614" s="8" t="s">
        <v>13516</v>
      </c>
      <c r="H6614" s="3"/>
      <c r="I6614" s="3"/>
    </row>
    <row r="6615">
      <c r="A6615" s="5" t="s">
        <v>13474</v>
      </c>
      <c r="B6615" s="5" t="s">
        <v>13517</v>
      </c>
      <c r="C6615" s="5" t="s">
        <v>10</v>
      </c>
      <c r="D6615" s="12">
        <v>32.0</v>
      </c>
      <c r="E6615" s="5" t="s">
        <v>11</v>
      </c>
      <c r="F6615" s="7" t="s">
        <v>12</v>
      </c>
      <c r="G6615" s="8" t="s">
        <v>13518</v>
      </c>
      <c r="H6615" s="9"/>
      <c r="I6615" s="9"/>
    </row>
    <row r="6616">
      <c r="A6616" s="5" t="s">
        <v>13474</v>
      </c>
      <c r="B6616" s="5" t="s">
        <v>13519</v>
      </c>
      <c r="C6616" s="5" t="s">
        <v>18</v>
      </c>
      <c r="D6616" s="12">
        <v>30.0</v>
      </c>
      <c r="E6616" s="5" t="s">
        <v>11</v>
      </c>
      <c r="F6616" s="7" t="s">
        <v>12</v>
      </c>
      <c r="G6616" s="8" t="s">
        <v>13520</v>
      </c>
      <c r="H6616" s="9"/>
      <c r="I6616" s="9"/>
    </row>
    <row r="6617">
      <c r="A6617" s="5" t="s">
        <v>13474</v>
      </c>
      <c r="B6617" s="5" t="s">
        <v>13521</v>
      </c>
      <c r="C6617" s="5" t="s">
        <v>18</v>
      </c>
      <c r="D6617" s="12">
        <v>47.0</v>
      </c>
      <c r="E6617" s="5" t="s">
        <v>11</v>
      </c>
      <c r="F6617" s="7" t="s">
        <v>12</v>
      </c>
      <c r="G6617" s="8" t="s">
        <v>13522</v>
      </c>
      <c r="H6617" s="9"/>
      <c r="I6617" s="9"/>
    </row>
    <row r="6618">
      <c r="A6618" s="5" t="s">
        <v>13474</v>
      </c>
      <c r="B6618" s="5" t="s">
        <v>13523</v>
      </c>
      <c r="C6618" s="5" t="s">
        <v>10</v>
      </c>
      <c r="D6618" s="12">
        <v>10.0</v>
      </c>
      <c r="E6618" s="5" t="s">
        <v>11</v>
      </c>
      <c r="F6618" s="7" t="s">
        <v>12</v>
      </c>
      <c r="G6618" s="8" t="s">
        <v>13524</v>
      </c>
      <c r="H6618" s="9"/>
      <c r="I6618" s="9"/>
    </row>
    <row r="6619">
      <c r="A6619" s="5" t="s">
        <v>13474</v>
      </c>
      <c r="B6619" s="5" t="s">
        <v>13525</v>
      </c>
      <c r="C6619" s="5" t="s">
        <v>10</v>
      </c>
      <c r="D6619" s="12">
        <v>25.0</v>
      </c>
      <c r="E6619" s="5" t="s">
        <v>15</v>
      </c>
      <c r="F6619" s="7" t="s">
        <v>12</v>
      </c>
      <c r="G6619" s="8" t="s">
        <v>13526</v>
      </c>
      <c r="H6619" s="9"/>
      <c r="I6619" s="9"/>
    </row>
    <row r="6620">
      <c r="A6620" s="5" t="s">
        <v>13474</v>
      </c>
      <c r="B6620" s="5" t="s">
        <v>13527</v>
      </c>
      <c r="C6620" s="5" t="s">
        <v>10</v>
      </c>
      <c r="D6620" s="12">
        <v>28.0</v>
      </c>
      <c r="E6620" s="5" t="s">
        <v>11</v>
      </c>
      <c r="F6620" s="7" t="s">
        <v>12</v>
      </c>
      <c r="G6620" s="8" t="s">
        <v>13528</v>
      </c>
      <c r="H6620" s="3"/>
      <c r="I6620" s="3"/>
    </row>
    <row r="6621">
      <c r="A6621" s="5" t="s">
        <v>13474</v>
      </c>
      <c r="B6621" s="5" t="s">
        <v>13529</v>
      </c>
      <c r="C6621" s="5" t="s">
        <v>10</v>
      </c>
      <c r="D6621" s="12">
        <v>35.0</v>
      </c>
      <c r="E6621" s="5" t="s">
        <v>15</v>
      </c>
      <c r="F6621" s="7" t="s">
        <v>12</v>
      </c>
      <c r="G6621" s="8" t="s">
        <v>13530</v>
      </c>
      <c r="H6621" s="9"/>
      <c r="I6621" s="9"/>
    </row>
    <row r="6622">
      <c r="A6622" s="5" t="s">
        <v>13474</v>
      </c>
      <c r="B6622" s="5" t="s">
        <v>13531</v>
      </c>
      <c r="C6622" s="5" t="s">
        <v>10</v>
      </c>
      <c r="D6622" s="12">
        <v>46.0</v>
      </c>
      <c r="E6622" s="5" t="s">
        <v>11</v>
      </c>
      <c r="F6622" s="7" t="s">
        <v>12</v>
      </c>
      <c r="G6622" s="8" t="s">
        <v>13532</v>
      </c>
      <c r="H6622" s="9"/>
      <c r="I6622" s="9"/>
    </row>
    <row r="6623">
      <c r="A6623" s="5" t="s">
        <v>13474</v>
      </c>
      <c r="B6623" s="5" t="s">
        <v>13533</v>
      </c>
      <c r="C6623" s="5" t="s">
        <v>10</v>
      </c>
      <c r="D6623" s="12">
        <v>10.0</v>
      </c>
      <c r="E6623" s="5" t="s">
        <v>11</v>
      </c>
      <c r="F6623" s="7" t="s">
        <v>12</v>
      </c>
      <c r="G6623" s="8" t="s">
        <v>13534</v>
      </c>
      <c r="H6623" s="9"/>
      <c r="I6623" s="9"/>
    </row>
    <row r="6624">
      <c r="A6624" s="5" t="s">
        <v>13474</v>
      </c>
      <c r="B6624" s="5" t="s">
        <v>13535</v>
      </c>
      <c r="C6624" s="5" t="s">
        <v>10</v>
      </c>
      <c r="D6624" s="12">
        <v>17.0</v>
      </c>
      <c r="E6624" s="5" t="s">
        <v>15</v>
      </c>
      <c r="F6624" s="7" t="s">
        <v>12</v>
      </c>
      <c r="G6624" s="8" t="s">
        <v>13536</v>
      </c>
      <c r="H6624" s="9"/>
      <c r="I6624" s="9"/>
    </row>
    <row r="6625">
      <c r="A6625" s="5" t="s">
        <v>13474</v>
      </c>
      <c r="B6625" s="5" t="s">
        <v>13537</v>
      </c>
      <c r="C6625" s="5" t="s">
        <v>10</v>
      </c>
      <c r="D6625" s="12">
        <v>11.0</v>
      </c>
      <c r="E6625" s="5" t="s">
        <v>11</v>
      </c>
      <c r="F6625" s="7" t="s">
        <v>12</v>
      </c>
      <c r="G6625" s="8" t="s">
        <v>13538</v>
      </c>
      <c r="H6625" s="9"/>
      <c r="I6625" s="9"/>
    </row>
    <row r="6626">
      <c r="A6626" s="5" t="s">
        <v>13474</v>
      </c>
      <c r="B6626" s="5" t="s">
        <v>13539</v>
      </c>
      <c r="C6626" s="5" t="s">
        <v>10</v>
      </c>
      <c r="D6626" s="12">
        <v>1.0</v>
      </c>
      <c r="E6626" s="5" t="s">
        <v>11</v>
      </c>
      <c r="F6626" s="7" t="s">
        <v>12</v>
      </c>
      <c r="G6626" s="8" t="s">
        <v>13540</v>
      </c>
      <c r="H6626" s="9"/>
      <c r="I6626" s="9"/>
    </row>
    <row r="6627">
      <c r="A6627" s="5" t="s">
        <v>13474</v>
      </c>
      <c r="B6627" s="5" t="s">
        <v>13541</v>
      </c>
      <c r="C6627" s="5" t="s">
        <v>18</v>
      </c>
      <c r="D6627" s="12">
        <v>26.0</v>
      </c>
      <c r="E6627" s="5" t="s">
        <v>11</v>
      </c>
      <c r="F6627" s="7" t="s">
        <v>12</v>
      </c>
      <c r="G6627" s="8" t="s">
        <v>13542</v>
      </c>
      <c r="H6627" s="9"/>
      <c r="I6627" s="9"/>
    </row>
    <row r="6628">
      <c r="A6628" s="5" t="s">
        <v>13474</v>
      </c>
      <c r="B6628" s="5" t="s">
        <v>13543</v>
      </c>
      <c r="C6628" s="5" t="s">
        <v>10</v>
      </c>
      <c r="D6628" s="12">
        <v>14.0</v>
      </c>
      <c r="E6628" s="5" t="s">
        <v>15</v>
      </c>
      <c r="F6628" s="7" t="s">
        <v>12</v>
      </c>
      <c r="G6628" s="8" t="s">
        <v>13544</v>
      </c>
      <c r="H6628" s="9"/>
      <c r="I6628" s="9"/>
    </row>
    <row r="6629">
      <c r="A6629" s="5" t="s">
        <v>13474</v>
      </c>
      <c r="B6629" s="5" t="s">
        <v>13545</v>
      </c>
      <c r="C6629" s="5" t="s">
        <v>10</v>
      </c>
      <c r="D6629" s="12">
        <v>47.0</v>
      </c>
      <c r="E6629" s="5" t="s">
        <v>11</v>
      </c>
      <c r="F6629" s="7" t="s">
        <v>12</v>
      </c>
      <c r="G6629" s="8" t="s">
        <v>13546</v>
      </c>
      <c r="H6629" s="9"/>
      <c r="I6629" s="9"/>
    </row>
    <row r="6630">
      <c r="A6630" s="5" t="s">
        <v>13474</v>
      </c>
      <c r="B6630" s="5" t="s">
        <v>13547</v>
      </c>
      <c r="C6630" s="5" t="s">
        <v>10</v>
      </c>
      <c r="D6630" s="12">
        <v>40.0</v>
      </c>
      <c r="E6630" s="5" t="s">
        <v>11</v>
      </c>
      <c r="F6630" s="7" t="s">
        <v>12</v>
      </c>
      <c r="G6630" s="8" t="s">
        <v>13548</v>
      </c>
      <c r="H6630" s="9"/>
      <c r="I6630" s="9"/>
    </row>
    <row r="6631">
      <c r="A6631" s="5" t="s">
        <v>13474</v>
      </c>
      <c r="B6631" s="5" t="s">
        <v>13549</v>
      </c>
      <c r="C6631" s="5" t="s">
        <v>18</v>
      </c>
      <c r="D6631" s="12">
        <v>1.0</v>
      </c>
      <c r="E6631" s="5" t="s">
        <v>11</v>
      </c>
      <c r="F6631" s="7" t="s">
        <v>12</v>
      </c>
      <c r="G6631" s="8" t="s">
        <v>13550</v>
      </c>
      <c r="H6631" s="9"/>
      <c r="I6631" s="9"/>
    </row>
    <row r="6632">
      <c r="A6632" s="5" t="s">
        <v>13474</v>
      </c>
      <c r="B6632" s="5" t="s">
        <v>13551</v>
      </c>
      <c r="C6632" s="5" t="s">
        <v>18</v>
      </c>
      <c r="D6632" s="12">
        <v>23.0</v>
      </c>
      <c r="E6632" s="5" t="s">
        <v>11</v>
      </c>
      <c r="F6632" s="7" t="s">
        <v>12</v>
      </c>
      <c r="G6632" s="8" t="s">
        <v>13552</v>
      </c>
      <c r="H6632" s="9"/>
      <c r="I6632" s="9"/>
    </row>
    <row r="6633">
      <c r="A6633" s="5" t="s">
        <v>13474</v>
      </c>
      <c r="B6633" s="5" t="s">
        <v>13553</v>
      </c>
      <c r="C6633" s="5" t="s">
        <v>18</v>
      </c>
      <c r="D6633" s="12">
        <v>35.0</v>
      </c>
      <c r="E6633" s="5" t="s">
        <v>15</v>
      </c>
      <c r="F6633" s="7" t="s">
        <v>12</v>
      </c>
      <c r="G6633" s="8" t="s">
        <v>13554</v>
      </c>
      <c r="H6633" s="9"/>
      <c r="I6633" s="9"/>
    </row>
    <row r="6634">
      <c r="A6634" s="5" t="s">
        <v>13474</v>
      </c>
      <c r="B6634" s="5" t="s">
        <v>13555</v>
      </c>
      <c r="C6634" s="5" t="s">
        <v>10</v>
      </c>
      <c r="D6634" s="12">
        <v>31.0</v>
      </c>
      <c r="E6634" s="5" t="s">
        <v>15</v>
      </c>
      <c r="F6634" s="7" t="s">
        <v>12</v>
      </c>
      <c r="G6634" s="8" t="s">
        <v>13556</v>
      </c>
      <c r="H6634" s="9"/>
      <c r="I6634" s="9"/>
    </row>
    <row r="6635">
      <c r="A6635" s="5" t="s">
        <v>13474</v>
      </c>
      <c r="B6635" s="5" t="s">
        <v>13557</v>
      </c>
      <c r="C6635" s="5" t="s">
        <v>10</v>
      </c>
      <c r="D6635" s="12">
        <v>20.0</v>
      </c>
      <c r="E6635" s="5" t="s">
        <v>15</v>
      </c>
      <c r="F6635" s="7" t="s">
        <v>12</v>
      </c>
      <c r="G6635" s="8" t="s">
        <v>13558</v>
      </c>
      <c r="H6635" s="9"/>
      <c r="I6635" s="9"/>
    </row>
    <row r="6636">
      <c r="A6636" s="5" t="s">
        <v>13474</v>
      </c>
      <c r="B6636" s="5" t="s">
        <v>13559</v>
      </c>
      <c r="C6636" s="5" t="s">
        <v>10</v>
      </c>
      <c r="D6636" s="12">
        <v>33.0</v>
      </c>
      <c r="E6636" s="5" t="s">
        <v>11</v>
      </c>
      <c r="F6636" s="7" t="s">
        <v>12</v>
      </c>
      <c r="G6636" s="8" t="s">
        <v>13560</v>
      </c>
      <c r="H6636" s="9"/>
      <c r="I6636" s="9"/>
    </row>
    <row r="6637">
      <c r="A6637" s="5" t="s">
        <v>13474</v>
      </c>
      <c r="B6637" s="5" t="s">
        <v>13561</v>
      </c>
      <c r="C6637" s="5" t="s">
        <v>18</v>
      </c>
      <c r="D6637" s="12">
        <v>34.0</v>
      </c>
      <c r="E6637" s="5" t="s">
        <v>11</v>
      </c>
      <c r="F6637" s="7" t="s">
        <v>12</v>
      </c>
      <c r="G6637" s="8" t="s">
        <v>13562</v>
      </c>
      <c r="H6637" s="9"/>
      <c r="I6637" s="9"/>
    </row>
    <row r="6638">
      <c r="A6638" s="5" t="s">
        <v>13474</v>
      </c>
      <c r="B6638" s="5" t="s">
        <v>13563</v>
      </c>
      <c r="C6638" s="5" t="s">
        <v>10</v>
      </c>
      <c r="D6638" s="12">
        <v>46.0</v>
      </c>
      <c r="E6638" s="5" t="s">
        <v>11</v>
      </c>
      <c r="F6638" s="7" t="s">
        <v>12</v>
      </c>
      <c r="G6638" s="8" t="s">
        <v>13564</v>
      </c>
      <c r="H6638" s="9"/>
      <c r="I6638" s="9"/>
    </row>
    <row r="6639">
      <c r="A6639" s="5" t="s">
        <v>13474</v>
      </c>
      <c r="B6639" s="5" t="s">
        <v>13565</v>
      </c>
      <c r="C6639" s="5" t="s">
        <v>10</v>
      </c>
      <c r="D6639" s="12">
        <v>14.0</v>
      </c>
      <c r="E6639" s="5" t="s">
        <v>15</v>
      </c>
      <c r="F6639" s="7" t="s">
        <v>12</v>
      </c>
      <c r="G6639" s="8" t="s">
        <v>13566</v>
      </c>
      <c r="H6639" s="9"/>
      <c r="I6639" s="9"/>
    </row>
    <row r="6640">
      <c r="A6640" s="5" t="s">
        <v>13474</v>
      </c>
      <c r="B6640" s="5" t="s">
        <v>13567</v>
      </c>
      <c r="C6640" s="5" t="s">
        <v>10</v>
      </c>
      <c r="D6640" s="12">
        <v>23.0</v>
      </c>
      <c r="E6640" s="5" t="s">
        <v>11</v>
      </c>
      <c r="F6640" s="7" t="s">
        <v>12</v>
      </c>
      <c r="G6640" s="8" t="s">
        <v>13568</v>
      </c>
      <c r="H6640" s="9"/>
      <c r="I6640" s="9"/>
    </row>
    <row r="6641">
      <c r="A6641" s="5" t="s">
        <v>13474</v>
      </c>
      <c r="B6641" s="5" t="s">
        <v>13569</v>
      </c>
      <c r="C6641" s="5" t="s">
        <v>10</v>
      </c>
      <c r="D6641" s="12">
        <v>7.0</v>
      </c>
      <c r="E6641" s="5" t="s">
        <v>15</v>
      </c>
      <c r="F6641" s="7" t="s">
        <v>12</v>
      </c>
      <c r="G6641" s="8" t="s">
        <v>13570</v>
      </c>
      <c r="H6641" s="9"/>
      <c r="I6641" s="9"/>
    </row>
    <row r="6642">
      <c r="A6642" s="5" t="s">
        <v>13474</v>
      </c>
      <c r="B6642" s="5" t="s">
        <v>13571</v>
      </c>
      <c r="C6642" s="5" t="s">
        <v>10</v>
      </c>
      <c r="D6642" s="12">
        <v>27.0</v>
      </c>
      <c r="E6642" s="5" t="s">
        <v>11</v>
      </c>
      <c r="F6642" s="7" t="s">
        <v>12</v>
      </c>
      <c r="G6642" s="8" t="s">
        <v>13572</v>
      </c>
      <c r="H6642" s="9"/>
      <c r="I6642" s="9"/>
    </row>
    <row r="6643">
      <c r="A6643" s="5" t="s">
        <v>13474</v>
      </c>
      <c r="B6643" s="5" t="s">
        <v>13573</v>
      </c>
      <c r="C6643" s="5" t="s">
        <v>18</v>
      </c>
      <c r="D6643" s="12">
        <v>43.0</v>
      </c>
      <c r="E6643" s="5" t="s">
        <v>11</v>
      </c>
      <c r="F6643" s="7" t="s">
        <v>12</v>
      </c>
      <c r="G6643" s="8" t="s">
        <v>13574</v>
      </c>
      <c r="H6643" s="9"/>
      <c r="I6643" s="9"/>
    </row>
    <row r="6644">
      <c r="A6644" s="5" t="s">
        <v>13474</v>
      </c>
      <c r="B6644" s="5" t="s">
        <v>13575</v>
      </c>
      <c r="C6644" s="5" t="s">
        <v>10</v>
      </c>
      <c r="D6644" s="12">
        <v>30.0</v>
      </c>
      <c r="E6644" s="5" t="s">
        <v>11</v>
      </c>
      <c r="F6644" s="7" t="s">
        <v>12</v>
      </c>
      <c r="G6644" s="8" t="s">
        <v>13576</v>
      </c>
      <c r="H6644" s="9"/>
      <c r="I6644" s="9"/>
    </row>
    <row r="6645">
      <c r="A6645" s="5" t="s">
        <v>13474</v>
      </c>
      <c r="B6645" s="5" t="s">
        <v>13577</v>
      </c>
      <c r="C6645" s="5" t="s">
        <v>10</v>
      </c>
      <c r="D6645" s="12">
        <v>41.0</v>
      </c>
      <c r="E6645" s="5" t="s">
        <v>11</v>
      </c>
      <c r="F6645" s="7" t="s">
        <v>12</v>
      </c>
      <c r="G6645" s="8" t="s">
        <v>13578</v>
      </c>
      <c r="H6645" s="9"/>
      <c r="I6645" s="9"/>
    </row>
    <row r="6646">
      <c r="A6646" s="5" t="s">
        <v>13474</v>
      </c>
      <c r="B6646" s="5" t="s">
        <v>13579</v>
      </c>
      <c r="C6646" s="5" t="s">
        <v>18</v>
      </c>
      <c r="D6646" s="12">
        <v>46.0</v>
      </c>
      <c r="E6646" s="5" t="s">
        <v>11</v>
      </c>
      <c r="F6646" s="7" t="s">
        <v>12</v>
      </c>
      <c r="G6646" s="8" t="s">
        <v>13580</v>
      </c>
      <c r="H6646" s="9"/>
      <c r="I6646" s="9"/>
    </row>
    <row r="6647">
      <c r="A6647" s="5" t="s">
        <v>13474</v>
      </c>
      <c r="B6647" s="5" t="s">
        <v>13581</v>
      </c>
      <c r="C6647" s="5" t="s">
        <v>10</v>
      </c>
      <c r="D6647" s="12">
        <v>6.0</v>
      </c>
      <c r="E6647" s="5" t="s">
        <v>15</v>
      </c>
      <c r="F6647" s="7" t="s">
        <v>12</v>
      </c>
      <c r="G6647" s="8" t="s">
        <v>13582</v>
      </c>
      <c r="H6647" s="9"/>
      <c r="I6647" s="9"/>
    </row>
    <row r="6648">
      <c r="A6648" s="5" t="s">
        <v>13474</v>
      </c>
      <c r="B6648" s="5" t="s">
        <v>13583</v>
      </c>
      <c r="C6648" s="5" t="s">
        <v>10</v>
      </c>
      <c r="D6648" s="12">
        <v>15.0</v>
      </c>
      <c r="E6648" s="5" t="s">
        <v>15</v>
      </c>
      <c r="F6648" s="7" t="s">
        <v>12</v>
      </c>
      <c r="G6648" s="8" t="s">
        <v>13584</v>
      </c>
      <c r="H6648" s="9"/>
      <c r="I6648" s="9"/>
    </row>
    <row r="6649">
      <c r="A6649" s="5" t="s">
        <v>13474</v>
      </c>
      <c r="B6649" s="5" t="s">
        <v>13585</v>
      </c>
      <c r="C6649" s="5" t="s">
        <v>18</v>
      </c>
      <c r="D6649" s="12">
        <v>32.0</v>
      </c>
      <c r="E6649" s="5" t="s">
        <v>11</v>
      </c>
      <c r="F6649" s="7" t="s">
        <v>12</v>
      </c>
      <c r="G6649" s="8" t="s">
        <v>13586</v>
      </c>
      <c r="H6649" s="3"/>
      <c r="I6649" s="3"/>
    </row>
    <row r="6650">
      <c r="A6650" s="5" t="s">
        <v>13474</v>
      </c>
      <c r="B6650" s="5" t="s">
        <v>13587</v>
      </c>
      <c r="C6650" s="5" t="s">
        <v>18</v>
      </c>
      <c r="D6650" s="12">
        <v>22.0</v>
      </c>
      <c r="E6650" s="5" t="s">
        <v>11</v>
      </c>
      <c r="F6650" s="7" t="s">
        <v>12</v>
      </c>
      <c r="G6650" s="8" t="s">
        <v>13588</v>
      </c>
      <c r="H6650" s="3"/>
      <c r="I6650" s="3"/>
    </row>
    <row r="6651">
      <c r="A6651" s="5" t="s">
        <v>13474</v>
      </c>
      <c r="B6651" s="5" t="s">
        <v>13589</v>
      </c>
      <c r="C6651" s="5" t="s">
        <v>10</v>
      </c>
      <c r="D6651" s="12">
        <v>19.0</v>
      </c>
      <c r="E6651" s="5" t="s">
        <v>15</v>
      </c>
      <c r="F6651" s="7" t="s">
        <v>12</v>
      </c>
      <c r="G6651" s="8" t="s">
        <v>13590</v>
      </c>
      <c r="H6651" s="9"/>
      <c r="I6651" s="9"/>
    </row>
    <row r="6652">
      <c r="A6652" s="5" t="s">
        <v>13474</v>
      </c>
      <c r="B6652" s="5" t="s">
        <v>13591</v>
      </c>
      <c r="C6652" s="5" t="s">
        <v>10</v>
      </c>
      <c r="D6652" s="12">
        <v>34.0</v>
      </c>
      <c r="E6652" s="5" t="s">
        <v>11</v>
      </c>
      <c r="F6652" s="7" t="s">
        <v>12</v>
      </c>
      <c r="G6652" s="8" t="s">
        <v>13592</v>
      </c>
      <c r="H6652" s="9"/>
      <c r="I6652" s="9"/>
    </row>
    <row r="6653">
      <c r="A6653" s="5" t="s">
        <v>13474</v>
      </c>
      <c r="B6653" s="5" t="s">
        <v>13593</v>
      </c>
      <c r="C6653" s="5" t="s">
        <v>10</v>
      </c>
      <c r="D6653" s="12">
        <v>9.0</v>
      </c>
      <c r="E6653" s="5" t="s">
        <v>15</v>
      </c>
      <c r="F6653" s="7" t="s">
        <v>12</v>
      </c>
      <c r="G6653" s="8" t="s">
        <v>13594</v>
      </c>
      <c r="H6653" s="9"/>
      <c r="I6653" s="9"/>
    </row>
    <row r="6654">
      <c r="A6654" s="5" t="s">
        <v>13474</v>
      </c>
      <c r="B6654" s="5" t="s">
        <v>13595</v>
      </c>
      <c r="C6654" s="5" t="s">
        <v>10</v>
      </c>
      <c r="D6654" s="12">
        <v>42.0</v>
      </c>
      <c r="E6654" s="5" t="s">
        <v>11</v>
      </c>
      <c r="F6654" s="7" t="s">
        <v>12</v>
      </c>
      <c r="G6654" s="8" t="s">
        <v>13596</v>
      </c>
      <c r="H6654" s="9"/>
      <c r="I6654" s="9"/>
    </row>
    <row r="6655">
      <c r="A6655" s="5" t="s">
        <v>13474</v>
      </c>
      <c r="B6655" s="5" t="s">
        <v>13597</v>
      </c>
      <c r="C6655" s="5" t="s">
        <v>10</v>
      </c>
      <c r="D6655" s="12">
        <v>19.0</v>
      </c>
      <c r="E6655" s="5" t="s">
        <v>15</v>
      </c>
      <c r="F6655" s="7" t="s">
        <v>12</v>
      </c>
      <c r="G6655" s="8" t="s">
        <v>13598</v>
      </c>
      <c r="H6655" s="3"/>
      <c r="I6655" s="3"/>
    </row>
    <row r="6656">
      <c r="A6656" s="5" t="s">
        <v>13474</v>
      </c>
      <c r="B6656" s="5" t="s">
        <v>13599</v>
      </c>
      <c r="C6656" s="5" t="s">
        <v>10</v>
      </c>
      <c r="D6656" s="12">
        <v>18.0</v>
      </c>
      <c r="E6656" s="5" t="s">
        <v>15</v>
      </c>
      <c r="F6656" s="7" t="s">
        <v>12</v>
      </c>
      <c r="G6656" s="8" t="s">
        <v>13600</v>
      </c>
      <c r="H6656" s="9"/>
      <c r="I6656" s="9"/>
    </row>
    <row r="6657">
      <c r="A6657" s="5" t="s">
        <v>13474</v>
      </c>
      <c r="B6657" s="5" t="s">
        <v>13601</v>
      </c>
      <c r="C6657" s="5" t="s">
        <v>18</v>
      </c>
      <c r="D6657" s="12">
        <v>44.0</v>
      </c>
      <c r="E6657" s="5" t="s">
        <v>11</v>
      </c>
      <c r="F6657" s="7" t="s">
        <v>12</v>
      </c>
      <c r="G6657" s="8" t="s">
        <v>13602</v>
      </c>
      <c r="H6657" s="9"/>
      <c r="I6657" s="9"/>
    </row>
    <row r="6658">
      <c r="A6658" s="5" t="s">
        <v>13474</v>
      </c>
      <c r="B6658" s="5" t="s">
        <v>13603</v>
      </c>
      <c r="C6658" s="5" t="s">
        <v>10</v>
      </c>
      <c r="D6658" s="12">
        <v>31.0</v>
      </c>
      <c r="E6658" s="5" t="s">
        <v>15</v>
      </c>
      <c r="F6658" s="7" t="s">
        <v>12</v>
      </c>
      <c r="G6658" s="8" t="s">
        <v>13604</v>
      </c>
      <c r="H6658" s="9"/>
      <c r="I6658" s="9"/>
    </row>
    <row r="6659">
      <c r="A6659" s="5" t="s">
        <v>13474</v>
      </c>
      <c r="B6659" s="5" t="s">
        <v>13605</v>
      </c>
      <c r="C6659" s="5" t="s">
        <v>10</v>
      </c>
      <c r="D6659" s="12">
        <v>36.0</v>
      </c>
      <c r="E6659" s="5" t="s">
        <v>11</v>
      </c>
      <c r="F6659" s="7" t="s">
        <v>12</v>
      </c>
      <c r="G6659" s="8" t="s">
        <v>13606</v>
      </c>
      <c r="H6659" s="9"/>
      <c r="I6659" s="9"/>
    </row>
    <row r="6660">
      <c r="A6660" s="5" t="s">
        <v>13474</v>
      </c>
      <c r="B6660" s="5" t="s">
        <v>13607</v>
      </c>
      <c r="C6660" s="5" t="s">
        <v>10</v>
      </c>
      <c r="D6660" s="12">
        <v>38.0</v>
      </c>
      <c r="E6660" s="5" t="s">
        <v>11</v>
      </c>
      <c r="F6660" s="7" t="s">
        <v>12</v>
      </c>
      <c r="G6660" s="8" t="s">
        <v>13608</v>
      </c>
      <c r="H6660" s="9"/>
      <c r="I6660" s="9"/>
    </row>
    <row r="6661">
      <c r="A6661" s="5" t="s">
        <v>13474</v>
      </c>
      <c r="B6661" s="5" t="s">
        <v>13609</v>
      </c>
      <c r="C6661" s="5" t="s">
        <v>18</v>
      </c>
      <c r="D6661" s="12">
        <v>38.0</v>
      </c>
      <c r="E6661" s="5" t="s">
        <v>11</v>
      </c>
      <c r="F6661" s="7" t="s">
        <v>12</v>
      </c>
      <c r="G6661" s="8" t="s">
        <v>13610</v>
      </c>
      <c r="H6661" s="3"/>
      <c r="I6661" s="3"/>
    </row>
    <row r="6662">
      <c r="A6662" s="5" t="s">
        <v>13474</v>
      </c>
      <c r="B6662" s="5" t="s">
        <v>13611</v>
      </c>
      <c r="C6662" s="5" t="s">
        <v>18</v>
      </c>
      <c r="D6662" s="12">
        <v>12.0</v>
      </c>
      <c r="E6662" s="5" t="s">
        <v>15</v>
      </c>
      <c r="F6662" s="7" t="s">
        <v>12</v>
      </c>
      <c r="G6662" s="8" t="s">
        <v>13612</v>
      </c>
      <c r="H6662" s="9"/>
      <c r="I6662" s="9"/>
    </row>
    <row r="6663">
      <c r="A6663" s="5" t="s">
        <v>13474</v>
      </c>
      <c r="B6663" s="5" t="s">
        <v>13613</v>
      </c>
      <c r="C6663" s="5" t="s">
        <v>10</v>
      </c>
      <c r="D6663" s="12">
        <v>17.0</v>
      </c>
      <c r="E6663" s="5" t="s">
        <v>15</v>
      </c>
      <c r="F6663" s="7" t="s">
        <v>12</v>
      </c>
      <c r="G6663" s="8" t="s">
        <v>13614</v>
      </c>
      <c r="H6663" s="9"/>
      <c r="I6663" s="9"/>
    </row>
    <row r="6664">
      <c r="A6664" s="5" t="s">
        <v>13474</v>
      </c>
      <c r="B6664" s="5" t="s">
        <v>13615</v>
      </c>
      <c r="C6664" s="5" t="s">
        <v>10</v>
      </c>
      <c r="D6664" s="12">
        <v>30.0</v>
      </c>
      <c r="E6664" s="5" t="s">
        <v>11</v>
      </c>
      <c r="F6664" s="7" t="s">
        <v>12</v>
      </c>
      <c r="G6664" s="8" t="s">
        <v>13616</v>
      </c>
      <c r="H6664" s="9"/>
      <c r="I6664" s="9"/>
    </row>
    <row r="6665">
      <c r="A6665" s="5" t="s">
        <v>13474</v>
      </c>
      <c r="B6665" s="5" t="s">
        <v>13617</v>
      </c>
      <c r="C6665" s="5" t="s">
        <v>10</v>
      </c>
      <c r="D6665" s="12">
        <v>45.0</v>
      </c>
      <c r="E6665" s="5" t="s">
        <v>11</v>
      </c>
      <c r="F6665" s="7" t="s">
        <v>12</v>
      </c>
      <c r="G6665" s="8" t="s">
        <v>13618</v>
      </c>
      <c r="H6665" s="3"/>
      <c r="I6665" s="3"/>
    </row>
    <row r="6666">
      <c r="A6666" s="5" t="s">
        <v>13474</v>
      </c>
      <c r="B6666" s="5" t="s">
        <v>13619</v>
      </c>
      <c r="C6666" s="5" t="s">
        <v>10</v>
      </c>
      <c r="D6666" s="12">
        <v>32.0</v>
      </c>
      <c r="E6666" s="5" t="s">
        <v>11</v>
      </c>
      <c r="F6666" s="7" t="s">
        <v>12</v>
      </c>
      <c r="G6666" s="8" t="s">
        <v>13620</v>
      </c>
      <c r="H6666" s="9"/>
      <c r="I6666" s="9"/>
    </row>
    <row r="6667">
      <c r="A6667" s="5" t="s">
        <v>13474</v>
      </c>
      <c r="B6667" s="5" t="s">
        <v>13621</v>
      </c>
      <c r="C6667" s="5" t="s">
        <v>10</v>
      </c>
      <c r="D6667" s="12">
        <v>27.0</v>
      </c>
      <c r="E6667" s="5" t="s">
        <v>11</v>
      </c>
      <c r="F6667" s="7" t="s">
        <v>12</v>
      </c>
      <c r="G6667" s="8" t="s">
        <v>13622</v>
      </c>
      <c r="H6667" s="9"/>
      <c r="I6667" s="9"/>
    </row>
    <row r="6668">
      <c r="A6668" s="5" t="s">
        <v>13474</v>
      </c>
      <c r="B6668" s="5" t="s">
        <v>13623</v>
      </c>
      <c r="C6668" s="5" t="s">
        <v>10</v>
      </c>
      <c r="D6668" s="12">
        <v>21.0</v>
      </c>
      <c r="E6668" s="5" t="s">
        <v>11</v>
      </c>
      <c r="F6668" s="7" t="s">
        <v>12</v>
      </c>
      <c r="G6668" s="8" t="s">
        <v>13624</v>
      </c>
      <c r="H6668" s="9"/>
      <c r="I6668" s="9"/>
    </row>
    <row r="6669">
      <c r="A6669" s="5" t="s">
        <v>13474</v>
      </c>
      <c r="B6669" s="5" t="s">
        <v>13625</v>
      </c>
      <c r="C6669" s="5" t="s">
        <v>10</v>
      </c>
      <c r="D6669" s="12">
        <v>5.0</v>
      </c>
      <c r="E6669" s="5" t="s">
        <v>11</v>
      </c>
      <c r="F6669" s="7" t="s">
        <v>12</v>
      </c>
      <c r="G6669" s="8" t="s">
        <v>13626</v>
      </c>
      <c r="H6669" s="9"/>
      <c r="I6669" s="9"/>
    </row>
    <row r="6670">
      <c r="A6670" s="5" t="s">
        <v>13474</v>
      </c>
      <c r="B6670" s="5" t="s">
        <v>13627</v>
      </c>
      <c r="C6670" s="5" t="s">
        <v>10</v>
      </c>
      <c r="D6670" s="12">
        <v>22.0</v>
      </c>
      <c r="E6670" s="5" t="s">
        <v>11</v>
      </c>
      <c r="F6670" s="7" t="s">
        <v>12</v>
      </c>
      <c r="G6670" s="8" t="s">
        <v>13628</v>
      </c>
      <c r="H6670" s="3"/>
      <c r="I6670" s="3"/>
    </row>
    <row r="6671">
      <c r="A6671" s="5" t="s">
        <v>13474</v>
      </c>
      <c r="B6671" s="5" t="s">
        <v>13629</v>
      </c>
      <c r="C6671" s="5" t="s">
        <v>18</v>
      </c>
      <c r="D6671" s="12">
        <v>41.0</v>
      </c>
      <c r="E6671" s="5" t="s">
        <v>11</v>
      </c>
      <c r="F6671" s="7" t="s">
        <v>12</v>
      </c>
      <c r="G6671" s="8" t="s">
        <v>13630</v>
      </c>
      <c r="H6671" s="9"/>
      <c r="I6671" s="9"/>
    </row>
    <row r="6672">
      <c r="A6672" s="5" t="s">
        <v>13474</v>
      </c>
      <c r="B6672" s="5" t="s">
        <v>13631</v>
      </c>
      <c r="C6672" s="5" t="s">
        <v>10</v>
      </c>
      <c r="D6672" s="12">
        <v>36.0</v>
      </c>
      <c r="E6672" s="5" t="s">
        <v>11</v>
      </c>
      <c r="F6672" s="7" t="s">
        <v>12</v>
      </c>
      <c r="G6672" s="8" t="s">
        <v>13632</v>
      </c>
      <c r="H6672" s="9"/>
      <c r="I6672" s="9"/>
    </row>
    <row r="6673">
      <c r="A6673" s="5" t="s">
        <v>13474</v>
      </c>
      <c r="B6673" s="5" t="s">
        <v>13633</v>
      </c>
      <c r="C6673" s="5" t="s">
        <v>18</v>
      </c>
      <c r="D6673" s="12">
        <v>40.0</v>
      </c>
      <c r="E6673" s="5" t="s">
        <v>11</v>
      </c>
      <c r="F6673" s="7" t="s">
        <v>12</v>
      </c>
      <c r="G6673" s="8" t="s">
        <v>13634</v>
      </c>
      <c r="H6673" s="9"/>
      <c r="I6673" s="9"/>
    </row>
    <row r="6674">
      <c r="A6674" s="5" t="s">
        <v>13474</v>
      </c>
      <c r="B6674" s="5" t="s">
        <v>13635</v>
      </c>
      <c r="C6674" s="5" t="s">
        <v>18</v>
      </c>
      <c r="D6674" s="12">
        <v>45.0</v>
      </c>
      <c r="E6674" s="5" t="s">
        <v>11</v>
      </c>
      <c r="F6674" s="7" t="s">
        <v>12</v>
      </c>
      <c r="G6674" s="8" t="s">
        <v>13636</v>
      </c>
      <c r="H6674" s="9"/>
      <c r="I6674" s="9"/>
    </row>
    <row r="6675">
      <c r="A6675" s="5" t="s">
        <v>13474</v>
      </c>
      <c r="B6675" s="5" t="s">
        <v>13637</v>
      </c>
      <c r="C6675" s="5" t="s">
        <v>18</v>
      </c>
      <c r="D6675" s="12">
        <v>3.0</v>
      </c>
      <c r="E6675" s="5" t="s">
        <v>11</v>
      </c>
      <c r="F6675" s="7" t="s">
        <v>12</v>
      </c>
      <c r="G6675" s="8" t="s">
        <v>13638</v>
      </c>
      <c r="H6675" s="9"/>
      <c r="I6675" s="9"/>
    </row>
    <row r="6676">
      <c r="A6676" s="5" t="s">
        <v>13474</v>
      </c>
      <c r="B6676" s="5" t="s">
        <v>13639</v>
      </c>
      <c r="C6676" s="5" t="s">
        <v>10</v>
      </c>
      <c r="D6676" s="12">
        <v>28.0</v>
      </c>
      <c r="E6676" s="5" t="s">
        <v>11</v>
      </c>
      <c r="F6676" s="7" t="s">
        <v>12</v>
      </c>
      <c r="G6676" s="8" t="s">
        <v>13640</v>
      </c>
      <c r="H6676" s="3"/>
      <c r="I6676" s="3"/>
    </row>
    <row r="6677">
      <c r="A6677" s="5" t="s">
        <v>13474</v>
      </c>
      <c r="B6677" s="5" t="s">
        <v>13641</v>
      </c>
      <c r="C6677" s="5" t="s">
        <v>10</v>
      </c>
      <c r="D6677" s="12">
        <v>16.0</v>
      </c>
      <c r="E6677" s="5" t="s">
        <v>15</v>
      </c>
      <c r="F6677" s="7" t="s">
        <v>12</v>
      </c>
      <c r="G6677" s="8" t="s">
        <v>13642</v>
      </c>
      <c r="H6677" s="9"/>
      <c r="I6677" s="9"/>
    </row>
    <row r="6678">
      <c r="A6678" s="5" t="s">
        <v>13474</v>
      </c>
      <c r="B6678" s="5" t="s">
        <v>13643</v>
      </c>
      <c r="C6678" s="5" t="s">
        <v>18</v>
      </c>
      <c r="D6678" s="12">
        <v>9.0</v>
      </c>
      <c r="E6678" s="5" t="s">
        <v>15</v>
      </c>
      <c r="F6678" s="7" t="s">
        <v>12</v>
      </c>
      <c r="G6678" s="8" t="s">
        <v>13644</v>
      </c>
      <c r="H6678" s="9"/>
      <c r="I6678" s="9"/>
    </row>
    <row r="6679">
      <c r="A6679" s="5" t="s">
        <v>13474</v>
      </c>
      <c r="B6679" s="5" t="s">
        <v>13645</v>
      </c>
      <c r="C6679" s="5" t="s">
        <v>18</v>
      </c>
      <c r="D6679" s="12">
        <v>21.0</v>
      </c>
      <c r="E6679" s="5" t="s">
        <v>11</v>
      </c>
      <c r="F6679" s="7" t="s">
        <v>12</v>
      </c>
      <c r="G6679" s="8" t="s">
        <v>13646</v>
      </c>
      <c r="H6679" s="9"/>
      <c r="I6679" s="9"/>
    </row>
    <row r="6680">
      <c r="A6680" s="5" t="s">
        <v>13474</v>
      </c>
      <c r="B6680" s="5" t="s">
        <v>13647</v>
      </c>
      <c r="C6680" s="5" t="s">
        <v>10</v>
      </c>
      <c r="D6680" s="12">
        <v>9.0</v>
      </c>
      <c r="E6680" s="5" t="s">
        <v>15</v>
      </c>
      <c r="F6680" s="7" t="s">
        <v>12</v>
      </c>
      <c r="G6680" s="8" t="s">
        <v>13648</v>
      </c>
      <c r="H6680" s="9"/>
      <c r="I6680" s="9"/>
    </row>
    <row r="6681">
      <c r="A6681" s="5" t="s">
        <v>13474</v>
      </c>
      <c r="B6681" s="5" t="s">
        <v>13649</v>
      </c>
      <c r="C6681" s="5" t="s">
        <v>10</v>
      </c>
      <c r="D6681" s="12">
        <v>38.0</v>
      </c>
      <c r="E6681" s="5" t="s">
        <v>11</v>
      </c>
      <c r="F6681" s="7" t="s">
        <v>12</v>
      </c>
      <c r="G6681" s="8" t="s">
        <v>13650</v>
      </c>
      <c r="H6681" s="9"/>
      <c r="I6681" s="9"/>
    </row>
    <row r="6682">
      <c r="A6682" s="5" t="s">
        <v>13474</v>
      </c>
      <c r="B6682" s="5" t="s">
        <v>13651</v>
      </c>
      <c r="C6682" s="5" t="s">
        <v>18</v>
      </c>
      <c r="D6682" s="12">
        <v>8.0</v>
      </c>
      <c r="E6682" s="5" t="s">
        <v>15</v>
      </c>
      <c r="F6682" s="7" t="s">
        <v>12</v>
      </c>
      <c r="G6682" s="8" t="s">
        <v>13652</v>
      </c>
      <c r="H6682" s="9"/>
      <c r="I6682" s="9"/>
    </row>
    <row r="6683">
      <c r="A6683" s="5" t="s">
        <v>13474</v>
      </c>
      <c r="B6683" s="5" t="s">
        <v>13653</v>
      </c>
      <c r="C6683" s="5" t="s">
        <v>10</v>
      </c>
      <c r="D6683" s="12">
        <v>2.0</v>
      </c>
      <c r="E6683" s="5" t="s">
        <v>15</v>
      </c>
      <c r="F6683" s="7" t="s">
        <v>12</v>
      </c>
      <c r="G6683" s="8" t="s">
        <v>13654</v>
      </c>
      <c r="H6683" s="9"/>
      <c r="I6683" s="9"/>
    </row>
    <row r="6684">
      <c r="A6684" s="5" t="s">
        <v>13474</v>
      </c>
      <c r="B6684" s="5" t="s">
        <v>13655</v>
      </c>
      <c r="C6684" s="5" t="s">
        <v>10</v>
      </c>
      <c r="D6684" s="12">
        <v>29.0</v>
      </c>
      <c r="E6684" s="5" t="s">
        <v>11</v>
      </c>
      <c r="F6684" s="7" t="s">
        <v>12</v>
      </c>
      <c r="G6684" s="8" t="s">
        <v>13656</v>
      </c>
      <c r="H6684" s="9"/>
      <c r="I6684" s="9"/>
    </row>
    <row r="6685">
      <c r="A6685" s="5" t="s">
        <v>13474</v>
      </c>
      <c r="B6685" s="5" t="s">
        <v>13657</v>
      </c>
      <c r="C6685" s="5" t="s">
        <v>10</v>
      </c>
      <c r="D6685" s="12">
        <v>33.0</v>
      </c>
      <c r="E6685" s="5" t="s">
        <v>11</v>
      </c>
      <c r="F6685" s="7" t="s">
        <v>12</v>
      </c>
      <c r="G6685" s="8" t="s">
        <v>13658</v>
      </c>
      <c r="H6685" s="9"/>
      <c r="I6685" s="9"/>
    </row>
    <row r="6686">
      <c r="A6686" s="5" t="s">
        <v>13474</v>
      </c>
      <c r="B6686" s="5" t="s">
        <v>13659</v>
      </c>
      <c r="C6686" s="5" t="s">
        <v>10</v>
      </c>
      <c r="D6686" s="12">
        <v>25.0</v>
      </c>
      <c r="E6686" s="5" t="s">
        <v>15</v>
      </c>
      <c r="F6686" s="7" t="s">
        <v>12</v>
      </c>
      <c r="G6686" s="8" t="s">
        <v>13660</v>
      </c>
      <c r="H6686" s="9"/>
      <c r="I6686" s="9"/>
    </row>
    <row r="6687">
      <c r="A6687" s="5" t="s">
        <v>13474</v>
      </c>
      <c r="B6687" s="5" t="s">
        <v>13661</v>
      </c>
      <c r="C6687" s="5" t="s">
        <v>10</v>
      </c>
      <c r="D6687" s="12">
        <v>26.0</v>
      </c>
      <c r="E6687" s="5" t="s">
        <v>15</v>
      </c>
      <c r="F6687" s="7" t="s">
        <v>12</v>
      </c>
      <c r="G6687" s="8" t="s">
        <v>13662</v>
      </c>
      <c r="H6687" s="9"/>
      <c r="I6687" s="9"/>
    </row>
    <row r="6688">
      <c r="A6688" s="5" t="s">
        <v>13474</v>
      </c>
      <c r="B6688" s="5" t="s">
        <v>13663</v>
      </c>
      <c r="C6688" s="5" t="s">
        <v>18</v>
      </c>
      <c r="D6688" s="12">
        <v>24.0</v>
      </c>
      <c r="E6688" s="5" t="s">
        <v>11</v>
      </c>
      <c r="F6688" s="7" t="s">
        <v>12</v>
      </c>
      <c r="G6688" s="8" t="s">
        <v>13664</v>
      </c>
      <c r="H6688" s="9"/>
      <c r="I6688" s="9"/>
    </row>
    <row r="6689">
      <c r="A6689" s="5" t="s">
        <v>13474</v>
      </c>
      <c r="B6689" s="5" t="s">
        <v>13665</v>
      </c>
      <c r="C6689" s="5" t="s">
        <v>10</v>
      </c>
      <c r="D6689" s="12">
        <v>12.0</v>
      </c>
      <c r="E6689" s="5" t="s">
        <v>15</v>
      </c>
      <c r="F6689" s="7" t="s">
        <v>12</v>
      </c>
      <c r="G6689" s="8" t="s">
        <v>13666</v>
      </c>
      <c r="H6689" s="9"/>
      <c r="I6689" s="9"/>
    </row>
    <row r="6690">
      <c r="A6690" s="5" t="s">
        <v>13474</v>
      </c>
      <c r="B6690" s="5" t="s">
        <v>13667</v>
      </c>
      <c r="C6690" s="5" t="s">
        <v>10</v>
      </c>
      <c r="D6690" s="12">
        <v>6.0</v>
      </c>
      <c r="E6690" s="5" t="s">
        <v>15</v>
      </c>
      <c r="F6690" s="7" t="s">
        <v>12</v>
      </c>
      <c r="G6690" s="8" t="s">
        <v>13668</v>
      </c>
      <c r="H6690" s="9"/>
      <c r="I6690" s="9"/>
    </row>
    <row r="6691">
      <c r="A6691" s="5" t="s">
        <v>13474</v>
      </c>
      <c r="B6691" s="5" t="s">
        <v>13669</v>
      </c>
      <c r="C6691" s="5" t="s">
        <v>10</v>
      </c>
      <c r="D6691" s="12">
        <v>49.0</v>
      </c>
      <c r="E6691" s="5" t="s">
        <v>11</v>
      </c>
      <c r="F6691" s="7" t="s">
        <v>12</v>
      </c>
      <c r="G6691" s="8" t="s">
        <v>13670</v>
      </c>
      <c r="H6691" s="9"/>
      <c r="I6691" s="9"/>
    </row>
    <row r="6692">
      <c r="A6692" s="5" t="s">
        <v>13474</v>
      </c>
      <c r="B6692" s="5" t="s">
        <v>13671</v>
      </c>
      <c r="C6692" s="5" t="s">
        <v>10</v>
      </c>
      <c r="D6692" s="12">
        <v>41.0</v>
      </c>
      <c r="E6692" s="5" t="s">
        <v>11</v>
      </c>
      <c r="F6692" s="7" t="s">
        <v>12</v>
      </c>
      <c r="G6692" s="8" t="s">
        <v>13672</v>
      </c>
      <c r="H6692" s="9"/>
      <c r="I6692" s="9"/>
    </row>
    <row r="6693">
      <c r="A6693" s="5" t="s">
        <v>13474</v>
      </c>
      <c r="B6693" s="5" t="s">
        <v>13673</v>
      </c>
      <c r="C6693" s="5" t="s">
        <v>10</v>
      </c>
      <c r="D6693" s="12">
        <v>3.0</v>
      </c>
      <c r="E6693" s="5" t="s">
        <v>11</v>
      </c>
      <c r="F6693" s="7" t="s">
        <v>12</v>
      </c>
      <c r="G6693" s="8" t="s">
        <v>13674</v>
      </c>
      <c r="H6693" s="9"/>
      <c r="I6693" s="9"/>
    </row>
    <row r="6694">
      <c r="A6694" s="5" t="s">
        <v>13474</v>
      </c>
      <c r="B6694" s="5" t="s">
        <v>13675</v>
      </c>
      <c r="C6694" s="5" t="s">
        <v>10</v>
      </c>
      <c r="D6694" s="12">
        <v>43.0</v>
      </c>
      <c r="E6694" s="5" t="s">
        <v>11</v>
      </c>
      <c r="F6694" s="7" t="s">
        <v>12</v>
      </c>
      <c r="G6694" s="8" t="s">
        <v>13676</v>
      </c>
      <c r="H6694" s="9"/>
      <c r="I6694" s="9"/>
    </row>
    <row r="6695">
      <c r="A6695" s="5" t="s">
        <v>13474</v>
      </c>
      <c r="B6695" s="5" t="s">
        <v>13677</v>
      </c>
      <c r="C6695" s="5" t="s">
        <v>18</v>
      </c>
      <c r="D6695" s="12">
        <v>15.0</v>
      </c>
      <c r="E6695" s="5" t="s">
        <v>15</v>
      </c>
      <c r="F6695" s="7" t="s">
        <v>12</v>
      </c>
      <c r="G6695" s="8" t="s">
        <v>13678</v>
      </c>
      <c r="H6695" s="9"/>
      <c r="I6695" s="9"/>
    </row>
    <row r="6696">
      <c r="A6696" s="5" t="s">
        <v>13474</v>
      </c>
      <c r="B6696" s="5" t="s">
        <v>13679</v>
      </c>
      <c r="C6696" s="5" t="s">
        <v>18</v>
      </c>
      <c r="D6696" s="12">
        <v>36.0</v>
      </c>
      <c r="E6696" s="5" t="s">
        <v>11</v>
      </c>
      <c r="F6696" s="7" t="s">
        <v>12</v>
      </c>
      <c r="G6696" s="8" t="s">
        <v>13680</v>
      </c>
      <c r="H6696" s="9"/>
      <c r="I6696" s="9"/>
    </row>
    <row r="6697">
      <c r="A6697" s="5" t="s">
        <v>13474</v>
      </c>
      <c r="B6697" s="5" t="s">
        <v>13681</v>
      </c>
      <c r="C6697" s="5" t="s">
        <v>10</v>
      </c>
      <c r="D6697" s="12">
        <v>48.0</v>
      </c>
      <c r="E6697" s="5" t="s">
        <v>11</v>
      </c>
      <c r="F6697" s="7" t="s">
        <v>12</v>
      </c>
      <c r="G6697" s="8" t="s">
        <v>13682</v>
      </c>
      <c r="H6697" s="9"/>
      <c r="I6697" s="9"/>
    </row>
    <row r="6698">
      <c r="A6698" s="5" t="s">
        <v>13474</v>
      </c>
      <c r="B6698" s="5" t="s">
        <v>13683</v>
      </c>
      <c r="C6698" s="5" t="s">
        <v>18</v>
      </c>
      <c r="D6698" s="12">
        <v>17.0</v>
      </c>
      <c r="E6698" s="5" t="s">
        <v>15</v>
      </c>
      <c r="F6698" s="7" t="s">
        <v>12</v>
      </c>
      <c r="G6698" s="8" t="s">
        <v>13684</v>
      </c>
      <c r="H6698" s="9"/>
      <c r="I6698" s="9"/>
    </row>
    <row r="6699">
      <c r="A6699" s="5" t="s">
        <v>13474</v>
      </c>
      <c r="B6699" s="5" t="s">
        <v>13685</v>
      </c>
      <c r="C6699" s="5" t="s">
        <v>18</v>
      </c>
      <c r="D6699" s="12">
        <v>16.0</v>
      </c>
      <c r="E6699" s="5" t="s">
        <v>15</v>
      </c>
      <c r="F6699" s="7" t="s">
        <v>12</v>
      </c>
      <c r="G6699" s="8" t="s">
        <v>13686</v>
      </c>
      <c r="H6699" s="9"/>
      <c r="I6699" s="9"/>
    </row>
    <row r="6700">
      <c r="A6700" s="5" t="s">
        <v>13474</v>
      </c>
      <c r="B6700" s="5" t="s">
        <v>13687</v>
      </c>
      <c r="C6700" s="5" t="s">
        <v>10</v>
      </c>
      <c r="D6700" s="12">
        <v>20.0</v>
      </c>
      <c r="E6700" s="5" t="s">
        <v>15</v>
      </c>
      <c r="F6700" s="7" t="s">
        <v>12</v>
      </c>
      <c r="G6700" s="8" t="s">
        <v>13688</v>
      </c>
      <c r="H6700" s="9"/>
      <c r="I6700" s="9"/>
    </row>
    <row r="6701">
      <c r="A6701" s="5" t="s">
        <v>13474</v>
      </c>
      <c r="B6701" s="5" t="s">
        <v>13689</v>
      </c>
      <c r="C6701" s="5" t="s">
        <v>18</v>
      </c>
      <c r="D6701" s="12">
        <v>31.0</v>
      </c>
      <c r="E6701" s="5" t="s">
        <v>15</v>
      </c>
      <c r="F6701" s="7" t="s">
        <v>12</v>
      </c>
      <c r="G6701" s="8" t="s">
        <v>13690</v>
      </c>
      <c r="H6701" s="9"/>
      <c r="I6701" s="9"/>
    </row>
    <row r="6702">
      <c r="A6702" s="5" t="s">
        <v>13474</v>
      </c>
      <c r="B6702" s="5" t="s">
        <v>13691</v>
      </c>
      <c r="C6702" s="5" t="s">
        <v>18</v>
      </c>
      <c r="D6702" s="12">
        <v>37.0</v>
      </c>
      <c r="E6702" s="5" t="s">
        <v>11</v>
      </c>
      <c r="F6702" s="7" t="s">
        <v>12</v>
      </c>
      <c r="G6702" s="8" t="s">
        <v>13692</v>
      </c>
      <c r="H6702" s="9"/>
      <c r="I6702" s="9"/>
    </row>
    <row r="6703">
      <c r="A6703" s="5" t="s">
        <v>13474</v>
      </c>
      <c r="B6703" s="5" t="s">
        <v>13693</v>
      </c>
      <c r="C6703" s="5" t="s">
        <v>10</v>
      </c>
      <c r="D6703" s="12">
        <v>4.0</v>
      </c>
      <c r="E6703" s="5" t="s">
        <v>15</v>
      </c>
      <c r="F6703" s="7" t="s">
        <v>12</v>
      </c>
      <c r="G6703" s="8" t="s">
        <v>13694</v>
      </c>
      <c r="H6703" s="9"/>
      <c r="I6703" s="9"/>
    </row>
    <row r="6704">
      <c r="A6704" s="5" t="s">
        <v>13474</v>
      </c>
      <c r="B6704" s="5" t="s">
        <v>13695</v>
      </c>
      <c r="C6704" s="5" t="s">
        <v>10</v>
      </c>
      <c r="D6704" s="12">
        <v>45.0</v>
      </c>
      <c r="E6704" s="5" t="s">
        <v>11</v>
      </c>
      <c r="F6704" s="7" t="s">
        <v>12</v>
      </c>
      <c r="G6704" s="8" t="s">
        <v>13696</v>
      </c>
      <c r="H6704" s="9"/>
      <c r="I6704" s="9"/>
    </row>
    <row r="6705">
      <c r="A6705" s="5" t="s">
        <v>13474</v>
      </c>
      <c r="B6705" s="5" t="s">
        <v>13697</v>
      </c>
      <c r="C6705" s="5" t="s">
        <v>18</v>
      </c>
      <c r="D6705" s="12">
        <v>10.0</v>
      </c>
      <c r="E6705" s="5" t="s">
        <v>15</v>
      </c>
      <c r="F6705" s="7" t="s">
        <v>12</v>
      </c>
      <c r="G6705" s="8" t="s">
        <v>13698</v>
      </c>
      <c r="H6705" s="9"/>
      <c r="I6705" s="9"/>
    </row>
    <row r="6706">
      <c r="A6706" s="5" t="s">
        <v>13474</v>
      </c>
      <c r="B6706" s="5" t="s">
        <v>13699</v>
      </c>
      <c r="C6706" s="5" t="s">
        <v>10</v>
      </c>
      <c r="D6706" s="12">
        <v>39.0</v>
      </c>
      <c r="E6706" s="5" t="s">
        <v>15</v>
      </c>
      <c r="F6706" s="7" t="s">
        <v>12</v>
      </c>
      <c r="G6706" s="8" t="s">
        <v>13700</v>
      </c>
      <c r="H6706" s="9"/>
      <c r="I6706" s="9"/>
    </row>
    <row r="6707">
      <c r="A6707" s="5" t="s">
        <v>13474</v>
      </c>
      <c r="B6707" s="5" t="s">
        <v>13701</v>
      </c>
      <c r="C6707" s="5" t="s">
        <v>10</v>
      </c>
      <c r="D6707" s="12">
        <v>29.0</v>
      </c>
      <c r="E6707" s="5" t="s">
        <v>11</v>
      </c>
      <c r="F6707" s="7" t="s">
        <v>12</v>
      </c>
      <c r="G6707" s="8" t="s">
        <v>13702</v>
      </c>
      <c r="H6707" s="9"/>
      <c r="I6707" s="9"/>
    </row>
    <row r="6708">
      <c r="A6708" s="5" t="s">
        <v>13474</v>
      </c>
      <c r="B6708" s="5" t="s">
        <v>13703</v>
      </c>
      <c r="C6708" s="5" t="s">
        <v>18</v>
      </c>
      <c r="D6708" s="12">
        <v>42.0</v>
      </c>
      <c r="E6708" s="5" t="s">
        <v>11</v>
      </c>
      <c r="F6708" s="7" t="s">
        <v>12</v>
      </c>
      <c r="G6708" s="8" t="s">
        <v>13704</v>
      </c>
      <c r="H6708" s="9"/>
      <c r="I6708" s="9"/>
    </row>
    <row r="6709">
      <c r="A6709" s="5" t="s">
        <v>13474</v>
      </c>
      <c r="B6709" s="5" t="s">
        <v>13705</v>
      </c>
      <c r="C6709" s="5" t="s">
        <v>10</v>
      </c>
      <c r="D6709" s="12">
        <v>37.0</v>
      </c>
      <c r="E6709" s="5" t="s">
        <v>11</v>
      </c>
      <c r="F6709" s="7" t="s">
        <v>12</v>
      </c>
      <c r="G6709" s="8" t="s">
        <v>13706</v>
      </c>
      <c r="H6709" s="9"/>
      <c r="I6709" s="9"/>
    </row>
    <row r="6710">
      <c r="A6710" s="5" t="s">
        <v>13474</v>
      </c>
      <c r="B6710" s="5" t="s">
        <v>13707</v>
      </c>
      <c r="C6710" s="5" t="s">
        <v>10</v>
      </c>
      <c r="D6710" s="12">
        <v>49.0</v>
      </c>
      <c r="E6710" s="5" t="s">
        <v>11</v>
      </c>
      <c r="F6710" s="7" t="s">
        <v>12</v>
      </c>
      <c r="G6710" s="8" t="s">
        <v>13708</v>
      </c>
      <c r="H6710" s="9"/>
      <c r="I6710" s="9"/>
    </row>
    <row r="6711">
      <c r="A6711" s="5" t="s">
        <v>13474</v>
      </c>
      <c r="B6711" s="5" t="s">
        <v>13709</v>
      </c>
      <c r="C6711" s="5" t="s">
        <v>10</v>
      </c>
      <c r="D6711" s="12">
        <v>43.0</v>
      </c>
      <c r="E6711" s="5" t="s">
        <v>11</v>
      </c>
      <c r="F6711" s="7" t="s">
        <v>12</v>
      </c>
      <c r="G6711" s="8" t="s">
        <v>13710</v>
      </c>
      <c r="H6711" s="9"/>
      <c r="I6711" s="9"/>
    </row>
    <row r="6712">
      <c r="A6712" s="5" t="s">
        <v>13474</v>
      </c>
      <c r="B6712" s="5" t="s">
        <v>13711</v>
      </c>
      <c r="C6712" s="5" t="s">
        <v>10</v>
      </c>
      <c r="D6712" s="12">
        <v>1.0</v>
      </c>
      <c r="E6712" s="5" t="s">
        <v>11</v>
      </c>
      <c r="F6712" s="7" t="s">
        <v>12</v>
      </c>
      <c r="G6712" s="8" t="s">
        <v>13712</v>
      </c>
      <c r="H6712" s="9"/>
      <c r="I6712" s="9"/>
    </row>
    <row r="6713">
      <c r="A6713" s="5" t="s">
        <v>13474</v>
      </c>
      <c r="B6713" s="5" t="s">
        <v>13713</v>
      </c>
      <c r="C6713" s="5" t="s">
        <v>18</v>
      </c>
      <c r="D6713" s="12">
        <v>7.0</v>
      </c>
      <c r="E6713" s="5" t="s">
        <v>15</v>
      </c>
      <c r="F6713" s="7" t="s">
        <v>12</v>
      </c>
      <c r="G6713" s="8" t="s">
        <v>13714</v>
      </c>
      <c r="H6713" s="9"/>
      <c r="I6713" s="9"/>
    </row>
    <row r="6714">
      <c r="A6714" s="5" t="s">
        <v>13474</v>
      </c>
      <c r="B6714" s="5" t="s">
        <v>13715</v>
      </c>
      <c r="C6714" s="5" t="s">
        <v>10</v>
      </c>
      <c r="D6714" s="12">
        <v>16.0</v>
      </c>
      <c r="E6714" s="5" t="s">
        <v>15</v>
      </c>
      <c r="F6714" s="7" t="s">
        <v>12</v>
      </c>
      <c r="G6714" s="8" t="s">
        <v>13716</v>
      </c>
      <c r="H6714" s="9"/>
      <c r="I6714" s="9"/>
    </row>
    <row r="6715">
      <c r="A6715" s="5" t="s">
        <v>13474</v>
      </c>
      <c r="B6715" s="5" t="s">
        <v>13717</v>
      </c>
      <c r="C6715" s="5" t="s">
        <v>10</v>
      </c>
      <c r="D6715" s="12">
        <v>8.0</v>
      </c>
      <c r="E6715" s="5" t="s">
        <v>15</v>
      </c>
      <c r="F6715" s="7" t="s">
        <v>12</v>
      </c>
      <c r="G6715" s="8" t="s">
        <v>13718</v>
      </c>
      <c r="H6715" s="9"/>
      <c r="I6715" s="9"/>
    </row>
    <row r="6716">
      <c r="A6716" s="5" t="s">
        <v>13474</v>
      </c>
      <c r="B6716" s="5" t="s">
        <v>13719</v>
      </c>
      <c r="C6716" s="5" t="s">
        <v>10</v>
      </c>
      <c r="D6716" s="12">
        <v>18.0</v>
      </c>
      <c r="E6716" s="5" t="s">
        <v>15</v>
      </c>
      <c r="F6716" s="7" t="s">
        <v>12</v>
      </c>
      <c r="G6716" s="8" t="s">
        <v>13720</v>
      </c>
      <c r="H6716" s="9"/>
      <c r="I6716" s="9"/>
    </row>
    <row r="6717">
      <c r="A6717" s="5" t="s">
        <v>13474</v>
      </c>
      <c r="B6717" s="5" t="s">
        <v>13721</v>
      </c>
      <c r="C6717" s="5" t="s">
        <v>10</v>
      </c>
      <c r="D6717" s="12">
        <v>11.0</v>
      </c>
      <c r="E6717" s="5" t="s">
        <v>11</v>
      </c>
      <c r="F6717" s="7" t="s">
        <v>12</v>
      </c>
      <c r="G6717" s="8" t="s">
        <v>13722</v>
      </c>
      <c r="H6717" s="9"/>
      <c r="I6717" s="9"/>
    </row>
    <row r="6718">
      <c r="A6718" s="5" t="s">
        <v>13474</v>
      </c>
      <c r="B6718" s="5" t="s">
        <v>13723</v>
      </c>
      <c r="C6718" s="5" t="s">
        <v>18</v>
      </c>
      <c r="D6718" s="12">
        <v>29.0</v>
      </c>
      <c r="E6718" s="5" t="s">
        <v>11</v>
      </c>
      <c r="F6718" s="7" t="s">
        <v>12</v>
      </c>
      <c r="G6718" s="8" t="s">
        <v>13724</v>
      </c>
      <c r="H6718" s="9"/>
      <c r="I6718" s="9"/>
    </row>
    <row r="6719">
      <c r="A6719" s="5" t="s">
        <v>13474</v>
      </c>
      <c r="B6719" s="5" t="s">
        <v>13725</v>
      </c>
      <c r="C6719" s="5" t="s">
        <v>10</v>
      </c>
      <c r="D6719" s="12">
        <v>24.0</v>
      </c>
      <c r="E6719" s="5" t="s">
        <v>11</v>
      </c>
      <c r="F6719" s="7" t="s">
        <v>12</v>
      </c>
      <c r="G6719" s="8" t="s">
        <v>13726</v>
      </c>
      <c r="H6719" s="9"/>
      <c r="I6719" s="9"/>
    </row>
    <row r="6720">
      <c r="A6720" s="5" t="s">
        <v>13474</v>
      </c>
      <c r="B6720" s="5" t="s">
        <v>13727</v>
      </c>
      <c r="C6720" s="5" t="s">
        <v>10</v>
      </c>
      <c r="D6720" s="12">
        <v>21.0</v>
      </c>
      <c r="E6720" s="5" t="s">
        <v>11</v>
      </c>
      <c r="F6720" s="7" t="s">
        <v>12</v>
      </c>
      <c r="G6720" s="8" t="s">
        <v>13728</v>
      </c>
      <c r="H6720" s="9"/>
      <c r="I6720" s="9"/>
    </row>
    <row r="6721">
      <c r="A6721" s="5" t="s">
        <v>13474</v>
      </c>
      <c r="B6721" s="5" t="s">
        <v>13729</v>
      </c>
      <c r="C6721" s="5" t="s">
        <v>10</v>
      </c>
      <c r="D6721" s="12">
        <v>4.0</v>
      </c>
      <c r="E6721" s="5" t="s">
        <v>15</v>
      </c>
      <c r="F6721" s="7" t="s">
        <v>12</v>
      </c>
      <c r="G6721" s="8" t="s">
        <v>13730</v>
      </c>
      <c r="H6721" s="9"/>
      <c r="I6721" s="9"/>
    </row>
    <row r="6722">
      <c r="A6722" s="5" t="s">
        <v>13474</v>
      </c>
      <c r="B6722" s="5" t="s">
        <v>13731</v>
      </c>
      <c r="C6722" s="5" t="s">
        <v>10</v>
      </c>
      <c r="D6722" s="12">
        <v>23.0</v>
      </c>
      <c r="E6722" s="5" t="s">
        <v>11</v>
      </c>
      <c r="F6722" s="7" t="s">
        <v>12</v>
      </c>
      <c r="G6722" s="8" t="s">
        <v>13732</v>
      </c>
      <c r="H6722" s="9"/>
      <c r="I6722" s="9"/>
    </row>
    <row r="6723">
      <c r="A6723" s="5" t="s">
        <v>13474</v>
      </c>
      <c r="B6723" s="5" t="s">
        <v>13733</v>
      </c>
      <c r="C6723" s="5" t="s">
        <v>10</v>
      </c>
      <c r="D6723" s="12">
        <v>3.0</v>
      </c>
      <c r="E6723" s="5" t="s">
        <v>11</v>
      </c>
      <c r="F6723" s="7" t="s">
        <v>12</v>
      </c>
      <c r="G6723" s="8" t="s">
        <v>13734</v>
      </c>
      <c r="H6723" s="9"/>
      <c r="I6723" s="9"/>
    </row>
    <row r="6724">
      <c r="A6724" s="5" t="s">
        <v>13474</v>
      </c>
      <c r="B6724" s="5" t="s">
        <v>13735</v>
      </c>
      <c r="C6724" s="5" t="s">
        <v>18</v>
      </c>
      <c r="D6724" s="12">
        <v>33.0</v>
      </c>
      <c r="E6724" s="5" t="s">
        <v>11</v>
      </c>
      <c r="F6724" s="7" t="s">
        <v>12</v>
      </c>
      <c r="G6724" s="8" t="s">
        <v>13736</v>
      </c>
      <c r="H6724" s="9"/>
      <c r="I6724" s="9"/>
    </row>
    <row r="6725">
      <c r="A6725" s="5" t="s">
        <v>13474</v>
      </c>
      <c r="B6725" s="5" t="s">
        <v>13737</v>
      </c>
      <c r="C6725" s="5" t="s">
        <v>10</v>
      </c>
      <c r="D6725" s="12">
        <v>13.0</v>
      </c>
      <c r="E6725" s="5" t="s">
        <v>15</v>
      </c>
      <c r="F6725" s="7" t="s">
        <v>12</v>
      </c>
      <c r="G6725" s="8" t="s">
        <v>13738</v>
      </c>
      <c r="H6725" s="9"/>
      <c r="I6725" s="9"/>
    </row>
    <row r="6726">
      <c r="A6726" s="5" t="s">
        <v>13474</v>
      </c>
      <c r="B6726" s="5" t="s">
        <v>13739</v>
      </c>
      <c r="C6726" s="5" t="s">
        <v>10</v>
      </c>
      <c r="D6726" s="12">
        <v>35.0</v>
      </c>
      <c r="E6726" s="5" t="s">
        <v>15</v>
      </c>
      <c r="F6726" s="7" t="s">
        <v>12</v>
      </c>
      <c r="G6726" s="8" t="s">
        <v>13740</v>
      </c>
      <c r="H6726" s="9"/>
      <c r="I6726" s="9"/>
    </row>
    <row r="6727">
      <c r="A6727" s="5" t="s">
        <v>13474</v>
      </c>
      <c r="B6727" s="5" t="s">
        <v>13741</v>
      </c>
      <c r="C6727" s="5" t="s">
        <v>18</v>
      </c>
      <c r="D6727" s="12">
        <v>28.0</v>
      </c>
      <c r="E6727" s="5" t="s">
        <v>11</v>
      </c>
      <c r="F6727" s="7" t="s">
        <v>12</v>
      </c>
      <c r="G6727" s="8" t="s">
        <v>13742</v>
      </c>
      <c r="H6727" s="9"/>
      <c r="I6727" s="9"/>
    </row>
    <row r="6728">
      <c r="A6728" s="5" t="s">
        <v>13474</v>
      </c>
      <c r="B6728" s="5" t="s">
        <v>13743</v>
      </c>
      <c r="C6728" s="5" t="s">
        <v>18</v>
      </c>
      <c r="D6728" s="12">
        <v>48.0</v>
      </c>
      <c r="E6728" s="5" t="s">
        <v>11</v>
      </c>
      <c r="F6728" s="7" t="s">
        <v>12</v>
      </c>
      <c r="G6728" s="8" t="s">
        <v>13744</v>
      </c>
      <c r="H6728" s="9"/>
      <c r="I6728" s="9"/>
    </row>
    <row r="6729">
      <c r="A6729" s="5" t="s">
        <v>13474</v>
      </c>
      <c r="B6729" s="5" t="s">
        <v>13745</v>
      </c>
      <c r="C6729" s="5" t="s">
        <v>18</v>
      </c>
      <c r="D6729" s="12">
        <v>5.0</v>
      </c>
      <c r="E6729" s="5" t="s">
        <v>11</v>
      </c>
      <c r="F6729" s="7" t="s">
        <v>12</v>
      </c>
      <c r="G6729" s="8" t="s">
        <v>13746</v>
      </c>
      <c r="H6729" s="9"/>
      <c r="I6729" s="9"/>
    </row>
    <row r="6730">
      <c r="A6730" s="5" t="s">
        <v>13474</v>
      </c>
      <c r="B6730" s="5" t="s">
        <v>13747</v>
      </c>
      <c r="C6730" s="5" t="s">
        <v>18</v>
      </c>
      <c r="D6730" s="12">
        <v>27.0</v>
      </c>
      <c r="E6730" s="5" t="s">
        <v>11</v>
      </c>
      <c r="F6730" s="7" t="s">
        <v>12</v>
      </c>
      <c r="G6730" s="8" t="s">
        <v>13748</v>
      </c>
      <c r="H6730" s="9"/>
      <c r="I6730" s="9"/>
    </row>
    <row r="6731">
      <c r="A6731" s="5" t="s">
        <v>13474</v>
      </c>
      <c r="B6731" s="5" t="s">
        <v>13749</v>
      </c>
      <c r="C6731" s="5" t="s">
        <v>10</v>
      </c>
      <c r="D6731" s="12">
        <v>5.0</v>
      </c>
      <c r="E6731" s="5" t="s">
        <v>11</v>
      </c>
      <c r="F6731" s="7" t="s">
        <v>12</v>
      </c>
      <c r="G6731" s="8" t="s">
        <v>13750</v>
      </c>
      <c r="H6731" s="9"/>
      <c r="I6731" s="9"/>
    </row>
    <row r="6732">
      <c r="A6732" s="5" t="s">
        <v>13751</v>
      </c>
      <c r="B6732" s="5" t="s">
        <v>13752</v>
      </c>
      <c r="C6732" s="5" t="s">
        <v>10</v>
      </c>
      <c r="D6732" s="6">
        <v>22.0</v>
      </c>
      <c r="E6732" s="5" t="s">
        <v>15</v>
      </c>
      <c r="F6732" s="7" t="s">
        <v>12</v>
      </c>
      <c r="G6732" s="8" t="s">
        <v>13753</v>
      </c>
      <c r="H6732" s="23"/>
      <c r="I6732" s="23"/>
    </row>
    <row r="6733">
      <c r="A6733" s="5" t="s">
        <v>13751</v>
      </c>
      <c r="B6733" s="5" t="s">
        <v>13754</v>
      </c>
      <c r="C6733" s="5" t="s">
        <v>10</v>
      </c>
      <c r="D6733" s="6">
        <v>64.0</v>
      </c>
      <c r="E6733" s="5" t="s">
        <v>15</v>
      </c>
      <c r="F6733" s="5" t="s">
        <v>69</v>
      </c>
      <c r="G6733" s="8" t="s">
        <v>13755</v>
      </c>
      <c r="H6733" s="23"/>
      <c r="I6733" s="23"/>
    </row>
    <row r="6734">
      <c r="A6734" s="5" t="s">
        <v>13751</v>
      </c>
      <c r="B6734" s="5" t="s">
        <v>13756</v>
      </c>
      <c r="C6734" s="5" t="s">
        <v>10</v>
      </c>
      <c r="D6734" s="6">
        <v>35.0</v>
      </c>
      <c r="E6734" s="5" t="s">
        <v>15</v>
      </c>
      <c r="F6734" s="5" t="s">
        <v>13757</v>
      </c>
      <c r="G6734" s="8" t="s">
        <v>13758</v>
      </c>
      <c r="H6734" s="23"/>
      <c r="I6734" s="23"/>
    </row>
    <row r="6735">
      <c r="A6735" s="5" t="s">
        <v>13751</v>
      </c>
      <c r="B6735" s="5" t="s">
        <v>13759</v>
      </c>
      <c r="C6735" s="5" t="s">
        <v>18</v>
      </c>
      <c r="D6735" s="6">
        <v>4.0</v>
      </c>
      <c r="E6735" s="5" t="s">
        <v>15</v>
      </c>
      <c r="F6735" s="5" t="s">
        <v>69</v>
      </c>
      <c r="G6735" s="8" t="s">
        <v>13760</v>
      </c>
      <c r="H6735" s="23"/>
      <c r="I6735" s="23"/>
    </row>
    <row r="6736">
      <c r="A6736" s="5" t="s">
        <v>13751</v>
      </c>
      <c r="B6736" s="5" t="s">
        <v>13761</v>
      </c>
      <c r="C6736" s="5" t="s">
        <v>10</v>
      </c>
      <c r="D6736" s="6">
        <v>81.0</v>
      </c>
      <c r="E6736" s="5" t="s">
        <v>11</v>
      </c>
      <c r="F6736" s="5" t="s">
        <v>69</v>
      </c>
      <c r="G6736" s="8" t="s">
        <v>13762</v>
      </c>
      <c r="H6736" s="23"/>
      <c r="I6736" s="23"/>
    </row>
    <row r="6737">
      <c r="A6737" s="5" t="s">
        <v>13751</v>
      </c>
      <c r="B6737" s="5" t="s">
        <v>13763</v>
      </c>
      <c r="C6737" s="5" t="s">
        <v>18</v>
      </c>
      <c r="D6737" s="6">
        <v>12.0</v>
      </c>
      <c r="E6737" s="5" t="s">
        <v>15</v>
      </c>
      <c r="F6737" s="5" t="s">
        <v>19</v>
      </c>
      <c r="G6737" s="8" t="s">
        <v>13764</v>
      </c>
      <c r="H6737" s="23"/>
      <c r="I6737" s="23"/>
    </row>
    <row r="6738">
      <c r="A6738" s="5" t="s">
        <v>13751</v>
      </c>
      <c r="B6738" s="5" t="s">
        <v>13765</v>
      </c>
      <c r="C6738" s="5" t="s">
        <v>10</v>
      </c>
      <c r="D6738" s="6">
        <v>9.0</v>
      </c>
      <c r="E6738" s="5" t="s">
        <v>15</v>
      </c>
      <c r="F6738" s="7" t="s">
        <v>12</v>
      </c>
      <c r="G6738" s="8" t="s">
        <v>13766</v>
      </c>
      <c r="H6738" s="23"/>
      <c r="I6738" s="23"/>
    </row>
    <row r="6739">
      <c r="A6739" s="5" t="s">
        <v>13751</v>
      </c>
      <c r="B6739" s="5" t="s">
        <v>13767</v>
      </c>
      <c r="C6739" s="5" t="s">
        <v>10</v>
      </c>
      <c r="D6739" s="6">
        <v>8.0</v>
      </c>
      <c r="E6739" s="5" t="s">
        <v>15</v>
      </c>
      <c r="F6739" s="5" t="s">
        <v>19</v>
      </c>
      <c r="G6739" s="8" t="s">
        <v>13768</v>
      </c>
      <c r="H6739" s="23"/>
      <c r="I6739" s="23"/>
    </row>
    <row r="6740">
      <c r="A6740" s="5" t="s">
        <v>13751</v>
      </c>
      <c r="B6740" s="5" t="s">
        <v>13769</v>
      </c>
      <c r="C6740" s="5" t="s">
        <v>18</v>
      </c>
      <c r="D6740" s="6">
        <v>11.0</v>
      </c>
      <c r="E6740" s="5" t="s">
        <v>15</v>
      </c>
      <c r="F6740" s="5" t="s">
        <v>44</v>
      </c>
      <c r="G6740" s="8" t="s">
        <v>13770</v>
      </c>
      <c r="H6740" s="23"/>
      <c r="I6740" s="23"/>
    </row>
    <row r="6741">
      <c r="A6741" s="5" t="s">
        <v>13751</v>
      </c>
      <c r="B6741" s="5" t="s">
        <v>13771</v>
      </c>
      <c r="C6741" s="5" t="s">
        <v>10</v>
      </c>
      <c r="D6741" s="6">
        <v>100.0</v>
      </c>
      <c r="E6741" s="5" t="s">
        <v>15</v>
      </c>
      <c r="F6741" s="5" t="s">
        <v>629</v>
      </c>
      <c r="G6741" s="8" t="s">
        <v>13772</v>
      </c>
      <c r="H6741" s="23"/>
      <c r="I6741" s="23"/>
    </row>
    <row r="6742">
      <c r="A6742" s="5" t="s">
        <v>13751</v>
      </c>
      <c r="B6742" s="5" t="s">
        <v>13773</v>
      </c>
      <c r="C6742" s="5" t="s">
        <v>10</v>
      </c>
      <c r="D6742" s="6">
        <v>44.0</v>
      </c>
      <c r="E6742" s="5" t="s">
        <v>15</v>
      </c>
      <c r="F6742" s="7" t="s">
        <v>12</v>
      </c>
      <c r="G6742" s="8" t="s">
        <v>13774</v>
      </c>
      <c r="H6742" s="23"/>
      <c r="I6742" s="23"/>
    </row>
    <row r="6743">
      <c r="A6743" s="5" t="s">
        <v>13751</v>
      </c>
      <c r="B6743" s="5" t="s">
        <v>13775</v>
      </c>
      <c r="C6743" s="5" t="s">
        <v>10</v>
      </c>
      <c r="D6743" s="6">
        <v>50.0</v>
      </c>
      <c r="E6743" s="5" t="s">
        <v>15</v>
      </c>
      <c r="F6743" s="7" t="s">
        <v>12</v>
      </c>
      <c r="G6743" s="8" t="s">
        <v>13776</v>
      </c>
      <c r="H6743" s="23"/>
      <c r="I6743" s="23"/>
    </row>
    <row r="6744">
      <c r="A6744" s="5" t="s">
        <v>13751</v>
      </c>
      <c r="B6744" s="5" t="s">
        <v>13777</v>
      </c>
      <c r="C6744" s="5" t="s">
        <v>18</v>
      </c>
      <c r="D6744" s="6">
        <v>9.0</v>
      </c>
      <c r="E6744" s="5" t="s">
        <v>15</v>
      </c>
      <c r="F6744" s="5" t="s">
        <v>19</v>
      </c>
      <c r="G6744" s="8" t="s">
        <v>13778</v>
      </c>
      <c r="H6744" s="23"/>
      <c r="I6744" s="23"/>
    </row>
    <row r="6745">
      <c r="A6745" s="5" t="s">
        <v>13751</v>
      </c>
      <c r="B6745" s="5" t="s">
        <v>13779</v>
      </c>
      <c r="C6745" s="5" t="s">
        <v>10</v>
      </c>
      <c r="D6745" s="6">
        <v>73.0</v>
      </c>
      <c r="E6745" s="5" t="s">
        <v>15</v>
      </c>
      <c r="F6745" s="5" t="s">
        <v>69</v>
      </c>
      <c r="G6745" s="8" t="s">
        <v>13780</v>
      </c>
      <c r="H6745" s="23"/>
      <c r="I6745" s="23"/>
    </row>
    <row r="6746">
      <c r="A6746" s="5" t="s">
        <v>13751</v>
      </c>
      <c r="B6746" s="5" t="s">
        <v>13781</v>
      </c>
      <c r="C6746" s="5" t="s">
        <v>10</v>
      </c>
      <c r="D6746" s="6">
        <v>86.0</v>
      </c>
      <c r="E6746" s="5" t="s">
        <v>15</v>
      </c>
      <c r="F6746" s="7" t="s">
        <v>12</v>
      </c>
      <c r="G6746" s="8" t="s">
        <v>13782</v>
      </c>
      <c r="H6746" s="23"/>
      <c r="I6746" s="23"/>
    </row>
    <row r="6747">
      <c r="A6747" s="5" t="s">
        <v>13751</v>
      </c>
      <c r="B6747" s="5" t="s">
        <v>13783</v>
      </c>
      <c r="C6747" s="5" t="s">
        <v>10</v>
      </c>
      <c r="D6747" s="6">
        <v>65.0</v>
      </c>
      <c r="E6747" s="5" t="s">
        <v>15</v>
      </c>
      <c r="F6747" s="7" t="s">
        <v>12</v>
      </c>
      <c r="G6747" s="8" t="s">
        <v>13784</v>
      </c>
      <c r="H6747" s="23"/>
      <c r="I6747" s="23"/>
    </row>
    <row r="6748">
      <c r="A6748" s="5" t="s">
        <v>13751</v>
      </c>
      <c r="B6748" s="5" t="s">
        <v>13785</v>
      </c>
      <c r="C6748" s="5" t="s">
        <v>18</v>
      </c>
      <c r="D6748" s="6">
        <v>2.0</v>
      </c>
      <c r="E6748" s="5" t="s">
        <v>15</v>
      </c>
      <c r="F6748" s="7" t="s">
        <v>12</v>
      </c>
      <c r="G6748" s="8" t="s">
        <v>13786</v>
      </c>
      <c r="H6748" s="23"/>
      <c r="I6748" s="23"/>
    </row>
    <row r="6749">
      <c r="A6749" s="5" t="s">
        <v>13751</v>
      </c>
      <c r="B6749" s="5" t="s">
        <v>13787</v>
      </c>
      <c r="C6749" s="5" t="s">
        <v>10</v>
      </c>
      <c r="D6749" s="6">
        <v>7.0</v>
      </c>
      <c r="E6749" s="5" t="s">
        <v>15</v>
      </c>
      <c r="F6749" s="5" t="s">
        <v>19</v>
      </c>
      <c r="G6749" s="8" t="s">
        <v>13788</v>
      </c>
      <c r="H6749" s="23"/>
      <c r="I6749" s="23"/>
    </row>
    <row r="6750">
      <c r="A6750" s="5" t="s">
        <v>13751</v>
      </c>
      <c r="B6750" s="5" t="s">
        <v>13789</v>
      </c>
      <c r="C6750" s="5" t="s">
        <v>10</v>
      </c>
      <c r="D6750" s="6">
        <v>97.0</v>
      </c>
      <c r="E6750" s="5" t="s">
        <v>15</v>
      </c>
      <c r="F6750" s="5" t="s">
        <v>69</v>
      </c>
      <c r="G6750" s="8" t="s">
        <v>13790</v>
      </c>
      <c r="H6750" s="23"/>
      <c r="I6750" s="23"/>
    </row>
    <row r="6751">
      <c r="A6751" s="5" t="s">
        <v>13751</v>
      </c>
      <c r="B6751" s="5" t="s">
        <v>13791</v>
      </c>
      <c r="C6751" s="5" t="s">
        <v>10</v>
      </c>
      <c r="D6751" s="6">
        <v>68.0</v>
      </c>
      <c r="E6751" s="5" t="s">
        <v>15</v>
      </c>
      <c r="F6751" s="7" t="s">
        <v>12</v>
      </c>
      <c r="G6751" s="8" t="s">
        <v>13792</v>
      </c>
      <c r="H6751" s="23"/>
      <c r="I6751" s="23"/>
    </row>
    <row r="6752">
      <c r="A6752" s="5" t="s">
        <v>13751</v>
      </c>
      <c r="B6752" s="5" t="s">
        <v>13793</v>
      </c>
      <c r="C6752" s="5" t="s">
        <v>18</v>
      </c>
      <c r="D6752" s="6">
        <v>2.0</v>
      </c>
      <c r="E6752" s="5" t="s">
        <v>15</v>
      </c>
      <c r="F6752" s="7" t="s">
        <v>12</v>
      </c>
      <c r="G6752" s="8" t="s">
        <v>13794</v>
      </c>
      <c r="H6752" s="23"/>
      <c r="I6752" s="23"/>
    </row>
    <row r="6753">
      <c r="A6753" s="5" t="s">
        <v>13751</v>
      </c>
      <c r="B6753" s="5" t="s">
        <v>13795</v>
      </c>
      <c r="C6753" s="5" t="s">
        <v>10</v>
      </c>
      <c r="D6753" s="6">
        <v>43.0</v>
      </c>
      <c r="E6753" s="5" t="s">
        <v>15</v>
      </c>
      <c r="F6753" s="7" t="s">
        <v>12</v>
      </c>
      <c r="G6753" s="8" t="s">
        <v>13796</v>
      </c>
      <c r="H6753" s="23"/>
      <c r="I6753" s="23"/>
    </row>
    <row r="6754">
      <c r="A6754" s="5" t="s">
        <v>13751</v>
      </c>
      <c r="B6754" s="5" t="s">
        <v>13797</v>
      </c>
      <c r="C6754" s="5" t="s">
        <v>10</v>
      </c>
      <c r="D6754" s="6">
        <v>95.0</v>
      </c>
      <c r="E6754" s="5" t="s">
        <v>15</v>
      </c>
      <c r="F6754" s="7" t="s">
        <v>12</v>
      </c>
      <c r="G6754" s="8" t="s">
        <v>13798</v>
      </c>
      <c r="H6754" s="23"/>
      <c r="I6754" s="23"/>
    </row>
    <row r="6755">
      <c r="A6755" s="5" t="s">
        <v>13751</v>
      </c>
      <c r="B6755" s="5" t="s">
        <v>13799</v>
      </c>
      <c r="C6755" s="5" t="s">
        <v>10</v>
      </c>
      <c r="D6755" s="6">
        <v>72.0</v>
      </c>
      <c r="E6755" s="5" t="s">
        <v>15</v>
      </c>
      <c r="F6755" s="7" t="s">
        <v>12</v>
      </c>
      <c r="G6755" s="8" t="s">
        <v>13800</v>
      </c>
      <c r="H6755" s="23"/>
      <c r="I6755" s="23"/>
    </row>
    <row r="6756">
      <c r="A6756" s="5" t="s">
        <v>13751</v>
      </c>
      <c r="B6756" s="5" t="s">
        <v>13801</v>
      </c>
      <c r="C6756" s="5" t="s">
        <v>18</v>
      </c>
      <c r="D6756" s="6">
        <v>6.0</v>
      </c>
      <c r="E6756" s="5" t="s">
        <v>15</v>
      </c>
      <c r="F6756" s="5" t="s">
        <v>69</v>
      </c>
      <c r="G6756" s="8" t="s">
        <v>13802</v>
      </c>
      <c r="H6756" s="23"/>
      <c r="I6756" s="23"/>
    </row>
    <row r="6757">
      <c r="A6757" s="5" t="s">
        <v>13751</v>
      </c>
      <c r="B6757" s="5" t="s">
        <v>13803</v>
      </c>
      <c r="C6757" s="5" t="s">
        <v>10</v>
      </c>
      <c r="D6757" s="6">
        <v>84.0</v>
      </c>
      <c r="E6757" s="5" t="s">
        <v>15</v>
      </c>
      <c r="F6757" s="7" t="s">
        <v>12</v>
      </c>
      <c r="G6757" s="8" t="s">
        <v>13804</v>
      </c>
      <c r="H6757" s="23"/>
      <c r="I6757" s="23"/>
    </row>
    <row r="6758">
      <c r="A6758" s="5" t="s">
        <v>13751</v>
      </c>
      <c r="B6758" s="5" t="s">
        <v>13805</v>
      </c>
      <c r="C6758" s="5" t="s">
        <v>10</v>
      </c>
      <c r="D6758" s="6">
        <v>60.0</v>
      </c>
      <c r="E6758" s="5" t="s">
        <v>15</v>
      </c>
      <c r="F6758" s="13" t="s">
        <v>69</v>
      </c>
      <c r="G6758" s="8" t="s">
        <v>13806</v>
      </c>
      <c r="H6758" s="23"/>
      <c r="I6758" s="23"/>
    </row>
    <row r="6759">
      <c r="A6759" s="5" t="s">
        <v>13751</v>
      </c>
      <c r="B6759" s="5" t="s">
        <v>13807</v>
      </c>
      <c r="C6759" s="5" t="s">
        <v>18</v>
      </c>
      <c r="D6759" s="6">
        <v>15.0</v>
      </c>
      <c r="E6759" s="5" t="s">
        <v>15</v>
      </c>
      <c r="F6759" s="7" t="s">
        <v>12</v>
      </c>
      <c r="G6759" s="8" t="s">
        <v>13808</v>
      </c>
      <c r="H6759" s="23"/>
      <c r="I6759" s="23"/>
    </row>
    <row r="6760">
      <c r="A6760" s="5" t="s">
        <v>13751</v>
      </c>
      <c r="B6760" s="5" t="s">
        <v>13809</v>
      </c>
      <c r="C6760" s="5" t="s">
        <v>10</v>
      </c>
      <c r="D6760" s="6">
        <v>14.0</v>
      </c>
      <c r="E6760" s="5" t="s">
        <v>15</v>
      </c>
      <c r="F6760" s="7" t="s">
        <v>12</v>
      </c>
      <c r="G6760" s="8" t="s">
        <v>13810</v>
      </c>
      <c r="H6760" s="23"/>
      <c r="I6760" s="23"/>
    </row>
    <row r="6761">
      <c r="A6761" s="5" t="s">
        <v>13751</v>
      </c>
      <c r="B6761" s="5" t="s">
        <v>13811</v>
      </c>
      <c r="C6761" s="5" t="s">
        <v>10</v>
      </c>
      <c r="D6761" s="6">
        <v>82.0</v>
      </c>
      <c r="E6761" s="5" t="s">
        <v>15</v>
      </c>
      <c r="F6761" s="7" t="s">
        <v>12</v>
      </c>
      <c r="G6761" s="8" t="s">
        <v>13812</v>
      </c>
      <c r="H6761" s="23"/>
      <c r="I6761" s="23"/>
    </row>
    <row r="6762">
      <c r="A6762" s="5" t="s">
        <v>13751</v>
      </c>
      <c r="B6762" s="5" t="s">
        <v>2600</v>
      </c>
      <c r="C6762" s="5" t="s">
        <v>10</v>
      </c>
      <c r="D6762" s="6">
        <v>89.0</v>
      </c>
      <c r="E6762" s="5" t="s">
        <v>15</v>
      </c>
      <c r="F6762" s="7" t="s">
        <v>12</v>
      </c>
      <c r="G6762" s="8" t="s">
        <v>13813</v>
      </c>
      <c r="H6762" s="23"/>
      <c r="I6762" s="23"/>
    </row>
    <row r="6763">
      <c r="A6763" s="5" t="s">
        <v>13751</v>
      </c>
      <c r="B6763" s="5" t="s">
        <v>13814</v>
      </c>
      <c r="C6763" s="5" t="s">
        <v>10</v>
      </c>
      <c r="D6763" s="6">
        <v>36.0</v>
      </c>
      <c r="E6763" s="5" t="s">
        <v>15</v>
      </c>
      <c r="F6763" s="7" t="s">
        <v>12</v>
      </c>
      <c r="G6763" s="8" t="s">
        <v>13815</v>
      </c>
      <c r="H6763" s="23"/>
      <c r="I6763" s="23"/>
    </row>
    <row r="6764">
      <c r="A6764" s="5" t="s">
        <v>13751</v>
      </c>
      <c r="B6764" s="5" t="s">
        <v>13816</v>
      </c>
      <c r="C6764" s="5" t="s">
        <v>10</v>
      </c>
      <c r="D6764" s="6">
        <v>61.0</v>
      </c>
      <c r="E6764" s="5" t="s">
        <v>15</v>
      </c>
      <c r="F6764" s="7" t="s">
        <v>12</v>
      </c>
      <c r="G6764" s="8" t="s">
        <v>13817</v>
      </c>
      <c r="H6764" s="23"/>
      <c r="I6764" s="23"/>
    </row>
    <row r="6765">
      <c r="A6765" s="5" t="s">
        <v>13751</v>
      </c>
      <c r="B6765" s="5" t="s">
        <v>13818</v>
      </c>
      <c r="C6765" s="5" t="s">
        <v>10</v>
      </c>
      <c r="D6765" s="6">
        <v>94.0</v>
      </c>
      <c r="E6765" s="5" t="s">
        <v>15</v>
      </c>
      <c r="F6765" s="7" t="s">
        <v>12</v>
      </c>
      <c r="G6765" s="8" t="s">
        <v>13819</v>
      </c>
      <c r="H6765" s="23"/>
      <c r="I6765" s="23"/>
    </row>
    <row r="6766">
      <c r="A6766" s="5" t="s">
        <v>13751</v>
      </c>
      <c r="B6766" s="5" t="s">
        <v>9542</v>
      </c>
      <c r="C6766" s="5" t="s">
        <v>10</v>
      </c>
      <c r="D6766" s="6">
        <v>39.0</v>
      </c>
      <c r="E6766" s="5" t="s">
        <v>15</v>
      </c>
      <c r="F6766" s="7" t="s">
        <v>12</v>
      </c>
      <c r="G6766" s="8" t="s">
        <v>13820</v>
      </c>
      <c r="H6766" s="23"/>
      <c r="I6766" s="23"/>
    </row>
    <row r="6767">
      <c r="A6767" s="5" t="s">
        <v>13751</v>
      </c>
      <c r="B6767" s="5" t="s">
        <v>13821</v>
      </c>
      <c r="C6767" s="5" t="s">
        <v>10</v>
      </c>
      <c r="D6767" s="6">
        <v>45.0</v>
      </c>
      <c r="E6767" s="5" t="s">
        <v>15</v>
      </c>
      <c r="F6767" s="5" t="s">
        <v>19</v>
      </c>
      <c r="G6767" s="8" t="s">
        <v>13822</v>
      </c>
      <c r="H6767" s="23"/>
      <c r="I6767" s="23"/>
    </row>
    <row r="6768">
      <c r="A6768" s="5" t="s">
        <v>13751</v>
      </c>
      <c r="B6768" s="5" t="s">
        <v>13823</v>
      </c>
      <c r="C6768" s="5" t="s">
        <v>18</v>
      </c>
      <c r="D6768" s="6">
        <v>4.0</v>
      </c>
      <c r="E6768" s="5" t="s">
        <v>15</v>
      </c>
      <c r="F6768" s="5" t="s">
        <v>69</v>
      </c>
      <c r="G6768" s="8" t="s">
        <v>13824</v>
      </c>
      <c r="H6768" s="23"/>
      <c r="I6768" s="23"/>
    </row>
    <row r="6769">
      <c r="A6769" s="5" t="s">
        <v>13751</v>
      </c>
      <c r="B6769" s="5" t="s">
        <v>13825</v>
      </c>
      <c r="C6769" s="5" t="s">
        <v>10</v>
      </c>
      <c r="D6769" s="6">
        <v>15.0</v>
      </c>
      <c r="E6769" s="5" t="s">
        <v>15</v>
      </c>
      <c r="F6769" s="7" t="s">
        <v>12</v>
      </c>
      <c r="G6769" s="8" t="s">
        <v>13826</v>
      </c>
      <c r="H6769" s="23"/>
      <c r="I6769" s="23"/>
    </row>
    <row r="6770">
      <c r="A6770" s="5" t="s">
        <v>13751</v>
      </c>
      <c r="B6770" s="5" t="s">
        <v>13827</v>
      </c>
      <c r="C6770" s="5" t="s">
        <v>10</v>
      </c>
      <c r="D6770" s="6">
        <v>79.0</v>
      </c>
      <c r="E6770" s="5" t="s">
        <v>11</v>
      </c>
      <c r="F6770" s="7" t="s">
        <v>12</v>
      </c>
      <c r="G6770" s="8" t="s">
        <v>13828</v>
      </c>
      <c r="H6770" s="23"/>
      <c r="I6770" s="23"/>
    </row>
    <row r="6771">
      <c r="A6771" s="5" t="s">
        <v>13751</v>
      </c>
      <c r="B6771" s="5" t="s">
        <v>13829</v>
      </c>
      <c r="C6771" s="5" t="s">
        <v>10</v>
      </c>
      <c r="D6771" s="6">
        <v>23.0</v>
      </c>
      <c r="E6771" s="5" t="s">
        <v>15</v>
      </c>
      <c r="F6771" s="7" t="s">
        <v>12</v>
      </c>
      <c r="G6771" s="8" t="s">
        <v>13830</v>
      </c>
      <c r="H6771" s="23"/>
      <c r="I6771" s="23"/>
    </row>
    <row r="6772">
      <c r="A6772" s="5" t="s">
        <v>13751</v>
      </c>
      <c r="B6772" s="5" t="s">
        <v>13831</v>
      </c>
      <c r="C6772" s="5" t="s">
        <v>10</v>
      </c>
      <c r="D6772" s="6">
        <v>87.0</v>
      </c>
      <c r="E6772" s="5" t="s">
        <v>15</v>
      </c>
      <c r="F6772" s="7" t="s">
        <v>12</v>
      </c>
      <c r="G6772" s="8" t="s">
        <v>13832</v>
      </c>
      <c r="H6772" s="23"/>
      <c r="I6772" s="23"/>
    </row>
    <row r="6773">
      <c r="A6773" s="5" t="s">
        <v>13751</v>
      </c>
      <c r="B6773" s="5" t="s">
        <v>13833</v>
      </c>
      <c r="C6773" s="5" t="s">
        <v>10</v>
      </c>
      <c r="D6773" s="6">
        <v>90.0</v>
      </c>
      <c r="E6773" s="5" t="s">
        <v>15</v>
      </c>
      <c r="F6773" s="7" t="s">
        <v>12</v>
      </c>
      <c r="G6773" s="8" t="s">
        <v>13834</v>
      </c>
      <c r="H6773" s="23"/>
      <c r="I6773" s="23"/>
    </row>
    <row r="6774">
      <c r="A6774" s="5" t="s">
        <v>13751</v>
      </c>
      <c r="B6774" s="5" t="s">
        <v>13835</v>
      </c>
      <c r="C6774" s="5" t="s">
        <v>10</v>
      </c>
      <c r="D6774" s="6">
        <v>83.0</v>
      </c>
      <c r="E6774" s="5" t="s">
        <v>15</v>
      </c>
      <c r="F6774" s="7" t="s">
        <v>12</v>
      </c>
      <c r="G6774" s="8" t="s">
        <v>13836</v>
      </c>
      <c r="H6774" s="23"/>
      <c r="I6774" s="23"/>
    </row>
    <row r="6775">
      <c r="A6775" s="5" t="s">
        <v>13751</v>
      </c>
      <c r="B6775" s="5" t="s">
        <v>13837</v>
      </c>
      <c r="C6775" s="5" t="s">
        <v>18</v>
      </c>
      <c r="D6775" s="6">
        <v>8.0</v>
      </c>
      <c r="E6775" s="5" t="s">
        <v>15</v>
      </c>
      <c r="F6775" s="5" t="s">
        <v>19</v>
      </c>
      <c r="G6775" s="8" t="s">
        <v>13838</v>
      </c>
      <c r="H6775" s="23"/>
      <c r="I6775" s="23"/>
    </row>
    <row r="6776">
      <c r="A6776" s="5" t="s">
        <v>13751</v>
      </c>
      <c r="B6776" s="5" t="s">
        <v>13839</v>
      </c>
      <c r="C6776" s="5" t="s">
        <v>10</v>
      </c>
      <c r="D6776" s="6">
        <v>48.0</v>
      </c>
      <c r="E6776" s="5" t="s">
        <v>15</v>
      </c>
      <c r="F6776" s="7" t="s">
        <v>12</v>
      </c>
      <c r="G6776" s="8" t="s">
        <v>13840</v>
      </c>
      <c r="H6776" s="23"/>
      <c r="I6776" s="23"/>
    </row>
    <row r="6777">
      <c r="A6777" s="5" t="s">
        <v>13751</v>
      </c>
      <c r="B6777" s="5" t="s">
        <v>13841</v>
      </c>
      <c r="C6777" s="5" t="s">
        <v>10</v>
      </c>
      <c r="D6777" s="6">
        <v>74.0</v>
      </c>
      <c r="E6777" s="5" t="s">
        <v>15</v>
      </c>
      <c r="F6777" s="7" t="s">
        <v>12</v>
      </c>
      <c r="G6777" s="8" t="s">
        <v>13842</v>
      </c>
      <c r="H6777" s="23"/>
      <c r="I6777" s="23"/>
    </row>
    <row r="6778">
      <c r="A6778" s="5" t="s">
        <v>13751</v>
      </c>
      <c r="B6778" s="5" t="s">
        <v>13843</v>
      </c>
      <c r="C6778" s="5" t="s">
        <v>10</v>
      </c>
      <c r="D6778" s="6">
        <v>57.0</v>
      </c>
      <c r="E6778" s="5" t="s">
        <v>11</v>
      </c>
      <c r="F6778" s="7" t="s">
        <v>12</v>
      </c>
      <c r="G6778" s="8" t="s">
        <v>13844</v>
      </c>
      <c r="H6778" s="23"/>
      <c r="I6778" s="23"/>
    </row>
    <row r="6779">
      <c r="A6779" s="5" t="s">
        <v>13751</v>
      </c>
      <c r="B6779" s="5" t="s">
        <v>13845</v>
      </c>
      <c r="C6779" s="5" t="s">
        <v>10</v>
      </c>
      <c r="D6779" s="6">
        <v>55.0</v>
      </c>
      <c r="E6779" s="5" t="s">
        <v>15</v>
      </c>
      <c r="F6779" s="7" t="s">
        <v>12</v>
      </c>
      <c r="G6779" s="8" t="s">
        <v>13846</v>
      </c>
      <c r="H6779" s="23"/>
      <c r="I6779" s="23"/>
    </row>
    <row r="6780">
      <c r="A6780" s="5" t="s">
        <v>13751</v>
      </c>
      <c r="B6780" s="5" t="s">
        <v>13847</v>
      </c>
      <c r="C6780" s="5" t="s">
        <v>18</v>
      </c>
      <c r="D6780" s="6">
        <v>10.0</v>
      </c>
      <c r="E6780" s="5" t="s">
        <v>15</v>
      </c>
      <c r="F6780" s="5" t="s">
        <v>19</v>
      </c>
      <c r="G6780" s="8" t="s">
        <v>13848</v>
      </c>
      <c r="H6780" s="23"/>
      <c r="I6780" s="23"/>
    </row>
    <row r="6781">
      <c r="A6781" s="5" t="s">
        <v>13751</v>
      </c>
      <c r="B6781" s="5" t="s">
        <v>13849</v>
      </c>
      <c r="C6781" s="5" t="s">
        <v>10</v>
      </c>
      <c r="D6781" s="6">
        <v>21.0</v>
      </c>
      <c r="E6781" s="5" t="s">
        <v>15</v>
      </c>
      <c r="F6781" s="5" t="s">
        <v>69</v>
      </c>
      <c r="G6781" s="8" t="s">
        <v>13850</v>
      </c>
      <c r="H6781" s="23"/>
      <c r="I6781" s="23"/>
    </row>
    <row r="6782">
      <c r="A6782" s="5" t="s">
        <v>13751</v>
      </c>
      <c r="B6782" s="5" t="s">
        <v>6865</v>
      </c>
      <c r="C6782" s="5" t="s">
        <v>18</v>
      </c>
      <c r="D6782" s="6">
        <v>16.0</v>
      </c>
      <c r="E6782" s="5" t="s">
        <v>15</v>
      </c>
      <c r="F6782" s="5" t="s">
        <v>69</v>
      </c>
      <c r="G6782" s="8" t="s">
        <v>13851</v>
      </c>
      <c r="H6782" s="23"/>
      <c r="I6782" s="23"/>
    </row>
    <row r="6783">
      <c r="A6783" s="5" t="s">
        <v>13751</v>
      </c>
      <c r="B6783" s="5" t="s">
        <v>13852</v>
      </c>
      <c r="C6783" s="5" t="s">
        <v>10</v>
      </c>
      <c r="D6783" s="6">
        <v>46.0</v>
      </c>
      <c r="E6783" s="5" t="s">
        <v>15</v>
      </c>
      <c r="F6783" s="5" t="s">
        <v>69</v>
      </c>
      <c r="G6783" s="8" t="s">
        <v>13853</v>
      </c>
      <c r="H6783" s="23"/>
      <c r="I6783" s="23"/>
    </row>
    <row r="6784">
      <c r="A6784" s="5" t="s">
        <v>13751</v>
      </c>
      <c r="B6784" s="5" t="s">
        <v>13854</v>
      </c>
      <c r="C6784" s="5" t="s">
        <v>10</v>
      </c>
      <c r="D6784" s="6">
        <v>30.0</v>
      </c>
      <c r="E6784" s="5" t="s">
        <v>15</v>
      </c>
      <c r="F6784" s="7" t="s">
        <v>12</v>
      </c>
      <c r="G6784" s="8" t="s">
        <v>13855</v>
      </c>
      <c r="H6784" s="23"/>
      <c r="I6784" s="23"/>
    </row>
    <row r="6785">
      <c r="A6785" s="5" t="s">
        <v>13751</v>
      </c>
      <c r="B6785" s="5" t="s">
        <v>13856</v>
      </c>
      <c r="C6785" s="5" t="s">
        <v>10</v>
      </c>
      <c r="D6785" s="6">
        <v>6.0</v>
      </c>
      <c r="E6785" s="5" t="s">
        <v>15</v>
      </c>
      <c r="F6785" s="7" t="s">
        <v>12</v>
      </c>
      <c r="G6785" s="8" t="s">
        <v>13857</v>
      </c>
      <c r="H6785" s="23"/>
      <c r="I6785" s="23"/>
    </row>
    <row r="6786">
      <c r="A6786" s="5" t="s">
        <v>13751</v>
      </c>
      <c r="B6786" s="5" t="s">
        <v>13858</v>
      </c>
      <c r="C6786" s="5" t="s">
        <v>10</v>
      </c>
      <c r="D6786" s="6">
        <v>18.0</v>
      </c>
      <c r="E6786" s="5" t="s">
        <v>15</v>
      </c>
      <c r="F6786" s="5" t="s">
        <v>19</v>
      </c>
      <c r="G6786" s="8" t="s">
        <v>13859</v>
      </c>
      <c r="H6786" s="23"/>
      <c r="I6786" s="23"/>
    </row>
    <row r="6787">
      <c r="A6787" s="5" t="s">
        <v>13751</v>
      </c>
      <c r="B6787" s="5" t="s">
        <v>13860</v>
      </c>
      <c r="C6787" s="5" t="s">
        <v>10</v>
      </c>
      <c r="D6787" s="6">
        <v>3.0</v>
      </c>
      <c r="E6787" s="5" t="s">
        <v>15</v>
      </c>
      <c r="F6787" s="7" t="s">
        <v>12</v>
      </c>
      <c r="G6787" s="8" t="s">
        <v>13861</v>
      </c>
      <c r="H6787" s="23"/>
      <c r="I6787" s="23"/>
    </row>
    <row r="6788">
      <c r="A6788" s="5" t="s">
        <v>13751</v>
      </c>
      <c r="B6788" s="5" t="s">
        <v>13862</v>
      </c>
      <c r="C6788" s="5" t="s">
        <v>10</v>
      </c>
      <c r="D6788" s="6">
        <v>38.0</v>
      </c>
      <c r="E6788" s="5" t="s">
        <v>15</v>
      </c>
      <c r="F6788" s="5" t="s">
        <v>44</v>
      </c>
      <c r="G6788" s="8" t="s">
        <v>13863</v>
      </c>
      <c r="H6788" s="23"/>
      <c r="I6788" s="23"/>
    </row>
    <row r="6789">
      <c r="A6789" s="5" t="s">
        <v>13751</v>
      </c>
      <c r="B6789" s="5" t="s">
        <v>13864</v>
      </c>
      <c r="C6789" s="5" t="s">
        <v>10</v>
      </c>
      <c r="D6789" s="6">
        <v>98.0</v>
      </c>
      <c r="E6789" s="5" t="s">
        <v>15</v>
      </c>
      <c r="F6789" s="7" t="s">
        <v>12</v>
      </c>
      <c r="G6789" s="8" t="s">
        <v>13865</v>
      </c>
      <c r="H6789" s="23"/>
      <c r="I6789" s="23"/>
    </row>
    <row r="6790">
      <c r="A6790" s="5" t="s">
        <v>13751</v>
      </c>
      <c r="B6790" s="5" t="s">
        <v>13866</v>
      </c>
      <c r="C6790" s="5" t="s">
        <v>10</v>
      </c>
      <c r="D6790" s="6">
        <v>16.0</v>
      </c>
      <c r="E6790" s="5" t="s">
        <v>15</v>
      </c>
      <c r="F6790" s="7" t="s">
        <v>12</v>
      </c>
      <c r="G6790" s="8" t="s">
        <v>13867</v>
      </c>
      <c r="H6790" s="23"/>
      <c r="I6790" s="23"/>
    </row>
    <row r="6791">
      <c r="A6791" s="5" t="s">
        <v>13751</v>
      </c>
      <c r="B6791" s="5" t="s">
        <v>13868</v>
      </c>
      <c r="C6791" s="5" t="s">
        <v>10</v>
      </c>
      <c r="D6791" s="6">
        <v>77.0</v>
      </c>
      <c r="E6791" s="5" t="s">
        <v>15</v>
      </c>
      <c r="F6791" s="7" t="s">
        <v>12</v>
      </c>
      <c r="G6791" s="8" t="s">
        <v>13869</v>
      </c>
      <c r="H6791" s="23"/>
      <c r="I6791" s="23"/>
    </row>
    <row r="6792">
      <c r="A6792" s="5" t="s">
        <v>13751</v>
      </c>
      <c r="B6792" s="5" t="s">
        <v>13870</v>
      </c>
      <c r="C6792" s="5" t="s">
        <v>18</v>
      </c>
      <c r="D6792" s="6">
        <v>13.0</v>
      </c>
      <c r="E6792" s="5" t="s">
        <v>11</v>
      </c>
      <c r="F6792" s="13" t="s">
        <v>36</v>
      </c>
      <c r="G6792" s="8" t="s">
        <v>13871</v>
      </c>
      <c r="H6792" s="23"/>
      <c r="I6792" s="23"/>
    </row>
    <row r="6793">
      <c r="A6793" s="5" t="s">
        <v>13751</v>
      </c>
      <c r="B6793" s="5" t="s">
        <v>13872</v>
      </c>
      <c r="C6793" s="5" t="s">
        <v>10</v>
      </c>
      <c r="D6793" s="6">
        <v>42.0</v>
      </c>
      <c r="E6793" s="5" t="s">
        <v>15</v>
      </c>
      <c r="F6793" s="7" t="s">
        <v>12</v>
      </c>
      <c r="G6793" s="8" t="s">
        <v>13873</v>
      </c>
      <c r="H6793" s="23"/>
      <c r="I6793" s="23"/>
    </row>
    <row r="6794">
      <c r="A6794" s="5" t="s">
        <v>13751</v>
      </c>
      <c r="B6794" s="5" t="s">
        <v>13874</v>
      </c>
      <c r="C6794" s="5" t="s">
        <v>10</v>
      </c>
      <c r="D6794" s="6">
        <v>85.0</v>
      </c>
      <c r="E6794" s="5" t="s">
        <v>15</v>
      </c>
      <c r="F6794" s="7" t="s">
        <v>12</v>
      </c>
      <c r="G6794" s="8" t="s">
        <v>13875</v>
      </c>
      <c r="H6794" s="23"/>
      <c r="I6794" s="23"/>
    </row>
    <row r="6795">
      <c r="A6795" s="5" t="s">
        <v>13751</v>
      </c>
      <c r="B6795" s="5" t="s">
        <v>13876</v>
      </c>
      <c r="C6795" s="5" t="s">
        <v>10</v>
      </c>
      <c r="D6795" s="6">
        <v>80.0</v>
      </c>
      <c r="E6795" s="5" t="s">
        <v>11</v>
      </c>
      <c r="F6795" s="7" t="s">
        <v>12</v>
      </c>
      <c r="G6795" s="8" t="s">
        <v>13877</v>
      </c>
      <c r="H6795" s="23"/>
      <c r="I6795" s="23"/>
    </row>
    <row r="6796">
      <c r="A6796" s="5" t="s">
        <v>13751</v>
      </c>
      <c r="B6796" s="5" t="s">
        <v>13878</v>
      </c>
      <c r="C6796" s="5" t="s">
        <v>10</v>
      </c>
      <c r="D6796" s="6">
        <v>66.0</v>
      </c>
      <c r="E6796" s="5" t="s">
        <v>15</v>
      </c>
      <c r="F6796" s="7" t="s">
        <v>12</v>
      </c>
      <c r="G6796" s="8" t="s">
        <v>13879</v>
      </c>
      <c r="H6796" s="23"/>
      <c r="I6796" s="23"/>
    </row>
    <row r="6797">
      <c r="A6797" s="5" t="s">
        <v>13751</v>
      </c>
      <c r="B6797" s="5" t="s">
        <v>13880</v>
      </c>
      <c r="C6797" s="5" t="s">
        <v>10</v>
      </c>
      <c r="D6797" s="6">
        <v>17.0</v>
      </c>
      <c r="E6797" s="5" t="s">
        <v>15</v>
      </c>
      <c r="F6797" s="7" t="s">
        <v>12</v>
      </c>
      <c r="G6797" s="8" t="s">
        <v>13881</v>
      </c>
      <c r="H6797" s="23"/>
      <c r="I6797" s="23"/>
    </row>
    <row r="6798">
      <c r="A6798" s="5" t="s">
        <v>13751</v>
      </c>
      <c r="B6798" s="5" t="s">
        <v>13882</v>
      </c>
      <c r="C6798" s="5" t="s">
        <v>10</v>
      </c>
      <c r="D6798" s="6">
        <v>33.0</v>
      </c>
      <c r="E6798" s="5" t="s">
        <v>15</v>
      </c>
      <c r="F6798" s="5" t="s">
        <v>69</v>
      </c>
      <c r="G6798" s="8" t="s">
        <v>13883</v>
      </c>
      <c r="H6798" s="23"/>
      <c r="I6798" s="23"/>
    </row>
    <row r="6799">
      <c r="A6799" s="5" t="s">
        <v>13751</v>
      </c>
      <c r="B6799" s="5" t="s">
        <v>13884</v>
      </c>
      <c r="C6799" s="5" t="s">
        <v>10</v>
      </c>
      <c r="D6799" s="6">
        <v>41.0</v>
      </c>
      <c r="E6799" s="5" t="s">
        <v>15</v>
      </c>
      <c r="F6799" s="7" t="s">
        <v>12</v>
      </c>
      <c r="G6799" s="8" t="s">
        <v>13885</v>
      </c>
      <c r="H6799" s="23"/>
      <c r="I6799" s="23"/>
    </row>
    <row r="6800">
      <c r="A6800" s="5" t="s">
        <v>13751</v>
      </c>
      <c r="B6800" s="5" t="s">
        <v>13886</v>
      </c>
      <c r="C6800" s="5" t="s">
        <v>10</v>
      </c>
      <c r="D6800" s="6">
        <v>32.0</v>
      </c>
      <c r="E6800" s="5" t="s">
        <v>15</v>
      </c>
      <c r="F6800" s="7" t="s">
        <v>12</v>
      </c>
      <c r="G6800" s="8" t="s">
        <v>13887</v>
      </c>
      <c r="H6800" s="23"/>
      <c r="I6800" s="23"/>
    </row>
    <row r="6801">
      <c r="A6801" s="5" t="s">
        <v>13751</v>
      </c>
      <c r="B6801" s="5" t="s">
        <v>13888</v>
      </c>
      <c r="C6801" s="5" t="s">
        <v>10</v>
      </c>
      <c r="D6801" s="6">
        <v>56.0</v>
      </c>
      <c r="E6801" s="5" t="s">
        <v>11</v>
      </c>
      <c r="F6801" s="7" t="s">
        <v>12</v>
      </c>
      <c r="G6801" s="8" t="s">
        <v>13889</v>
      </c>
      <c r="H6801" s="23"/>
      <c r="I6801" s="23"/>
    </row>
    <row r="6802">
      <c r="A6802" s="5" t="s">
        <v>13751</v>
      </c>
      <c r="B6802" s="5" t="s">
        <v>13890</v>
      </c>
      <c r="C6802" s="5" t="s">
        <v>10</v>
      </c>
      <c r="D6802" s="6">
        <v>69.0</v>
      </c>
      <c r="E6802" s="5" t="s">
        <v>15</v>
      </c>
      <c r="F6802" s="7" t="s">
        <v>12</v>
      </c>
      <c r="G6802" s="8" t="s">
        <v>13891</v>
      </c>
      <c r="H6802" s="23"/>
      <c r="I6802" s="23"/>
    </row>
    <row r="6803">
      <c r="A6803" s="5" t="s">
        <v>13751</v>
      </c>
      <c r="B6803" s="5" t="s">
        <v>13892</v>
      </c>
      <c r="C6803" s="5" t="s">
        <v>10</v>
      </c>
      <c r="D6803" s="6">
        <v>71.0</v>
      </c>
      <c r="E6803" s="5" t="s">
        <v>15</v>
      </c>
      <c r="F6803" s="7" t="s">
        <v>12</v>
      </c>
      <c r="G6803" s="8" t="s">
        <v>13893</v>
      </c>
      <c r="H6803" s="23"/>
      <c r="I6803" s="23"/>
    </row>
    <row r="6804">
      <c r="A6804" s="5" t="s">
        <v>13751</v>
      </c>
      <c r="B6804" s="5" t="s">
        <v>13894</v>
      </c>
      <c r="C6804" s="5" t="s">
        <v>18</v>
      </c>
      <c r="D6804" s="6">
        <v>1.0</v>
      </c>
      <c r="E6804" s="5" t="s">
        <v>15</v>
      </c>
      <c r="F6804" s="5" t="s">
        <v>44</v>
      </c>
      <c r="G6804" s="8" t="s">
        <v>13895</v>
      </c>
      <c r="H6804" s="23"/>
      <c r="I6804" s="23"/>
    </row>
    <row r="6805">
      <c r="A6805" s="5" t="s">
        <v>13751</v>
      </c>
      <c r="B6805" s="5" t="s">
        <v>13896</v>
      </c>
      <c r="C6805" s="5" t="s">
        <v>10</v>
      </c>
      <c r="D6805" s="6">
        <v>63.0</v>
      </c>
      <c r="E6805" s="5" t="s">
        <v>15</v>
      </c>
      <c r="F6805" s="5" t="s">
        <v>69</v>
      </c>
      <c r="G6805" s="8" t="s">
        <v>13897</v>
      </c>
      <c r="H6805" s="23"/>
      <c r="I6805" s="23"/>
    </row>
    <row r="6806">
      <c r="A6806" s="5" t="s">
        <v>13751</v>
      </c>
      <c r="B6806" s="5" t="s">
        <v>13898</v>
      </c>
      <c r="C6806" s="5" t="s">
        <v>10</v>
      </c>
      <c r="D6806" s="6">
        <v>31.0</v>
      </c>
      <c r="E6806" s="5" t="s">
        <v>15</v>
      </c>
      <c r="F6806" s="7" t="s">
        <v>12</v>
      </c>
      <c r="G6806" s="8" t="s">
        <v>13899</v>
      </c>
      <c r="H6806" s="23"/>
      <c r="I6806" s="23"/>
    </row>
    <row r="6807">
      <c r="A6807" s="5" t="s">
        <v>13751</v>
      </c>
      <c r="B6807" s="5" t="s">
        <v>13900</v>
      </c>
      <c r="C6807" s="5" t="s">
        <v>10</v>
      </c>
      <c r="D6807" s="6">
        <v>34.0</v>
      </c>
      <c r="E6807" s="5" t="s">
        <v>15</v>
      </c>
      <c r="F6807" s="5" t="s">
        <v>19</v>
      </c>
      <c r="G6807" s="8" t="s">
        <v>13901</v>
      </c>
      <c r="H6807" s="23"/>
      <c r="I6807" s="23"/>
    </row>
    <row r="6808">
      <c r="A6808" s="5" t="s">
        <v>13751</v>
      </c>
      <c r="B6808" s="5" t="s">
        <v>13902</v>
      </c>
      <c r="C6808" s="5" t="s">
        <v>18</v>
      </c>
      <c r="D6808" s="6">
        <v>6.0</v>
      </c>
      <c r="E6808" s="5" t="s">
        <v>15</v>
      </c>
      <c r="F6808" s="5" t="s">
        <v>19</v>
      </c>
      <c r="G6808" s="8" t="s">
        <v>13903</v>
      </c>
      <c r="H6808" s="23"/>
      <c r="I6808" s="23"/>
    </row>
    <row r="6809">
      <c r="A6809" s="5" t="s">
        <v>13751</v>
      </c>
      <c r="B6809" s="5" t="s">
        <v>13904</v>
      </c>
      <c r="C6809" s="5" t="s">
        <v>10</v>
      </c>
      <c r="D6809" s="6">
        <v>2.0</v>
      </c>
      <c r="E6809" s="5" t="s">
        <v>15</v>
      </c>
      <c r="F6809" s="7" t="s">
        <v>12</v>
      </c>
      <c r="G6809" s="8" t="s">
        <v>13905</v>
      </c>
      <c r="H6809" s="23"/>
      <c r="I6809" s="23"/>
    </row>
    <row r="6810">
      <c r="A6810" s="5" t="s">
        <v>13751</v>
      </c>
      <c r="B6810" s="5" t="s">
        <v>13906</v>
      </c>
      <c r="C6810" s="5" t="s">
        <v>10</v>
      </c>
      <c r="D6810" s="6">
        <v>51.0</v>
      </c>
      <c r="E6810" s="5" t="s">
        <v>15</v>
      </c>
      <c r="F6810" s="7" t="s">
        <v>12</v>
      </c>
      <c r="G6810" s="8" t="s">
        <v>13907</v>
      </c>
      <c r="H6810" s="23"/>
      <c r="I6810" s="23"/>
    </row>
    <row r="6811">
      <c r="A6811" s="5" t="s">
        <v>13751</v>
      </c>
      <c r="B6811" s="5" t="s">
        <v>13908</v>
      </c>
      <c r="C6811" s="5" t="s">
        <v>10</v>
      </c>
      <c r="D6811" s="6">
        <v>37.0</v>
      </c>
      <c r="E6811" s="5" t="s">
        <v>15</v>
      </c>
      <c r="F6811" s="7" t="s">
        <v>12</v>
      </c>
      <c r="G6811" s="8" t="s">
        <v>13909</v>
      </c>
      <c r="H6811" s="23"/>
      <c r="I6811" s="23"/>
    </row>
    <row r="6812">
      <c r="A6812" s="5" t="s">
        <v>13751</v>
      </c>
      <c r="B6812" s="5" t="s">
        <v>13910</v>
      </c>
      <c r="C6812" s="5" t="s">
        <v>10</v>
      </c>
      <c r="D6812" s="6">
        <v>26.0</v>
      </c>
      <c r="E6812" s="5" t="s">
        <v>15</v>
      </c>
      <c r="F6812" s="7" t="s">
        <v>12</v>
      </c>
      <c r="G6812" s="8" t="s">
        <v>13911</v>
      </c>
      <c r="H6812" s="23"/>
      <c r="I6812" s="23"/>
    </row>
    <row r="6813">
      <c r="A6813" s="5" t="s">
        <v>13751</v>
      </c>
      <c r="B6813" s="5" t="s">
        <v>13912</v>
      </c>
      <c r="C6813" s="5" t="s">
        <v>10</v>
      </c>
      <c r="D6813" s="6">
        <v>92.0</v>
      </c>
      <c r="E6813" s="5" t="s">
        <v>15</v>
      </c>
      <c r="F6813" s="7" t="s">
        <v>12</v>
      </c>
      <c r="G6813" s="8" t="s">
        <v>13913</v>
      </c>
      <c r="H6813" s="23"/>
      <c r="I6813" s="23"/>
    </row>
    <row r="6814">
      <c r="A6814" s="5" t="s">
        <v>13751</v>
      </c>
      <c r="B6814" s="5" t="s">
        <v>13914</v>
      </c>
      <c r="C6814" s="5" t="s">
        <v>10</v>
      </c>
      <c r="D6814" s="6">
        <v>93.0</v>
      </c>
      <c r="E6814" s="5" t="s">
        <v>15</v>
      </c>
      <c r="F6814" s="7" t="s">
        <v>12</v>
      </c>
      <c r="G6814" s="8" t="s">
        <v>13915</v>
      </c>
      <c r="H6814" s="23"/>
      <c r="I6814" s="23"/>
    </row>
    <row r="6815">
      <c r="A6815" s="5" t="s">
        <v>13751</v>
      </c>
      <c r="B6815" s="5" t="s">
        <v>13916</v>
      </c>
      <c r="C6815" s="5" t="s">
        <v>10</v>
      </c>
      <c r="D6815" s="6">
        <v>70.0</v>
      </c>
      <c r="E6815" s="5" t="s">
        <v>15</v>
      </c>
      <c r="F6815" s="7" t="s">
        <v>12</v>
      </c>
      <c r="G6815" s="8" t="s">
        <v>13917</v>
      </c>
      <c r="H6815" s="23"/>
      <c r="I6815" s="23"/>
    </row>
    <row r="6816">
      <c r="A6816" s="5" t="s">
        <v>13751</v>
      </c>
      <c r="B6816" s="5" t="s">
        <v>13918</v>
      </c>
      <c r="C6816" s="5" t="s">
        <v>18</v>
      </c>
      <c r="D6816" s="6">
        <v>3.0</v>
      </c>
      <c r="E6816" s="5" t="s">
        <v>15</v>
      </c>
      <c r="F6816" s="5" t="s">
        <v>19</v>
      </c>
      <c r="G6816" s="8" t="s">
        <v>13919</v>
      </c>
      <c r="H6816" s="23"/>
      <c r="I6816" s="23"/>
    </row>
    <row r="6817">
      <c r="A6817" s="5" t="s">
        <v>13751</v>
      </c>
      <c r="B6817" s="5" t="s">
        <v>13920</v>
      </c>
      <c r="C6817" s="5" t="s">
        <v>18</v>
      </c>
      <c r="D6817" s="6">
        <v>13.0</v>
      </c>
      <c r="E6817" s="5" t="s">
        <v>15</v>
      </c>
      <c r="F6817" s="5" t="s">
        <v>44</v>
      </c>
      <c r="G6817" s="8" t="s">
        <v>13921</v>
      </c>
      <c r="H6817" s="23"/>
      <c r="I6817" s="23"/>
    </row>
    <row r="6818">
      <c r="A6818" s="5" t="s">
        <v>13751</v>
      </c>
      <c r="B6818" s="5" t="s">
        <v>13922</v>
      </c>
      <c r="C6818" s="5" t="s">
        <v>10</v>
      </c>
      <c r="D6818" s="6">
        <v>54.0</v>
      </c>
      <c r="E6818" s="5" t="s">
        <v>11</v>
      </c>
      <c r="F6818" s="7" t="s">
        <v>12</v>
      </c>
      <c r="G6818" s="8" t="s">
        <v>13923</v>
      </c>
      <c r="H6818" s="23"/>
      <c r="I6818" s="23"/>
    </row>
    <row r="6819">
      <c r="A6819" s="5" t="s">
        <v>13751</v>
      </c>
      <c r="B6819" s="5" t="s">
        <v>13924</v>
      </c>
      <c r="C6819" s="5" t="s">
        <v>18</v>
      </c>
      <c r="D6819" s="6">
        <v>5.0</v>
      </c>
      <c r="E6819" s="5" t="s">
        <v>11</v>
      </c>
      <c r="F6819" s="5" t="s">
        <v>44</v>
      </c>
      <c r="G6819" s="8" t="s">
        <v>13925</v>
      </c>
      <c r="H6819" s="23"/>
      <c r="I6819" s="23"/>
    </row>
    <row r="6820">
      <c r="A6820" s="5" t="s">
        <v>13751</v>
      </c>
      <c r="B6820" s="5" t="s">
        <v>13926</v>
      </c>
      <c r="C6820" s="5" t="s">
        <v>10</v>
      </c>
      <c r="D6820" s="6">
        <v>1.0</v>
      </c>
      <c r="E6820" s="5" t="s">
        <v>15</v>
      </c>
      <c r="F6820" s="7" t="s">
        <v>12</v>
      </c>
      <c r="G6820" s="8" t="s">
        <v>13927</v>
      </c>
      <c r="H6820" s="23"/>
      <c r="I6820" s="23"/>
    </row>
    <row r="6821">
      <c r="A6821" s="5" t="s">
        <v>13751</v>
      </c>
      <c r="B6821" s="5" t="s">
        <v>13928</v>
      </c>
      <c r="C6821" s="5" t="s">
        <v>18</v>
      </c>
      <c r="D6821" s="6">
        <v>16.0</v>
      </c>
      <c r="E6821" s="5" t="s">
        <v>15</v>
      </c>
      <c r="F6821" s="5" t="s">
        <v>44</v>
      </c>
      <c r="G6821" s="8" t="s">
        <v>13929</v>
      </c>
      <c r="H6821" s="23"/>
      <c r="I6821" s="23"/>
    </row>
    <row r="6822">
      <c r="A6822" s="5" t="s">
        <v>13751</v>
      </c>
      <c r="B6822" s="5" t="s">
        <v>13930</v>
      </c>
      <c r="C6822" s="5" t="s">
        <v>18</v>
      </c>
      <c r="D6822" s="6">
        <v>12.0</v>
      </c>
      <c r="E6822" s="5" t="s">
        <v>15</v>
      </c>
      <c r="F6822" s="5" t="s">
        <v>69</v>
      </c>
      <c r="G6822" s="8" t="s">
        <v>13784</v>
      </c>
      <c r="H6822" s="23"/>
      <c r="I6822" s="23"/>
    </row>
    <row r="6823">
      <c r="A6823" s="5" t="s">
        <v>13751</v>
      </c>
      <c r="B6823" s="5" t="s">
        <v>13931</v>
      </c>
      <c r="C6823" s="5" t="s">
        <v>10</v>
      </c>
      <c r="D6823" s="6">
        <v>75.0</v>
      </c>
      <c r="E6823" s="5" t="s">
        <v>15</v>
      </c>
      <c r="F6823" s="7" t="s">
        <v>12</v>
      </c>
      <c r="G6823" s="8" t="s">
        <v>13932</v>
      </c>
      <c r="H6823" s="23"/>
      <c r="I6823" s="23"/>
    </row>
    <row r="6824">
      <c r="A6824" s="5" t="s">
        <v>13751</v>
      </c>
      <c r="B6824" s="5" t="s">
        <v>13933</v>
      </c>
      <c r="C6824" s="5" t="s">
        <v>18</v>
      </c>
      <c r="D6824" s="6">
        <v>14.0</v>
      </c>
      <c r="E6824" s="5" t="s">
        <v>15</v>
      </c>
      <c r="F6824" s="13" t="s">
        <v>69</v>
      </c>
      <c r="G6824" s="8" t="s">
        <v>13934</v>
      </c>
      <c r="H6824" s="23"/>
      <c r="I6824" s="23"/>
    </row>
    <row r="6825">
      <c r="A6825" s="5" t="s">
        <v>13751</v>
      </c>
      <c r="B6825" s="5" t="s">
        <v>13935</v>
      </c>
      <c r="C6825" s="5" t="s">
        <v>10</v>
      </c>
      <c r="D6825" s="6">
        <v>47.0</v>
      </c>
      <c r="E6825" s="5" t="s">
        <v>15</v>
      </c>
      <c r="F6825" s="7" t="s">
        <v>12</v>
      </c>
      <c r="G6825" s="8" t="s">
        <v>13936</v>
      </c>
      <c r="H6825" s="23"/>
      <c r="I6825" s="23"/>
    </row>
    <row r="6826">
      <c r="A6826" s="5" t="s">
        <v>13751</v>
      </c>
      <c r="B6826" s="5" t="s">
        <v>13937</v>
      </c>
      <c r="C6826" s="5" t="s">
        <v>10</v>
      </c>
      <c r="D6826" s="6">
        <v>76.0</v>
      </c>
      <c r="E6826" s="5" t="s">
        <v>11</v>
      </c>
      <c r="F6826" s="7" t="s">
        <v>12</v>
      </c>
      <c r="G6826" s="8" t="s">
        <v>13938</v>
      </c>
      <c r="H6826" s="23"/>
      <c r="I6826" s="23"/>
    </row>
    <row r="6827">
      <c r="A6827" s="5" t="s">
        <v>13751</v>
      </c>
      <c r="B6827" s="5" t="s">
        <v>13939</v>
      </c>
      <c r="C6827" s="5" t="s">
        <v>18</v>
      </c>
      <c r="D6827" s="6">
        <v>11.0</v>
      </c>
      <c r="E6827" s="5" t="s">
        <v>15</v>
      </c>
      <c r="F6827" s="5" t="s">
        <v>69</v>
      </c>
      <c r="G6827" s="8" t="s">
        <v>13940</v>
      </c>
      <c r="H6827" s="23"/>
      <c r="I6827" s="23"/>
    </row>
    <row r="6828">
      <c r="A6828" s="5" t="s">
        <v>13751</v>
      </c>
      <c r="B6828" s="5" t="s">
        <v>13941</v>
      </c>
      <c r="C6828" s="5" t="s">
        <v>10</v>
      </c>
      <c r="D6828" s="6">
        <v>62.0</v>
      </c>
      <c r="E6828" s="5" t="s">
        <v>15</v>
      </c>
      <c r="F6828" s="5" t="s">
        <v>19</v>
      </c>
      <c r="G6828" s="8" t="s">
        <v>13942</v>
      </c>
      <c r="H6828" s="23"/>
      <c r="I6828" s="23"/>
    </row>
    <row r="6829">
      <c r="A6829" s="5" t="s">
        <v>13751</v>
      </c>
      <c r="B6829" s="5" t="s">
        <v>13943</v>
      </c>
      <c r="C6829" s="5" t="s">
        <v>18</v>
      </c>
      <c r="D6829" s="6">
        <v>9.0</v>
      </c>
      <c r="E6829" s="5" t="s">
        <v>15</v>
      </c>
      <c r="F6829" s="5" t="s">
        <v>13944</v>
      </c>
      <c r="G6829" s="8" t="s">
        <v>13945</v>
      </c>
      <c r="H6829" s="23"/>
      <c r="I6829" s="23"/>
    </row>
    <row r="6830">
      <c r="A6830" s="5" t="s">
        <v>13751</v>
      </c>
      <c r="B6830" s="5" t="s">
        <v>13946</v>
      </c>
      <c r="C6830" s="5" t="s">
        <v>10</v>
      </c>
      <c r="D6830" s="6">
        <v>40.0</v>
      </c>
      <c r="E6830" s="5" t="s">
        <v>15</v>
      </c>
      <c r="F6830" s="5" t="s">
        <v>19</v>
      </c>
      <c r="G6830" s="8" t="s">
        <v>13947</v>
      </c>
      <c r="H6830" s="23"/>
      <c r="I6830" s="23"/>
    </row>
    <row r="6831">
      <c r="A6831" s="5" t="s">
        <v>13751</v>
      </c>
      <c r="B6831" s="5" t="s">
        <v>13948</v>
      </c>
      <c r="C6831" s="5" t="s">
        <v>18</v>
      </c>
      <c r="D6831" s="6">
        <v>7.0</v>
      </c>
      <c r="E6831" s="5" t="s">
        <v>15</v>
      </c>
      <c r="F6831" s="5" t="s">
        <v>69</v>
      </c>
      <c r="G6831" s="8" t="s">
        <v>13949</v>
      </c>
      <c r="H6831" s="23"/>
      <c r="I6831" s="23"/>
    </row>
    <row r="6832">
      <c r="A6832" s="5" t="s">
        <v>13751</v>
      </c>
      <c r="B6832" s="5" t="s">
        <v>13950</v>
      </c>
      <c r="C6832" s="5" t="s">
        <v>10</v>
      </c>
      <c r="D6832" s="6">
        <v>28.0</v>
      </c>
      <c r="E6832" s="5" t="s">
        <v>15</v>
      </c>
      <c r="F6832" s="7" t="s">
        <v>12</v>
      </c>
      <c r="G6832" s="8" t="s">
        <v>13951</v>
      </c>
      <c r="H6832" s="23"/>
      <c r="I6832" s="23"/>
    </row>
    <row r="6833">
      <c r="A6833" s="5" t="s">
        <v>13751</v>
      </c>
      <c r="B6833" s="5" t="s">
        <v>13952</v>
      </c>
      <c r="C6833" s="5" t="s">
        <v>18</v>
      </c>
      <c r="D6833" s="6">
        <v>1.0</v>
      </c>
      <c r="E6833" s="5" t="s">
        <v>15</v>
      </c>
      <c r="F6833" s="7" t="s">
        <v>12</v>
      </c>
      <c r="G6833" s="8" t="s">
        <v>13953</v>
      </c>
      <c r="H6833" s="23"/>
      <c r="I6833" s="23"/>
    </row>
    <row r="6834">
      <c r="A6834" s="5" t="s">
        <v>13751</v>
      </c>
      <c r="B6834" s="5" t="s">
        <v>13954</v>
      </c>
      <c r="C6834" s="5" t="s">
        <v>10</v>
      </c>
      <c r="D6834" s="6">
        <v>13.0</v>
      </c>
      <c r="E6834" s="5" t="s">
        <v>15</v>
      </c>
      <c r="F6834" s="7" t="s">
        <v>12</v>
      </c>
      <c r="G6834" s="8" t="s">
        <v>13955</v>
      </c>
      <c r="H6834" s="23"/>
      <c r="I6834" s="23"/>
    </row>
    <row r="6835">
      <c r="A6835" s="5" t="s">
        <v>13751</v>
      </c>
      <c r="B6835" s="5" t="s">
        <v>13956</v>
      </c>
      <c r="C6835" s="5" t="s">
        <v>18</v>
      </c>
      <c r="D6835" s="6">
        <v>5.0</v>
      </c>
      <c r="E6835" s="5" t="s">
        <v>15</v>
      </c>
      <c r="F6835" s="5" t="s">
        <v>583</v>
      </c>
      <c r="G6835" s="8" t="s">
        <v>13957</v>
      </c>
      <c r="H6835" s="23"/>
      <c r="I6835" s="23"/>
    </row>
    <row r="6836">
      <c r="A6836" s="5" t="s">
        <v>13751</v>
      </c>
      <c r="B6836" s="5" t="s">
        <v>13958</v>
      </c>
      <c r="C6836" s="5" t="s">
        <v>10</v>
      </c>
      <c r="D6836" s="6">
        <v>25.0</v>
      </c>
      <c r="E6836" s="5" t="s">
        <v>11</v>
      </c>
      <c r="F6836" s="5" t="s">
        <v>69</v>
      </c>
      <c r="G6836" s="8" t="s">
        <v>13959</v>
      </c>
      <c r="H6836" s="23"/>
      <c r="I6836" s="23"/>
    </row>
    <row r="6837">
      <c r="A6837" s="5" t="s">
        <v>13751</v>
      </c>
      <c r="B6837" s="5" t="s">
        <v>13960</v>
      </c>
      <c r="C6837" s="5" t="s">
        <v>10</v>
      </c>
      <c r="D6837" s="6">
        <v>4.0</v>
      </c>
      <c r="E6837" s="5" t="s">
        <v>15</v>
      </c>
      <c r="F6837" s="7" t="s">
        <v>12</v>
      </c>
      <c r="G6837" s="8" t="s">
        <v>13961</v>
      </c>
      <c r="H6837" s="23"/>
      <c r="I6837" s="23"/>
    </row>
    <row r="6838">
      <c r="A6838" s="5" t="s">
        <v>13751</v>
      </c>
      <c r="B6838" s="5" t="s">
        <v>13962</v>
      </c>
      <c r="C6838" s="5" t="s">
        <v>10</v>
      </c>
      <c r="D6838" s="6">
        <v>5.0</v>
      </c>
      <c r="E6838" s="5" t="s">
        <v>11</v>
      </c>
      <c r="F6838" s="7" t="s">
        <v>12</v>
      </c>
      <c r="G6838" s="8" t="s">
        <v>13963</v>
      </c>
      <c r="H6838" s="23"/>
      <c r="I6838" s="23"/>
    </row>
    <row r="6839">
      <c r="A6839" s="5" t="s">
        <v>13751</v>
      </c>
      <c r="B6839" s="5" t="s">
        <v>13964</v>
      </c>
      <c r="C6839" s="5" t="s">
        <v>10</v>
      </c>
      <c r="D6839" s="6">
        <v>49.0</v>
      </c>
      <c r="E6839" s="5" t="s">
        <v>15</v>
      </c>
      <c r="F6839" s="5" t="s">
        <v>44</v>
      </c>
      <c r="G6839" s="8" t="s">
        <v>13965</v>
      </c>
      <c r="H6839" s="23"/>
      <c r="I6839" s="23"/>
    </row>
    <row r="6840">
      <c r="A6840" s="5" t="s">
        <v>13751</v>
      </c>
      <c r="B6840" s="5" t="s">
        <v>13966</v>
      </c>
      <c r="C6840" s="5" t="s">
        <v>18</v>
      </c>
      <c r="D6840" s="6">
        <v>17.0</v>
      </c>
      <c r="E6840" s="5" t="s">
        <v>15</v>
      </c>
      <c r="F6840" s="5" t="s">
        <v>69</v>
      </c>
      <c r="G6840" s="8" t="s">
        <v>13967</v>
      </c>
      <c r="H6840" s="23"/>
      <c r="I6840" s="23"/>
    </row>
    <row r="6841">
      <c r="A6841" s="5" t="s">
        <v>13751</v>
      </c>
      <c r="B6841" s="5" t="s">
        <v>13968</v>
      </c>
      <c r="C6841" s="5" t="s">
        <v>18</v>
      </c>
      <c r="D6841" s="6">
        <v>15.0</v>
      </c>
      <c r="E6841" s="5" t="s">
        <v>15</v>
      </c>
      <c r="F6841" s="5" t="s">
        <v>69</v>
      </c>
      <c r="G6841" s="8" t="s">
        <v>13969</v>
      </c>
      <c r="H6841" s="23"/>
      <c r="I6841" s="23"/>
    </row>
    <row r="6842">
      <c r="A6842" s="5" t="s">
        <v>13751</v>
      </c>
      <c r="B6842" s="5" t="s">
        <v>13970</v>
      </c>
      <c r="C6842" s="5" t="s">
        <v>18</v>
      </c>
      <c r="D6842" s="6">
        <v>3.0</v>
      </c>
      <c r="E6842" s="5" t="s">
        <v>15</v>
      </c>
      <c r="F6842" s="5" t="s">
        <v>69</v>
      </c>
      <c r="G6842" s="8" t="s">
        <v>13971</v>
      </c>
      <c r="H6842" s="23"/>
      <c r="I6842" s="23"/>
    </row>
    <row r="6843">
      <c r="A6843" s="5" t="s">
        <v>13751</v>
      </c>
      <c r="B6843" s="5" t="s">
        <v>13972</v>
      </c>
      <c r="C6843" s="5" t="s">
        <v>10</v>
      </c>
      <c r="D6843" s="6">
        <v>52.0</v>
      </c>
      <c r="E6843" s="5" t="s">
        <v>15</v>
      </c>
      <c r="F6843" s="7" t="s">
        <v>12</v>
      </c>
      <c r="G6843" s="8" t="s">
        <v>13973</v>
      </c>
      <c r="H6843" s="23"/>
      <c r="I6843" s="23"/>
    </row>
    <row r="6844">
      <c r="A6844" s="5" t="s">
        <v>13751</v>
      </c>
      <c r="B6844" s="5" t="s">
        <v>13974</v>
      </c>
      <c r="C6844" s="5" t="s">
        <v>10</v>
      </c>
      <c r="D6844" s="6">
        <v>53.0</v>
      </c>
      <c r="E6844" s="5" t="s">
        <v>15</v>
      </c>
      <c r="F6844" s="7" t="s">
        <v>12</v>
      </c>
      <c r="G6844" s="8" t="s">
        <v>13975</v>
      </c>
      <c r="H6844" s="23"/>
      <c r="I6844" s="23"/>
    </row>
    <row r="6845">
      <c r="A6845" s="5" t="s">
        <v>13751</v>
      </c>
      <c r="B6845" s="5" t="s">
        <v>13976</v>
      </c>
      <c r="C6845" s="5" t="s">
        <v>10</v>
      </c>
      <c r="D6845" s="6">
        <v>12.0</v>
      </c>
      <c r="E6845" s="5" t="s">
        <v>15</v>
      </c>
      <c r="F6845" s="13" t="s">
        <v>36</v>
      </c>
      <c r="G6845" s="8" t="s">
        <v>13977</v>
      </c>
      <c r="H6845" s="23"/>
      <c r="I6845" s="23"/>
    </row>
    <row r="6846">
      <c r="A6846" s="5" t="s">
        <v>13751</v>
      </c>
      <c r="B6846" s="5" t="s">
        <v>13978</v>
      </c>
      <c r="C6846" s="5" t="s">
        <v>10</v>
      </c>
      <c r="D6846" s="6">
        <v>99.0</v>
      </c>
      <c r="E6846" s="5" t="s">
        <v>15</v>
      </c>
      <c r="F6846" s="5" t="s">
        <v>69</v>
      </c>
      <c r="G6846" s="8" t="s">
        <v>13979</v>
      </c>
      <c r="H6846" s="23"/>
      <c r="I6846" s="23"/>
    </row>
    <row r="6847">
      <c r="A6847" s="5" t="s">
        <v>13751</v>
      </c>
      <c r="B6847" s="5" t="s">
        <v>13980</v>
      </c>
      <c r="C6847" s="5" t="s">
        <v>10</v>
      </c>
      <c r="D6847" s="6">
        <v>10.0</v>
      </c>
      <c r="E6847" s="5" t="s">
        <v>15</v>
      </c>
      <c r="F6847" s="5" t="s">
        <v>57</v>
      </c>
      <c r="G6847" s="8" t="s">
        <v>13981</v>
      </c>
      <c r="H6847" s="23"/>
      <c r="I6847" s="23"/>
    </row>
    <row r="6848">
      <c r="A6848" s="5" t="s">
        <v>13751</v>
      </c>
      <c r="B6848" s="5" t="s">
        <v>13982</v>
      </c>
      <c r="C6848" s="5" t="s">
        <v>18</v>
      </c>
      <c r="D6848" s="6">
        <v>7.0</v>
      </c>
      <c r="E6848" s="5" t="s">
        <v>15</v>
      </c>
      <c r="F6848" s="5" t="s">
        <v>69</v>
      </c>
      <c r="G6848" s="8" t="s">
        <v>13983</v>
      </c>
      <c r="H6848" s="23"/>
      <c r="I6848" s="23"/>
    </row>
    <row r="6849">
      <c r="A6849" s="16" t="s">
        <v>13984</v>
      </c>
      <c r="B6849" s="16" t="s">
        <v>13985</v>
      </c>
      <c r="C6849" s="16" t="s">
        <v>10</v>
      </c>
      <c r="D6849" s="17">
        <v>15.0</v>
      </c>
      <c r="E6849" s="16" t="s">
        <v>15</v>
      </c>
      <c r="F6849" s="7" t="s">
        <v>12</v>
      </c>
      <c r="G6849" s="18" t="s">
        <v>13986</v>
      </c>
      <c r="H6849" s="9"/>
      <c r="I6849" s="9"/>
    </row>
    <row r="6850">
      <c r="A6850" s="16" t="s">
        <v>13984</v>
      </c>
      <c r="B6850" s="16" t="s">
        <v>13987</v>
      </c>
      <c r="C6850" s="16" t="s">
        <v>10</v>
      </c>
      <c r="D6850" s="17">
        <v>39.0</v>
      </c>
      <c r="E6850" s="16" t="s">
        <v>15</v>
      </c>
      <c r="F6850" s="7" t="s">
        <v>12</v>
      </c>
      <c r="G6850" s="18" t="s">
        <v>13988</v>
      </c>
      <c r="H6850" s="9"/>
      <c r="I6850" s="9"/>
    </row>
    <row r="6851">
      <c r="A6851" s="13" t="s">
        <v>13984</v>
      </c>
      <c r="B6851" s="13" t="s">
        <v>13989</v>
      </c>
      <c r="C6851" s="13" t="s">
        <v>10</v>
      </c>
      <c r="D6851" s="14">
        <v>81.0</v>
      </c>
      <c r="E6851" s="13" t="s">
        <v>11</v>
      </c>
      <c r="F6851" s="13" t="s">
        <v>955</v>
      </c>
      <c r="G6851" s="15" t="s">
        <v>13990</v>
      </c>
      <c r="H6851" s="3"/>
      <c r="I6851" s="3"/>
    </row>
    <row r="6852">
      <c r="A6852" s="13" t="s">
        <v>13984</v>
      </c>
      <c r="B6852" s="13" t="s">
        <v>13991</v>
      </c>
      <c r="C6852" s="13" t="s">
        <v>10</v>
      </c>
      <c r="D6852" s="14">
        <v>90.0</v>
      </c>
      <c r="E6852" s="13" t="s">
        <v>11</v>
      </c>
      <c r="F6852" s="13" t="s">
        <v>69</v>
      </c>
      <c r="G6852" s="15" t="s">
        <v>13992</v>
      </c>
      <c r="H6852" s="3"/>
      <c r="I6852" s="3"/>
    </row>
    <row r="6853">
      <c r="A6853" s="16" t="s">
        <v>13984</v>
      </c>
      <c r="B6853" s="16" t="s">
        <v>13993</v>
      </c>
      <c r="C6853" s="16" t="s">
        <v>10</v>
      </c>
      <c r="D6853" s="17">
        <v>32.0</v>
      </c>
      <c r="E6853" s="16" t="s">
        <v>15</v>
      </c>
      <c r="F6853" s="7" t="s">
        <v>12</v>
      </c>
      <c r="G6853" s="18" t="s">
        <v>13994</v>
      </c>
      <c r="H6853" s="9"/>
      <c r="I6853" s="9"/>
    </row>
    <row r="6854">
      <c r="A6854" s="13" t="s">
        <v>13984</v>
      </c>
      <c r="B6854" s="13" t="s">
        <v>13995</v>
      </c>
      <c r="C6854" s="13" t="s">
        <v>18</v>
      </c>
      <c r="D6854" s="14">
        <v>1.0</v>
      </c>
      <c r="E6854" s="13" t="s">
        <v>15</v>
      </c>
      <c r="F6854" s="13" t="s">
        <v>44</v>
      </c>
      <c r="G6854" s="15" t="s">
        <v>13996</v>
      </c>
      <c r="H6854" s="3"/>
      <c r="I6854" s="3"/>
    </row>
    <row r="6855">
      <c r="A6855" s="16" t="s">
        <v>13984</v>
      </c>
      <c r="B6855" s="16" t="s">
        <v>13997</v>
      </c>
      <c r="C6855" s="16" t="s">
        <v>10</v>
      </c>
      <c r="D6855" s="17">
        <v>48.0</v>
      </c>
      <c r="E6855" s="16" t="s">
        <v>11</v>
      </c>
      <c r="F6855" s="7" t="s">
        <v>12</v>
      </c>
      <c r="G6855" s="18" t="s">
        <v>13998</v>
      </c>
      <c r="H6855" s="9"/>
      <c r="I6855" s="9"/>
    </row>
    <row r="6856">
      <c r="A6856" s="16" t="s">
        <v>13984</v>
      </c>
      <c r="B6856" s="16" t="s">
        <v>13999</v>
      </c>
      <c r="C6856" s="16" t="s">
        <v>10</v>
      </c>
      <c r="D6856" s="17">
        <v>73.0</v>
      </c>
      <c r="E6856" s="16" t="s">
        <v>11</v>
      </c>
      <c r="F6856" s="7" t="s">
        <v>12</v>
      </c>
      <c r="G6856" s="18" t="s">
        <v>14000</v>
      </c>
      <c r="H6856" s="9"/>
      <c r="I6856" s="9"/>
    </row>
    <row r="6857">
      <c r="A6857" s="13" t="s">
        <v>13984</v>
      </c>
      <c r="B6857" s="13" t="s">
        <v>14001</v>
      </c>
      <c r="C6857" s="13" t="s">
        <v>10</v>
      </c>
      <c r="D6857" s="14">
        <v>62.0</v>
      </c>
      <c r="E6857" s="13" t="s">
        <v>11</v>
      </c>
      <c r="F6857" s="13" t="s">
        <v>69</v>
      </c>
      <c r="G6857" s="15" t="s">
        <v>14002</v>
      </c>
      <c r="H6857" s="3"/>
      <c r="I6857" s="3"/>
    </row>
    <row r="6858">
      <c r="A6858" s="16" t="s">
        <v>13984</v>
      </c>
      <c r="B6858" s="16" t="s">
        <v>14003</v>
      </c>
      <c r="C6858" s="16" t="s">
        <v>10</v>
      </c>
      <c r="D6858" s="17">
        <v>14.0</v>
      </c>
      <c r="E6858" s="16" t="s">
        <v>11</v>
      </c>
      <c r="F6858" s="7" t="s">
        <v>12</v>
      </c>
      <c r="G6858" s="18" t="s">
        <v>14004</v>
      </c>
      <c r="H6858" s="9"/>
      <c r="I6858" s="9"/>
    </row>
    <row r="6859">
      <c r="A6859" s="16" t="s">
        <v>13984</v>
      </c>
      <c r="B6859" s="16" t="s">
        <v>14005</v>
      </c>
      <c r="C6859" s="16" t="s">
        <v>10</v>
      </c>
      <c r="D6859" s="17">
        <v>44.0</v>
      </c>
      <c r="E6859" s="16" t="s">
        <v>11</v>
      </c>
      <c r="F6859" s="7" t="s">
        <v>12</v>
      </c>
      <c r="G6859" s="18" t="s">
        <v>14006</v>
      </c>
      <c r="H6859" s="9"/>
      <c r="I6859" s="9"/>
    </row>
    <row r="6860">
      <c r="A6860" s="13" t="s">
        <v>13984</v>
      </c>
      <c r="B6860" s="13" t="s">
        <v>14007</v>
      </c>
      <c r="C6860" s="13" t="s">
        <v>10</v>
      </c>
      <c r="D6860" s="14">
        <v>99.0</v>
      </c>
      <c r="E6860" s="13" t="s">
        <v>15</v>
      </c>
      <c r="F6860" s="13" t="s">
        <v>69</v>
      </c>
      <c r="G6860" s="15" t="s">
        <v>14008</v>
      </c>
      <c r="H6860" s="3"/>
      <c r="I6860" s="3"/>
    </row>
    <row r="6861">
      <c r="A6861" s="16" t="s">
        <v>13984</v>
      </c>
      <c r="B6861" s="16" t="s">
        <v>14009</v>
      </c>
      <c r="C6861" s="16" t="s">
        <v>10</v>
      </c>
      <c r="D6861" s="17">
        <v>65.0</v>
      </c>
      <c r="E6861" s="16" t="s">
        <v>11</v>
      </c>
      <c r="F6861" s="7" t="s">
        <v>12</v>
      </c>
      <c r="G6861" s="18" t="s">
        <v>14010</v>
      </c>
      <c r="H6861" s="9"/>
      <c r="I6861" s="9"/>
    </row>
    <row r="6862">
      <c r="A6862" s="16" t="s">
        <v>13984</v>
      </c>
      <c r="B6862" s="16" t="s">
        <v>14011</v>
      </c>
      <c r="C6862" s="16" t="s">
        <v>10</v>
      </c>
      <c r="D6862" s="17">
        <v>88.0</v>
      </c>
      <c r="E6862" s="16" t="s">
        <v>15</v>
      </c>
      <c r="F6862" s="7" t="s">
        <v>12</v>
      </c>
      <c r="G6862" s="18" t="s">
        <v>14012</v>
      </c>
      <c r="H6862" s="9"/>
      <c r="I6862" s="9"/>
    </row>
    <row r="6863">
      <c r="A6863" s="16" t="s">
        <v>13984</v>
      </c>
      <c r="B6863" s="16" t="s">
        <v>14013</v>
      </c>
      <c r="C6863" s="16" t="s">
        <v>10</v>
      </c>
      <c r="D6863" s="17">
        <v>61.0</v>
      </c>
      <c r="E6863" s="16" t="s">
        <v>15</v>
      </c>
      <c r="F6863" s="7" t="s">
        <v>12</v>
      </c>
      <c r="G6863" s="18" t="s">
        <v>14014</v>
      </c>
      <c r="H6863" s="9"/>
      <c r="I6863" s="9"/>
    </row>
    <row r="6864">
      <c r="A6864" s="16" t="s">
        <v>13984</v>
      </c>
      <c r="B6864" s="16" t="s">
        <v>14015</v>
      </c>
      <c r="C6864" s="16" t="s">
        <v>18</v>
      </c>
      <c r="D6864" s="17">
        <v>32.0</v>
      </c>
      <c r="E6864" s="16" t="s">
        <v>11</v>
      </c>
      <c r="F6864" s="7" t="s">
        <v>12</v>
      </c>
      <c r="G6864" s="18" t="s">
        <v>14016</v>
      </c>
      <c r="H6864" s="9"/>
      <c r="I6864" s="9"/>
    </row>
    <row r="6865">
      <c r="A6865" s="16" t="s">
        <v>13984</v>
      </c>
      <c r="B6865" s="16" t="s">
        <v>14017</v>
      </c>
      <c r="C6865" s="16" t="s">
        <v>10</v>
      </c>
      <c r="D6865" s="17">
        <v>87.0</v>
      </c>
      <c r="E6865" s="16" t="s">
        <v>15</v>
      </c>
      <c r="F6865" s="7" t="s">
        <v>12</v>
      </c>
      <c r="G6865" s="18" t="s">
        <v>14018</v>
      </c>
      <c r="H6865" s="9"/>
      <c r="I6865" s="9"/>
    </row>
    <row r="6866">
      <c r="A6866" s="16" t="s">
        <v>13984</v>
      </c>
      <c r="B6866" s="16" t="s">
        <v>14019</v>
      </c>
      <c r="C6866" s="16" t="s">
        <v>10</v>
      </c>
      <c r="D6866" s="17">
        <v>43.0</v>
      </c>
      <c r="E6866" s="16" t="s">
        <v>11</v>
      </c>
      <c r="F6866" s="7" t="s">
        <v>12</v>
      </c>
      <c r="G6866" s="18" t="s">
        <v>14020</v>
      </c>
      <c r="H6866" s="9"/>
      <c r="I6866" s="9"/>
    </row>
    <row r="6867">
      <c r="A6867" s="16" t="s">
        <v>13984</v>
      </c>
      <c r="B6867" s="16" t="s">
        <v>14021</v>
      </c>
      <c r="C6867" s="16" t="s">
        <v>10</v>
      </c>
      <c r="D6867" s="17">
        <v>35.0</v>
      </c>
      <c r="E6867" s="16" t="s">
        <v>15</v>
      </c>
      <c r="F6867" s="7" t="s">
        <v>12</v>
      </c>
      <c r="G6867" s="18" t="s">
        <v>14022</v>
      </c>
      <c r="H6867" s="9"/>
      <c r="I6867" s="9"/>
    </row>
    <row r="6868">
      <c r="A6868" s="16" t="s">
        <v>13984</v>
      </c>
      <c r="B6868" s="16" t="s">
        <v>14023</v>
      </c>
      <c r="C6868" s="16" t="s">
        <v>10</v>
      </c>
      <c r="D6868" s="17">
        <v>74.0</v>
      </c>
      <c r="E6868" s="16" t="s">
        <v>15</v>
      </c>
      <c r="F6868" s="7" t="s">
        <v>12</v>
      </c>
      <c r="G6868" s="18" t="s">
        <v>14024</v>
      </c>
      <c r="H6868" s="9"/>
      <c r="I6868" s="9"/>
    </row>
    <row r="6869">
      <c r="A6869" s="16" t="s">
        <v>13984</v>
      </c>
      <c r="B6869" s="16" t="s">
        <v>14025</v>
      </c>
      <c r="C6869" s="16" t="s">
        <v>18</v>
      </c>
      <c r="D6869" s="17">
        <v>33.0</v>
      </c>
      <c r="E6869" s="16" t="s">
        <v>15</v>
      </c>
      <c r="F6869" s="7" t="s">
        <v>12</v>
      </c>
      <c r="G6869" s="18" t="s">
        <v>14026</v>
      </c>
      <c r="H6869" s="9"/>
      <c r="I6869" s="9"/>
    </row>
    <row r="6870">
      <c r="A6870" s="16" t="s">
        <v>13984</v>
      </c>
      <c r="B6870" s="16" t="s">
        <v>14027</v>
      </c>
      <c r="C6870" s="16" t="s">
        <v>18</v>
      </c>
      <c r="D6870" s="17">
        <v>7.0</v>
      </c>
      <c r="E6870" s="16" t="s">
        <v>11</v>
      </c>
      <c r="F6870" s="7" t="s">
        <v>12</v>
      </c>
      <c r="G6870" s="18" t="s">
        <v>14028</v>
      </c>
      <c r="H6870" s="9"/>
      <c r="I6870" s="9"/>
    </row>
    <row r="6871">
      <c r="A6871" s="13" t="s">
        <v>13984</v>
      </c>
      <c r="B6871" s="13" t="s">
        <v>14029</v>
      </c>
      <c r="C6871" s="13" t="s">
        <v>10</v>
      </c>
      <c r="D6871" s="14">
        <v>93.0</v>
      </c>
      <c r="E6871" s="13" t="s">
        <v>11</v>
      </c>
      <c r="F6871" s="7" t="s">
        <v>12</v>
      </c>
      <c r="G6871" s="15" t="s">
        <v>14030</v>
      </c>
      <c r="H6871" s="3"/>
      <c r="I6871" s="3"/>
    </row>
    <row r="6872">
      <c r="A6872" s="16" t="s">
        <v>13984</v>
      </c>
      <c r="B6872" s="16" t="s">
        <v>14031</v>
      </c>
      <c r="C6872" s="16" t="s">
        <v>10</v>
      </c>
      <c r="D6872" s="17">
        <v>20.0</v>
      </c>
      <c r="E6872" s="16" t="s">
        <v>11</v>
      </c>
      <c r="F6872" s="7" t="s">
        <v>12</v>
      </c>
      <c r="G6872" s="18" t="s">
        <v>14032</v>
      </c>
      <c r="H6872" s="9"/>
      <c r="I6872" s="9"/>
    </row>
    <row r="6873">
      <c r="A6873" s="16" t="s">
        <v>13984</v>
      </c>
      <c r="B6873" s="16" t="s">
        <v>14033</v>
      </c>
      <c r="C6873" s="16" t="s">
        <v>10</v>
      </c>
      <c r="D6873" s="17">
        <v>84.0</v>
      </c>
      <c r="E6873" s="16" t="s">
        <v>15</v>
      </c>
      <c r="F6873" s="7" t="s">
        <v>12</v>
      </c>
      <c r="G6873" s="18" t="s">
        <v>14034</v>
      </c>
      <c r="H6873" s="9"/>
      <c r="I6873" s="9"/>
    </row>
    <row r="6874">
      <c r="A6874" s="13" t="s">
        <v>13984</v>
      </c>
      <c r="B6874" s="13" t="s">
        <v>14035</v>
      </c>
      <c r="C6874" s="13" t="s">
        <v>10</v>
      </c>
      <c r="D6874" s="14">
        <v>97.0</v>
      </c>
      <c r="E6874" s="13" t="s">
        <v>15</v>
      </c>
      <c r="F6874" s="13" t="s">
        <v>44</v>
      </c>
      <c r="G6874" s="15" t="s">
        <v>14036</v>
      </c>
      <c r="H6874" s="3"/>
      <c r="I6874" s="3"/>
    </row>
    <row r="6875">
      <c r="A6875" s="16" t="s">
        <v>13984</v>
      </c>
      <c r="B6875" s="16" t="s">
        <v>14037</v>
      </c>
      <c r="C6875" s="16" t="s">
        <v>10</v>
      </c>
      <c r="D6875" s="17">
        <v>92.0</v>
      </c>
      <c r="E6875" s="16" t="s">
        <v>15</v>
      </c>
      <c r="F6875" s="7" t="s">
        <v>12</v>
      </c>
      <c r="G6875" s="18" t="s">
        <v>14038</v>
      </c>
      <c r="H6875" s="9"/>
      <c r="I6875" s="9"/>
    </row>
    <row r="6876">
      <c r="A6876" s="16" t="s">
        <v>13984</v>
      </c>
      <c r="B6876" s="16" t="s">
        <v>14039</v>
      </c>
      <c r="C6876" s="16" t="s">
        <v>10</v>
      </c>
      <c r="D6876" s="17">
        <v>45.0</v>
      </c>
      <c r="E6876" s="16" t="s">
        <v>11</v>
      </c>
      <c r="F6876" s="7" t="s">
        <v>12</v>
      </c>
      <c r="G6876" s="18" t="s">
        <v>14040</v>
      </c>
      <c r="H6876" s="9"/>
      <c r="I6876" s="9"/>
    </row>
    <row r="6877">
      <c r="A6877" s="16" t="s">
        <v>13984</v>
      </c>
      <c r="B6877" s="16" t="s">
        <v>14041</v>
      </c>
      <c r="C6877" s="16" t="s">
        <v>18</v>
      </c>
      <c r="D6877" s="17">
        <v>29.0</v>
      </c>
      <c r="E6877" s="16" t="s">
        <v>15</v>
      </c>
      <c r="F6877" s="7" t="s">
        <v>12</v>
      </c>
      <c r="G6877" s="18" t="s">
        <v>14042</v>
      </c>
      <c r="H6877" s="9"/>
      <c r="I6877" s="9"/>
    </row>
    <row r="6878">
      <c r="A6878" s="16" t="s">
        <v>13984</v>
      </c>
      <c r="B6878" s="16" t="s">
        <v>14043</v>
      </c>
      <c r="C6878" s="16" t="s">
        <v>18</v>
      </c>
      <c r="D6878" s="17">
        <v>20.0</v>
      </c>
      <c r="E6878" s="16" t="s">
        <v>15</v>
      </c>
      <c r="F6878" s="7" t="s">
        <v>12</v>
      </c>
      <c r="G6878" s="18" t="s">
        <v>14044</v>
      </c>
      <c r="H6878" s="9"/>
      <c r="I6878" s="9"/>
    </row>
    <row r="6879">
      <c r="A6879" s="16" t="s">
        <v>13984</v>
      </c>
      <c r="B6879" s="16" t="s">
        <v>14045</v>
      </c>
      <c r="C6879" s="16" t="s">
        <v>10</v>
      </c>
      <c r="D6879" s="17">
        <v>24.0</v>
      </c>
      <c r="E6879" s="16" t="s">
        <v>15</v>
      </c>
      <c r="F6879" s="7" t="s">
        <v>12</v>
      </c>
      <c r="G6879" s="18" t="s">
        <v>14046</v>
      </c>
      <c r="H6879" s="9"/>
      <c r="I6879" s="9"/>
    </row>
    <row r="6880">
      <c r="A6880" s="13" t="s">
        <v>13984</v>
      </c>
      <c r="B6880" s="13" t="s">
        <v>14047</v>
      </c>
      <c r="C6880" s="13" t="s">
        <v>10</v>
      </c>
      <c r="D6880" s="14">
        <v>10.0</v>
      </c>
      <c r="E6880" s="13" t="s">
        <v>11</v>
      </c>
      <c r="F6880" s="7" t="s">
        <v>12</v>
      </c>
      <c r="G6880" s="15" t="s">
        <v>14048</v>
      </c>
      <c r="H6880" s="3"/>
      <c r="I6880" s="3"/>
    </row>
    <row r="6881">
      <c r="A6881" s="16" t="s">
        <v>13984</v>
      </c>
      <c r="B6881" s="16" t="s">
        <v>14049</v>
      </c>
      <c r="C6881" s="16" t="s">
        <v>10</v>
      </c>
      <c r="D6881" s="17">
        <v>83.0</v>
      </c>
      <c r="E6881" s="16" t="s">
        <v>15</v>
      </c>
      <c r="F6881" s="7" t="s">
        <v>12</v>
      </c>
      <c r="G6881" s="18" t="s">
        <v>14050</v>
      </c>
      <c r="H6881" s="9"/>
      <c r="I6881" s="9"/>
    </row>
    <row r="6882">
      <c r="A6882" s="16" t="s">
        <v>13984</v>
      </c>
      <c r="B6882" s="16" t="s">
        <v>14051</v>
      </c>
      <c r="C6882" s="16" t="s">
        <v>10</v>
      </c>
      <c r="D6882" s="17">
        <v>67.0</v>
      </c>
      <c r="E6882" s="16" t="s">
        <v>15</v>
      </c>
      <c r="F6882" s="7" t="s">
        <v>12</v>
      </c>
      <c r="G6882" s="18" t="s">
        <v>14052</v>
      </c>
      <c r="H6882" s="9"/>
      <c r="I6882" s="9"/>
    </row>
    <row r="6883">
      <c r="A6883" s="13" t="s">
        <v>13984</v>
      </c>
      <c r="B6883" s="13" t="s">
        <v>14053</v>
      </c>
      <c r="C6883" s="13" t="s">
        <v>10</v>
      </c>
      <c r="D6883" s="14">
        <v>56.0</v>
      </c>
      <c r="E6883" s="13" t="s">
        <v>15</v>
      </c>
      <c r="F6883" s="13" t="s">
        <v>629</v>
      </c>
      <c r="G6883" s="15" t="s">
        <v>14054</v>
      </c>
      <c r="H6883" s="3"/>
      <c r="I6883" s="3"/>
    </row>
    <row r="6884">
      <c r="A6884" s="16" t="s">
        <v>13984</v>
      </c>
      <c r="B6884" s="16" t="s">
        <v>14055</v>
      </c>
      <c r="C6884" s="16" t="s">
        <v>10</v>
      </c>
      <c r="D6884" s="17">
        <v>4.0</v>
      </c>
      <c r="E6884" s="16" t="s">
        <v>15</v>
      </c>
      <c r="F6884" s="7" t="s">
        <v>12</v>
      </c>
      <c r="G6884" s="18" t="s">
        <v>14056</v>
      </c>
      <c r="H6884" s="9"/>
      <c r="I6884" s="9"/>
    </row>
    <row r="6885">
      <c r="A6885" s="16" t="s">
        <v>13984</v>
      </c>
      <c r="B6885" s="16" t="s">
        <v>14057</v>
      </c>
      <c r="C6885" s="16" t="s">
        <v>10</v>
      </c>
      <c r="D6885" s="17">
        <v>53.0</v>
      </c>
      <c r="E6885" s="16" t="s">
        <v>15</v>
      </c>
      <c r="F6885" s="7" t="s">
        <v>12</v>
      </c>
      <c r="G6885" s="18" t="s">
        <v>14058</v>
      </c>
      <c r="H6885" s="9"/>
      <c r="I6885" s="9"/>
    </row>
    <row r="6886">
      <c r="A6886" s="16" t="s">
        <v>13984</v>
      </c>
      <c r="B6886" s="16" t="s">
        <v>14059</v>
      </c>
      <c r="C6886" s="16" t="s">
        <v>10</v>
      </c>
      <c r="D6886" s="17">
        <v>23.0</v>
      </c>
      <c r="E6886" s="16" t="s">
        <v>11</v>
      </c>
      <c r="F6886" s="7" t="s">
        <v>12</v>
      </c>
      <c r="G6886" s="18" t="s">
        <v>14060</v>
      </c>
      <c r="H6886" s="9"/>
      <c r="I6886" s="9"/>
    </row>
    <row r="6887">
      <c r="A6887" s="16" t="s">
        <v>13984</v>
      </c>
      <c r="B6887" s="16" t="s">
        <v>14061</v>
      </c>
      <c r="C6887" s="16" t="s">
        <v>18</v>
      </c>
      <c r="D6887" s="17">
        <v>9.0</v>
      </c>
      <c r="E6887" s="16" t="s">
        <v>15</v>
      </c>
      <c r="F6887" s="7" t="s">
        <v>12</v>
      </c>
      <c r="G6887" s="18" t="s">
        <v>14062</v>
      </c>
      <c r="H6887" s="9"/>
      <c r="I6887" s="9"/>
    </row>
    <row r="6888">
      <c r="A6888" s="16" t="s">
        <v>13984</v>
      </c>
      <c r="B6888" s="16" t="s">
        <v>14063</v>
      </c>
      <c r="C6888" s="16" t="s">
        <v>18</v>
      </c>
      <c r="D6888" s="17">
        <v>27.0</v>
      </c>
      <c r="E6888" s="16" t="s">
        <v>11</v>
      </c>
      <c r="F6888" s="7" t="s">
        <v>12</v>
      </c>
      <c r="G6888" s="18" t="s">
        <v>14064</v>
      </c>
      <c r="H6888" s="9"/>
      <c r="I6888" s="9"/>
    </row>
    <row r="6889">
      <c r="A6889" s="16" t="s">
        <v>13984</v>
      </c>
      <c r="B6889" s="16" t="s">
        <v>14065</v>
      </c>
      <c r="C6889" s="16" t="s">
        <v>18</v>
      </c>
      <c r="D6889" s="17">
        <v>4.0</v>
      </c>
      <c r="E6889" s="16" t="s">
        <v>11</v>
      </c>
      <c r="F6889" s="7" t="s">
        <v>12</v>
      </c>
      <c r="G6889" s="18" t="s">
        <v>14066</v>
      </c>
      <c r="H6889" s="9"/>
      <c r="I6889" s="9"/>
    </row>
    <row r="6890">
      <c r="A6890" s="16" t="s">
        <v>13984</v>
      </c>
      <c r="B6890" s="16" t="s">
        <v>14067</v>
      </c>
      <c r="C6890" s="16" t="s">
        <v>10</v>
      </c>
      <c r="D6890" s="17">
        <v>75.0</v>
      </c>
      <c r="E6890" s="16" t="s">
        <v>15</v>
      </c>
      <c r="F6890" s="7" t="s">
        <v>12</v>
      </c>
      <c r="G6890" s="18" t="s">
        <v>14068</v>
      </c>
      <c r="H6890" s="9"/>
      <c r="I6890" s="9"/>
    </row>
    <row r="6891">
      <c r="A6891" s="16" t="s">
        <v>13984</v>
      </c>
      <c r="B6891" s="16" t="s">
        <v>14069</v>
      </c>
      <c r="C6891" s="16" t="s">
        <v>10</v>
      </c>
      <c r="D6891" s="17">
        <v>6.0</v>
      </c>
      <c r="E6891" s="16" t="s">
        <v>15</v>
      </c>
      <c r="F6891" s="7" t="s">
        <v>12</v>
      </c>
      <c r="G6891" s="18" t="s">
        <v>14070</v>
      </c>
      <c r="H6891" s="9"/>
      <c r="I6891" s="9"/>
    </row>
    <row r="6892">
      <c r="A6892" s="16" t="s">
        <v>13984</v>
      </c>
      <c r="B6892" s="16" t="s">
        <v>14071</v>
      </c>
      <c r="C6892" s="16" t="s">
        <v>18</v>
      </c>
      <c r="D6892" s="17">
        <v>2.0</v>
      </c>
      <c r="E6892" s="16" t="s">
        <v>15</v>
      </c>
      <c r="F6892" s="7" t="s">
        <v>12</v>
      </c>
      <c r="G6892" s="18" t="s">
        <v>14072</v>
      </c>
      <c r="H6892" s="9"/>
      <c r="I6892" s="9"/>
    </row>
    <row r="6893">
      <c r="A6893" s="16" t="s">
        <v>13984</v>
      </c>
      <c r="B6893" s="16" t="s">
        <v>14073</v>
      </c>
      <c r="C6893" s="16" t="s">
        <v>10</v>
      </c>
      <c r="D6893" s="17">
        <v>76.0</v>
      </c>
      <c r="E6893" s="16" t="s">
        <v>11</v>
      </c>
      <c r="F6893" s="7" t="s">
        <v>12</v>
      </c>
      <c r="G6893" s="18" t="s">
        <v>14074</v>
      </c>
      <c r="H6893" s="9"/>
      <c r="I6893" s="9"/>
    </row>
    <row r="6894">
      <c r="A6894" s="16" t="s">
        <v>13984</v>
      </c>
      <c r="B6894" s="16" t="s">
        <v>14075</v>
      </c>
      <c r="C6894" s="16" t="s">
        <v>10</v>
      </c>
      <c r="D6894" s="17">
        <v>66.0</v>
      </c>
      <c r="E6894" s="16" t="s">
        <v>11</v>
      </c>
      <c r="F6894" s="7" t="s">
        <v>12</v>
      </c>
      <c r="G6894" s="18" t="s">
        <v>14076</v>
      </c>
      <c r="H6894" s="9"/>
      <c r="I6894" s="9"/>
    </row>
    <row r="6895">
      <c r="A6895" s="16" t="s">
        <v>13984</v>
      </c>
      <c r="B6895" s="16" t="s">
        <v>14077</v>
      </c>
      <c r="C6895" s="16" t="s">
        <v>18</v>
      </c>
      <c r="D6895" s="17">
        <v>17.0</v>
      </c>
      <c r="E6895" s="16" t="s">
        <v>15</v>
      </c>
      <c r="F6895" s="7" t="s">
        <v>12</v>
      </c>
      <c r="G6895" s="18" t="s">
        <v>14078</v>
      </c>
      <c r="H6895" s="9"/>
      <c r="I6895" s="9"/>
    </row>
    <row r="6896">
      <c r="A6896" s="16" t="s">
        <v>13984</v>
      </c>
      <c r="B6896" s="16" t="s">
        <v>14079</v>
      </c>
      <c r="C6896" s="16" t="s">
        <v>18</v>
      </c>
      <c r="D6896" s="17">
        <v>30.0</v>
      </c>
      <c r="E6896" s="16" t="s">
        <v>11</v>
      </c>
      <c r="F6896" s="7" t="s">
        <v>12</v>
      </c>
      <c r="G6896" s="18" t="s">
        <v>14080</v>
      </c>
      <c r="H6896" s="9"/>
      <c r="I6896" s="9"/>
    </row>
    <row r="6897">
      <c r="A6897" s="16" t="s">
        <v>13984</v>
      </c>
      <c r="B6897" s="16" t="s">
        <v>14081</v>
      </c>
      <c r="C6897" s="16" t="s">
        <v>18</v>
      </c>
      <c r="D6897" s="17">
        <v>31.0</v>
      </c>
      <c r="E6897" s="16" t="s">
        <v>11</v>
      </c>
      <c r="F6897" s="7" t="s">
        <v>12</v>
      </c>
      <c r="G6897" s="18" t="s">
        <v>14082</v>
      </c>
      <c r="H6897" s="9"/>
      <c r="I6897" s="9"/>
    </row>
    <row r="6898">
      <c r="A6898" s="16" t="s">
        <v>13984</v>
      </c>
      <c r="B6898" s="16" t="s">
        <v>14083</v>
      </c>
      <c r="C6898" s="16" t="s">
        <v>10</v>
      </c>
      <c r="D6898" s="17">
        <v>36.0</v>
      </c>
      <c r="E6898" s="16" t="s">
        <v>15</v>
      </c>
      <c r="F6898" s="7" t="s">
        <v>12</v>
      </c>
      <c r="G6898" s="18" t="s">
        <v>14084</v>
      </c>
      <c r="H6898" s="9"/>
      <c r="I6898" s="9"/>
    </row>
    <row r="6899">
      <c r="A6899" s="16" t="s">
        <v>13984</v>
      </c>
      <c r="B6899" s="16" t="s">
        <v>14085</v>
      </c>
      <c r="C6899" s="16" t="s">
        <v>10</v>
      </c>
      <c r="D6899" s="17">
        <v>50.0</v>
      </c>
      <c r="E6899" s="16" t="s">
        <v>11</v>
      </c>
      <c r="F6899" s="7" t="s">
        <v>12</v>
      </c>
      <c r="G6899" s="18" t="s">
        <v>14086</v>
      </c>
      <c r="H6899" s="9"/>
      <c r="I6899" s="9"/>
    </row>
    <row r="6900">
      <c r="A6900" s="16" t="s">
        <v>13984</v>
      </c>
      <c r="B6900" s="16" t="s">
        <v>14087</v>
      </c>
      <c r="C6900" s="16" t="s">
        <v>10</v>
      </c>
      <c r="D6900" s="17">
        <v>60.0</v>
      </c>
      <c r="E6900" s="16" t="s">
        <v>15</v>
      </c>
      <c r="F6900" s="7" t="s">
        <v>12</v>
      </c>
      <c r="G6900" s="18" t="s">
        <v>14088</v>
      </c>
      <c r="H6900" s="9"/>
      <c r="I6900" s="9"/>
    </row>
    <row r="6901">
      <c r="A6901" s="16" t="s">
        <v>13984</v>
      </c>
      <c r="B6901" s="16" t="s">
        <v>14089</v>
      </c>
      <c r="C6901" s="16" t="s">
        <v>18</v>
      </c>
      <c r="D6901" s="17">
        <v>23.0</v>
      </c>
      <c r="E6901" s="16" t="s">
        <v>15</v>
      </c>
      <c r="F6901" s="7" t="s">
        <v>12</v>
      </c>
      <c r="G6901" s="18" t="s">
        <v>14090</v>
      </c>
      <c r="H6901" s="9"/>
      <c r="I6901" s="9"/>
    </row>
    <row r="6902">
      <c r="A6902" s="16" t="s">
        <v>13984</v>
      </c>
      <c r="B6902" s="16" t="s">
        <v>14091</v>
      </c>
      <c r="C6902" s="16" t="s">
        <v>10</v>
      </c>
      <c r="D6902" s="17">
        <v>21.0</v>
      </c>
      <c r="E6902" s="16" t="s">
        <v>15</v>
      </c>
      <c r="F6902" s="7" t="s">
        <v>12</v>
      </c>
      <c r="G6902" s="18" t="s">
        <v>14092</v>
      </c>
      <c r="H6902" s="9"/>
      <c r="I6902" s="9"/>
    </row>
    <row r="6903">
      <c r="A6903" s="16" t="s">
        <v>13984</v>
      </c>
      <c r="B6903" s="16" t="s">
        <v>14093</v>
      </c>
      <c r="C6903" s="16" t="s">
        <v>10</v>
      </c>
      <c r="D6903" s="17">
        <v>95.0</v>
      </c>
      <c r="E6903" s="16" t="s">
        <v>11</v>
      </c>
      <c r="F6903" s="7" t="s">
        <v>12</v>
      </c>
      <c r="G6903" s="18" t="s">
        <v>14094</v>
      </c>
      <c r="H6903" s="9"/>
      <c r="I6903" s="9"/>
    </row>
    <row r="6904">
      <c r="A6904" s="16" t="s">
        <v>13984</v>
      </c>
      <c r="B6904" s="16" t="s">
        <v>14095</v>
      </c>
      <c r="C6904" s="16" t="s">
        <v>10</v>
      </c>
      <c r="D6904" s="17">
        <v>98.0</v>
      </c>
      <c r="E6904" s="16" t="s">
        <v>15</v>
      </c>
      <c r="F6904" s="7" t="s">
        <v>12</v>
      </c>
      <c r="G6904" s="18" t="s">
        <v>14096</v>
      </c>
      <c r="H6904" s="9"/>
      <c r="I6904" s="9"/>
    </row>
    <row r="6905">
      <c r="A6905" s="16" t="s">
        <v>13984</v>
      </c>
      <c r="B6905" s="16" t="s">
        <v>14097</v>
      </c>
      <c r="C6905" s="16" t="s">
        <v>10</v>
      </c>
      <c r="D6905" s="17">
        <v>46.0</v>
      </c>
      <c r="E6905" s="16" t="s">
        <v>11</v>
      </c>
      <c r="F6905" s="7" t="s">
        <v>12</v>
      </c>
      <c r="G6905" s="18" t="s">
        <v>14098</v>
      </c>
      <c r="H6905" s="9"/>
      <c r="I6905" s="9"/>
    </row>
    <row r="6906">
      <c r="A6906" s="16" t="s">
        <v>13984</v>
      </c>
      <c r="B6906" s="16" t="s">
        <v>14099</v>
      </c>
      <c r="C6906" s="16" t="s">
        <v>10</v>
      </c>
      <c r="D6906" s="17">
        <v>91.0</v>
      </c>
      <c r="E6906" s="16" t="s">
        <v>11</v>
      </c>
      <c r="F6906" s="7" t="s">
        <v>12</v>
      </c>
      <c r="G6906" s="18" t="s">
        <v>14100</v>
      </c>
      <c r="H6906" s="9"/>
      <c r="I6906" s="9"/>
    </row>
    <row r="6907">
      <c r="A6907" s="16" t="s">
        <v>13984</v>
      </c>
      <c r="B6907" s="16" t="s">
        <v>14101</v>
      </c>
      <c r="C6907" s="16" t="s">
        <v>18</v>
      </c>
      <c r="D6907" s="17">
        <v>8.0</v>
      </c>
      <c r="E6907" s="16" t="s">
        <v>11</v>
      </c>
      <c r="F6907" s="7" t="s">
        <v>12</v>
      </c>
      <c r="G6907" s="18" t="s">
        <v>14102</v>
      </c>
      <c r="H6907" s="9"/>
      <c r="I6907" s="9"/>
    </row>
    <row r="6908">
      <c r="A6908" s="16" t="s">
        <v>13984</v>
      </c>
      <c r="B6908" s="16" t="s">
        <v>14103</v>
      </c>
      <c r="C6908" s="16" t="s">
        <v>10</v>
      </c>
      <c r="D6908" s="17">
        <v>26.0</v>
      </c>
      <c r="E6908" s="16" t="s">
        <v>11</v>
      </c>
      <c r="F6908" s="7" t="s">
        <v>12</v>
      </c>
      <c r="G6908" s="18" t="s">
        <v>14104</v>
      </c>
      <c r="H6908" s="9"/>
      <c r="I6908" s="9"/>
    </row>
    <row r="6909">
      <c r="A6909" s="16" t="s">
        <v>13984</v>
      </c>
      <c r="B6909" s="16" t="s">
        <v>14105</v>
      </c>
      <c r="C6909" s="16" t="s">
        <v>10</v>
      </c>
      <c r="D6909" s="17">
        <v>1.0</v>
      </c>
      <c r="E6909" s="16" t="s">
        <v>15</v>
      </c>
      <c r="F6909" s="7" t="s">
        <v>12</v>
      </c>
      <c r="G6909" s="18" t="s">
        <v>14106</v>
      </c>
      <c r="H6909" s="9"/>
      <c r="I6909" s="9"/>
    </row>
    <row r="6910">
      <c r="A6910" s="16" t="s">
        <v>13984</v>
      </c>
      <c r="B6910" s="16" t="s">
        <v>14107</v>
      </c>
      <c r="C6910" s="16" t="s">
        <v>18</v>
      </c>
      <c r="D6910" s="17">
        <v>13.0</v>
      </c>
      <c r="E6910" s="16" t="s">
        <v>15</v>
      </c>
      <c r="F6910" s="7" t="s">
        <v>12</v>
      </c>
      <c r="G6910" s="18" t="s">
        <v>14108</v>
      </c>
      <c r="H6910" s="9"/>
      <c r="I6910" s="9"/>
    </row>
    <row r="6911">
      <c r="A6911" s="16" t="s">
        <v>13984</v>
      </c>
      <c r="B6911" s="16" t="s">
        <v>14109</v>
      </c>
      <c r="C6911" s="16" t="s">
        <v>10</v>
      </c>
      <c r="D6911" s="17">
        <v>86.0</v>
      </c>
      <c r="E6911" s="16" t="s">
        <v>15</v>
      </c>
      <c r="F6911" s="7" t="s">
        <v>12</v>
      </c>
      <c r="G6911" s="18" t="s">
        <v>14110</v>
      </c>
      <c r="H6911" s="9"/>
      <c r="I6911" s="9"/>
    </row>
    <row r="6912">
      <c r="A6912" s="16" t="s">
        <v>13984</v>
      </c>
      <c r="B6912" s="16" t="s">
        <v>14111</v>
      </c>
      <c r="C6912" s="16" t="s">
        <v>10</v>
      </c>
      <c r="D6912" s="17">
        <v>5.0</v>
      </c>
      <c r="E6912" s="16" t="s">
        <v>15</v>
      </c>
      <c r="F6912" s="7" t="s">
        <v>12</v>
      </c>
      <c r="G6912" s="18" t="s">
        <v>14112</v>
      </c>
      <c r="H6912" s="9"/>
      <c r="I6912" s="9"/>
    </row>
    <row r="6913">
      <c r="A6913" s="16" t="s">
        <v>13984</v>
      </c>
      <c r="B6913" s="16" t="s">
        <v>14113</v>
      </c>
      <c r="C6913" s="16" t="s">
        <v>18</v>
      </c>
      <c r="D6913" s="17">
        <v>28.0</v>
      </c>
      <c r="E6913" s="16" t="s">
        <v>15</v>
      </c>
      <c r="F6913" s="7" t="s">
        <v>12</v>
      </c>
      <c r="G6913" s="18" t="s">
        <v>14114</v>
      </c>
      <c r="H6913" s="9"/>
      <c r="I6913" s="9"/>
    </row>
    <row r="6914">
      <c r="A6914" s="16" t="s">
        <v>13984</v>
      </c>
      <c r="B6914" s="16" t="s">
        <v>14115</v>
      </c>
      <c r="C6914" s="16" t="s">
        <v>10</v>
      </c>
      <c r="D6914" s="17">
        <v>16.0</v>
      </c>
      <c r="E6914" s="16" t="s">
        <v>11</v>
      </c>
      <c r="F6914" s="7" t="s">
        <v>12</v>
      </c>
      <c r="G6914" s="18" t="s">
        <v>14116</v>
      </c>
      <c r="H6914" s="9"/>
      <c r="I6914" s="9"/>
    </row>
    <row r="6915">
      <c r="A6915" s="16" t="s">
        <v>13984</v>
      </c>
      <c r="B6915" s="16" t="s">
        <v>14117</v>
      </c>
      <c r="C6915" s="16" t="s">
        <v>10</v>
      </c>
      <c r="D6915" s="17">
        <v>40.0</v>
      </c>
      <c r="E6915" s="16" t="s">
        <v>11</v>
      </c>
      <c r="F6915" s="7" t="s">
        <v>12</v>
      </c>
      <c r="G6915" s="18" t="s">
        <v>14118</v>
      </c>
      <c r="H6915" s="9"/>
      <c r="I6915" s="9"/>
    </row>
    <row r="6916">
      <c r="A6916" s="13" t="s">
        <v>13984</v>
      </c>
      <c r="B6916" s="13" t="s">
        <v>14119</v>
      </c>
      <c r="C6916" s="13" t="s">
        <v>10</v>
      </c>
      <c r="D6916" s="14">
        <v>69.0</v>
      </c>
      <c r="E6916" s="13" t="s">
        <v>15</v>
      </c>
      <c r="F6916" s="13" t="s">
        <v>7781</v>
      </c>
      <c r="G6916" s="15" t="s">
        <v>14120</v>
      </c>
      <c r="H6916" s="3"/>
      <c r="I6916" s="3"/>
    </row>
    <row r="6917">
      <c r="A6917" s="16" t="s">
        <v>13984</v>
      </c>
      <c r="B6917" s="16" t="s">
        <v>14121</v>
      </c>
      <c r="C6917" s="16" t="s">
        <v>10</v>
      </c>
      <c r="D6917" s="17">
        <v>7.0</v>
      </c>
      <c r="E6917" s="16" t="s">
        <v>11</v>
      </c>
      <c r="F6917" s="7" t="s">
        <v>12</v>
      </c>
      <c r="G6917" s="18" t="s">
        <v>14122</v>
      </c>
      <c r="H6917" s="9"/>
      <c r="I6917" s="9"/>
    </row>
    <row r="6918">
      <c r="A6918" s="16" t="s">
        <v>13984</v>
      </c>
      <c r="B6918" s="16" t="s">
        <v>14123</v>
      </c>
      <c r="C6918" s="16" t="s">
        <v>18</v>
      </c>
      <c r="D6918" s="17">
        <v>26.0</v>
      </c>
      <c r="E6918" s="16" t="s">
        <v>11</v>
      </c>
      <c r="F6918" s="7" t="s">
        <v>12</v>
      </c>
      <c r="G6918" s="18" t="s">
        <v>14124</v>
      </c>
      <c r="H6918" s="9"/>
      <c r="I6918" s="9"/>
    </row>
    <row r="6919">
      <c r="A6919" s="16" t="s">
        <v>13984</v>
      </c>
      <c r="B6919" s="16" t="s">
        <v>14125</v>
      </c>
      <c r="C6919" s="16" t="s">
        <v>10</v>
      </c>
      <c r="D6919" s="17">
        <v>57.0</v>
      </c>
      <c r="E6919" s="16" t="s">
        <v>15</v>
      </c>
      <c r="F6919" s="7" t="s">
        <v>12</v>
      </c>
      <c r="G6919" s="18" t="s">
        <v>14126</v>
      </c>
      <c r="H6919" s="9"/>
      <c r="I6919" s="9"/>
    </row>
    <row r="6920">
      <c r="A6920" s="16" t="s">
        <v>13984</v>
      </c>
      <c r="B6920" s="16" t="s">
        <v>14127</v>
      </c>
      <c r="C6920" s="16" t="s">
        <v>18</v>
      </c>
      <c r="D6920" s="17">
        <v>18.0</v>
      </c>
      <c r="E6920" s="16" t="s">
        <v>11</v>
      </c>
      <c r="F6920" s="7" t="s">
        <v>12</v>
      </c>
      <c r="G6920" s="18" t="s">
        <v>14128</v>
      </c>
      <c r="H6920" s="9"/>
      <c r="I6920" s="9"/>
    </row>
    <row r="6921">
      <c r="A6921" s="16" t="s">
        <v>13984</v>
      </c>
      <c r="B6921" s="16" t="s">
        <v>14129</v>
      </c>
      <c r="C6921" s="16" t="s">
        <v>18</v>
      </c>
      <c r="D6921" s="17">
        <v>6.0</v>
      </c>
      <c r="E6921" s="16" t="s">
        <v>11</v>
      </c>
      <c r="F6921" s="7" t="s">
        <v>12</v>
      </c>
      <c r="G6921" s="18" t="s">
        <v>14130</v>
      </c>
      <c r="H6921" s="9"/>
      <c r="I6921" s="9"/>
    </row>
    <row r="6922">
      <c r="A6922" s="16" t="s">
        <v>13984</v>
      </c>
      <c r="B6922" s="16" t="s">
        <v>14131</v>
      </c>
      <c r="C6922" s="16" t="s">
        <v>10</v>
      </c>
      <c r="D6922" s="17">
        <v>52.0</v>
      </c>
      <c r="E6922" s="16" t="s">
        <v>11</v>
      </c>
      <c r="F6922" s="7" t="s">
        <v>12</v>
      </c>
      <c r="G6922" s="18" t="s">
        <v>14132</v>
      </c>
      <c r="H6922" s="9"/>
      <c r="I6922" s="9"/>
    </row>
    <row r="6923">
      <c r="A6923" s="16" t="s">
        <v>13984</v>
      </c>
      <c r="B6923" s="16" t="s">
        <v>14133</v>
      </c>
      <c r="C6923" s="16" t="s">
        <v>10</v>
      </c>
      <c r="D6923" s="17">
        <v>27.0</v>
      </c>
      <c r="E6923" s="16" t="s">
        <v>15</v>
      </c>
      <c r="F6923" s="7" t="s">
        <v>12</v>
      </c>
      <c r="G6923" s="18" t="s">
        <v>14134</v>
      </c>
      <c r="H6923" s="9"/>
      <c r="I6923" s="9"/>
    </row>
    <row r="6924">
      <c r="A6924" s="16" t="s">
        <v>13984</v>
      </c>
      <c r="B6924" s="16" t="s">
        <v>14135</v>
      </c>
      <c r="C6924" s="16" t="s">
        <v>10</v>
      </c>
      <c r="D6924" s="17">
        <v>79.0</v>
      </c>
      <c r="E6924" s="16" t="s">
        <v>11</v>
      </c>
      <c r="F6924" s="7" t="s">
        <v>12</v>
      </c>
      <c r="G6924" s="18" t="s">
        <v>14136</v>
      </c>
      <c r="H6924" s="9"/>
      <c r="I6924" s="9"/>
    </row>
    <row r="6925">
      <c r="A6925" s="16" t="s">
        <v>13984</v>
      </c>
      <c r="B6925" s="16" t="s">
        <v>14137</v>
      </c>
      <c r="C6925" s="16" t="s">
        <v>10</v>
      </c>
      <c r="D6925" s="17">
        <v>54.0</v>
      </c>
      <c r="E6925" s="16" t="s">
        <v>11</v>
      </c>
      <c r="F6925" s="7" t="s">
        <v>12</v>
      </c>
      <c r="G6925" s="18" t="s">
        <v>14138</v>
      </c>
      <c r="H6925" s="9"/>
      <c r="I6925" s="9"/>
    </row>
    <row r="6926">
      <c r="A6926" s="16" t="s">
        <v>13984</v>
      </c>
      <c r="B6926" s="16" t="s">
        <v>14139</v>
      </c>
      <c r="C6926" s="16" t="s">
        <v>10</v>
      </c>
      <c r="D6926" s="17">
        <v>18.0</v>
      </c>
      <c r="E6926" s="16" t="s">
        <v>11</v>
      </c>
      <c r="F6926" s="7" t="s">
        <v>12</v>
      </c>
      <c r="G6926" s="18" t="s">
        <v>14140</v>
      </c>
      <c r="H6926" s="9"/>
      <c r="I6926" s="9"/>
    </row>
    <row r="6927">
      <c r="A6927" s="13" t="s">
        <v>13984</v>
      </c>
      <c r="B6927" s="13" t="s">
        <v>14141</v>
      </c>
      <c r="C6927" s="13" t="s">
        <v>10</v>
      </c>
      <c r="D6927" s="14">
        <v>37.0</v>
      </c>
      <c r="E6927" s="13" t="s">
        <v>15</v>
      </c>
      <c r="F6927" s="7" t="s">
        <v>12</v>
      </c>
      <c r="G6927" s="15" t="s">
        <v>14142</v>
      </c>
      <c r="H6927" s="3"/>
      <c r="I6927" s="3"/>
    </row>
    <row r="6928">
      <c r="A6928" s="16" t="s">
        <v>13984</v>
      </c>
      <c r="B6928" s="16" t="s">
        <v>14143</v>
      </c>
      <c r="C6928" s="16" t="s">
        <v>18</v>
      </c>
      <c r="D6928" s="17">
        <v>15.0</v>
      </c>
      <c r="E6928" s="16" t="s">
        <v>11</v>
      </c>
      <c r="F6928" s="7" t="s">
        <v>12</v>
      </c>
      <c r="G6928" s="18" t="s">
        <v>14144</v>
      </c>
      <c r="H6928" s="9"/>
      <c r="I6928" s="9"/>
    </row>
    <row r="6929">
      <c r="A6929" s="16" t="s">
        <v>13984</v>
      </c>
      <c r="B6929" s="16" t="s">
        <v>14145</v>
      </c>
      <c r="C6929" s="16" t="s">
        <v>18</v>
      </c>
      <c r="D6929" s="17">
        <v>12.0</v>
      </c>
      <c r="E6929" s="16" t="s">
        <v>15</v>
      </c>
      <c r="F6929" s="7" t="s">
        <v>12</v>
      </c>
      <c r="G6929" s="18" t="s">
        <v>14146</v>
      </c>
      <c r="H6929" s="9"/>
      <c r="I6929" s="9"/>
    </row>
    <row r="6930">
      <c r="A6930" s="13" t="s">
        <v>13984</v>
      </c>
      <c r="B6930" s="13" t="s">
        <v>14147</v>
      </c>
      <c r="C6930" s="13" t="s">
        <v>10</v>
      </c>
      <c r="D6930" s="14">
        <v>42.0</v>
      </c>
      <c r="E6930" s="13" t="s">
        <v>11</v>
      </c>
      <c r="F6930" s="7" t="s">
        <v>12</v>
      </c>
      <c r="G6930" s="15" t="s">
        <v>14148</v>
      </c>
      <c r="H6930" s="3"/>
      <c r="I6930" s="3"/>
    </row>
    <row r="6931">
      <c r="A6931" s="16" t="s">
        <v>13984</v>
      </c>
      <c r="B6931" s="16" t="s">
        <v>14149</v>
      </c>
      <c r="C6931" s="16" t="s">
        <v>18</v>
      </c>
      <c r="D6931" s="17">
        <v>16.0</v>
      </c>
      <c r="E6931" s="16" t="s">
        <v>11</v>
      </c>
      <c r="F6931" s="7" t="s">
        <v>12</v>
      </c>
      <c r="G6931" s="18" t="s">
        <v>14150</v>
      </c>
      <c r="H6931" s="9"/>
      <c r="I6931" s="9"/>
    </row>
    <row r="6932">
      <c r="A6932" s="16" t="s">
        <v>13984</v>
      </c>
      <c r="B6932" s="16" t="s">
        <v>14151</v>
      </c>
      <c r="C6932" s="16" t="s">
        <v>10</v>
      </c>
      <c r="D6932" s="17">
        <v>80.0</v>
      </c>
      <c r="E6932" s="16" t="s">
        <v>11</v>
      </c>
      <c r="F6932" s="7" t="s">
        <v>12</v>
      </c>
      <c r="G6932" s="18" t="s">
        <v>14152</v>
      </c>
      <c r="H6932" s="9"/>
      <c r="I6932" s="9"/>
    </row>
    <row r="6933">
      <c r="A6933" s="13" t="s">
        <v>13984</v>
      </c>
      <c r="B6933" s="13" t="s">
        <v>14153</v>
      </c>
      <c r="C6933" s="13" t="s">
        <v>10</v>
      </c>
      <c r="D6933" s="14">
        <v>70.0</v>
      </c>
      <c r="E6933" s="13" t="s">
        <v>15</v>
      </c>
      <c r="F6933" s="13" t="s">
        <v>629</v>
      </c>
      <c r="G6933" s="15" t="s">
        <v>14154</v>
      </c>
      <c r="H6933" s="3"/>
      <c r="I6933" s="3"/>
    </row>
    <row r="6934">
      <c r="A6934" s="16" t="s">
        <v>13984</v>
      </c>
      <c r="B6934" s="16" t="s">
        <v>14155</v>
      </c>
      <c r="C6934" s="16" t="s">
        <v>10</v>
      </c>
      <c r="D6934" s="17">
        <v>55.0</v>
      </c>
      <c r="E6934" s="16" t="s">
        <v>15</v>
      </c>
      <c r="F6934" s="7" t="s">
        <v>12</v>
      </c>
      <c r="G6934" s="18" t="s">
        <v>14156</v>
      </c>
      <c r="H6934" s="9"/>
      <c r="I6934" s="9"/>
    </row>
    <row r="6935">
      <c r="A6935" s="16" t="s">
        <v>13984</v>
      </c>
      <c r="B6935" s="16" t="s">
        <v>14157</v>
      </c>
      <c r="C6935" s="16" t="s">
        <v>10</v>
      </c>
      <c r="D6935" s="17">
        <v>85.0</v>
      </c>
      <c r="E6935" s="16" t="s">
        <v>15</v>
      </c>
      <c r="F6935" s="7" t="s">
        <v>12</v>
      </c>
      <c r="G6935" s="18" t="s">
        <v>14158</v>
      </c>
      <c r="H6935" s="9"/>
      <c r="I6935" s="9"/>
    </row>
    <row r="6936">
      <c r="A6936" s="16" t="s">
        <v>13984</v>
      </c>
      <c r="B6936" s="16" t="s">
        <v>14159</v>
      </c>
      <c r="C6936" s="16" t="s">
        <v>18</v>
      </c>
      <c r="D6936" s="17">
        <v>24.0</v>
      </c>
      <c r="E6936" s="16" t="s">
        <v>15</v>
      </c>
      <c r="F6936" s="7" t="s">
        <v>12</v>
      </c>
      <c r="G6936" s="18" t="s">
        <v>14160</v>
      </c>
      <c r="H6936" s="9"/>
      <c r="I6936" s="9"/>
    </row>
    <row r="6937">
      <c r="A6937" s="16" t="s">
        <v>13984</v>
      </c>
      <c r="B6937" s="16" t="s">
        <v>14161</v>
      </c>
      <c r="C6937" s="16" t="s">
        <v>10</v>
      </c>
      <c r="D6937" s="17">
        <v>22.0</v>
      </c>
      <c r="E6937" s="16" t="s">
        <v>15</v>
      </c>
      <c r="F6937" s="7" t="s">
        <v>12</v>
      </c>
      <c r="G6937" s="18" t="s">
        <v>14162</v>
      </c>
      <c r="H6937" s="9"/>
      <c r="I6937" s="9"/>
    </row>
    <row r="6938">
      <c r="A6938" s="16" t="s">
        <v>13984</v>
      </c>
      <c r="B6938" s="16" t="s">
        <v>14163</v>
      </c>
      <c r="C6938" s="16" t="s">
        <v>10</v>
      </c>
      <c r="D6938" s="17">
        <v>25.0</v>
      </c>
      <c r="E6938" s="16" t="s">
        <v>15</v>
      </c>
      <c r="F6938" s="7" t="s">
        <v>12</v>
      </c>
      <c r="G6938" s="18" t="s">
        <v>14164</v>
      </c>
      <c r="H6938" s="9"/>
      <c r="I6938" s="9"/>
    </row>
    <row r="6939">
      <c r="A6939" s="13" t="s">
        <v>13984</v>
      </c>
      <c r="B6939" s="13" t="s">
        <v>14165</v>
      </c>
      <c r="C6939" s="13" t="s">
        <v>10</v>
      </c>
      <c r="D6939" s="14">
        <v>9.0</v>
      </c>
      <c r="E6939" s="13" t="s">
        <v>11</v>
      </c>
      <c r="F6939" s="13" t="s">
        <v>44</v>
      </c>
      <c r="G6939" s="15" t="s">
        <v>14166</v>
      </c>
      <c r="H6939" s="3"/>
      <c r="I6939" s="3"/>
    </row>
    <row r="6940">
      <c r="A6940" s="16" t="s">
        <v>13984</v>
      </c>
      <c r="B6940" s="16" t="s">
        <v>14167</v>
      </c>
      <c r="C6940" s="16" t="s">
        <v>18</v>
      </c>
      <c r="D6940" s="17">
        <v>19.0</v>
      </c>
      <c r="E6940" s="16" t="s">
        <v>15</v>
      </c>
      <c r="F6940" s="7" t="s">
        <v>12</v>
      </c>
      <c r="G6940" s="18" t="s">
        <v>14168</v>
      </c>
      <c r="H6940" s="9"/>
      <c r="I6940" s="9"/>
    </row>
    <row r="6941">
      <c r="A6941" s="16" t="s">
        <v>13984</v>
      </c>
      <c r="B6941" s="16" t="s">
        <v>14169</v>
      </c>
      <c r="C6941" s="16" t="s">
        <v>10</v>
      </c>
      <c r="D6941" s="17">
        <v>47.0</v>
      </c>
      <c r="E6941" s="16" t="s">
        <v>11</v>
      </c>
      <c r="F6941" s="7" t="s">
        <v>12</v>
      </c>
      <c r="G6941" s="18" t="s">
        <v>14170</v>
      </c>
      <c r="H6941" s="9"/>
      <c r="I6941" s="9"/>
    </row>
    <row r="6942">
      <c r="A6942" s="13" t="s">
        <v>13984</v>
      </c>
      <c r="B6942" s="13" t="s">
        <v>14171</v>
      </c>
      <c r="C6942" s="13" t="s">
        <v>10</v>
      </c>
      <c r="D6942" s="14">
        <v>77.0</v>
      </c>
      <c r="E6942" s="13" t="s">
        <v>11</v>
      </c>
      <c r="F6942" s="7" t="s">
        <v>12</v>
      </c>
      <c r="G6942" s="15" t="s">
        <v>14172</v>
      </c>
      <c r="H6942" s="3"/>
      <c r="I6942" s="3"/>
    </row>
    <row r="6943">
      <c r="A6943" s="16" t="s">
        <v>13984</v>
      </c>
      <c r="B6943" s="16" t="s">
        <v>14173</v>
      </c>
      <c r="C6943" s="16" t="s">
        <v>10</v>
      </c>
      <c r="D6943" s="17">
        <v>58.0</v>
      </c>
      <c r="E6943" s="16" t="s">
        <v>15</v>
      </c>
      <c r="F6943" s="7" t="s">
        <v>12</v>
      </c>
      <c r="G6943" s="18" t="s">
        <v>14174</v>
      </c>
      <c r="H6943" s="9"/>
      <c r="I6943" s="9"/>
    </row>
    <row r="6944">
      <c r="A6944" s="16" t="s">
        <v>13984</v>
      </c>
      <c r="B6944" s="16" t="s">
        <v>14175</v>
      </c>
      <c r="C6944" s="16" t="s">
        <v>18</v>
      </c>
      <c r="D6944" s="17">
        <v>5.0</v>
      </c>
      <c r="E6944" s="16" t="s">
        <v>15</v>
      </c>
      <c r="F6944" s="7" t="s">
        <v>12</v>
      </c>
      <c r="G6944" s="18" t="s">
        <v>14176</v>
      </c>
      <c r="H6944" s="9"/>
      <c r="I6944" s="9"/>
    </row>
    <row r="6945">
      <c r="A6945" s="13" t="s">
        <v>13984</v>
      </c>
      <c r="B6945" s="13" t="s">
        <v>14177</v>
      </c>
      <c r="C6945" s="13" t="s">
        <v>10</v>
      </c>
      <c r="D6945" s="14">
        <v>28.0</v>
      </c>
      <c r="E6945" s="13" t="s">
        <v>15</v>
      </c>
      <c r="F6945" s="7" t="s">
        <v>12</v>
      </c>
      <c r="G6945" s="15" t="s">
        <v>14178</v>
      </c>
      <c r="H6945" s="3"/>
      <c r="I6945" s="3"/>
    </row>
    <row r="6946">
      <c r="A6946" s="16" t="s">
        <v>13984</v>
      </c>
      <c r="B6946" s="16" t="s">
        <v>14179</v>
      </c>
      <c r="C6946" s="16" t="s">
        <v>18</v>
      </c>
      <c r="D6946" s="17">
        <v>10.0</v>
      </c>
      <c r="E6946" s="16" t="s">
        <v>15</v>
      </c>
      <c r="F6946" s="7" t="s">
        <v>12</v>
      </c>
      <c r="G6946" s="18" t="s">
        <v>14180</v>
      </c>
      <c r="H6946" s="9"/>
      <c r="I6946" s="9"/>
    </row>
    <row r="6947">
      <c r="A6947" s="16" t="s">
        <v>13984</v>
      </c>
      <c r="B6947" s="16" t="s">
        <v>14181</v>
      </c>
      <c r="C6947" s="16" t="s">
        <v>10</v>
      </c>
      <c r="D6947" s="17">
        <v>68.0</v>
      </c>
      <c r="E6947" s="16" t="s">
        <v>15</v>
      </c>
      <c r="F6947" s="7" t="s">
        <v>12</v>
      </c>
      <c r="G6947" s="18" t="s">
        <v>14182</v>
      </c>
      <c r="H6947" s="9"/>
      <c r="I6947" s="9"/>
    </row>
    <row r="6948">
      <c r="A6948" s="16" t="s">
        <v>13984</v>
      </c>
      <c r="B6948" s="16" t="s">
        <v>14183</v>
      </c>
      <c r="C6948" s="16" t="s">
        <v>10</v>
      </c>
      <c r="D6948" s="17">
        <v>34.0</v>
      </c>
      <c r="E6948" s="16" t="s">
        <v>15</v>
      </c>
      <c r="F6948" s="7" t="s">
        <v>12</v>
      </c>
      <c r="G6948" s="18" t="s">
        <v>14184</v>
      </c>
      <c r="H6948" s="9"/>
      <c r="I6948" s="9"/>
    </row>
    <row r="6949">
      <c r="A6949" s="16" t="s">
        <v>13984</v>
      </c>
      <c r="B6949" s="16" t="s">
        <v>14185</v>
      </c>
      <c r="C6949" s="16" t="s">
        <v>10</v>
      </c>
      <c r="D6949" s="17">
        <v>59.0</v>
      </c>
      <c r="E6949" s="16" t="s">
        <v>15</v>
      </c>
      <c r="F6949" s="7" t="s">
        <v>12</v>
      </c>
      <c r="G6949" s="18" t="s">
        <v>14186</v>
      </c>
      <c r="H6949" s="9"/>
      <c r="I6949" s="9"/>
    </row>
    <row r="6950">
      <c r="A6950" s="16" t="s">
        <v>13984</v>
      </c>
      <c r="B6950" s="16" t="s">
        <v>14187</v>
      </c>
      <c r="C6950" s="16" t="s">
        <v>18</v>
      </c>
      <c r="D6950" s="17">
        <v>22.0</v>
      </c>
      <c r="E6950" s="16" t="s">
        <v>11</v>
      </c>
      <c r="F6950" s="7" t="s">
        <v>12</v>
      </c>
      <c r="G6950" s="18" t="s">
        <v>14188</v>
      </c>
      <c r="H6950" s="9"/>
      <c r="I6950" s="9"/>
    </row>
    <row r="6951">
      <c r="A6951" s="13" t="s">
        <v>13984</v>
      </c>
      <c r="B6951" s="13" t="s">
        <v>14189</v>
      </c>
      <c r="C6951" s="13" t="s">
        <v>10</v>
      </c>
      <c r="D6951" s="14">
        <v>63.0</v>
      </c>
      <c r="E6951" s="13" t="s">
        <v>15</v>
      </c>
      <c r="F6951" s="7" t="s">
        <v>12</v>
      </c>
      <c r="G6951" s="15" t="s">
        <v>14190</v>
      </c>
      <c r="H6951" s="3"/>
      <c r="I6951" s="3"/>
    </row>
    <row r="6952">
      <c r="A6952" s="16" t="s">
        <v>13984</v>
      </c>
      <c r="B6952" s="16" t="s">
        <v>14191</v>
      </c>
      <c r="C6952" s="16" t="s">
        <v>10</v>
      </c>
      <c r="D6952" s="17">
        <v>33.0</v>
      </c>
      <c r="E6952" s="16" t="s">
        <v>15</v>
      </c>
      <c r="F6952" s="7" t="s">
        <v>12</v>
      </c>
      <c r="G6952" s="18" t="s">
        <v>14192</v>
      </c>
      <c r="H6952" s="9"/>
      <c r="I6952" s="9"/>
    </row>
    <row r="6953">
      <c r="A6953" s="16" t="s">
        <v>13984</v>
      </c>
      <c r="B6953" s="16" t="s">
        <v>14193</v>
      </c>
      <c r="C6953" s="16" t="s">
        <v>10</v>
      </c>
      <c r="D6953" s="17">
        <v>13.0</v>
      </c>
      <c r="E6953" s="16" t="s">
        <v>11</v>
      </c>
      <c r="F6953" s="7" t="s">
        <v>12</v>
      </c>
      <c r="G6953" s="18" t="s">
        <v>14194</v>
      </c>
      <c r="H6953" s="9"/>
      <c r="I6953" s="9"/>
    </row>
    <row r="6954">
      <c r="A6954" s="16" t="s">
        <v>13984</v>
      </c>
      <c r="B6954" s="16" t="s">
        <v>14195</v>
      </c>
      <c r="C6954" s="16" t="s">
        <v>18</v>
      </c>
      <c r="D6954" s="17">
        <v>25.0</v>
      </c>
      <c r="E6954" s="16" t="s">
        <v>15</v>
      </c>
      <c r="F6954" s="7" t="s">
        <v>12</v>
      </c>
      <c r="G6954" s="18" t="s">
        <v>14196</v>
      </c>
      <c r="H6954" s="9"/>
      <c r="I6954" s="9"/>
    </row>
    <row r="6955">
      <c r="A6955" s="16" t="s">
        <v>13984</v>
      </c>
      <c r="B6955" s="16" t="s">
        <v>14197</v>
      </c>
      <c r="C6955" s="16" t="s">
        <v>10</v>
      </c>
      <c r="D6955" s="17">
        <v>3.0</v>
      </c>
      <c r="E6955" s="16" t="s">
        <v>15</v>
      </c>
      <c r="F6955" s="7" t="s">
        <v>12</v>
      </c>
      <c r="G6955" s="18" t="s">
        <v>14198</v>
      </c>
      <c r="H6955" s="9"/>
      <c r="I6955" s="9"/>
    </row>
    <row r="6956">
      <c r="A6956" s="16" t="s">
        <v>13984</v>
      </c>
      <c r="B6956" s="16" t="s">
        <v>14199</v>
      </c>
      <c r="C6956" s="16" t="s">
        <v>10</v>
      </c>
      <c r="D6956" s="17">
        <v>12.0</v>
      </c>
      <c r="E6956" s="16" t="s">
        <v>11</v>
      </c>
      <c r="F6956" s="7" t="s">
        <v>12</v>
      </c>
      <c r="G6956" s="18" t="s">
        <v>14200</v>
      </c>
      <c r="H6956" s="9"/>
      <c r="I6956" s="9"/>
    </row>
    <row r="6957">
      <c r="A6957" s="16" t="s">
        <v>13984</v>
      </c>
      <c r="B6957" s="16" t="s">
        <v>14201</v>
      </c>
      <c r="C6957" s="16" t="s">
        <v>10</v>
      </c>
      <c r="D6957" s="17">
        <v>19.0</v>
      </c>
      <c r="E6957" s="16" t="s">
        <v>11</v>
      </c>
      <c r="F6957" s="7" t="s">
        <v>12</v>
      </c>
      <c r="G6957" s="18" t="s">
        <v>14202</v>
      </c>
      <c r="H6957" s="9"/>
      <c r="I6957" s="9"/>
    </row>
    <row r="6958">
      <c r="A6958" s="16" t="s">
        <v>13984</v>
      </c>
      <c r="B6958" s="16" t="s">
        <v>14203</v>
      </c>
      <c r="C6958" s="16" t="s">
        <v>10</v>
      </c>
      <c r="D6958" s="17">
        <v>89.0</v>
      </c>
      <c r="E6958" s="16" t="s">
        <v>11</v>
      </c>
      <c r="F6958" s="7" t="s">
        <v>12</v>
      </c>
      <c r="G6958" s="18" t="s">
        <v>14204</v>
      </c>
      <c r="H6958" s="9"/>
      <c r="I6958" s="9"/>
    </row>
    <row r="6959">
      <c r="A6959" s="16" t="s">
        <v>13984</v>
      </c>
      <c r="B6959" s="16" t="s">
        <v>14205</v>
      </c>
      <c r="C6959" s="16" t="s">
        <v>18</v>
      </c>
      <c r="D6959" s="17">
        <v>14.0</v>
      </c>
      <c r="E6959" s="16" t="s">
        <v>11</v>
      </c>
      <c r="F6959" s="7" t="s">
        <v>12</v>
      </c>
      <c r="G6959" s="18" t="s">
        <v>14206</v>
      </c>
      <c r="H6959" s="9"/>
      <c r="I6959" s="9"/>
    </row>
    <row r="6960">
      <c r="A6960" s="16" t="s">
        <v>13984</v>
      </c>
      <c r="B6960" s="16" t="s">
        <v>14207</v>
      </c>
      <c r="C6960" s="16" t="s">
        <v>10</v>
      </c>
      <c r="D6960" s="17">
        <v>82.0</v>
      </c>
      <c r="E6960" s="16" t="s">
        <v>15</v>
      </c>
      <c r="F6960" s="16" t="s">
        <v>69</v>
      </c>
      <c r="G6960" s="18" t="s">
        <v>14208</v>
      </c>
      <c r="H6960" s="9"/>
      <c r="I6960" s="9"/>
    </row>
    <row r="6961">
      <c r="A6961" s="16" t="s">
        <v>13984</v>
      </c>
      <c r="B6961" s="16" t="s">
        <v>14209</v>
      </c>
      <c r="C6961" s="16" t="s">
        <v>10</v>
      </c>
      <c r="D6961" s="17">
        <v>72.0</v>
      </c>
      <c r="E6961" s="16" t="s">
        <v>15</v>
      </c>
      <c r="F6961" s="7" t="s">
        <v>12</v>
      </c>
      <c r="G6961" s="18" t="s">
        <v>14210</v>
      </c>
      <c r="H6961" s="9"/>
      <c r="I6961" s="9"/>
    </row>
    <row r="6962">
      <c r="A6962" s="16" t="s">
        <v>13984</v>
      </c>
      <c r="B6962" s="16" t="s">
        <v>14211</v>
      </c>
      <c r="C6962" s="16" t="s">
        <v>10</v>
      </c>
      <c r="D6962" s="17">
        <v>11.0</v>
      </c>
      <c r="E6962" s="16" t="s">
        <v>11</v>
      </c>
      <c r="F6962" s="7" t="s">
        <v>12</v>
      </c>
      <c r="G6962" s="18" t="s">
        <v>14212</v>
      </c>
      <c r="H6962" s="9"/>
      <c r="I6962" s="9"/>
    </row>
    <row r="6963">
      <c r="A6963" s="16" t="s">
        <v>13984</v>
      </c>
      <c r="B6963" s="16" t="s">
        <v>14213</v>
      </c>
      <c r="C6963" s="16" t="s">
        <v>10</v>
      </c>
      <c r="D6963" s="17">
        <v>2.0</v>
      </c>
      <c r="E6963" s="16" t="s">
        <v>15</v>
      </c>
      <c r="F6963" s="7" t="s">
        <v>12</v>
      </c>
      <c r="G6963" s="18" t="s">
        <v>14214</v>
      </c>
      <c r="H6963" s="9"/>
      <c r="I6963" s="9"/>
    </row>
    <row r="6964">
      <c r="A6964" s="16" t="s">
        <v>13984</v>
      </c>
      <c r="B6964" s="16" t="s">
        <v>14215</v>
      </c>
      <c r="C6964" s="16" t="s">
        <v>10</v>
      </c>
      <c r="D6964" s="17">
        <v>30.0</v>
      </c>
      <c r="E6964" s="16" t="s">
        <v>15</v>
      </c>
      <c r="F6964" s="7" t="s">
        <v>12</v>
      </c>
      <c r="G6964" s="18" t="s">
        <v>14216</v>
      </c>
      <c r="H6964" s="9"/>
      <c r="I6964" s="9"/>
    </row>
    <row r="6965">
      <c r="A6965" s="16" t="s">
        <v>13984</v>
      </c>
      <c r="B6965" s="16" t="s">
        <v>14217</v>
      </c>
      <c r="C6965" s="16" t="s">
        <v>10</v>
      </c>
      <c r="D6965" s="17">
        <v>78.0</v>
      </c>
      <c r="E6965" s="16" t="s">
        <v>11</v>
      </c>
      <c r="F6965" s="7" t="s">
        <v>12</v>
      </c>
      <c r="G6965" s="18" t="s">
        <v>14218</v>
      </c>
      <c r="H6965" s="9"/>
      <c r="I6965" s="9"/>
    </row>
    <row r="6966">
      <c r="A6966" s="16" t="s">
        <v>13984</v>
      </c>
      <c r="B6966" s="16" t="s">
        <v>14219</v>
      </c>
      <c r="C6966" s="16" t="s">
        <v>18</v>
      </c>
      <c r="D6966" s="17">
        <v>11.0</v>
      </c>
      <c r="E6966" s="16" t="s">
        <v>15</v>
      </c>
      <c r="F6966" s="7" t="s">
        <v>12</v>
      </c>
      <c r="G6966" s="18" t="s">
        <v>14220</v>
      </c>
      <c r="H6966" s="9"/>
      <c r="I6966" s="9"/>
    </row>
    <row r="6967">
      <c r="A6967" s="13" t="s">
        <v>13984</v>
      </c>
      <c r="B6967" s="13" t="s">
        <v>14221</v>
      </c>
      <c r="C6967" s="13" t="s">
        <v>10</v>
      </c>
      <c r="D6967" s="14">
        <v>94.0</v>
      </c>
      <c r="E6967" s="13" t="s">
        <v>11</v>
      </c>
      <c r="F6967" s="7" t="s">
        <v>12</v>
      </c>
      <c r="G6967" s="15" t="s">
        <v>14222</v>
      </c>
      <c r="H6967" s="3"/>
      <c r="I6967" s="3"/>
    </row>
    <row r="6968">
      <c r="A6968" s="16" t="s">
        <v>13984</v>
      </c>
      <c r="B6968" s="16" t="s">
        <v>14223</v>
      </c>
      <c r="C6968" s="16" t="s">
        <v>10</v>
      </c>
      <c r="D6968" s="17">
        <v>17.0</v>
      </c>
      <c r="E6968" s="16" t="s">
        <v>11</v>
      </c>
      <c r="F6968" s="7" t="s">
        <v>12</v>
      </c>
      <c r="G6968" s="18" t="s">
        <v>14224</v>
      </c>
      <c r="H6968" s="9"/>
      <c r="I6968" s="9"/>
    </row>
    <row r="6969">
      <c r="A6969" s="16" t="s">
        <v>13984</v>
      </c>
      <c r="B6969" s="16" t="s">
        <v>14225</v>
      </c>
      <c r="C6969" s="16" t="s">
        <v>10</v>
      </c>
      <c r="D6969" s="17">
        <v>8.0</v>
      </c>
      <c r="E6969" s="16" t="s">
        <v>11</v>
      </c>
      <c r="F6969" s="7" t="s">
        <v>12</v>
      </c>
      <c r="G6969" s="18" t="s">
        <v>14226</v>
      </c>
      <c r="H6969" s="9"/>
      <c r="I6969" s="9"/>
    </row>
    <row r="6970">
      <c r="A6970" s="16" t="s">
        <v>13984</v>
      </c>
      <c r="B6970" s="16" t="s">
        <v>14227</v>
      </c>
      <c r="C6970" s="16" t="s">
        <v>10</v>
      </c>
      <c r="D6970" s="17">
        <v>96.0</v>
      </c>
      <c r="E6970" s="16" t="s">
        <v>11</v>
      </c>
      <c r="F6970" s="7" t="s">
        <v>12</v>
      </c>
      <c r="G6970" s="18" t="s">
        <v>14228</v>
      </c>
      <c r="H6970" s="9"/>
      <c r="I6970" s="9"/>
    </row>
    <row r="6971">
      <c r="A6971" s="16" t="s">
        <v>13984</v>
      </c>
      <c r="B6971" s="16" t="s">
        <v>14229</v>
      </c>
      <c r="C6971" s="16" t="s">
        <v>18</v>
      </c>
      <c r="D6971" s="17">
        <v>3.0</v>
      </c>
      <c r="E6971" s="16" t="s">
        <v>11</v>
      </c>
      <c r="F6971" s="7" t="s">
        <v>12</v>
      </c>
      <c r="G6971" s="18" t="s">
        <v>14230</v>
      </c>
      <c r="H6971" s="9"/>
      <c r="I6971" s="9"/>
    </row>
    <row r="6972">
      <c r="A6972" s="16" t="s">
        <v>13984</v>
      </c>
      <c r="B6972" s="16" t="s">
        <v>14231</v>
      </c>
      <c r="C6972" s="16" t="s">
        <v>10</v>
      </c>
      <c r="D6972" s="17">
        <v>64.0</v>
      </c>
      <c r="E6972" s="16" t="s">
        <v>11</v>
      </c>
      <c r="F6972" s="7" t="s">
        <v>12</v>
      </c>
      <c r="G6972" s="18" t="s">
        <v>14232</v>
      </c>
      <c r="H6972" s="9"/>
      <c r="I6972" s="9"/>
    </row>
    <row r="6973">
      <c r="A6973" s="16" t="s">
        <v>13984</v>
      </c>
      <c r="B6973" s="16" t="s">
        <v>14233</v>
      </c>
      <c r="C6973" s="16" t="s">
        <v>10</v>
      </c>
      <c r="D6973" s="17">
        <v>51.0</v>
      </c>
      <c r="E6973" s="16" t="s">
        <v>15</v>
      </c>
      <c r="F6973" s="7" t="s">
        <v>12</v>
      </c>
      <c r="G6973" s="18" t="s">
        <v>14234</v>
      </c>
      <c r="H6973" s="9"/>
      <c r="I6973" s="9"/>
    </row>
    <row r="6974">
      <c r="A6974" s="16" t="s">
        <v>13984</v>
      </c>
      <c r="B6974" s="16" t="s">
        <v>14235</v>
      </c>
      <c r="C6974" s="16" t="s">
        <v>10</v>
      </c>
      <c r="D6974" s="17">
        <v>41.0</v>
      </c>
      <c r="E6974" s="16" t="s">
        <v>15</v>
      </c>
      <c r="F6974" s="7" t="s">
        <v>12</v>
      </c>
      <c r="G6974" s="18" t="s">
        <v>14236</v>
      </c>
      <c r="H6974" s="9"/>
      <c r="I6974" s="9"/>
    </row>
    <row r="6975">
      <c r="A6975" s="16" t="s">
        <v>13984</v>
      </c>
      <c r="B6975" s="16" t="s">
        <v>14237</v>
      </c>
      <c r="C6975" s="16" t="s">
        <v>10</v>
      </c>
      <c r="D6975" s="17">
        <v>49.0</v>
      </c>
      <c r="E6975" s="16" t="s">
        <v>15</v>
      </c>
      <c r="F6975" s="16" t="s">
        <v>44</v>
      </c>
      <c r="G6975" s="18" t="s">
        <v>14238</v>
      </c>
      <c r="H6975" s="9"/>
      <c r="I6975" s="9"/>
    </row>
    <row r="6976">
      <c r="A6976" s="16" t="s">
        <v>13984</v>
      </c>
      <c r="B6976" s="16" t="s">
        <v>14239</v>
      </c>
      <c r="C6976" s="16" t="s">
        <v>10</v>
      </c>
      <c r="D6976" s="17">
        <v>29.0</v>
      </c>
      <c r="E6976" s="16" t="s">
        <v>15</v>
      </c>
      <c r="F6976" s="7" t="s">
        <v>12</v>
      </c>
      <c r="G6976" s="18" t="s">
        <v>14240</v>
      </c>
      <c r="H6976" s="9"/>
      <c r="I6976" s="9"/>
    </row>
    <row r="6977">
      <c r="A6977" s="16" t="s">
        <v>13984</v>
      </c>
      <c r="B6977" s="16" t="s">
        <v>14241</v>
      </c>
      <c r="C6977" s="16" t="s">
        <v>10</v>
      </c>
      <c r="D6977" s="17">
        <v>31.0</v>
      </c>
      <c r="E6977" s="16" t="s">
        <v>15</v>
      </c>
      <c r="F6977" s="7" t="s">
        <v>12</v>
      </c>
      <c r="G6977" s="18" t="s">
        <v>14242</v>
      </c>
      <c r="H6977" s="9"/>
      <c r="I6977" s="9"/>
    </row>
    <row r="6978">
      <c r="A6978" s="16" t="s">
        <v>13984</v>
      </c>
      <c r="B6978" s="16" t="s">
        <v>14243</v>
      </c>
      <c r="C6978" s="16" t="s">
        <v>18</v>
      </c>
      <c r="D6978" s="17">
        <v>21.0</v>
      </c>
      <c r="E6978" s="16" t="s">
        <v>15</v>
      </c>
      <c r="F6978" s="7" t="s">
        <v>12</v>
      </c>
      <c r="G6978" s="18" t="s">
        <v>14244</v>
      </c>
      <c r="H6978" s="9"/>
      <c r="I6978" s="9"/>
    </row>
    <row r="6979">
      <c r="A6979" s="16" t="s">
        <v>13984</v>
      </c>
      <c r="B6979" s="16" t="s">
        <v>14245</v>
      </c>
      <c r="C6979" s="16" t="s">
        <v>10</v>
      </c>
      <c r="D6979" s="17">
        <v>71.0</v>
      </c>
      <c r="E6979" s="16" t="s">
        <v>11</v>
      </c>
      <c r="F6979" s="7" t="s">
        <v>12</v>
      </c>
      <c r="G6979" s="18" t="s">
        <v>14246</v>
      </c>
      <c r="H6979" s="9"/>
      <c r="I6979" s="9"/>
    </row>
    <row r="6980">
      <c r="A6980" s="16" t="s">
        <v>13984</v>
      </c>
      <c r="B6980" s="16" t="s">
        <v>14247</v>
      </c>
      <c r="C6980" s="16" t="s">
        <v>10</v>
      </c>
      <c r="D6980" s="17">
        <v>38.0</v>
      </c>
      <c r="E6980" s="16" t="s">
        <v>15</v>
      </c>
      <c r="F6980" s="7" t="s">
        <v>12</v>
      </c>
      <c r="G6980" s="18" t="s">
        <v>14248</v>
      </c>
      <c r="H6980" s="9"/>
      <c r="I6980" s="9"/>
    </row>
    <row r="6981">
      <c r="A6981" s="5" t="s">
        <v>14249</v>
      </c>
      <c r="B6981" s="5" t="s">
        <v>14250</v>
      </c>
      <c r="C6981" s="5" t="s">
        <v>10</v>
      </c>
      <c r="D6981" s="6">
        <v>3.0</v>
      </c>
      <c r="E6981" s="5" t="s">
        <v>15</v>
      </c>
      <c r="F6981" s="5" t="s">
        <v>14251</v>
      </c>
      <c r="G6981" s="8" t="s">
        <v>14252</v>
      </c>
      <c r="H6981" s="9"/>
      <c r="I6981" s="9"/>
    </row>
    <row r="6982">
      <c r="A6982" s="5" t="s">
        <v>14249</v>
      </c>
      <c r="B6982" s="5" t="s">
        <v>14253</v>
      </c>
      <c r="C6982" s="5" t="s">
        <v>10</v>
      </c>
      <c r="D6982" s="6">
        <v>22.0</v>
      </c>
      <c r="E6982" s="5" t="s">
        <v>15</v>
      </c>
      <c r="F6982" s="5" t="s">
        <v>14251</v>
      </c>
      <c r="G6982" s="8" t="s">
        <v>14254</v>
      </c>
      <c r="H6982" s="9"/>
      <c r="I6982" s="9"/>
    </row>
    <row r="6983">
      <c r="A6983" s="5" t="s">
        <v>14249</v>
      </c>
      <c r="B6983" s="5" t="s">
        <v>14255</v>
      </c>
      <c r="C6983" s="5" t="s">
        <v>10</v>
      </c>
      <c r="D6983" s="6">
        <v>43.0</v>
      </c>
      <c r="E6983" s="5" t="s">
        <v>15</v>
      </c>
      <c r="F6983" s="5" t="s">
        <v>57</v>
      </c>
      <c r="G6983" s="8" t="s">
        <v>14256</v>
      </c>
      <c r="H6983" s="9"/>
      <c r="I6983" s="9"/>
    </row>
    <row r="6984">
      <c r="A6984" s="5" t="s">
        <v>14249</v>
      </c>
      <c r="B6984" s="5" t="s">
        <v>14257</v>
      </c>
      <c r="C6984" s="5" t="s">
        <v>10</v>
      </c>
      <c r="D6984" s="6">
        <v>36.0</v>
      </c>
      <c r="E6984" s="5" t="s">
        <v>15</v>
      </c>
      <c r="F6984" s="5" t="s">
        <v>44</v>
      </c>
      <c r="G6984" s="8" t="s">
        <v>14258</v>
      </c>
      <c r="H6984" s="9"/>
      <c r="I6984" s="9"/>
    </row>
    <row r="6985">
      <c r="A6985" s="5" t="s">
        <v>14249</v>
      </c>
      <c r="B6985" s="5" t="s">
        <v>14259</v>
      </c>
      <c r="C6985" s="5" t="s">
        <v>18</v>
      </c>
      <c r="D6985" s="6">
        <v>22.0</v>
      </c>
      <c r="E6985" s="5" t="s">
        <v>15</v>
      </c>
      <c r="F6985" s="7" t="s">
        <v>12</v>
      </c>
      <c r="G6985" s="8" t="s">
        <v>14260</v>
      </c>
      <c r="H6985" s="9"/>
      <c r="I6985" s="9"/>
    </row>
    <row r="6986">
      <c r="A6986" s="5" t="s">
        <v>14249</v>
      </c>
      <c r="B6986" s="5" t="s">
        <v>14261</v>
      </c>
      <c r="C6986" s="5" t="s">
        <v>10</v>
      </c>
      <c r="D6986" s="6">
        <v>58.0</v>
      </c>
      <c r="E6986" s="5" t="s">
        <v>15</v>
      </c>
      <c r="F6986" s="5" t="s">
        <v>14251</v>
      </c>
      <c r="G6986" s="8" t="s">
        <v>14262</v>
      </c>
      <c r="H6986" s="9"/>
      <c r="I6986" s="9"/>
    </row>
    <row r="6987">
      <c r="A6987" s="5" t="s">
        <v>14249</v>
      </c>
      <c r="B6987" s="5" t="s">
        <v>14263</v>
      </c>
      <c r="C6987" s="5" t="s">
        <v>18</v>
      </c>
      <c r="D6987" s="6">
        <v>27.0</v>
      </c>
      <c r="E6987" s="5" t="s">
        <v>15</v>
      </c>
      <c r="F6987" s="7" t="s">
        <v>12</v>
      </c>
      <c r="G6987" s="8" t="s">
        <v>14264</v>
      </c>
      <c r="H6987" s="9"/>
      <c r="I6987" s="9"/>
    </row>
    <row r="6988">
      <c r="A6988" s="5" t="s">
        <v>14249</v>
      </c>
      <c r="B6988" s="5" t="s">
        <v>14265</v>
      </c>
      <c r="C6988" s="5" t="s">
        <v>18</v>
      </c>
      <c r="D6988" s="6">
        <v>21.0</v>
      </c>
      <c r="E6988" s="5" t="s">
        <v>15</v>
      </c>
      <c r="F6988" s="5" t="s">
        <v>14251</v>
      </c>
      <c r="G6988" s="8" t="s">
        <v>14266</v>
      </c>
      <c r="H6988" s="9"/>
      <c r="I6988" s="9"/>
    </row>
    <row r="6989">
      <c r="A6989" s="5" t="s">
        <v>14249</v>
      </c>
      <c r="B6989" s="5" t="s">
        <v>14267</v>
      </c>
      <c r="C6989" s="5" t="s">
        <v>10</v>
      </c>
      <c r="D6989" s="6">
        <v>47.0</v>
      </c>
      <c r="E6989" s="5" t="s">
        <v>15</v>
      </c>
      <c r="F6989" s="5" t="s">
        <v>14251</v>
      </c>
      <c r="G6989" s="8" t="s">
        <v>14268</v>
      </c>
      <c r="H6989" s="9"/>
      <c r="I6989" s="9"/>
    </row>
    <row r="6990">
      <c r="A6990" s="5" t="s">
        <v>14249</v>
      </c>
      <c r="B6990" s="5" t="s">
        <v>14269</v>
      </c>
      <c r="C6990" s="5" t="s">
        <v>18</v>
      </c>
      <c r="D6990" s="6">
        <v>29.0</v>
      </c>
      <c r="E6990" s="5" t="s">
        <v>15</v>
      </c>
      <c r="F6990" s="5" t="s">
        <v>44</v>
      </c>
      <c r="G6990" s="8" t="s">
        <v>14270</v>
      </c>
      <c r="H6990" s="9"/>
      <c r="I6990" s="9"/>
    </row>
    <row r="6991">
      <c r="A6991" s="5" t="s">
        <v>14249</v>
      </c>
      <c r="B6991" s="5" t="s">
        <v>14271</v>
      </c>
      <c r="C6991" s="5" t="s">
        <v>10</v>
      </c>
      <c r="D6991" s="6">
        <v>7.0</v>
      </c>
      <c r="E6991" s="5" t="s">
        <v>15</v>
      </c>
      <c r="F6991" s="7" t="s">
        <v>12</v>
      </c>
      <c r="G6991" s="8" t="s">
        <v>14272</v>
      </c>
      <c r="H6991" s="9"/>
      <c r="I6991" s="9"/>
    </row>
    <row r="6992">
      <c r="A6992" s="5" t="s">
        <v>14249</v>
      </c>
      <c r="B6992" s="5" t="s">
        <v>14273</v>
      </c>
      <c r="C6992" s="5" t="s">
        <v>18</v>
      </c>
      <c r="D6992" s="6">
        <v>2.0</v>
      </c>
      <c r="E6992" s="5" t="s">
        <v>15</v>
      </c>
      <c r="F6992" s="5" t="s">
        <v>44</v>
      </c>
      <c r="G6992" s="8" t="s">
        <v>14274</v>
      </c>
      <c r="H6992" s="9"/>
      <c r="I6992" s="9"/>
    </row>
    <row r="6993">
      <c r="A6993" s="5" t="s">
        <v>14249</v>
      </c>
      <c r="B6993" s="5" t="s">
        <v>14275</v>
      </c>
      <c r="C6993" s="5" t="s">
        <v>18</v>
      </c>
      <c r="D6993" s="6">
        <v>25.0</v>
      </c>
      <c r="E6993" s="5" t="s">
        <v>15</v>
      </c>
      <c r="F6993" s="7" t="s">
        <v>12</v>
      </c>
      <c r="G6993" s="8" t="s">
        <v>14276</v>
      </c>
      <c r="H6993" s="9"/>
      <c r="I6993" s="9"/>
    </row>
    <row r="6994">
      <c r="A6994" s="5" t="s">
        <v>14249</v>
      </c>
      <c r="B6994" s="5" t="s">
        <v>14277</v>
      </c>
      <c r="C6994" s="5" t="s">
        <v>18</v>
      </c>
      <c r="D6994" s="6">
        <v>30.0</v>
      </c>
      <c r="E6994" s="5" t="s">
        <v>15</v>
      </c>
      <c r="F6994" s="11" t="s">
        <v>8135</v>
      </c>
      <c r="G6994" s="8" t="s">
        <v>14278</v>
      </c>
      <c r="H6994" s="9"/>
      <c r="I6994" s="9"/>
    </row>
    <row r="6995">
      <c r="A6995" s="5" t="s">
        <v>14249</v>
      </c>
      <c r="B6995" s="5" t="s">
        <v>14279</v>
      </c>
      <c r="C6995" s="5" t="s">
        <v>18</v>
      </c>
      <c r="D6995" s="6">
        <v>3.0</v>
      </c>
      <c r="E6995" s="5" t="s">
        <v>15</v>
      </c>
      <c r="F6995" s="5" t="s">
        <v>583</v>
      </c>
      <c r="G6995" s="8" t="s">
        <v>14280</v>
      </c>
      <c r="H6995" s="9"/>
      <c r="I6995" s="9"/>
    </row>
    <row r="6996">
      <c r="A6996" s="5" t="s">
        <v>14249</v>
      </c>
      <c r="B6996" s="5" t="s">
        <v>14281</v>
      </c>
      <c r="C6996" s="5" t="s">
        <v>10</v>
      </c>
      <c r="D6996" s="6">
        <v>1.0</v>
      </c>
      <c r="E6996" s="5" t="s">
        <v>15</v>
      </c>
      <c r="F6996" s="5" t="s">
        <v>14251</v>
      </c>
      <c r="G6996" s="8" t="s">
        <v>14282</v>
      </c>
      <c r="H6996" s="9"/>
      <c r="I6996" s="9"/>
    </row>
    <row r="6997">
      <c r="A6997" s="5" t="s">
        <v>14249</v>
      </c>
      <c r="B6997" s="5" t="s">
        <v>14283</v>
      </c>
      <c r="C6997" s="5" t="s">
        <v>18</v>
      </c>
      <c r="D6997" s="6">
        <v>9.0</v>
      </c>
      <c r="E6997" s="5" t="s">
        <v>11</v>
      </c>
      <c r="F6997" s="7" t="s">
        <v>12</v>
      </c>
      <c r="G6997" s="8" t="s">
        <v>14284</v>
      </c>
      <c r="H6997" s="9"/>
      <c r="I6997" s="9"/>
    </row>
    <row r="6998">
      <c r="A6998" s="5" t="s">
        <v>14249</v>
      </c>
      <c r="B6998" s="5" t="s">
        <v>14285</v>
      </c>
      <c r="C6998" s="5" t="s">
        <v>10</v>
      </c>
      <c r="D6998" s="6">
        <v>53.0</v>
      </c>
      <c r="E6998" s="5" t="s">
        <v>15</v>
      </c>
      <c r="F6998" s="7" t="s">
        <v>12</v>
      </c>
      <c r="G6998" s="8" t="s">
        <v>14286</v>
      </c>
      <c r="H6998" s="9"/>
      <c r="I6998" s="9"/>
    </row>
    <row r="6999">
      <c r="A6999" s="5" t="s">
        <v>14249</v>
      </c>
      <c r="B6999" s="5" t="s">
        <v>14287</v>
      </c>
      <c r="C6999" s="5" t="s">
        <v>10</v>
      </c>
      <c r="D6999" s="6">
        <v>12.0</v>
      </c>
      <c r="E6999" s="5" t="s">
        <v>15</v>
      </c>
      <c r="F6999" s="7" t="s">
        <v>12</v>
      </c>
      <c r="G6999" s="8" t="s">
        <v>14288</v>
      </c>
      <c r="H6999" s="9"/>
      <c r="I6999" s="9"/>
    </row>
    <row r="7000">
      <c r="A7000" s="5" t="s">
        <v>14249</v>
      </c>
      <c r="B7000" s="5" t="s">
        <v>14289</v>
      </c>
      <c r="C7000" s="5" t="s">
        <v>10</v>
      </c>
      <c r="D7000" s="6">
        <v>39.0</v>
      </c>
      <c r="E7000" s="5" t="s">
        <v>15</v>
      </c>
      <c r="F7000" s="5" t="s">
        <v>14251</v>
      </c>
      <c r="G7000" s="8" t="s">
        <v>14290</v>
      </c>
      <c r="H7000" s="9"/>
      <c r="I7000" s="9"/>
    </row>
    <row r="7001">
      <c r="A7001" s="5" t="s">
        <v>14249</v>
      </c>
      <c r="B7001" s="5" t="s">
        <v>14291</v>
      </c>
      <c r="C7001" s="5" t="s">
        <v>10</v>
      </c>
      <c r="D7001" s="6">
        <v>26.0</v>
      </c>
      <c r="E7001" s="5" t="s">
        <v>15</v>
      </c>
      <c r="F7001" s="5" t="s">
        <v>73</v>
      </c>
      <c r="G7001" s="8" t="s">
        <v>14292</v>
      </c>
      <c r="H7001" s="9"/>
      <c r="I7001" s="9"/>
    </row>
    <row r="7002">
      <c r="A7002" s="5" t="s">
        <v>14249</v>
      </c>
      <c r="B7002" s="5" t="s">
        <v>14293</v>
      </c>
      <c r="C7002" s="5" t="s">
        <v>18</v>
      </c>
      <c r="D7002" s="6">
        <v>16.0</v>
      </c>
      <c r="E7002" s="5" t="s">
        <v>15</v>
      </c>
      <c r="F7002" s="5" t="s">
        <v>73</v>
      </c>
      <c r="G7002" s="8" t="s">
        <v>14294</v>
      </c>
      <c r="H7002" s="9"/>
      <c r="I7002" s="9"/>
    </row>
    <row r="7003">
      <c r="A7003" s="5" t="s">
        <v>14249</v>
      </c>
      <c r="B7003" s="5" t="s">
        <v>14295</v>
      </c>
      <c r="C7003" s="5" t="s">
        <v>18</v>
      </c>
      <c r="D7003" s="6">
        <v>19.0</v>
      </c>
      <c r="E7003" s="5" t="s">
        <v>15</v>
      </c>
      <c r="F7003" s="5" t="s">
        <v>14251</v>
      </c>
      <c r="G7003" s="8" t="s">
        <v>14296</v>
      </c>
      <c r="H7003" s="9"/>
      <c r="I7003" s="9"/>
    </row>
    <row r="7004">
      <c r="A7004" s="5" t="s">
        <v>14249</v>
      </c>
      <c r="B7004" s="5" t="s">
        <v>14297</v>
      </c>
      <c r="C7004" s="5" t="s">
        <v>10</v>
      </c>
      <c r="D7004" s="6">
        <v>61.0</v>
      </c>
      <c r="E7004" s="5" t="s">
        <v>15</v>
      </c>
      <c r="F7004" s="5" t="s">
        <v>14251</v>
      </c>
      <c r="G7004" s="8" t="s">
        <v>14298</v>
      </c>
      <c r="H7004" s="9"/>
      <c r="I7004" s="9"/>
    </row>
    <row r="7005">
      <c r="A7005" s="5" t="s">
        <v>14249</v>
      </c>
      <c r="B7005" s="5" t="s">
        <v>14299</v>
      </c>
      <c r="C7005" s="5" t="s">
        <v>10</v>
      </c>
      <c r="D7005" s="6">
        <v>48.0</v>
      </c>
      <c r="E7005" s="5" t="s">
        <v>15</v>
      </c>
      <c r="F7005" s="16" t="s">
        <v>69</v>
      </c>
      <c r="G7005" s="8" t="s">
        <v>14300</v>
      </c>
      <c r="H7005" s="9"/>
      <c r="I7005" s="9"/>
    </row>
    <row r="7006">
      <c r="A7006" s="5" t="s">
        <v>14249</v>
      </c>
      <c r="B7006" s="5" t="s">
        <v>14301</v>
      </c>
      <c r="C7006" s="5" t="s">
        <v>18</v>
      </c>
      <c r="D7006" s="6">
        <v>20.0</v>
      </c>
      <c r="E7006" s="5" t="s">
        <v>15</v>
      </c>
      <c r="F7006" s="5" t="s">
        <v>19</v>
      </c>
      <c r="G7006" s="8" t="s">
        <v>14302</v>
      </c>
      <c r="H7006" s="9"/>
      <c r="I7006" s="9"/>
    </row>
    <row r="7007">
      <c r="A7007" s="5" t="s">
        <v>14249</v>
      </c>
      <c r="B7007" s="5" t="s">
        <v>14303</v>
      </c>
      <c r="C7007" s="5" t="s">
        <v>10</v>
      </c>
      <c r="D7007" s="6">
        <v>56.0</v>
      </c>
      <c r="E7007" s="5" t="s">
        <v>15</v>
      </c>
      <c r="F7007" s="7" t="s">
        <v>12</v>
      </c>
      <c r="G7007" s="8" t="s">
        <v>14304</v>
      </c>
      <c r="H7007" s="9"/>
      <c r="I7007" s="9"/>
    </row>
    <row r="7008">
      <c r="A7008" s="5" t="s">
        <v>14249</v>
      </c>
      <c r="B7008" s="5" t="s">
        <v>14305</v>
      </c>
      <c r="C7008" s="5" t="s">
        <v>18</v>
      </c>
      <c r="D7008" s="6">
        <v>23.0</v>
      </c>
      <c r="E7008" s="5" t="s">
        <v>15</v>
      </c>
      <c r="F7008" s="7" t="s">
        <v>12</v>
      </c>
      <c r="G7008" s="8" t="s">
        <v>14306</v>
      </c>
      <c r="H7008" s="9"/>
      <c r="I7008" s="9"/>
    </row>
    <row r="7009">
      <c r="A7009" s="5" t="s">
        <v>14249</v>
      </c>
      <c r="B7009" s="5" t="s">
        <v>14307</v>
      </c>
      <c r="C7009" s="5" t="s">
        <v>18</v>
      </c>
      <c r="D7009" s="6">
        <v>31.0</v>
      </c>
      <c r="E7009" s="5" t="s">
        <v>15</v>
      </c>
      <c r="F7009" s="5" t="s">
        <v>14251</v>
      </c>
      <c r="G7009" s="8" t="s">
        <v>14308</v>
      </c>
      <c r="H7009" s="9"/>
      <c r="I7009" s="9"/>
    </row>
    <row r="7010">
      <c r="A7010" s="5" t="s">
        <v>14249</v>
      </c>
      <c r="B7010" s="5" t="s">
        <v>14309</v>
      </c>
      <c r="C7010" s="5" t="s">
        <v>10</v>
      </c>
      <c r="D7010" s="6">
        <v>41.0</v>
      </c>
      <c r="E7010" s="5" t="s">
        <v>15</v>
      </c>
      <c r="F7010" s="5" t="s">
        <v>13944</v>
      </c>
      <c r="G7010" s="8" t="s">
        <v>14310</v>
      </c>
      <c r="H7010" s="9"/>
      <c r="I7010" s="9"/>
    </row>
    <row r="7011">
      <c r="A7011" s="5" t="s">
        <v>14249</v>
      </c>
      <c r="B7011" s="5" t="s">
        <v>14311</v>
      </c>
      <c r="C7011" s="5" t="s">
        <v>18</v>
      </c>
      <c r="D7011" s="6">
        <v>10.0</v>
      </c>
      <c r="E7011" s="5" t="s">
        <v>15</v>
      </c>
      <c r="F7011" s="5" t="s">
        <v>14251</v>
      </c>
      <c r="G7011" s="8" t="s">
        <v>14312</v>
      </c>
      <c r="H7011" s="9"/>
      <c r="I7011" s="9"/>
    </row>
    <row r="7012">
      <c r="A7012" s="5" t="s">
        <v>14249</v>
      </c>
      <c r="B7012" s="5" t="s">
        <v>14313</v>
      </c>
      <c r="C7012" s="5" t="s">
        <v>10</v>
      </c>
      <c r="D7012" s="6">
        <v>2.0</v>
      </c>
      <c r="E7012" s="5" t="s">
        <v>15</v>
      </c>
      <c r="F7012" s="5" t="s">
        <v>583</v>
      </c>
      <c r="G7012" s="8" t="s">
        <v>14314</v>
      </c>
      <c r="H7012" s="3"/>
      <c r="I7012" s="3"/>
    </row>
    <row r="7013">
      <c r="A7013" s="5" t="s">
        <v>14249</v>
      </c>
      <c r="B7013" s="5" t="s">
        <v>14315</v>
      </c>
      <c r="C7013" s="5" t="s">
        <v>10</v>
      </c>
      <c r="D7013" s="6">
        <v>59.0</v>
      </c>
      <c r="E7013" s="5" t="s">
        <v>15</v>
      </c>
      <c r="F7013" s="5" t="s">
        <v>14251</v>
      </c>
      <c r="G7013" s="8" t="s">
        <v>14316</v>
      </c>
      <c r="H7013" s="9"/>
      <c r="I7013" s="9"/>
    </row>
    <row r="7014">
      <c r="A7014" s="5" t="s">
        <v>14249</v>
      </c>
      <c r="B7014" s="5" t="s">
        <v>14317</v>
      </c>
      <c r="C7014" s="5" t="s">
        <v>10</v>
      </c>
      <c r="D7014" s="6">
        <v>17.0</v>
      </c>
      <c r="E7014" s="5" t="s">
        <v>15</v>
      </c>
      <c r="F7014" s="13" t="s">
        <v>489</v>
      </c>
      <c r="G7014" s="8" t="s">
        <v>14318</v>
      </c>
      <c r="H7014" s="9"/>
      <c r="I7014" s="9"/>
    </row>
    <row r="7015">
      <c r="A7015" s="5" t="s">
        <v>14249</v>
      </c>
      <c r="B7015" s="5" t="s">
        <v>14319</v>
      </c>
      <c r="C7015" s="5" t="s">
        <v>10</v>
      </c>
      <c r="D7015" s="6">
        <v>11.0</v>
      </c>
      <c r="E7015" s="5" t="s">
        <v>15</v>
      </c>
      <c r="F7015" s="7" t="s">
        <v>12</v>
      </c>
      <c r="G7015" s="8" t="s">
        <v>14320</v>
      </c>
      <c r="H7015" s="9"/>
      <c r="I7015" s="9"/>
    </row>
    <row r="7016">
      <c r="A7016" s="5" t="s">
        <v>14249</v>
      </c>
      <c r="B7016" s="5" t="s">
        <v>14321</v>
      </c>
      <c r="C7016" s="5" t="s">
        <v>18</v>
      </c>
      <c r="D7016" s="6">
        <v>8.0</v>
      </c>
      <c r="E7016" s="5" t="s">
        <v>15</v>
      </c>
      <c r="F7016" s="5" t="s">
        <v>14251</v>
      </c>
      <c r="G7016" s="8" t="s">
        <v>14322</v>
      </c>
      <c r="H7016" s="9"/>
      <c r="I7016" s="9"/>
    </row>
    <row r="7017">
      <c r="A7017" s="5" t="s">
        <v>14249</v>
      </c>
      <c r="B7017" s="5" t="s">
        <v>14323</v>
      </c>
      <c r="C7017" s="5" t="s">
        <v>10</v>
      </c>
      <c r="D7017" s="6">
        <v>38.0</v>
      </c>
      <c r="E7017" s="5" t="s">
        <v>15</v>
      </c>
      <c r="F7017" s="5" t="s">
        <v>73</v>
      </c>
      <c r="G7017" s="8" t="s">
        <v>14324</v>
      </c>
      <c r="H7017" s="9"/>
      <c r="I7017" s="9"/>
    </row>
    <row r="7018">
      <c r="A7018" s="5" t="s">
        <v>14249</v>
      </c>
      <c r="B7018" s="5" t="s">
        <v>14325</v>
      </c>
      <c r="C7018" s="5" t="s">
        <v>10</v>
      </c>
      <c r="D7018" s="6">
        <v>4.0</v>
      </c>
      <c r="E7018" s="5" t="s">
        <v>15</v>
      </c>
      <c r="F7018" s="5" t="s">
        <v>14251</v>
      </c>
      <c r="G7018" s="8" t="s">
        <v>14326</v>
      </c>
      <c r="H7018" s="9"/>
      <c r="I7018" s="9"/>
    </row>
    <row r="7019">
      <c r="A7019" s="5" t="s">
        <v>14249</v>
      </c>
      <c r="B7019" s="5" t="s">
        <v>14327</v>
      </c>
      <c r="C7019" s="5" t="s">
        <v>18</v>
      </c>
      <c r="D7019" s="6">
        <v>28.0</v>
      </c>
      <c r="E7019" s="5" t="s">
        <v>15</v>
      </c>
      <c r="F7019" s="13" t="s">
        <v>489</v>
      </c>
      <c r="G7019" s="8" t="s">
        <v>14328</v>
      </c>
      <c r="H7019" s="9"/>
      <c r="I7019" s="9"/>
    </row>
    <row r="7020">
      <c r="A7020" s="5" t="s">
        <v>14249</v>
      </c>
      <c r="B7020" s="5" t="s">
        <v>14329</v>
      </c>
      <c r="C7020" s="5" t="s">
        <v>10</v>
      </c>
      <c r="D7020" s="6">
        <v>19.0</v>
      </c>
      <c r="E7020" s="5" t="s">
        <v>15</v>
      </c>
      <c r="F7020" s="5" t="s">
        <v>73</v>
      </c>
      <c r="G7020" s="8" t="s">
        <v>14330</v>
      </c>
      <c r="H7020" s="9"/>
      <c r="I7020" s="9"/>
    </row>
    <row r="7021">
      <c r="A7021" s="5" t="s">
        <v>14249</v>
      </c>
      <c r="B7021" s="5" t="s">
        <v>14331</v>
      </c>
      <c r="C7021" s="5" t="s">
        <v>10</v>
      </c>
      <c r="D7021" s="6">
        <v>55.0</v>
      </c>
      <c r="E7021" s="5" t="s">
        <v>15</v>
      </c>
      <c r="F7021" s="7" t="s">
        <v>12</v>
      </c>
      <c r="G7021" s="8" t="s">
        <v>14332</v>
      </c>
      <c r="H7021" s="9"/>
      <c r="I7021" s="9"/>
    </row>
    <row r="7022">
      <c r="A7022" s="5" t="s">
        <v>14249</v>
      </c>
      <c r="B7022" s="5" t="s">
        <v>14333</v>
      </c>
      <c r="C7022" s="5" t="s">
        <v>10</v>
      </c>
      <c r="D7022" s="6">
        <v>31.0</v>
      </c>
      <c r="E7022" s="5" t="s">
        <v>15</v>
      </c>
      <c r="F7022" s="7" t="s">
        <v>12</v>
      </c>
      <c r="G7022" s="8" t="s">
        <v>14334</v>
      </c>
      <c r="H7022" s="9"/>
      <c r="I7022" s="9"/>
    </row>
    <row r="7023">
      <c r="A7023" s="5" t="s">
        <v>14249</v>
      </c>
      <c r="B7023" s="5" t="s">
        <v>14335</v>
      </c>
      <c r="C7023" s="5" t="s">
        <v>18</v>
      </c>
      <c r="D7023" s="6">
        <v>12.0</v>
      </c>
      <c r="E7023" s="5" t="s">
        <v>15</v>
      </c>
      <c r="F7023" s="5" t="s">
        <v>14251</v>
      </c>
      <c r="G7023" s="8" t="s">
        <v>14336</v>
      </c>
      <c r="H7023" s="9"/>
      <c r="I7023" s="9"/>
    </row>
    <row r="7024">
      <c r="A7024" s="5" t="s">
        <v>14249</v>
      </c>
      <c r="B7024" s="5" t="s">
        <v>14337</v>
      </c>
      <c r="C7024" s="5" t="s">
        <v>10</v>
      </c>
      <c r="D7024" s="6">
        <v>28.0</v>
      </c>
      <c r="E7024" s="5" t="s">
        <v>15</v>
      </c>
      <c r="F7024" s="5" t="s">
        <v>73</v>
      </c>
      <c r="G7024" s="8" t="s">
        <v>14338</v>
      </c>
      <c r="H7024" s="9"/>
      <c r="I7024" s="9"/>
    </row>
    <row r="7025">
      <c r="A7025" s="5" t="s">
        <v>14249</v>
      </c>
      <c r="B7025" s="5" t="s">
        <v>14339</v>
      </c>
      <c r="C7025" s="5" t="s">
        <v>10</v>
      </c>
      <c r="D7025" s="6">
        <v>57.0</v>
      </c>
      <c r="E7025" s="5" t="s">
        <v>15</v>
      </c>
      <c r="F7025" s="5" t="s">
        <v>14251</v>
      </c>
      <c r="G7025" s="8" t="s">
        <v>14340</v>
      </c>
      <c r="H7025" s="9"/>
      <c r="I7025" s="9"/>
    </row>
    <row r="7026">
      <c r="A7026" s="5" t="s">
        <v>14249</v>
      </c>
      <c r="B7026" s="5" t="s">
        <v>14341</v>
      </c>
      <c r="C7026" s="5" t="s">
        <v>10</v>
      </c>
      <c r="D7026" s="6">
        <v>10.0</v>
      </c>
      <c r="E7026" s="5" t="s">
        <v>15</v>
      </c>
      <c r="F7026" s="5" t="s">
        <v>44</v>
      </c>
      <c r="G7026" s="8" t="s">
        <v>14342</v>
      </c>
      <c r="H7026" s="9"/>
      <c r="I7026" s="9"/>
    </row>
    <row r="7027">
      <c r="A7027" s="5" t="s">
        <v>14249</v>
      </c>
      <c r="B7027" s="5" t="s">
        <v>14343</v>
      </c>
      <c r="C7027" s="5" t="s">
        <v>10</v>
      </c>
      <c r="D7027" s="6">
        <v>45.0</v>
      </c>
      <c r="E7027" s="5" t="s">
        <v>11</v>
      </c>
      <c r="F7027" s="7" t="s">
        <v>12</v>
      </c>
      <c r="G7027" s="8" t="s">
        <v>14344</v>
      </c>
      <c r="H7027" s="9"/>
      <c r="I7027" s="9"/>
    </row>
    <row r="7028">
      <c r="A7028" s="5" t="s">
        <v>14249</v>
      </c>
      <c r="B7028" s="5" t="s">
        <v>14345</v>
      </c>
      <c r="C7028" s="5" t="s">
        <v>10</v>
      </c>
      <c r="D7028" s="6">
        <v>13.0</v>
      </c>
      <c r="E7028" s="5" t="s">
        <v>11</v>
      </c>
      <c r="F7028" s="5" t="s">
        <v>8135</v>
      </c>
      <c r="G7028" s="8" t="s">
        <v>14346</v>
      </c>
      <c r="H7028" s="9"/>
      <c r="I7028" s="9"/>
    </row>
    <row r="7029">
      <c r="A7029" s="5" t="s">
        <v>14249</v>
      </c>
      <c r="B7029" s="5" t="s">
        <v>14347</v>
      </c>
      <c r="C7029" s="5" t="s">
        <v>10</v>
      </c>
      <c r="D7029" s="6">
        <v>32.0</v>
      </c>
      <c r="E7029" s="5" t="s">
        <v>15</v>
      </c>
      <c r="F7029" s="5" t="s">
        <v>44</v>
      </c>
      <c r="G7029" s="8" t="s">
        <v>14348</v>
      </c>
      <c r="H7029" s="9"/>
      <c r="I7029" s="9"/>
    </row>
    <row r="7030">
      <c r="A7030" s="5" t="s">
        <v>14249</v>
      </c>
      <c r="B7030" s="5" t="s">
        <v>14349</v>
      </c>
      <c r="C7030" s="5" t="s">
        <v>10</v>
      </c>
      <c r="D7030" s="6">
        <v>29.0</v>
      </c>
      <c r="E7030" s="5" t="s">
        <v>15</v>
      </c>
      <c r="F7030" s="5" t="s">
        <v>14251</v>
      </c>
      <c r="G7030" s="8" t="s">
        <v>14350</v>
      </c>
      <c r="H7030" s="9"/>
      <c r="I7030" s="9"/>
    </row>
    <row r="7031">
      <c r="A7031" s="5" t="s">
        <v>14249</v>
      </c>
      <c r="B7031" s="5" t="s">
        <v>14351</v>
      </c>
      <c r="C7031" s="5" t="s">
        <v>10</v>
      </c>
      <c r="D7031" s="6">
        <v>62.0</v>
      </c>
      <c r="E7031" s="5" t="s">
        <v>15</v>
      </c>
      <c r="F7031" s="13" t="s">
        <v>69</v>
      </c>
      <c r="G7031" s="8" t="s">
        <v>14352</v>
      </c>
      <c r="H7031" s="9"/>
      <c r="I7031" s="9"/>
    </row>
    <row r="7032">
      <c r="A7032" s="5" t="s">
        <v>14249</v>
      </c>
      <c r="B7032" s="5" t="s">
        <v>14353</v>
      </c>
      <c r="C7032" s="5" t="s">
        <v>10</v>
      </c>
      <c r="D7032" s="6">
        <v>9.0</v>
      </c>
      <c r="E7032" s="5" t="s">
        <v>15</v>
      </c>
      <c r="F7032" s="7" t="s">
        <v>12</v>
      </c>
      <c r="G7032" s="8" t="s">
        <v>14354</v>
      </c>
      <c r="H7032" s="9"/>
      <c r="I7032" s="9"/>
    </row>
    <row r="7033">
      <c r="A7033" s="5" t="s">
        <v>14249</v>
      </c>
      <c r="B7033" s="5" t="s">
        <v>14355</v>
      </c>
      <c r="C7033" s="5" t="s">
        <v>18</v>
      </c>
      <c r="D7033" s="6">
        <v>11.0</v>
      </c>
      <c r="E7033" s="5" t="s">
        <v>15</v>
      </c>
      <c r="F7033" s="5" t="s">
        <v>14251</v>
      </c>
      <c r="G7033" s="8" t="s">
        <v>14356</v>
      </c>
      <c r="H7033" s="9"/>
      <c r="I7033" s="9"/>
    </row>
    <row r="7034">
      <c r="A7034" s="5" t="s">
        <v>14249</v>
      </c>
      <c r="B7034" s="5" t="s">
        <v>14357</v>
      </c>
      <c r="C7034" s="5" t="s">
        <v>18</v>
      </c>
      <c r="D7034" s="6">
        <v>14.0</v>
      </c>
      <c r="E7034" s="5" t="s">
        <v>15</v>
      </c>
      <c r="F7034" s="7" t="s">
        <v>12</v>
      </c>
      <c r="G7034" s="8" t="s">
        <v>14358</v>
      </c>
      <c r="H7034" s="9"/>
      <c r="I7034" s="9"/>
    </row>
    <row r="7035">
      <c r="A7035" s="5" t="s">
        <v>14249</v>
      </c>
      <c r="B7035" s="5" t="s">
        <v>14359</v>
      </c>
      <c r="C7035" s="5" t="s">
        <v>10</v>
      </c>
      <c r="D7035" s="6">
        <v>51.0</v>
      </c>
      <c r="E7035" s="5" t="s">
        <v>15</v>
      </c>
      <c r="F7035" s="5" t="s">
        <v>14251</v>
      </c>
      <c r="G7035" s="8" t="s">
        <v>14360</v>
      </c>
      <c r="H7035" s="9"/>
      <c r="I7035" s="9"/>
    </row>
    <row r="7036">
      <c r="A7036" s="5" t="s">
        <v>14249</v>
      </c>
      <c r="B7036" s="5" t="s">
        <v>14361</v>
      </c>
      <c r="C7036" s="5" t="s">
        <v>10</v>
      </c>
      <c r="D7036" s="6">
        <v>44.0</v>
      </c>
      <c r="E7036" s="5" t="s">
        <v>15</v>
      </c>
      <c r="F7036" s="5" t="s">
        <v>73</v>
      </c>
      <c r="G7036" s="8" t="s">
        <v>14362</v>
      </c>
      <c r="H7036" s="9"/>
      <c r="I7036" s="9"/>
    </row>
    <row r="7037">
      <c r="A7037" s="5" t="s">
        <v>14249</v>
      </c>
      <c r="B7037" s="5" t="s">
        <v>14363</v>
      </c>
      <c r="C7037" s="5" t="s">
        <v>10</v>
      </c>
      <c r="D7037" s="6">
        <v>23.0</v>
      </c>
      <c r="E7037" s="5" t="s">
        <v>11</v>
      </c>
      <c r="F7037" s="7" t="s">
        <v>12</v>
      </c>
      <c r="G7037" s="8" t="s">
        <v>14364</v>
      </c>
      <c r="H7037" s="9"/>
      <c r="I7037" s="9"/>
    </row>
    <row r="7038">
      <c r="A7038" s="5" t="s">
        <v>14249</v>
      </c>
      <c r="B7038" s="5" t="s">
        <v>14365</v>
      </c>
      <c r="C7038" s="5" t="s">
        <v>10</v>
      </c>
      <c r="D7038" s="6">
        <v>54.0</v>
      </c>
      <c r="E7038" s="5" t="s">
        <v>15</v>
      </c>
      <c r="F7038" s="5" t="s">
        <v>73</v>
      </c>
      <c r="G7038" s="8" t="s">
        <v>14366</v>
      </c>
      <c r="H7038" s="9"/>
      <c r="I7038" s="9"/>
    </row>
    <row r="7039">
      <c r="A7039" s="5" t="s">
        <v>14249</v>
      </c>
      <c r="B7039" s="5" t="s">
        <v>14367</v>
      </c>
      <c r="C7039" s="5" t="s">
        <v>18</v>
      </c>
      <c r="D7039" s="6">
        <v>5.0</v>
      </c>
      <c r="E7039" s="5" t="s">
        <v>15</v>
      </c>
      <c r="F7039" s="5" t="s">
        <v>14251</v>
      </c>
      <c r="G7039" s="8" t="s">
        <v>14368</v>
      </c>
      <c r="H7039" s="9"/>
      <c r="I7039" s="9"/>
    </row>
    <row r="7040">
      <c r="A7040" s="5" t="s">
        <v>14249</v>
      </c>
      <c r="B7040" s="5" t="s">
        <v>14369</v>
      </c>
      <c r="C7040" s="5" t="s">
        <v>10</v>
      </c>
      <c r="D7040" s="6">
        <v>40.0</v>
      </c>
      <c r="E7040" s="5" t="s">
        <v>15</v>
      </c>
      <c r="F7040" s="5" t="s">
        <v>14251</v>
      </c>
      <c r="G7040" s="8" t="s">
        <v>14370</v>
      </c>
      <c r="H7040" s="9"/>
      <c r="I7040" s="9"/>
    </row>
    <row r="7041">
      <c r="A7041" s="5" t="s">
        <v>14249</v>
      </c>
      <c r="B7041" s="5" t="s">
        <v>14371</v>
      </c>
      <c r="C7041" s="5" t="s">
        <v>10</v>
      </c>
      <c r="D7041" s="6">
        <v>60.0</v>
      </c>
      <c r="E7041" s="5" t="s">
        <v>15</v>
      </c>
      <c r="F7041" s="7" t="s">
        <v>12</v>
      </c>
      <c r="G7041" s="8" t="s">
        <v>14372</v>
      </c>
      <c r="H7041" s="9"/>
      <c r="I7041" s="9"/>
    </row>
    <row r="7042">
      <c r="A7042" s="5" t="s">
        <v>14249</v>
      </c>
      <c r="B7042" s="5" t="s">
        <v>14373</v>
      </c>
      <c r="C7042" s="5" t="s">
        <v>10</v>
      </c>
      <c r="D7042" s="6">
        <v>27.0</v>
      </c>
      <c r="E7042" s="5" t="s">
        <v>15</v>
      </c>
      <c r="F7042" s="5" t="s">
        <v>14251</v>
      </c>
      <c r="G7042" s="8" t="s">
        <v>14374</v>
      </c>
      <c r="H7042" s="9"/>
      <c r="I7042" s="9"/>
    </row>
    <row r="7043">
      <c r="A7043" s="5" t="s">
        <v>14249</v>
      </c>
      <c r="B7043" s="5" t="s">
        <v>14375</v>
      </c>
      <c r="C7043" s="5" t="s">
        <v>10</v>
      </c>
      <c r="D7043" s="6">
        <v>21.0</v>
      </c>
      <c r="E7043" s="5" t="s">
        <v>15</v>
      </c>
      <c r="F7043" s="5" t="s">
        <v>73</v>
      </c>
      <c r="G7043" s="8" t="s">
        <v>14376</v>
      </c>
      <c r="H7043" s="9"/>
      <c r="I7043" s="9"/>
    </row>
    <row r="7044">
      <c r="A7044" s="5" t="s">
        <v>14249</v>
      </c>
      <c r="B7044" s="5" t="s">
        <v>14377</v>
      </c>
      <c r="C7044" s="5" t="s">
        <v>18</v>
      </c>
      <c r="D7044" s="6">
        <v>17.0</v>
      </c>
      <c r="E7044" s="5" t="s">
        <v>11</v>
      </c>
      <c r="F7044" s="7" t="s">
        <v>12</v>
      </c>
      <c r="G7044" s="8" t="s">
        <v>14378</v>
      </c>
      <c r="H7044" s="9"/>
      <c r="I7044" s="9"/>
    </row>
    <row r="7045">
      <c r="A7045" s="5" t="s">
        <v>14249</v>
      </c>
      <c r="B7045" s="5" t="s">
        <v>14379</v>
      </c>
      <c r="C7045" s="5" t="s">
        <v>10</v>
      </c>
      <c r="D7045" s="6">
        <v>20.0</v>
      </c>
      <c r="E7045" s="5" t="s">
        <v>15</v>
      </c>
      <c r="F7045" s="5" t="s">
        <v>44</v>
      </c>
      <c r="G7045" s="8" t="s">
        <v>14380</v>
      </c>
      <c r="H7045" s="9"/>
      <c r="I7045" s="9"/>
    </row>
    <row r="7046">
      <c r="A7046" s="5" t="s">
        <v>14249</v>
      </c>
      <c r="B7046" s="5" t="s">
        <v>14381</v>
      </c>
      <c r="C7046" s="5" t="s">
        <v>10</v>
      </c>
      <c r="D7046" s="6">
        <v>16.0</v>
      </c>
      <c r="E7046" s="5" t="s">
        <v>11</v>
      </c>
      <c r="F7046" s="7" t="s">
        <v>12</v>
      </c>
      <c r="G7046" s="8" t="s">
        <v>14382</v>
      </c>
      <c r="H7046" s="9"/>
      <c r="I7046" s="9"/>
    </row>
    <row r="7047">
      <c r="A7047" s="5" t="s">
        <v>14249</v>
      </c>
      <c r="B7047" s="5" t="s">
        <v>14383</v>
      </c>
      <c r="C7047" s="5" t="s">
        <v>10</v>
      </c>
      <c r="D7047" s="6">
        <v>24.0</v>
      </c>
      <c r="E7047" s="5" t="s">
        <v>15</v>
      </c>
      <c r="F7047" s="5" t="s">
        <v>14251</v>
      </c>
      <c r="G7047" s="8" t="s">
        <v>14384</v>
      </c>
      <c r="H7047" s="9"/>
      <c r="I7047" s="9"/>
    </row>
    <row r="7048">
      <c r="A7048" s="5" t="s">
        <v>14249</v>
      </c>
      <c r="B7048" s="5" t="s">
        <v>14385</v>
      </c>
      <c r="C7048" s="5" t="s">
        <v>10</v>
      </c>
      <c r="D7048" s="6">
        <v>46.0</v>
      </c>
      <c r="E7048" s="5" t="s">
        <v>15</v>
      </c>
      <c r="F7048" s="5" t="s">
        <v>629</v>
      </c>
      <c r="G7048" s="8" t="s">
        <v>14386</v>
      </c>
      <c r="H7048" s="9"/>
      <c r="I7048" s="9"/>
    </row>
    <row r="7049">
      <c r="A7049" s="5" t="s">
        <v>14249</v>
      </c>
      <c r="B7049" s="5" t="s">
        <v>14387</v>
      </c>
      <c r="C7049" s="5" t="s">
        <v>18</v>
      </c>
      <c r="D7049" s="6">
        <v>1.0</v>
      </c>
      <c r="E7049" s="5" t="s">
        <v>15</v>
      </c>
      <c r="F7049" s="7" t="s">
        <v>12</v>
      </c>
      <c r="G7049" s="8" t="s">
        <v>14388</v>
      </c>
      <c r="H7049" s="9"/>
      <c r="I7049" s="9"/>
    </row>
    <row r="7050">
      <c r="A7050" s="5" t="s">
        <v>14249</v>
      </c>
      <c r="B7050" s="5" t="s">
        <v>14389</v>
      </c>
      <c r="C7050" s="5" t="s">
        <v>10</v>
      </c>
      <c r="D7050" s="6">
        <v>15.0</v>
      </c>
      <c r="E7050" s="5" t="s">
        <v>15</v>
      </c>
      <c r="F7050" s="5" t="s">
        <v>14251</v>
      </c>
      <c r="G7050" s="8" t="s">
        <v>14390</v>
      </c>
      <c r="H7050" s="9"/>
      <c r="I7050" s="9"/>
    </row>
    <row r="7051">
      <c r="A7051" s="5" t="s">
        <v>14249</v>
      </c>
      <c r="B7051" s="5" t="s">
        <v>14391</v>
      </c>
      <c r="C7051" s="5" t="s">
        <v>10</v>
      </c>
      <c r="D7051" s="6">
        <v>25.0</v>
      </c>
      <c r="E7051" s="5" t="s">
        <v>15</v>
      </c>
      <c r="F7051" s="5" t="s">
        <v>14251</v>
      </c>
      <c r="G7051" s="8" t="s">
        <v>14392</v>
      </c>
      <c r="H7051" s="9"/>
      <c r="I7051" s="9"/>
    </row>
    <row r="7052">
      <c r="A7052" s="5" t="s">
        <v>14249</v>
      </c>
      <c r="B7052" s="5" t="s">
        <v>14393</v>
      </c>
      <c r="C7052" s="5" t="s">
        <v>10</v>
      </c>
      <c r="D7052" s="6">
        <v>34.0</v>
      </c>
      <c r="E7052" s="5" t="s">
        <v>15</v>
      </c>
      <c r="F7052" s="16" t="s">
        <v>566</v>
      </c>
      <c r="G7052" s="8" t="s">
        <v>14394</v>
      </c>
      <c r="H7052" s="9"/>
      <c r="I7052" s="9"/>
    </row>
    <row r="7053">
      <c r="A7053" s="5" t="s">
        <v>14249</v>
      </c>
      <c r="B7053" s="5" t="s">
        <v>14395</v>
      </c>
      <c r="C7053" s="5" t="s">
        <v>10</v>
      </c>
      <c r="D7053" s="6">
        <v>50.0</v>
      </c>
      <c r="E7053" s="5" t="s">
        <v>15</v>
      </c>
      <c r="F7053" s="5" t="s">
        <v>44</v>
      </c>
      <c r="G7053" s="8" t="s">
        <v>14396</v>
      </c>
      <c r="H7053" s="9"/>
      <c r="I7053" s="9"/>
    </row>
    <row r="7054">
      <c r="A7054" s="5" t="s">
        <v>14249</v>
      </c>
      <c r="B7054" s="5" t="s">
        <v>14397</v>
      </c>
      <c r="C7054" s="5" t="s">
        <v>10</v>
      </c>
      <c r="D7054" s="6">
        <v>52.0</v>
      </c>
      <c r="E7054" s="5" t="s">
        <v>15</v>
      </c>
      <c r="F7054" s="5" t="s">
        <v>583</v>
      </c>
      <c r="G7054" s="8" t="s">
        <v>14398</v>
      </c>
      <c r="H7054" s="9"/>
      <c r="I7054" s="9"/>
    </row>
    <row r="7055">
      <c r="A7055" s="5" t="s">
        <v>14249</v>
      </c>
      <c r="B7055" s="5" t="s">
        <v>14399</v>
      </c>
      <c r="C7055" s="5" t="s">
        <v>10</v>
      </c>
      <c r="D7055" s="6">
        <v>42.0</v>
      </c>
      <c r="E7055" s="5" t="s">
        <v>15</v>
      </c>
      <c r="F7055" s="5" t="s">
        <v>14251</v>
      </c>
      <c r="G7055" s="8" t="s">
        <v>14400</v>
      </c>
      <c r="H7055" s="9"/>
      <c r="I7055" s="9"/>
    </row>
    <row r="7056">
      <c r="A7056" s="5" t="s">
        <v>14249</v>
      </c>
      <c r="B7056" s="5" t="s">
        <v>14401</v>
      </c>
      <c r="C7056" s="5" t="s">
        <v>10</v>
      </c>
      <c r="D7056" s="6">
        <v>49.0</v>
      </c>
      <c r="E7056" s="5" t="s">
        <v>15</v>
      </c>
      <c r="F7056" s="5" t="s">
        <v>73</v>
      </c>
      <c r="G7056" s="8" t="s">
        <v>14402</v>
      </c>
      <c r="H7056" s="9"/>
      <c r="I7056" s="9"/>
    </row>
    <row r="7057">
      <c r="A7057" s="5" t="s">
        <v>14249</v>
      </c>
      <c r="B7057" s="5" t="s">
        <v>14403</v>
      </c>
      <c r="C7057" s="5" t="s">
        <v>10</v>
      </c>
      <c r="D7057" s="6">
        <v>18.0</v>
      </c>
      <c r="E7057" s="5" t="s">
        <v>15</v>
      </c>
      <c r="F7057" s="5" t="s">
        <v>73</v>
      </c>
      <c r="G7057" s="8" t="s">
        <v>14404</v>
      </c>
      <c r="H7057" s="9"/>
      <c r="I7057" s="9"/>
    </row>
    <row r="7058">
      <c r="A7058" s="5" t="s">
        <v>14249</v>
      </c>
      <c r="B7058" s="5" t="s">
        <v>14405</v>
      </c>
      <c r="C7058" s="5" t="s">
        <v>10</v>
      </c>
      <c r="D7058" s="6">
        <v>5.0</v>
      </c>
      <c r="E7058" s="5" t="s">
        <v>15</v>
      </c>
      <c r="F7058" s="13" t="s">
        <v>69</v>
      </c>
      <c r="G7058" s="8" t="s">
        <v>14406</v>
      </c>
      <c r="H7058" s="9"/>
      <c r="I7058" s="9"/>
    </row>
    <row r="7059">
      <c r="A7059" s="5" t="s">
        <v>14249</v>
      </c>
      <c r="B7059" s="5" t="s">
        <v>14407</v>
      </c>
      <c r="C7059" s="5" t="s">
        <v>18</v>
      </c>
      <c r="D7059" s="6">
        <v>13.0</v>
      </c>
      <c r="E7059" s="5" t="s">
        <v>15</v>
      </c>
      <c r="F7059" s="5" t="s">
        <v>14251</v>
      </c>
      <c r="G7059" s="8" t="s">
        <v>14408</v>
      </c>
      <c r="H7059" s="9"/>
      <c r="I7059" s="9"/>
    </row>
    <row r="7060">
      <c r="A7060" s="5" t="s">
        <v>14249</v>
      </c>
      <c r="B7060" s="5" t="s">
        <v>14409</v>
      </c>
      <c r="C7060" s="5" t="s">
        <v>18</v>
      </c>
      <c r="D7060" s="6">
        <v>7.0</v>
      </c>
      <c r="E7060" s="5" t="s">
        <v>15</v>
      </c>
      <c r="F7060" s="5" t="s">
        <v>8599</v>
      </c>
      <c r="G7060" s="8" t="s">
        <v>14410</v>
      </c>
      <c r="H7060" s="9"/>
      <c r="I7060" s="9"/>
    </row>
    <row r="7061">
      <c r="A7061" s="5" t="s">
        <v>14249</v>
      </c>
      <c r="B7061" s="5" t="s">
        <v>14411</v>
      </c>
      <c r="C7061" s="5" t="s">
        <v>10</v>
      </c>
      <c r="D7061" s="6">
        <v>37.0</v>
      </c>
      <c r="E7061" s="5" t="s">
        <v>15</v>
      </c>
      <c r="F7061" s="5" t="s">
        <v>44</v>
      </c>
      <c r="G7061" s="8" t="s">
        <v>14412</v>
      </c>
      <c r="H7061" s="9"/>
      <c r="I7061" s="9"/>
    </row>
    <row r="7062">
      <c r="A7062" s="5" t="s">
        <v>14249</v>
      </c>
      <c r="B7062" s="5" t="s">
        <v>5359</v>
      </c>
      <c r="C7062" s="5" t="s">
        <v>10</v>
      </c>
      <c r="D7062" s="6">
        <v>8.0</v>
      </c>
      <c r="E7062" s="5" t="s">
        <v>15</v>
      </c>
      <c r="F7062" s="5" t="s">
        <v>14251</v>
      </c>
      <c r="G7062" s="8" t="s">
        <v>14413</v>
      </c>
      <c r="H7062" s="9"/>
      <c r="I7062" s="9"/>
    </row>
    <row r="7063">
      <c r="A7063" s="5" t="s">
        <v>14249</v>
      </c>
      <c r="B7063" s="5" t="s">
        <v>14414</v>
      </c>
      <c r="C7063" s="5" t="s">
        <v>18</v>
      </c>
      <c r="D7063" s="6">
        <v>6.0</v>
      </c>
      <c r="E7063" s="5" t="s">
        <v>15</v>
      </c>
      <c r="F7063" s="5" t="s">
        <v>14251</v>
      </c>
      <c r="G7063" s="8" t="s">
        <v>14415</v>
      </c>
      <c r="H7063" s="9"/>
      <c r="I7063" s="9"/>
    </row>
    <row r="7064">
      <c r="A7064" s="5" t="s">
        <v>14249</v>
      </c>
      <c r="B7064" s="5" t="s">
        <v>14416</v>
      </c>
      <c r="C7064" s="5" t="s">
        <v>18</v>
      </c>
      <c r="D7064" s="6">
        <v>4.0</v>
      </c>
      <c r="E7064" s="5" t="s">
        <v>15</v>
      </c>
      <c r="F7064" s="7" t="s">
        <v>12</v>
      </c>
      <c r="G7064" s="8" t="s">
        <v>14417</v>
      </c>
      <c r="H7064" s="9"/>
      <c r="I7064" s="9"/>
    </row>
    <row r="7065">
      <c r="A7065" s="5" t="s">
        <v>14249</v>
      </c>
      <c r="B7065" s="5" t="s">
        <v>14418</v>
      </c>
      <c r="C7065" s="5" t="s">
        <v>18</v>
      </c>
      <c r="D7065" s="6">
        <v>18.0</v>
      </c>
      <c r="E7065" s="5" t="s">
        <v>15</v>
      </c>
      <c r="F7065" s="5" t="s">
        <v>14251</v>
      </c>
      <c r="G7065" s="8" t="s">
        <v>14419</v>
      </c>
      <c r="H7065" s="9"/>
      <c r="I7065" s="9"/>
    </row>
    <row r="7066">
      <c r="A7066" s="5" t="s">
        <v>14249</v>
      </c>
      <c r="B7066" s="5" t="s">
        <v>14420</v>
      </c>
      <c r="C7066" s="5" t="s">
        <v>18</v>
      </c>
      <c r="D7066" s="6">
        <v>26.0</v>
      </c>
      <c r="E7066" s="5" t="s">
        <v>15</v>
      </c>
      <c r="F7066" s="7" t="s">
        <v>12</v>
      </c>
      <c r="G7066" s="8" t="s">
        <v>14421</v>
      </c>
      <c r="H7066" s="9"/>
      <c r="I7066" s="9"/>
    </row>
    <row r="7067">
      <c r="A7067" s="5" t="s">
        <v>14249</v>
      </c>
      <c r="B7067" s="5" t="s">
        <v>14422</v>
      </c>
      <c r="C7067" s="5" t="s">
        <v>10</v>
      </c>
      <c r="D7067" s="6">
        <v>30.0</v>
      </c>
      <c r="E7067" s="5" t="s">
        <v>15</v>
      </c>
      <c r="F7067" s="5" t="s">
        <v>14251</v>
      </c>
      <c r="G7067" s="8" t="s">
        <v>14423</v>
      </c>
      <c r="H7067" s="9"/>
      <c r="I7067" s="9"/>
    </row>
    <row r="7068">
      <c r="A7068" s="5" t="s">
        <v>14249</v>
      </c>
      <c r="B7068" s="5" t="s">
        <v>14424</v>
      </c>
      <c r="C7068" s="5" t="s">
        <v>10</v>
      </c>
      <c r="D7068" s="6">
        <v>6.0</v>
      </c>
      <c r="E7068" s="5" t="s">
        <v>15</v>
      </c>
      <c r="F7068" s="5" t="s">
        <v>19</v>
      </c>
      <c r="G7068" s="8" t="s">
        <v>14425</v>
      </c>
      <c r="H7068" s="9"/>
      <c r="I7068" s="9"/>
    </row>
    <row r="7069">
      <c r="A7069" s="5" t="s">
        <v>14249</v>
      </c>
      <c r="B7069" s="5" t="s">
        <v>14426</v>
      </c>
      <c r="C7069" s="5" t="s">
        <v>10</v>
      </c>
      <c r="D7069" s="6">
        <v>35.0</v>
      </c>
      <c r="E7069" s="5" t="s">
        <v>15</v>
      </c>
      <c r="F7069" s="5" t="s">
        <v>14251</v>
      </c>
      <c r="G7069" s="8" t="s">
        <v>14427</v>
      </c>
      <c r="H7069" s="9"/>
      <c r="I7069" s="9"/>
    </row>
    <row r="7070">
      <c r="A7070" s="5" t="s">
        <v>14249</v>
      </c>
      <c r="B7070" s="5" t="s">
        <v>14428</v>
      </c>
      <c r="C7070" s="5" t="s">
        <v>10</v>
      </c>
      <c r="D7070" s="6">
        <v>14.0</v>
      </c>
      <c r="E7070" s="5" t="s">
        <v>11</v>
      </c>
      <c r="F7070" s="5" t="s">
        <v>629</v>
      </c>
      <c r="G7070" s="8" t="s">
        <v>14429</v>
      </c>
      <c r="H7070" s="9"/>
      <c r="I7070" s="9"/>
    </row>
    <row r="7071">
      <c r="A7071" s="5" t="s">
        <v>14249</v>
      </c>
      <c r="B7071" s="5" t="s">
        <v>14430</v>
      </c>
      <c r="C7071" s="5" t="s">
        <v>18</v>
      </c>
      <c r="D7071" s="6">
        <v>24.0</v>
      </c>
      <c r="E7071" s="5" t="s">
        <v>15</v>
      </c>
      <c r="F7071" s="5" t="s">
        <v>14251</v>
      </c>
      <c r="G7071" s="8" t="s">
        <v>14431</v>
      </c>
      <c r="H7071" s="9"/>
      <c r="I7071" s="9"/>
    </row>
    <row r="7072">
      <c r="A7072" s="5" t="s">
        <v>14249</v>
      </c>
      <c r="B7072" s="5" t="s">
        <v>14432</v>
      </c>
      <c r="C7072" s="5" t="s">
        <v>18</v>
      </c>
      <c r="D7072" s="6">
        <v>15.0</v>
      </c>
      <c r="E7072" s="5" t="s">
        <v>15</v>
      </c>
      <c r="F7072" s="5" t="s">
        <v>73</v>
      </c>
      <c r="G7072" s="8" t="s">
        <v>14433</v>
      </c>
      <c r="H7072" s="9"/>
      <c r="I7072" s="9"/>
    </row>
    <row r="7073">
      <c r="A7073" s="16" t="s">
        <v>14249</v>
      </c>
      <c r="B7073" s="16" t="s">
        <v>14432</v>
      </c>
      <c r="C7073" s="16" t="s">
        <v>18</v>
      </c>
      <c r="D7073" s="17">
        <v>15.0</v>
      </c>
      <c r="E7073" s="16" t="s">
        <v>15</v>
      </c>
      <c r="F7073" s="16" t="s">
        <v>73</v>
      </c>
      <c r="G7073" s="18" t="s">
        <v>14433</v>
      </c>
      <c r="H7073" s="9"/>
      <c r="I7073" s="9"/>
    </row>
    <row r="7074">
      <c r="A7074" s="9"/>
      <c r="B7074" s="9"/>
      <c r="C7074" s="9"/>
      <c r="D7074" s="24"/>
      <c r="E7074" s="9"/>
      <c r="F7074" s="9"/>
      <c r="G7074" s="9"/>
      <c r="H7074" s="9"/>
      <c r="I7074" s="9"/>
    </row>
    <row r="7075">
      <c r="A7075" s="9"/>
      <c r="B7075" s="9"/>
      <c r="C7075" s="9"/>
      <c r="D7075" s="24"/>
      <c r="E7075" s="9"/>
      <c r="F7075" s="9"/>
      <c r="G7075" s="9"/>
      <c r="H7075" s="9"/>
      <c r="I7075" s="9"/>
    </row>
  </sheetData>
  <autoFilter ref="$F$1:$F$7075"/>
  <conditionalFormatting sqref="E1:E7075">
    <cfRule type="containsText" dxfId="0" priority="1" operator="containsText" text="Republican">
      <formula>NOT(ISERROR(SEARCH(("Republican"),(E1))))</formula>
    </cfRule>
  </conditionalFormatting>
  <conditionalFormatting sqref="E1:E7075">
    <cfRule type="containsText" dxfId="1" priority="2" operator="containsText" text="Democrat">
      <formula>NOT(ISERROR(SEARCH(("Democrat"),(E1))))</formula>
    </cfRule>
  </conditionalFormatting>
  <conditionalFormatting sqref="C1:C7075">
    <cfRule type="containsText" dxfId="2" priority="3" operator="containsText" text="upper">
      <formula>NOT(ISERROR(SEARCH(("upper"),(C1))))</formula>
    </cfRule>
  </conditionalFormatting>
  <conditionalFormatting sqref="C1:C7075">
    <cfRule type="containsText" dxfId="3" priority="4" operator="containsText" text="lower">
      <formula>NOT(ISERROR(SEARCH(("lower"),(C1))))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6"/>
    <hyperlink r:id="rId2865" ref="G2867"/>
    <hyperlink r:id="rId2866" ref="G2868"/>
    <hyperlink r:id="rId2867" ref="G2869"/>
    <hyperlink r:id="rId2868" ref="G2870"/>
    <hyperlink r:id="rId2869" ref="G2871"/>
    <hyperlink r:id="rId2870" ref="G2872"/>
    <hyperlink r:id="rId2871" ref="G2873"/>
    <hyperlink r:id="rId2872" ref="G2874"/>
    <hyperlink r:id="rId2873" ref="G2875"/>
    <hyperlink r:id="rId2874" ref="G2876"/>
    <hyperlink r:id="rId2875" ref="G2877"/>
    <hyperlink r:id="rId2876" ref="G2878"/>
    <hyperlink r:id="rId2877" ref="G2879"/>
    <hyperlink r:id="rId2878" ref="G2880"/>
    <hyperlink r:id="rId2879" ref="G2881"/>
    <hyperlink r:id="rId2880" ref="G2882"/>
    <hyperlink r:id="rId2881" ref="G2883"/>
    <hyperlink r:id="rId2882" ref="G2884"/>
    <hyperlink r:id="rId2883" ref="G2885"/>
    <hyperlink r:id="rId2884" ref="G2886"/>
    <hyperlink r:id="rId2885" ref="G2887"/>
    <hyperlink r:id="rId2886" ref="G2888"/>
    <hyperlink r:id="rId2887" ref="G2889"/>
    <hyperlink r:id="rId2888" ref="G2890"/>
    <hyperlink r:id="rId2889" ref="G2891"/>
    <hyperlink r:id="rId2890" ref="G2892"/>
    <hyperlink r:id="rId2891" ref="G2893"/>
    <hyperlink r:id="rId2892" ref="G2894"/>
    <hyperlink r:id="rId2893" ref="G2895"/>
    <hyperlink r:id="rId2894" ref="G2896"/>
    <hyperlink r:id="rId2895" ref="G2897"/>
    <hyperlink r:id="rId2896" ref="G2898"/>
    <hyperlink r:id="rId2897" ref="G2899"/>
    <hyperlink r:id="rId2898" ref="G2900"/>
    <hyperlink r:id="rId2899" ref="G2901"/>
    <hyperlink r:id="rId2900" ref="G2902"/>
    <hyperlink r:id="rId2901" ref="G2903"/>
    <hyperlink r:id="rId2902" ref="G2904"/>
    <hyperlink r:id="rId2903" ref="G2905"/>
    <hyperlink r:id="rId2904" ref="G2906"/>
    <hyperlink r:id="rId2905" ref="G2907"/>
    <hyperlink r:id="rId2906" ref="G2908"/>
    <hyperlink r:id="rId2907" ref="G2909"/>
    <hyperlink r:id="rId2908" ref="G2910"/>
    <hyperlink r:id="rId2909" ref="G2911"/>
    <hyperlink r:id="rId2910" ref="G2912"/>
    <hyperlink r:id="rId2911" ref="G2913"/>
    <hyperlink r:id="rId2912" ref="G2914"/>
    <hyperlink r:id="rId2913" ref="G2915"/>
    <hyperlink r:id="rId2914" ref="G2916"/>
    <hyperlink r:id="rId2915" ref="G2917"/>
    <hyperlink r:id="rId2916" ref="G2918"/>
    <hyperlink r:id="rId2917" ref="G2919"/>
    <hyperlink r:id="rId2918" ref="G2920"/>
    <hyperlink r:id="rId2919" ref="G2921"/>
    <hyperlink r:id="rId2920" ref="G2922"/>
    <hyperlink r:id="rId2921" ref="G2923"/>
    <hyperlink r:id="rId2922" ref="G2924"/>
    <hyperlink r:id="rId2923" ref="G2925"/>
    <hyperlink r:id="rId2924" ref="G2926"/>
    <hyperlink r:id="rId2925" ref="G2927"/>
    <hyperlink r:id="rId2926" ref="G2928"/>
    <hyperlink r:id="rId2927" ref="G2929"/>
    <hyperlink r:id="rId2928" ref="G2930"/>
    <hyperlink r:id="rId2929" ref="G2931"/>
    <hyperlink r:id="rId2930" ref="G2932"/>
    <hyperlink r:id="rId2931" ref="G2933"/>
    <hyperlink r:id="rId2932" ref="G2934"/>
    <hyperlink r:id="rId2933" ref="G2935"/>
    <hyperlink r:id="rId2934" ref="G2936"/>
    <hyperlink r:id="rId2935" ref="G2937"/>
    <hyperlink r:id="rId2936" ref="G2938"/>
    <hyperlink r:id="rId2937" ref="G2939"/>
    <hyperlink r:id="rId2938" ref="G2940"/>
    <hyperlink r:id="rId2939" ref="G2941"/>
    <hyperlink r:id="rId2940" ref="G2942"/>
    <hyperlink r:id="rId2941" ref="G2943"/>
    <hyperlink r:id="rId2942" ref="G2944"/>
    <hyperlink r:id="rId2943" ref="G2945"/>
    <hyperlink r:id="rId2944" ref="G2946"/>
    <hyperlink r:id="rId2945" ref="G2947"/>
    <hyperlink r:id="rId2946" ref="G2948"/>
    <hyperlink r:id="rId2947" ref="G2949"/>
    <hyperlink r:id="rId2948" ref="G2950"/>
    <hyperlink r:id="rId2949" ref="G2951"/>
    <hyperlink r:id="rId2950" ref="G2952"/>
    <hyperlink r:id="rId2951" ref="G2953"/>
    <hyperlink r:id="rId2952" ref="G2954"/>
    <hyperlink r:id="rId2953" ref="G2955"/>
    <hyperlink r:id="rId2954" ref="G2956"/>
    <hyperlink r:id="rId2955" ref="G2957"/>
    <hyperlink r:id="rId2956" ref="G2958"/>
    <hyperlink r:id="rId2957" ref="G2959"/>
    <hyperlink r:id="rId2958" ref="G2960"/>
    <hyperlink r:id="rId2959" ref="G2961"/>
    <hyperlink r:id="rId2960" ref="G2962"/>
    <hyperlink r:id="rId2961" ref="G2963"/>
    <hyperlink r:id="rId2962" ref="G2964"/>
    <hyperlink r:id="rId2963" ref="G2965"/>
    <hyperlink r:id="rId2964" ref="G2966"/>
    <hyperlink r:id="rId2965" ref="G2967"/>
    <hyperlink r:id="rId2966" ref="G2968"/>
    <hyperlink r:id="rId2967" ref="G2969"/>
    <hyperlink r:id="rId2968" ref="G2970"/>
    <hyperlink r:id="rId2969" ref="G2971"/>
    <hyperlink r:id="rId2970" ref="G2972"/>
    <hyperlink r:id="rId2971" ref="G2973"/>
    <hyperlink r:id="rId2972" ref="G2974"/>
    <hyperlink r:id="rId2973" ref="G2975"/>
    <hyperlink r:id="rId2974" ref="G2976"/>
    <hyperlink r:id="rId2975" ref="G2977"/>
    <hyperlink r:id="rId2976" ref="G2978"/>
    <hyperlink r:id="rId2977" ref="G2979"/>
    <hyperlink r:id="rId2978" ref="G2980"/>
    <hyperlink r:id="rId2979" ref="G2981"/>
    <hyperlink r:id="rId2980" ref="G2982"/>
    <hyperlink r:id="rId2981" ref="G2983"/>
    <hyperlink r:id="rId2982" ref="G2984"/>
    <hyperlink r:id="rId2983" ref="G2985"/>
    <hyperlink r:id="rId2984" ref="G2986"/>
    <hyperlink r:id="rId2985" ref="G2987"/>
    <hyperlink r:id="rId2986" ref="G2988"/>
    <hyperlink r:id="rId2987" ref="G2989"/>
    <hyperlink r:id="rId2988" ref="G2990"/>
    <hyperlink r:id="rId2989" ref="G2991"/>
    <hyperlink r:id="rId2990" ref="G2992"/>
    <hyperlink r:id="rId2991" ref="G2993"/>
    <hyperlink r:id="rId2992" ref="G2994"/>
    <hyperlink r:id="rId2993" ref="G2995"/>
    <hyperlink r:id="rId2994" ref="G2996"/>
    <hyperlink r:id="rId2995" ref="G2997"/>
    <hyperlink r:id="rId2996" ref="G2998"/>
    <hyperlink r:id="rId2997" ref="G2999"/>
    <hyperlink r:id="rId2998" ref="G3000"/>
    <hyperlink r:id="rId2999" ref="G3001"/>
    <hyperlink r:id="rId3000" ref="G3002"/>
    <hyperlink r:id="rId3001" ref="G3003"/>
    <hyperlink r:id="rId3002" ref="G3004"/>
    <hyperlink r:id="rId3003" ref="G3005"/>
    <hyperlink r:id="rId3004" ref="G3006"/>
    <hyperlink r:id="rId3005" ref="G3007"/>
    <hyperlink r:id="rId3006" ref="G3008"/>
    <hyperlink r:id="rId3007" ref="G3009"/>
    <hyperlink r:id="rId3008" ref="G3010"/>
    <hyperlink r:id="rId3009" ref="G3011"/>
    <hyperlink r:id="rId3010" ref="G3012"/>
    <hyperlink r:id="rId3011" ref="G3013"/>
    <hyperlink r:id="rId3012" ref="G3014"/>
    <hyperlink r:id="rId3013" ref="G3015"/>
    <hyperlink r:id="rId3014" ref="G3016"/>
    <hyperlink r:id="rId3015" ref="G3017"/>
    <hyperlink r:id="rId3016" ref="G3018"/>
    <hyperlink r:id="rId3017" ref="G3019"/>
    <hyperlink r:id="rId3018" ref="G3020"/>
    <hyperlink r:id="rId3019" ref="G3021"/>
    <hyperlink r:id="rId3020" ref="G3022"/>
    <hyperlink r:id="rId3021" ref="G3023"/>
    <hyperlink r:id="rId3022" ref="G3024"/>
    <hyperlink r:id="rId3023" ref="G3025"/>
    <hyperlink r:id="rId3024" ref="G3026"/>
    <hyperlink r:id="rId3025" ref="G3027"/>
    <hyperlink r:id="rId3026" ref="G3028"/>
    <hyperlink r:id="rId3027" ref="G3029"/>
    <hyperlink r:id="rId3028" ref="G3030"/>
    <hyperlink r:id="rId3029" ref="G3031"/>
    <hyperlink r:id="rId3030" ref="G3032"/>
    <hyperlink r:id="rId3031" ref="G3033"/>
    <hyperlink r:id="rId3032" ref="G3034"/>
    <hyperlink r:id="rId3033" ref="G3035"/>
    <hyperlink r:id="rId3034" ref="G3036"/>
    <hyperlink r:id="rId3035" ref="G3037"/>
    <hyperlink r:id="rId3036" ref="G3038"/>
    <hyperlink r:id="rId3037" ref="G3039"/>
    <hyperlink r:id="rId3038" ref="G3040"/>
    <hyperlink r:id="rId3039" ref="G3041"/>
    <hyperlink r:id="rId3040" ref="G3042"/>
    <hyperlink r:id="rId3041" ref="G3043"/>
    <hyperlink r:id="rId3042" ref="G3044"/>
    <hyperlink r:id="rId3043" ref="G3045"/>
    <hyperlink r:id="rId3044" ref="G3046"/>
    <hyperlink r:id="rId3045" ref="G3047"/>
    <hyperlink r:id="rId3046" ref="G3048"/>
    <hyperlink r:id="rId3047" ref="G3049"/>
    <hyperlink r:id="rId3048" ref="G3050"/>
    <hyperlink r:id="rId3049" ref="G3051"/>
    <hyperlink r:id="rId3050" ref="G3052"/>
    <hyperlink r:id="rId3051" ref="G3053"/>
    <hyperlink r:id="rId3052" ref="G3054"/>
    <hyperlink r:id="rId3053" ref="G3055"/>
    <hyperlink r:id="rId3054" ref="G3056"/>
    <hyperlink r:id="rId3055" ref="G3057"/>
    <hyperlink r:id="rId3056" ref="G3058"/>
    <hyperlink r:id="rId3057" ref="G3059"/>
    <hyperlink r:id="rId3058" ref="G3060"/>
    <hyperlink r:id="rId3059" ref="G3061"/>
    <hyperlink r:id="rId3060" ref="G3062"/>
    <hyperlink r:id="rId3061" ref="G3063"/>
    <hyperlink r:id="rId3062" ref="G3064"/>
    <hyperlink r:id="rId3063" ref="G3065"/>
    <hyperlink r:id="rId3064" ref="G3066"/>
    <hyperlink r:id="rId3065" ref="G3067"/>
    <hyperlink r:id="rId3066" ref="G3068"/>
    <hyperlink r:id="rId3067" ref="G3069"/>
    <hyperlink r:id="rId3068" ref="G3070"/>
    <hyperlink r:id="rId3069" ref="G3071"/>
    <hyperlink r:id="rId3070" ref="G3072"/>
    <hyperlink r:id="rId3071" ref="G3073"/>
    <hyperlink r:id="rId3072" ref="G3074"/>
    <hyperlink r:id="rId3073" ref="G3075"/>
    <hyperlink r:id="rId3074" ref="G3076"/>
    <hyperlink r:id="rId3075" ref="G3077"/>
    <hyperlink r:id="rId3076" ref="G3078"/>
    <hyperlink r:id="rId3077" ref="G3079"/>
    <hyperlink r:id="rId3078" ref="G3080"/>
    <hyperlink r:id="rId3079" ref="G3081"/>
    <hyperlink r:id="rId3080" ref="G3082"/>
    <hyperlink r:id="rId3081" ref="G3083"/>
    <hyperlink r:id="rId3082" ref="G3084"/>
    <hyperlink r:id="rId3083" ref="G3085"/>
    <hyperlink r:id="rId3084" ref="G3086"/>
    <hyperlink r:id="rId3085" ref="G3087"/>
    <hyperlink r:id="rId3086" ref="G3088"/>
    <hyperlink r:id="rId3087" ref="G3089"/>
    <hyperlink r:id="rId3088" ref="G3090"/>
    <hyperlink r:id="rId3089" ref="G3091"/>
    <hyperlink r:id="rId3090" ref="G3092"/>
    <hyperlink r:id="rId3091" ref="G3093"/>
    <hyperlink r:id="rId3092" ref="G3094"/>
    <hyperlink r:id="rId3093" ref="G3095"/>
    <hyperlink r:id="rId3094" ref="G3096"/>
    <hyperlink r:id="rId3095" ref="G3097"/>
    <hyperlink r:id="rId3096" ref="G3098"/>
    <hyperlink r:id="rId3097" ref="G3099"/>
    <hyperlink r:id="rId3098" ref="G3100"/>
    <hyperlink r:id="rId3099" ref="G3101"/>
    <hyperlink r:id="rId3100" ref="G3102"/>
    <hyperlink r:id="rId3101" ref="G3103"/>
    <hyperlink r:id="rId3102" ref="G3104"/>
    <hyperlink r:id="rId3103" ref="G3105"/>
    <hyperlink r:id="rId3104" ref="G3106"/>
    <hyperlink r:id="rId3105" ref="G3107"/>
    <hyperlink r:id="rId3106" ref="G3108"/>
    <hyperlink r:id="rId3107" ref="G3109"/>
    <hyperlink r:id="rId3108" ref="G3110"/>
    <hyperlink r:id="rId3109" ref="G3111"/>
    <hyperlink r:id="rId3110" ref="G3112"/>
    <hyperlink r:id="rId3111" ref="G3113"/>
    <hyperlink r:id="rId3112" ref="G3114"/>
    <hyperlink r:id="rId3113" ref="G3115"/>
    <hyperlink r:id="rId3114" ref="G3116"/>
    <hyperlink r:id="rId3115" ref="G3117"/>
    <hyperlink r:id="rId3116" ref="G3118"/>
    <hyperlink r:id="rId3117" ref="G3119"/>
    <hyperlink r:id="rId3118" ref="G3120"/>
    <hyperlink r:id="rId3119" ref="G3121"/>
    <hyperlink r:id="rId3120" ref="G3122"/>
    <hyperlink r:id="rId3121" ref="G3123"/>
    <hyperlink r:id="rId3122" ref="G3124"/>
    <hyperlink r:id="rId3123" ref="G3125"/>
    <hyperlink r:id="rId3124" ref="G3126"/>
    <hyperlink r:id="rId3125" ref="G3127"/>
    <hyperlink r:id="rId3126" ref="G3128"/>
    <hyperlink r:id="rId3127" ref="G3129"/>
    <hyperlink r:id="rId3128" ref="G3130"/>
    <hyperlink r:id="rId3129" ref="G3131"/>
    <hyperlink r:id="rId3130" ref="G3132"/>
    <hyperlink r:id="rId3131" ref="G3133"/>
    <hyperlink r:id="rId3132" ref="G3134"/>
    <hyperlink r:id="rId3133" ref="G3135"/>
    <hyperlink r:id="rId3134" ref="G3136"/>
    <hyperlink r:id="rId3135" ref="G3137"/>
    <hyperlink r:id="rId3136" ref="G3138"/>
    <hyperlink r:id="rId3137" ref="G3139"/>
    <hyperlink r:id="rId3138" ref="G3140"/>
    <hyperlink r:id="rId3139" ref="G3141"/>
    <hyperlink r:id="rId3140" ref="G3142"/>
    <hyperlink r:id="rId3141" ref="G3143"/>
    <hyperlink r:id="rId3142" ref="G3144"/>
    <hyperlink r:id="rId3143" ref="G3145"/>
    <hyperlink r:id="rId3144" ref="G3146"/>
    <hyperlink r:id="rId3145" ref="G3147"/>
    <hyperlink r:id="rId3146" ref="G3148"/>
    <hyperlink r:id="rId3147" ref="G3149"/>
    <hyperlink r:id="rId3148" ref="G3150"/>
    <hyperlink r:id="rId3149" ref="G3151"/>
    <hyperlink r:id="rId3150" ref="G3152"/>
    <hyperlink r:id="rId3151" ref="G3153"/>
    <hyperlink r:id="rId3152" ref="G3154"/>
    <hyperlink r:id="rId3153" ref="G3155"/>
    <hyperlink r:id="rId3154" ref="G3156"/>
    <hyperlink r:id="rId3155" ref="G3157"/>
    <hyperlink r:id="rId3156" ref="G3158"/>
    <hyperlink r:id="rId3157" ref="G3159"/>
    <hyperlink r:id="rId3158" ref="G3160"/>
    <hyperlink r:id="rId3159" ref="G3161"/>
    <hyperlink r:id="rId3160" ref="G3162"/>
    <hyperlink r:id="rId3161" ref="G3163"/>
    <hyperlink r:id="rId3162" ref="G3164"/>
    <hyperlink r:id="rId3163" ref="G3165"/>
    <hyperlink r:id="rId3164" ref="G3166"/>
    <hyperlink r:id="rId3165" ref="G3167"/>
    <hyperlink r:id="rId3166" ref="G3168"/>
    <hyperlink r:id="rId3167" ref="G3169"/>
    <hyperlink r:id="rId3168" ref="G3170"/>
    <hyperlink r:id="rId3169" ref="G3171"/>
    <hyperlink r:id="rId3170" ref="G3172"/>
    <hyperlink r:id="rId3171" ref="G3173"/>
    <hyperlink r:id="rId3172" ref="G3174"/>
    <hyperlink r:id="rId3173" ref="G3175"/>
    <hyperlink r:id="rId3174" ref="G3176"/>
    <hyperlink r:id="rId3175" ref="G3177"/>
    <hyperlink r:id="rId3176" ref="G3178"/>
    <hyperlink r:id="rId3177" ref="G3179"/>
    <hyperlink r:id="rId3178" ref="G3180"/>
    <hyperlink r:id="rId3179" ref="G3181"/>
    <hyperlink r:id="rId3180" ref="G3182"/>
    <hyperlink r:id="rId3181" ref="G3183"/>
    <hyperlink r:id="rId3182" ref="G3184"/>
    <hyperlink r:id="rId3183" ref="G3185"/>
    <hyperlink r:id="rId3184" ref="G3186"/>
    <hyperlink r:id="rId3185" ref="G3187"/>
    <hyperlink r:id="rId3186" ref="G3188"/>
    <hyperlink r:id="rId3187" ref="G3189"/>
    <hyperlink r:id="rId3188" ref="G3190"/>
    <hyperlink r:id="rId3189" ref="G3191"/>
    <hyperlink r:id="rId3190" ref="G3192"/>
    <hyperlink r:id="rId3191" ref="G3193"/>
    <hyperlink r:id="rId3192" ref="G3194"/>
    <hyperlink r:id="rId3193" ref="G3195"/>
    <hyperlink r:id="rId3194" ref="G3196"/>
    <hyperlink r:id="rId3195" ref="G3197"/>
    <hyperlink r:id="rId3196" ref="G3198"/>
    <hyperlink r:id="rId3197" ref="G3199"/>
    <hyperlink r:id="rId3198" ref="G3200"/>
    <hyperlink r:id="rId3199" ref="G3201"/>
    <hyperlink r:id="rId3200" ref="G3202"/>
    <hyperlink r:id="rId3201" ref="G3203"/>
    <hyperlink r:id="rId3202" ref="G3204"/>
    <hyperlink r:id="rId3203" ref="G3205"/>
    <hyperlink r:id="rId3204" ref="G3206"/>
    <hyperlink r:id="rId3205" ref="G3207"/>
    <hyperlink r:id="rId3206" ref="G3208"/>
    <hyperlink r:id="rId3207" ref="G3209"/>
    <hyperlink r:id="rId3208" ref="G3210"/>
    <hyperlink r:id="rId3209" ref="G3211"/>
    <hyperlink r:id="rId3210" ref="G3212"/>
    <hyperlink r:id="rId3211" ref="G3213"/>
    <hyperlink r:id="rId3212" ref="G3214"/>
    <hyperlink r:id="rId3213" ref="G3215"/>
    <hyperlink r:id="rId3214" ref="G3216"/>
    <hyperlink r:id="rId3215" ref="G3217"/>
    <hyperlink r:id="rId3216" ref="G3218"/>
    <hyperlink r:id="rId3217" ref="G3219"/>
    <hyperlink r:id="rId3218" ref="G3220"/>
    <hyperlink r:id="rId3219" ref="G3221"/>
    <hyperlink r:id="rId3220" ref="G3222"/>
    <hyperlink r:id="rId3221" ref="G3223"/>
    <hyperlink r:id="rId3222" ref="G3224"/>
    <hyperlink r:id="rId3223" ref="G3225"/>
    <hyperlink r:id="rId3224" ref="G3226"/>
    <hyperlink r:id="rId3225" ref="G3227"/>
    <hyperlink r:id="rId3226" ref="G3228"/>
    <hyperlink r:id="rId3227" ref="G3229"/>
    <hyperlink r:id="rId3228" ref="G3230"/>
    <hyperlink r:id="rId3229" ref="G3231"/>
    <hyperlink r:id="rId3230" ref="G3232"/>
    <hyperlink r:id="rId3231" ref="G3233"/>
    <hyperlink r:id="rId3232" ref="G3234"/>
    <hyperlink r:id="rId3233" ref="G3235"/>
    <hyperlink r:id="rId3234" ref="G3236"/>
    <hyperlink r:id="rId3235" ref="G3237"/>
    <hyperlink r:id="rId3236" ref="G3238"/>
    <hyperlink r:id="rId3237" ref="G3239"/>
    <hyperlink r:id="rId3238" ref="G3240"/>
    <hyperlink r:id="rId3239" ref="G3241"/>
    <hyperlink r:id="rId3240" ref="G3242"/>
    <hyperlink r:id="rId3241" ref="G3243"/>
    <hyperlink r:id="rId3242" ref="G3244"/>
    <hyperlink r:id="rId3243" ref="G3245"/>
    <hyperlink r:id="rId3244" ref="G3246"/>
    <hyperlink r:id="rId3245" ref="G3247"/>
    <hyperlink r:id="rId3246" ref="G3248"/>
    <hyperlink r:id="rId3247" ref="G3249"/>
    <hyperlink r:id="rId3248" ref="G3250"/>
    <hyperlink r:id="rId3249" ref="G3251"/>
    <hyperlink r:id="rId3250" ref="G3252"/>
    <hyperlink r:id="rId3251" ref="G3253"/>
    <hyperlink r:id="rId3252" ref="G3254"/>
    <hyperlink r:id="rId3253" ref="G3255"/>
    <hyperlink r:id="rId3254" ref="G3256"/>
    <hyperlink r:id="rId3255" ref="G3257"/>
    <hyperlink r:id="rId3256" ref="G3258"/>
    <hyperlink r:id="rId3257" ref="G3259"/>
    <hyperlink r:id="rId3258" ref="G3260"/>
    <hyperlink r:id="rId3259" ref="G3261"/>
    <hyperlink r:id="rId3260" ref="G3262"/>
    <hyperlink r:id="rId3261" ref="G3263"/>
    <hyperlink r:id="rId3262" ref="G3264"/>
    <hyperlink r:id="rId3263" ref="G3265"/>
    <hyperlink r:id="rId3264" ref="G3266"/>
    <hyperlink r:id="rId3265" ref="G3267"/>
    <hyperlink r:id="rId3266" ref="G3268"/>
    <hyperlink r:id="rId3267" ref="G3269"/>
    <hyperlink r:id="rId3268" ref="G3270"/>
    <hyperlink r:id="rId3269" ref="G3271"/>
    <hyperlink r:id="rId3270" ref="G3272"/>
    <hyperlink r:id="rId3271" ref="G3273"/>
    <hyperlink r:id="rId3272" ref="G3274"/>
    <hyperlink r:id="rId3273" ref="G3275"/>
    <hyperlink r:id="rId3274" ref="G3276"/>
    <hyperlink r:id="rId3275" ref="G3277"/>
    <hyperlink r:id="rId3276" ref="G3278"/>
    <hyperlink r:id="rId3277" ref="G3279"/>
    <hyperlink r:id="rId3278" ref="G3280"/>
    <hyperlink r:id="rId3279" ref="G3281"/>
    <hyperlink r:id="rId3280" ref="G3282"/>
    <hyperlink r:id="rId3281" ref="G3283"/>
    <hyperlink r:id="rId3282" ref="G3284"/>
    <hyperlink r:id="rId3283" ref="G3285"/>
    <hyperlink r:id="rId3284" ref="G3286"/>
    <hyperlink r:id="rId3285" ref="G3287"/>
    <hyperlink r:id="rId3286" ref="G3288"/>
    <hyperlink r:id="rId3287" ref="G3289"/>
    <hyperlink r:id="rId3288" ref="G3290"/>
    <hyperlink r:id="rId3289" ref="G3291"/>
    <hyperlink r:id="rId3290" ref="G3292"/>
    <hyperlink r:id="rId3291" ref="G3293"/>
    <hyperlink r:id="rId3292" ref="G3294"/>
    <hyperlink r:id="rId3293" ref="G3295"/>
    <hyperlink r:id="rId3294" ref="G3296"/>
    <hyperlink r:id="rId3295" ref="G3297"/>
    <hyperlink r:id="rId3296" ref="G3298"/>
    <hyperlink r:id="rId3297" ref="G3299"/>
    <hyperlink r:id="rId3298" ref="G3300"/>
    <hyperlink r:id="rId3299" ref="G3301"/>
    <hyperlink r:id="rId3300" ref="G3302"/>
    <hyperlink r:id="rId3301" ref="G3303"/>
    <hyperlink r:id="rId3302" ref="G3304"/>
    <hyperlink r:id="rId3303" ref="G3305"/>
    <hyperlink r:id="rId3304" ref="G3306"/>
    <hyperlink r:id="rId3305" ref="G3307"/>
    <hyperlink r:id="rId3306" ref="G3308"/>
    <hyperlink r:id="rId3307" ref="G3309"/>
    <hyperlink r:id="rId3308" ref="G3310"/>
    <hyperlink r:id="rId3309" ref="G3311"/>
    <hyperlink r:id="rId3310" ref="G3312"/>
    <hyperlink r:id="rId3311" ref="G3313"/>
    <hyperlink r:id="rId3312" ref="G3314"/>
    <hyperlink r:id="rId3313" ref="G3315"/>
    <hyperlink r:id="rId3314" ref="G3316"/>
    <hyperlink r:id="rId3315" ref="G3317"/>
    <hyperlink r:id="rId3316" ref="G3318"/>
    <hyperlink r:id="rId3317" ref="G3319"/>
    <hyperlink r:id="rId3318" ref="G3320"/>
    <hyperlink r:id="rId3319" ref="G3321"/>
    <hyperlink r:id="rId3320" ref="G3322"/>
    <hyperlink r:id="rId3321" ref="G3323"/>
    <hyperlink r:id="rId3322" ref="G3324"/>
    <hyperlink r:id="rId3323" ref="G3325"/>
    <hyperlink r:id="rId3324" ref="G3326"/>
    <hyperlink r:id="rId3325" ref="G3327"/>
    <hyperlink r:id="rId3326" ref="G3328"/>
    <hyperlink r:id="rId3327" ref="G3329"/>
    <hyperlink r:id="rId3328" ref="G3330"/>
    <hyperlink r:id="rId3329" ref="G3331"/>
    <hyperlink r:id="rId3330" ref="G3332"/>
    <hyperlink r:id="rId3331" ref="G3333"/>
    <hyperlink r:id="rId3332" ref="G3334"/>
    <hyperlink r:id="rId3333" ref="G3335"/>
    <hyperlink r:id="rId3334" ref="G3336"/>
    <hyperlink r:id="rId3335" ref="G3337"/>
    <hyperlink r:id="rId3336" ref="G3338"/>
    <hyperlink r:id="rId3337" ref="G3339"/>
    <hyperlink r:id="rId3338" ref="G3340"/>
    <hyperlink r:id="rId3339" ref="G3341"/>
    <hyperlink r:id="rId3340" ref="G3342"/>
    <hyperlink r:id="rId3341" ref="G3343"/>
    <hyperlink r:id="rId3342" ref="G3344"/>
    <hyperlink r:id="rId3343" ref="G3345"/>
    <hyperlink r:id="rId3344" ref="G3346"/>
    <hyperlink r:id="rId3345" ref="G3347"/>
    <hyperlink r:id="rId3346" ref="G3348"/>
    <hyperlink r:id="rId3347" ref="G3349"/>
    <hyperlink r:id="rId3348" ref="G3350"/>
    <hyperlink r:id="rId3349" ref="G3351"/>
    <hyperlink r:id="rId3350" ref="G3352"/>
    <hyperlink r:id="rId3351" ref="G3353"/>
    <hyperlink r:id="rId3352" ref="G3354"/>
    <hyperlink r:id="rId3353" ref="G3355"/>
    <hyperlink r:id="rId3354" ref="G3356"/>
    <hyperlink r:id="rId3355" ref="G3357"/>
    <hyperlink r:id="rId3356" ref="G3358"/>
    <hyperlink r:id="rId3357" ref="G3359"/>
    <hyperlink r:id="rId3358" ref="G3360"/>
    <hyperlink r:id="rId3359" ref="G3361"/>
    <hyperlink r:id="rId3360" ref="G3362"/>
    <hyperlink r:id="rId3361" ref="G3363"/>
    <hyperlink r:id="rId3362" ref="G3364"/>
    <hyperlink r:id="rId3363" ref="G3365"/>
    <hyperlink r:id="rId3364" ref="G3366"/>
    <hyperlink r:id="rId3365" ref="G3367"/>
    <hyperlink r:id="rId3366" ref="G3368"/>
    <hyperlink r:id="rId3367" ref="G3369"/>
    <hyperlink r:id="rId3368" ref="G3370"/>
    <hyperlink r:id="rId3369" ref="G3371"/>
    <hyperlink r:id="rId3370" ref="G3372"/>
    <hyperlink r:id="rId3371" ref="G3373"/>
    <hyperlink r:id="rId3372" ref="G3374"/>
    <hyperlink r:id="rId3373" ref="G3375"/>
    <hyperlink r:id="rId3374" ref="G3376"/>
    <hyperlink r:id="rId3375" ref="G3377"/>
    <hyperlink r:id="rId3376" ref="G3378"/>
    <hyperlink r:id="rId3377" ref="G3379"/>
    <hyperlink r:id="rId3378" ref="G3380"/>
    <hyperlink r:id="rId3379" ref="G3381"/>
    <hyperlink r:id="rId3380" ref="G3382"/>
    <hyperlink r:id="rId3381" ref="G3383"/>
    <hyperlink r:id="rId3382" ref="G3384"/>
    <hyperlink r:id="rId3383" ref="G3385"/>
    <hyperlink r:id="rId3384" ref="G3386"/>
    <hyperlink r:id="rId3385" ref="G3387"/>
    <hyperlink r:id="rId3386" ref="G3388"/>
    <hyperlink r:id="rId3387" ref="G3389"/>
    <hyperlink r:id="rId3388" ref="G3390"/>
    <hyperlink r:id="rId3389" ref="G3391"/>
    <hyperlink r:id="rId3390" ref="G3392"/>
    <hyperlink r:id="rId3391" ref="G3393"/>
    <hyperlink r:id="rId3392" ref="G3394"/>
    <hyperlink r:id="rId3393" ref="G3395"/>
    <hyperlink r:id="rId3394" ref="G3396"/>
    <hyperlink r:id="rId3395" ref="G3397"/>
    <hyperlink r:id="rId3396" ref="G3398"/>
    <hyperlink r:id="rId3397" ref="G3399"/>
    <hyperlink r:id="rId3398" ref="G3400"/>
    <hyperlink r:id="rId3399" ref="G3401"/>
    <hyperlink r:id="rId3400" ref="G3402"/>
    <hyperlink r:id="rId3401" ref="G3403"/>
    <hyperlink r:id="rId3402" ref="G3404"/>
    <hyperlink r:id="rId3403" ref="G3405"/>
    <hyperlink r:id="rId3404" ref="G3406"/>
    <hyperlink r:id="rId3405" ref="G3407"/>
    <hyperlink r:id="rId3406" ref="G3408"/>
    <hyperlink r:id="rId3407" ref="G3409"/>
    <hyperlink r:id="rId3408" ref="G3410"/>
    <hyperlink r:id="rId3409" ref="G3411"/>
    <hyperlink r:id="rId3410" ref="G3412"/>
    <hyperlink r:id="rId3411" ref="G3413"/>
    <hyperlink r:id="rId3412" ref="G3414"/>
    <hyperlink r:id="rId3413" ref="G3415"/>
    <hyperlink r:id="rId3414" ref="G3416"/>
    <hyperlink r:id="rId3415" ref="G3417"/>
    <hyperlink r:id="rId3416" ref="G3418"/>
    <hyperlink r:id="rId3417" ref="G3419"/>
    <hyperlink r:id="rId3418" ref="G3420"/>
    <hyperlink r:id="rId3419" ref="G3421"/>
    <hyperlink r:id="rId3420" ref="G3422"/>
    <hyperlink r:id="rId3421" ref="G3423"/>
    <hyperlink r:id="rId3422" ref="G3424"/>
    <hyperlink r:id="rId3423" ref="G3425"/>
    <hyperlink r:id="rId3424" ref="G3426"/>
    <hyperlink r:id="rId3425" ref="G3427"/>
    <hyperlink r:id="rId3426" ref="G3428"/>
    <hyperlink r:id="rId3427" ref="G3429"/>
    <hyperlink r:id="rId3428" ref="G3430"/>
    <hyperlink r:id="rId3429" ref="G3431"/>
    <hyperlink r:id="rId3430" ref="G3432"/>
    <hyperlink r:id="rId3431" ref="G3433"/>
    <hyperlink r:id="rId3432" ref="G3434"/>
    <hyperlink r:id="rId3433" ref="G3435"/>
    <hyperlink r:id="rId3434" ref="G3436"/>
    <hyperlink r:id="rId3435" ref="G3437"/>
    <hyperlink r:id="rId3436" ref="G3438"/>
    <hyperlink r:id="rId3437" ref="G3439"/>
    <hyperlink r:id="rId3438" ref="G3440"/>
    <hyperlink r:id="rId3439" ref="G3441"/>
    <hyperlink r:id="rId3440" ref="G3442"/>
    <hyperlink r:id="rId3441" ref="G3443"/>
    <hyperlink r:id="rId3442" ref="G3444"/>
    <hyperlink r:id="rId3443" ref="G3445"/>
    <hyperlink r:id="rId3444" ref="G3446"/>
    <hyperlink r:id="rId3445" ref="G3447"/>
    <hyperlink r:id="rId3446" ref="G3448"/>
    <hyperlink r:id="rId3447" ref="G3449"/>
    <hyperlink r:id="rId3448" ref="G3450"/>
    <hyperlink r:id="rId3449" ref="G3451"/>
    <hyperlink r:id="rId3450" ref="G3452"/>
    <hyperlink r:id="rId3451" ref="G3453"/>
    <hyperlink r:id="rId3452" ref="G3454"/>
    <hyperlink r:id="rId3453" ref="G3455"/>
    <hyperlink r:id="rId3454" ref="G3456"/>
    <hyperlink r:id="rId3455" ref="G3457"/>
    <hyperlink r:id="rId3456" ref="G3458"/>
    <hyperlink r:id="rId3457" ref="G3459"/>
    <hyperlink r:id="rId3458" ref="G3460"/>
    <hyperlink r:id="rId3459" ref="G3461"/>
    <hyperlink r:id="rId3460" ref="G3462"/>
    <hyperlink r:id="rId3461" ref="G3463"/>
    <hyperlink r:id="rId3462" ref="G3464"/>
    <hyperlink r:id="rId3463" ref="G3465"/>
    <hyperlink r:id="rId3464" ref="G3466"/>
    <hyperlink r:id="rId3465" ref="G3467"/>
    <hyperlink r:id="rId3466" ref="G3468"/>
    <hyperlink r:id="rId3467" ref="G3469"/>
    <hyperlink r:id="rId3468" ref="G3470"/>
    <hyperlink r:id="rId3469" ref="G3471"/>
    <hyperlink r:id="rId3470" ref="G3472"/>
    <hyperlink r:id="rId3471" ref="G3473"/>
    <hyperlink r:id="rId3472" ref="G3474"/>
    <hyperlink r:id="rId3473" ref="G3475"/>
    <hyperlink r:id="rId3474" ref="G3476"/>
    <hyperlink r:id="rId3475" ref="G3477"/>
    <hyperlink r:id="rId3476" ref="G3478"/>
    <hyperlink r:id="rId3477" ref="G3479"/>
    <hyperlink r:id="rId3478" ref="G3480"/>
    <hyperlink r:id="rId3479" ref="G3481"/>
    <hyperlink r:id="rId3480" ref="G3482"/>
    <hyperlink r:id="rId3481" ref="G3483"/>
    <hyperlink r:id="rId3482" ref="G3484"/>
    <hyperlink r:id="rId3483" ref="G3485"/>
    <hyperlink r:id="rId3484" ref="G3486"/>
    <hyperlink r:id="rId3485" ref="G3487"/>
    <hyperlink r:id="rId3486" ref="G3488"/>
    <hyperlink r:id="rId3487" ref="G3489"/>
    <hyperlink r:id="rId3488" ref="G3490"/>
    <hyperlink r:id="rId3489" ref="G3491"/>
    <hyperlink r:id="rId3490" ref="G3492"/>
    <hyperlink r:id="rId3491" ref="G3493"/>
    <hyperlink r:id="rId3492" ref="G3494"/>
    <hyperlink r:id="rId3493" ref="G3495"/>
    <hyperlink r:id="rId3494" ref="G3496"/>
    <hyperlink r:id="rId3495" ref="G3497"/>
    <hyperlink r:id="rId3496" ref="G3498"/>
    <hyperlink r:id="rId3497" ref="G3499"/>
    <hyperlink r:id="rId3498" ref="G3500"/>
    <hyperlink r:id="rId3499" ref="G3501"/>
    <hyperlink r:id="rId3500" ref="G3502"/>
    <hyperlink r:id="rId3501" ref="G3503"/>
    <hyperlink r:id="rId3502" ref="G3504"/>
    <hyperlink r:id="rId3503" ref="G3505"/>
    <hyperlink r:id="rId3504" ref="G3506"/>
    <hyperlink r:id="rId3505" ref="G3507"/>
    <hyperlink r:id="rId3506" ref="G3508"/>
    <hyperlink r:id="rId3507" ref="G3509"/>
    <hyperlink r:id="rId3508" ref="G3510"/>
    <hyperlink r:id="rId3509" ref="G3511"/>
    <hyperlink r:id="rId3510" ref="G3512"/>
    <hyperlink r:id="rId3511" ref="G3513"/>
    <hyperlink r:id="rId3512" ref="G3514"/>
    <hyperlink r:id="rId3513" ref="G3515"/>
    <hyperlink r:id="rId3514" ref="G3516"/>
    <hyperlink r:id="rId3515" ref="G3517"/>
    <hyperlink r:id="rId3516" ref="G3518"/>
    <hyperlink r:id="rId3517" ref="G3519"/>
    <hyperlink r:id="rId3518" ref="G3520"/>
    <hyperlink r:id="rId3519" ref="G3521"/>
    <hyperlink r:id="rId3520" ref="G3522"/>
    <hyperlink r:id="rId3521" ref="G3523"/>
    <hyperlink r:id="rId3522" ref="G3524"/>
    <hyperlink r:id="rId3523" ref="G3525"/>
    <hyperlink r:id="rId3524" ref="G3526"/>
    <hyperlink r:id="rId3525" ref="G3527"/>
    <hyperlink r:id="rId3526" ref="G3528"/>
    <hyperlink r:id="rId3527" ref="G3529"/>
    <hyperlink r:id="rId3528" ref="G3530"/>
    <hyperlink r:id="rId3529" ref="G3531"/>
    <hyperlink r:id="rId3530" ref="G3532"/>
    <hyperlink r:id="rId3531" ref="G3533"/>
    <hyperlink r:id="rId3532" ref="G3534"/>
    <hyperlink r:id="rId3533" ref="G3535"/>
    <hyperlink r:id="rId3534" ref="G3536"/>
    <hyperlink r:id="rId3535" ref="G3537"/>
    <hyperlink r:id="rId3536" ref="G3538"/>
    <hyperlink r:id="rId3537" ref="G3539"/>
    <hyperlink r:id="rId3538" ref="G3540"/>
    <hyperlink r:id="rId3539" ref="G3541"/>
    <hyperlink r:id="rId3540" ref="G3542"/>
    <hyperlink r:id="rId3541" ref="G3543"/>
    <hyperlink r:id="rId3542" ref="G3544"/>
    <hyperlink r:id="rId3543" ref="G3545"/>
    <hyperlink r:id="rId3544" ref="G3546"/>
    <hyperlink r:id="rId3545" ref="G3547"/>
    <hyperlink r:id="rId3546" ref="G3548"/>
    <hyperlink r:id="rId3547" ref="G3549"/>
    <hyperlink r:id="rId3548" ref="G3550"/>
    <hyperlink r:id="rId3549" ref="G3551"/>
    <hyperlink r:id="rId3550" ref="G3552"/>
    <hyperlink r:id="rId3551" ref="G3553"/>
    <hyperlink r:id="rId3552" ref="G3554"/>
    <hyperlink r:id="rId3553" ref="G3555"/>
    <hyperlink r:id="rId3554" ref="G3556"/>
    <hyperlink r:id="rId3555" ref="G3557"/>
    <hyperlink r:id="rId3556" ref="G3558"/>
    <hyperlink r:id="rId3557" ref="G3559"/>
    <hyperlink r:id="rId3558" ref="G3560"/>
    <hyperlink r:id="rId3559" ref="G3561"/>
    <hyperlink r:id="rId3560" ref="G3562"/>
    <hyperlink r:id="rId3561" ref="G3563"/>
    <hyperlink r:id="rId3562" ref="G3564"/>
    <hyperlink r:id="rId3563" ref="G3565"/>
    <hyperlink r:id="rId3564" ref="G3566"/>
    <hyperlink r:id="rId3565" ref="G3567"/>
    <hyperlink r:id="rId3566" ref="G3568"/>
    <hyperlink r:id="rId3567" ref="G3569"/>
    <hyperlink r:id="rId3568" ref="G3570"/>
    <hyperlink r:id="rId3569" ref="G3571"/>
    <hyperlink r:id="rId3570" ref="G3572"/>
    <hyperlink r:id="rId3571" ref="G3573"/>
    <hyperlink r:id="rId3572" ref="G3574"/>
    <hyperlink r:id="rId3573" ref="G3575"/>
    <hyperlink r:id="rId3574" ref="G3576"/>
    <hyperlink r:id="rId3575" ref="G3577"/>
    <hyperlink r:id="rId3576" ref="G3578"/>
    <hyperlink r:id="rId3577" ref="G3579"/>
    <hyperlink r:id="rId3578" ref="G3580"/>
    <hyperlink r:id="rId3579" ref="G3581"/>
    <hyperlink r:id="rId3580" ref="G3582"/>
    <hyperlink r:id="rId3581" ref="G3583"/>
    <hyperlink r:id="rId3582" ref="G3584"/>
    <hyperlink r:id="rId3583" ref="G3585"/>
    <hyperlink r:id="rId3584" ref="G3586"/>
    <hyperlink r:id="rId3585" ref="G3587"/>
    <hyperlink r:id="rId3586" ref="G3588"/>
    <hyperlink r:id="rId3587" ref="G3589"/>
    <hyperlink r:id="rId3588" ref="G3590"/>
    <hyperlink r:id="rId3589" ref="G3591"/>
    <hyperlink r:id="rId3590" ref="G3592"/>
    <hyperlink r:id="rId3591" ref="G3593"/>
    <hyperlink r:id="rId3592" ref="G3594"/>
    <hyperlink r:id="rId3593" ref="G3595"/>
    <hyperlink r:id="rId3594" ref="G3596"/>
    <hyperlink r:id="rId3595" ref="G3597"/>
    <hyperlink r:id="rId3596" ref="G3598"/>
    <hyperlink r:id="rId3597" ref="G3599"/>
    <hyperlink r:id="rId3598" ref="G3600"/>
    <hyperlink r:id="rId3599" ref="G3601"/>
    <hyperlink r:id="rId3600" ref="G3602"/>
    <hyperlink r:id="rId3601" ref="G3603"/>
    <hyperlink r:id="rId3602" ref="G3604"/>
    <hyperlink r:id="rId3603" ref="G3605"/>
    <hyperlink r:id="rId3604" ref="G3606"/>
    <hyperlink r:id="rId3605" ref="G3607"/>
    <hyperlink r:id="rId3606" ref="G3608"/>
    <hyperlink r:id="rId3607" ref="G3609"/>
    <hyperlink r:id="rId3608" ref="G3610"/>
    <hyperlink r:id="rId3609" ref="G3611"/>
    <hyperlink r:id="rId3610" ref="G3612"/>
    <hyperlink r:id="rId3611" ref="G3613"/>
    <hyperlink r:id="rId3612" ref="G3614"/>
    <hyperlink r:id="rId3613" ref="G3615"/>
    <hyperlink r:id="rId3614" ref="G3616"/>
    <hyperlink r:id="rId3615" ref="G3617"/>
    <hyperlink r:id="rId3616" ref="G3618"/>
    <hyperlink r:id="rId3617" ref="G3619"/>
    <hyperlink r:id="rId3618" ref="G3620"/>
    <hyperlink r:id="rId3619" ref="G3621"/>
    <hyperlink r:id="rId3620" ref="G3622"/>
    <hyperlink r:id="rId3621" ref="G3623"/>
    <hyperlink r:id="rId3622" ref="G3624"/>
    <hyperlink r:id="rId3623" ref="G3625"/>
    <hyperlink r:id="rId3624" ref="G3626"/>
    <hyperlink r:id="rId3625" ref="G3627"/>
    <hyperlink r:id="rId3626" ref="G3628"/>
    <hyperlink r:id="rId3627" ref="G3629"/>
    <hyperlink r:id="rId3628" ref="G3630"/>
    <hyperlink r:id="rId3629" ref="G3631"/>
    <hyperlink r:id="rId3630" ref="G3632"/>
    <hyperlink r:id="rId3631" ref="G3633"/>
    <hyperlink r:id="rId3632" ref="G3634"/>
    <hyperlink r:id="rId3633" ref="G3635"/>
    <hyperlink r:id="rId3634" ref="G3636"/>
    <hyperlink r:id="rId3635" ref="G3637"/>
    <hyperlink r:id="rId3636" ref="G3638"/>
    <hyperlink r:id="rId3637" ref="G3639"/>
    <hyperlink r:id="rId3638" ref="G3640"/>
    <hyperlink r:id="rId3639" ref="G3641"/>
    <hyperlink r:id="rId3640" ref="G3642"/>
    <hyperlink r:id="rId3641" ref="G3643"/>
    <hyperlink r:id="rId3642" ref="G3644"/>
    <hyperlink r:id="rId3643" ref="G3645"/>
    <hyperlink r:id="rId3644" ref="G3646"/>
    <hyperlink r:id="rId3645" ref="G3647"/>
    <hyperlink r:id="rId3646" ref="G3648"/>
    <hyperlink r:id="rId3647" ref="G3649"/>
    <hyperlink r:id="rId3648" ref="G3650"/>
    <hyperlink r:id="rId3649" ref="G3651"/>
    <hyperlink r:id="rId3650" ref="G3652"/>
    <hyperlink r:id="rId3651" ref="G3653"/>
    <hyperlink r:id="rId3652" location="/legislator/234" ref="G3654"/>
    <hyperlink r:id="rId3653" ref="G3655"/>
    <hyperlink r:id="rId3654" ref="G3656"/>
    <hyperlink r:id="rId3655" location="/legislator/200" ref="G3657"/>
    <hyperlink r:id="rId3656" ref="G3658"/>
    <hyperlink r:id="rId3657" ref="G3659"/>
    <hyperlink r:id="rId3658" location="/legislator/177" ref="G3660"/>
    <hyperlink r:id="rId3659" ref="G3661"/>
    <hyperlink r:id="rId3660" ref="G3662"/>
    <hyperlink r:id="rId3661" ref="G3663"/>
    <hyperlink r:id="rId3662" ref="G3664"/>
    <hyperlink r:id="rId3663" ref="G3665"/>
    <hyperlink r:id="rId3664" location="/legislator/201" ref="G3666"/>
    <hyperlink r:id="rId3665" ref="G3667"/>
    <hyperlink r:id="rId3666" ref="G3668"/>
    <hyperlink r:id="rId3667" ref="G3669"/>
    <hyperlink r:id="rId3668" location="/legislator/237" ref="G3670"/>
    <hyperlink r:id="rId3669" ref="G3671"/>
    <hyperlink r:id="rId3670" ref="G3672"/>
    <hyperlink r:id="rId3671" location="/legislator/229" ref="G3673"/>
    <hyperlink r:id="rId3672" ref="G3674"/>
    <hyperlink r:id="rId3673" location="/legislator/159" ref="G3675"/>
    <hyperlink r:id="rId3674" location="/legislator/232" ref="G3676"/>
    <hyperlink r:id="rId3675" ref="G3677"/>
    <hyperlink r:id="rId3676" ref="G3678"/>
    <hyperlink r:id="rId3677" ref="G3679"/>
    <hyperlink r:id="rId3678" ref="G3680"/>
    <hyperlink r:id="rId3679" ref="G3681"/>
    <hyperlink r:id="rId3680" ref="G3682"/>
    <hyperlink r:id="rId3681" ref="G3683"/>
    <hyperlink r:id="rId3682" location="/legislator/304" ref="G3684"/>
    <hyperlink r:id="rId3683" ref="G3685"/>
    <hyperlink r:id="rId3684" ref="G3686"/>
    <hyperlink r:id="rId3685" ref="G3687"/>
    <hyperlink r:id="rId3686" ref="G3688"/>
    <hyperlink r:id="rId3687" location="/legislator/226" ref="G3689"/>
    <hyperlink r:id="rId3688" ref="G3690"/>
    <hyperlink r:id="rId3689" ref="G3691"/>
    <hyperlink r:id="rId3690" ref="G3692"/>
    <hyperlink r:id="rId3691" location="/legislator/186" ref="G3693"/>
    <hyperlink r:id="rId3692" ref="G3694"/>
    <hyperlink r:id="rId3693" ref="G3695"/>
    <hyperlink r:id="rId3694" ref="G3696"/>
    <hyperlink r:id="rId3695" ref="G3697"/>
    <hyperlink r:id="rId3696" ref="G3698"/>
    <hyperlink r:id="rId3697" ref="G3699"/>
    <hyperlink r:id="rId3698" ref="G3700"/>
    <hyperlink r:id="rId3699" ref="G3701"/>
    <hyperlink r:id="rId3700" ref="G3702"/>
    <hyperlink r:id="rId3701" ref="G3703"/>
    <hyperlink r:id="rId3702" ref="G3704"/>
    <hyperlink r:id="rId3703" location="/legislator/202" ref="G3705"/>
    <hyperlink r:id="rId3704" location="/legislator/154" ref="G3706"/>
    <hyperlink r:id="rId3705" location="/legislator/239" ref="G3707"/>
    <hyperlink r:id="rId3706" location="/legislator/233" ref="G3708"/>
    <hyperlink r:id="rId3707" location="/legislator/175" ref="G3709"/>
    <hyperlink r:id="rId3708" location="/legislator/178" ref="G3710"/>
    <hyperlink r:id="rId3709" ref="G3711"/>
    <hyperlink r:id="rId3710" location="/legislator/231" ref="G3712"/>
    <hyperlink r:id="rId3711" ref="G3713"/>
    <hyperlink r:id="rId3712" ref="G3714"/>
    <hyperlink r:id="rId3713" ref="G3715"/>
    <hyperlink r:id="rId3714" ref="G3716"/>
    <hyperlink r:id="rId3715" ref="G3717"/>
    <hyperlink r:id="rId3716" ref="G3718"/>
    <hyperlink r:id="rId3717" ref="G3719"/>
    <hyperlink r:id="rId3718" ref="G3720"/>
    <hyperlink r:id="rId3719" ref="G3721"/>
    <hyperlink r:id="rId3720" ref="G3722"/>
    <hyperlink r:id="rId3721" ref="G3723"/>
    <hyperlink r:id="rId3722" ref="G3724"/>
    <hyperlink r:id="rId3723" ref="G3725"/>
    <hyperlink r:id="rId3724" location="/legislator/197" ref="G3726"/>
    <hyperlink r:id="rId3725" ref="G3727"/>
    <hyperlink r:id="rId3726" ref="G3728"/>
    <hyperlink r:id="rId3727" location="/legislator/199" ref="G3729"/>
    <hyperlink r:id="rId3728" location="/legislator/1841" ref="G3730"/>
    <hyperlink r:id="rId3729" ref="G3731"/>
    <hyperlink r:id="rId3730" ref="G3732"/>
    <hyperlink r:id="rId3731" ref="G3733"/>
    <hyperlink r:id="rId3732" ref="G3734"/>
    <hyperlink r:id="rId3733" ref="G3735"/>
    <hyperlink r:id="rId3734" ref="G3736"/>
    <hyperlink r:id="rId3735" ref="G3737"/>
    <hyperlink r:id="rId3736" ref="G3738"/>
    <hyperlink r:id="rId3737" ref="G3739"/>
    <hyperlink r:id="rId3738" ref="G3740"/>
    <hyperlink r:id="rId3739" ref="G3741"/>
    <hyperlink r:id="rId3740" location="/legislator/174" ref="G3742"/>
    <hyperlink r:id="rId3741" location="/legislator/176" ref="G3743"/>
    <hyperlink r:id="rId3742" location="/legislator/230" ref="G3744"/>
    <hyperlink r:id="rId3743" location="/legislator/179" ref="G3745"/>
    <hyperlink r:id="rId3744" ref="G3746"/>
    <hyperlink r:id="rId3745" ref="G3747"/>
    <hyperlink r:id="rId3746" location="/legislator/1829" ref="G3748"/>
    <hyperlink r:id="rId3747" ref="G3749"/>
    <hyperlink r:id="rId3748" ref="G3750"/>
    <hyperlink r:id="rId3749" ref="G3751"/>
    <hyperlink r:id="rId3750" ref="G3752"/>
    <hyperlink r:id="rId3751" location="/legislator/180" ref="G3753"/>
    <hyperlink r:id="rId3752" ref="G3754"/>
    <hyperlink r:id="rId3753" location="/legislator/240" ref="G3755"/>
    <hyperlink r:id="rId3754" ref="G3756"/>
    <hyperlink r:id="rId3755" ref="G3757"/>
    <hyperlink r:id="rId3756" location="/legislator/181" ref="G3758"/>
    <hyperlink r:id="rId3757" ref="G3759"/>
    <hyperlink r:id="rId3758" location="/legislator/157" ref="G3760"/>
    <hyperlink r:id="rId3759" ref="G3761"/>
    <hyperlink r:id="rId3760" ref="G3762"/>
    <hyperlink r:id="rId3761" ref="G3763"/>
    <hyperlink r:id="rId3762" ref="G3764"/>
    <hyperlink r:id="rId3763" ref="G3765"/>
    <hyperlink r:id="rId3764" location="/legislator/223" ref="G3766"/>
    <hyperlink r:id="rId3765" location="/legislator/184" ref="G3767"/>
    <hyperlink r:id="rId3766" location="/legislator/227" ref="G3768"/>
    <hyperlink r:id="rId3767" ref="G3769"/>
    <hyperlink r:id="rId3768" ref="G3770"/>
    <hyperlink r:id="rId3769" ref="G3771"/>
    <hyperlink r:id="rId3770" location="/legislator/163" ref="G3772"/>
    <hyperlink r:id="rId3771" location="/legislator/293" ref="G3773"/>
    <hyperlink r:id="rId3772" location="/legislator/183" ref="G3774"/>
    <hyperlink r:id="rId3773" ref="G3775"/>
    <hyperlink r:id="rId3774" location="/legislator/158" ref="G3776"/>
    <hyperlink r:id="rId3775" ref="G3777"/>
    <hyperlink r:id="rId3776" location="/legislator/228" ref="G3778"/>
    <hyperlink r:id="rId3777" ref="G3779"/>
    <hyperlink r:id="rId3778" ref="G3780"/>
    <hyperlink r:id="rId3779" location="/legislator/1840" ref="G3781"/>
    <hyperlink r:id="rId3780" ref="G3782"/>
    <hyperlink r:id="rId3781" ref="G3783"/>
    <hyperlink r:id="rId3782" location="/legislator/182" ref="G3784"/>
    <hyperlink r:id="rId3783" ref="G3785"/>
    <hyperlink r:id="rId3784" ref="G3786"/>
    <hyperlink r:id="rId3785" ref="G3787"/>
    <hyperlink r:id="rId3786" location="/legislator/307" ref="G3788"/>
    <hyperlink r:id="rId3787" location="/legislator/185" ref="G3789"/>
    <hyperlink r:id="rId3788" ref="G3790"/>
    <hyperlink r:id="rId3789" ref="G3791"/>
    <hyperlink r:id="rId3790" ref="G3792"/>
    <hyperlink r:id="rId3791" location="/legislator/241" ref="G3793"/>
    <hyperlink r:id="rId3792" location="/legislator/1606" ref="G3794"/>
    <hyperlink r:id="rId3793" location="/legislator/225" ref="G3795"/>
    <hyperlink r:id="rId3794" ref="G3796"/>
    <hyperlink r:id="rId3795" location="/legislator/156" ref="G3797"/>
    <hyperlink r:id="rId3796" ref="G3798"/>
    <hyperlink r:id="rId3797" ref="G3799"/>
    <hyperlink r:id="rId3798" ref="G3800"/>
    <hyperlink r:id="rId3799" ref="G3801"/>
    <hyperlink r:id="rId3800" ref="G3802"/>
    <hyperlink r:id="rId3801" ref="G3803"/>
    <hyperlink r:id="rId3802" ref="G3804"/>
    <hyperlink r:id="rId3803" ref="G3805"/>
    <hyperlink r:id="rId3804" ref="G3806"/>
    <hyperlink r:id="rId3805" ref="G3807"/>
    <hyperlink r:id="rId3806" ref="G3808"/>
    <hyperlink r:id="rId3807" ref="G3809"/>
    <hyperlink r:id="rId3808" ref="G3810"/>
    <hyperlink r:id="rId3809" ref="G3811"/>
    <hyperlink r:id="rId3810" ref="G3812"/>
    <hyperlink r:id="rId3811" ref="G3813"/>
    <hyperlink r:id="rId3812" ref="G3814"/>
    <hyperlink r:id="rId3813" ref="G3815"/>
    <hyperlink r:id="rId3814" ref="G3816"/>
    <hyperlink r:id="rId3815" ref="G3817"/>
    <hyperlink r:id="rId3816" ref="G3818"/>
    <hyperlink r:id="rId3817" ref="G3819"/>
    <hyperlink r:id="rId3818" ref="G3820"/>
    <hyperlink r:id="rId3819" ref="G3821"/>
    <hyperlink r:id="rId3820" ref="G3822"/>
    <hyperlink r:id="rId3821" ref="G3823"/>
    <hyperlink r:id="rId3822" ref="G3824"/>
    <hyperlink r:id="rId3823" ref="G3825"/>
    <hyperlink r:id="rId3824" ref="G3826"/>
    <hyperlink r:id="rId3825" ref="G3827"/>
    <hyperlink r:id="rId3826" ref="G3828"/>
    <hyperlink r:id="rId3827" ref="G3829"/>
    <hyperlink r:id="rId3828" ref="G3830"/>
    <hyperlink r:id="rId3829" ref="G3831"/>
    <hyperlink r:id="rId3830" ref="G3832"/>
    <hyperlink r:id="rId3831" ref="G3833"/>
    <hyperlink r:id="rId3832" ref="G3834"/>
    <hyperlink r:id="rId3833" ref="G3835"/>
    <hyperlink r:id="rId3834" ref="G3836"/>
    <hyperlink r:id="rId3835" ref="G3837"/>
    <hyperlink r:id="rId3836" ref="G3838"/>
    <hyperlink r:id="rId3837" ref="G3839"/>
    <hyperlink r:id="rId3838" ref="G3840"/>
    <hyperlink r:id="rId3839" ref="G3841"/>
    <hyperlink r:id="rId3840" ref="G3842"/>
    <hyperlink r:id="rId3841" ref="G3843"/>
    <hyperlink r:id="rId3842" ref="G3844"/>
    <hyperlink r:id="rId3843" ref="G3845"/>
    <hyperlink r:id="rId3844" ref="G3846"/>
    <hyperlink r:id="rId3845" ref="G3847"/>
    <hyperlink r:id="rId3846" ref="G3848"/>
    <hyperlink r:id="rId3847" ref="G3849"/>
    <hyperlink r:id="rId3848" ref="G3850"/>
    <hyperlink r:id="rId3849" ref="G3851"/>
    <hyperlink r:id="rId3850" ref="G3852"/>
    <hyperlink r:id="rId3851" ref="G3853"/>
    <hyperlink r:id="rId3852" ref="G3854"/>
    <hyperlink r:id="rId3853" ref="G3855"/>
    <hyperlink r:id="rId3854" ref="G3856"/>
    <hyperlink r:id="rId3855" ref="G3857"/>
    <hyperlink r:id="rId3856" ref="G3858"/>
    <hyperlink r:id="rId3857" ref="G3859"/>
    <hyperlink r:id="rId3858" ref="G3860"/>
    <hyperlink r:id="rId3859" ref="G3861"/>
    <hyperlink r:id="rId3860" ref="G3862"/>
    <hyperlink r:id="rId3861" ref="G3863"/>
    <hyperlink r:id="rId3862" ref="G3864"/>
    <hyperlink r:id="rId3863" ref="G3865"/>
    <hyperlink r:id="rId3864" ref="G3866"/>
    <hyperlink r:id="rId3865" ref="G3867"/>
    <hyperlink r:id="rId3866" ref="G3868"/>
    <hyperlink r:id="rId3867" ref="G3869"/>
    <hyperlink r:id="rId3868" ref="G3870"/>
    <hyperlink r:id="rId3869" ref="G3871"/>
    <hyperlink r:id="rId3870" ref="G3872"/>
    <hyperlink r:id="rId3871" ref="G3873"/>
    <hyperlink r:id="rId3872" ref="G3874"/>
    <hyperlink r:id="rId3873" ref="G3875"/>
    <hyperlink r:id="rId3874" ref="G3876"/>
    <hyperlink r:id="rId3875" ref="G3877"/>
    <hyperlink r:id="rId3876" ref="G3878"/>
    <hyperlink r:id="rId3877" ref="G3879"/>
    <hyperlink r:id="rId3878" ref="G3880"/>
    <hyperlink r:id="rId3879" ref="G3881"/>
    <hyperlink r:id="rId3880" ref="G3882"/>
    <hyperlink r:id="rId3881" ref="G3883"/>
    <hyperlink r:id="rId3882" ref="G3884"/>
    <hyperlink r:id="rId3883" ref="G3885"/>
    <hyperlink r:id="rId3884" ref="G3886"/>
    <hyperlink r:id="rId3885" ref="G3887"/>
    <hyperlink r:id="rId3886" ref="G3888"/>
    <hyperlink r:id="rId3887" ref="G3889"/>
    <hyperlink r:id="rId3888" ref="G3890"/>
    <hyperlink r:id="rId3889" ref="G3891"/>
    <hyperlink r:id="rId3890" ref="G3892"/>
    <hyperlink r:id="rId3891" ref="G3893"/>
    <hyperlink r:id="rId3892" ref="G3894"/>
    <hyperlink r:id="rId3893" ref="G3895"/>
    <hyperlink r:id="rId3894" ref="G3896"/>
    <hyperlink r:id="rId3895" ref="G3897"/>
    <hyperlink r:id="rId3896" ref="G3898"/>
    <hyperlink r:id="rId3897" ref="G3899"/>
    <hyperlink r:id="rId3898" ref="G3900"/>
    <hyperlink r:id="rId3899" ref="G3901"/>
    <hyperlink r:id="rId3900" ref="G3902"/>
    <hyperlink r:id="rId3901" ref="G3903"/>
    <hyperlink r:id="rId3902" ref="G3904"/>
    <hyperlink r:id="rId3903" ref="G3905"/>
    <hyperlink r:id="rId3904" ref="G3906"/>
    <hyperlink r:id="rId3905" ref="G3907"/>
    <hyperlink r:id="rId3906" ref="G3908"/>
    <hyperlink r:id="rId3907" ref="G3909"/>
    <hyperlink r:id="rId3908" ref="G3910"/>
    <hyperlink r:id="rId3909" ref="G3911"/>
    <hyperlink r:id="rId3910" ref="G3912"/>
    <hyperlink r:id="rId3911" ref="G3913"/>
    <hyperlink r:id="rId3912" ref="G3914"/>
    <hyperlink r:id="rId3913" ref="G3915"/>
    <hyperlink r:id="rId3914" ref="G3916"/>
    <hyperlink r:id="rId3915" ref="G3917"/>
    <hyperlink r:id="rId3916" ref="G3918"/>
    <hyperlink r:id="rId3917" ref="G3919"/>
    <hyperlink r:id="rId3918" ref="G3920"/>
    <hyperlink r:id="rId3919" ref="G3921"/>
    <hyperlink r:id="rId3920" ref="G3922"/>
    <hyperlink r:id="rId3921" ref="G3923"/>
    <hyperlink r:id="rId3922" ref="G3924"/>
    <hyperlink r:id="rId3923" ref="G3925"/>
    <hyperlink r:id="rId3924" ref="G3926"/>
    <hyperlink r:id="rId3925" ref="G3927"/>
    <hyperlink r:id="rId3926" ref="G3928"/>
    <hyperlink r:id="rId3927" ref="G3929"/>
    <hyperlink r:id="rId3928" ref="G3930"/>
    <hyperlink r:id="rId3929" ref="G3931"/>
    <hyperlink r:id="rId3930" ref="G3932"/>
    <hyperlink r:id="rId3931" ref="G3933"/>
    <hyperlink r:id="rId3932" ref="G3934"/>
    <hyperlink r:id="rId3933" ref="G3935"/>
    <hyperlink r:id="rId3934" ref="G3936"/>
    <hyperlink r:id="rId3935" ref="G3937"/>
    <hyperlink r:id="rId3936" ref="G3938"/>
    <hyperlink r:id="rId3937" ref="G3939"/>
    <hyperlink r:id="rId3938" ref="G3940"/>
    <hyperlink r:id="rId3939" ref="G3941"/>
    <hyperlink r:id="rId3940" ref="G3942"/>
    <hyperlink r:id="rId3941" ref="G3943"/>
    <hyperlink r:id="rId3942" ref="G3944"/>
    <hyperlink r:id="rId3943" ref="G3945"/>
    <hyperlink r:id="rId3944" ref="G3946"/>
    <hyperlink r:id="rId3945" ref="G3947"/>
    <hyperlink r:id="rId3946" ref="G3948"/>
    <hyperlink r:id="rId3947" ref="G3949"/>
    <hyperlink r:id="rId3948" ref="G3950"/>
    <hyperlink r:id="rId3949" ref="G3951"/>
    <hyperlink r:id="rId3950" ref="G3952"/>
    <hyperlink r:id="rId3951" ref="G3953"/>
    <hyperlink r:id="rId3952" ref="G3954"/>
    <hyperlink r:id="rId3953" ref="G3955"/>
    <hyperlink r:id="rId3954" ref="G3956"/>
    <hyperlink r:id="rId3955" ref="G3957"/>
    <hyperlink r:id="rId3956" ref="G3958"/>
    <hyperlink r:id="rId3957" ref="G3959"/>
    <hyperlink r:id="rId3958" ref="G3960"/>
    <hyperlink r:id="rId3959" ref="G3961"/>
    <hyperlink r:id="rId3960" ref="G3962"/>
    <hyperlink r:id="rId3961" ref="G3963"/>
    <hyperlink r:id="rId3962" ref="G3964"/>
    <hyperlink r:id="rId3963" ref="G3965"/>
    <hyperlink r:id="rId3964" ref="G3966"/>
    <hyperlink r:id="rId3965" ref="G3967"/>
    <hyperlink r:id="rId3966" ref="G3968"/>
    <hyperlink r:id="rId3967" ref="G3969"/>
    <hyperlink r:id="rId3968" ref="G3970"/>
    <hyperlink r:id="rId3969" ref="G3971"/>
    <hyperlink r:id="rId3970" ref="G3972"/>
    <hyperlink r:id="rId3971" ref="G3973"/>
    <hyperlink r:id="rId3972" ref="G3974"/>
    <hyperlink r:id="rId3973" ref="G3975"/>
    <hyperlink r:id="rId3974" ref="G3976"/>
    <hyperlink r:id="rId3975" ref="G3977"/>
    <hyperlink r:id="rId3976" ref="G3978"/>
    <hyperlink r:id="rId3977" ref="G3979"/>
    <hyperlink r:id="rId3978" ref="G3980"/>
    <hyperlink r:id="rId3979" ref="G3981"/>
    <hyperlink r:id="rId3980" ref="G3982"/>
    <hyperlink r:id="rId3981" ref="G3983"/>
    <hyperlink r:id="rId3982" ref="G3984"/>
    <hyperlink r:id="rId3983" ref="G3985"/>
    <hyperlink r:id="rId3984" ref="G3986"/>
    <hyperlink r:id="rId3985" ref="G3987"/>
    <hyperlink r:id="rId3986" ref="G3988"/>
    <hyperlink r:id="rId3987" ref="G3989"/>
    <hyperlink r:id="rId3988" ref="G3990"/>
    <hyperlink r:id="rId3989" ref="G3991"/>
    <hyperlink r:id="rId3990" ref="G3992"/>
    <hyperlink r:id="rId3991" ref="G3993"/>
    <hyperlink r:id="rId3992" ref="G3994"/>
    <hyperlink r:id="rId3993" ref="G3995"/>
    <hyperlink r:id="rId3994" ref="G3996"/>
    <hyperlink r:id="rId3995" ref="G3997"/>
    <hyperlink r:id="rId3996" ref="G3998"/>
    <hyperlink r:id="rId3997" ref="G3999"/>
    <hyperlink r:id="rId3998" ref="G4000"/>
    <hyperlink r:id="rId3999" ref="G4001"/>
    <hyperlink r:id="rId4000" ref="G4002"/>
    <hyperlink r:id="rId4001" ref="G4003"/>
    <hyperlink r:id="rId4002" ref="G4004"/>
    <hyperlink r:id="rId4003" ref="G4005"/>
    <hyperlink r:id="rId4004" ref="G4006"/>
    <hyperlink r:id="rId4005" ref="G4007"/>
    <hyperlink r:id="rId4006" ref="G4008"/>
    <hyperlink r:id="rId4007" ref="G4009"/>
    <hyperlink r:id="rId4008" ref="G4010"/>
    <hyperlink r:id="rId4009" ref="G4011"/>
    <hyperlink r:id="rId4010" ref="G4012"/>
    <hyperlink r:id="rId4011" ref="G4013"/>
    <hyperlink r:id="rId4012" ref="G4014"/>
    <hyperlink r:id="rId4013" ref="G4015"/>
    <hyperlink r:id="rId4014" ref="G4016"/>
    <hyperlink r:id="rId4015" ref="G4017"/>
    <hyperlink r:id="rId4016" ref="G4018"/>
    <hyperlink r:id="rId4017" ref="G4019"/>
    <hyperlink r:id="rId4018" ref="G4020"/>
    <hyperlink r:id="rId4019" ref="G4021"/>
    <hyperlink r:id="rId4020" ref="G4022"/>
    <hyperlink r:id="rId4021" ref="G4023"/>
    <hyperlink r:id="rId4022" ref="G4024"/>
    <hyperlink r:id="rId4023" ref="G4025"/>
    <hyperlink r:id="rId4024" ref="G4026"/>
    <hyperlink r:id="rId4025" ref="G4027"/>
    <hyperlink r:id="rId4026" ref="G4028"/>
    <hyperlink r:id="rId4027" ref="G4029"/>
    <hyperlink r:id="rId4028" ref="G4030"/>
    <hyperlink r:id="rId4029" ref="G4031"/>
    <hyperlink r:id="rId4030" ref="G4032"/>
    <hyperlink r:id="rId4031" ref="G4033"/>
    <hyperlink r:id="rId4032" ref="G4034"/>
    <hyperlink r:id="rId4033" ref="G4035"/>
    <hyperlink r:id="rId4034" ref="G4036"/>
    <hyperlink r:id="rId4035" ref="G4037"/>
    <hyperlink r:id="rId4036" ref="G4038"/>
    <hyperlink r:id="rId4037" ref="G4039"/>
    <hyperlink r:id="rId4038" ref="G4040"/>
    <hyperlink r:id="rId4039" ref="G4041"/>
    <hyperlink r:id="rId4040" ref="G4042"/>
    <hyperlink r:id="rId4041" ref="G4043"/>
    <hyperlink r:id="rId4042" ref="G4044"/>
    <hyperlink r:id="rId4043" ref="G4045"/>
    <hyperlink r:id="rId4044" ref="G4046"/>
    <hyperlink r:id="rId4045" ref="G4047"/>
    <hyperlink r:id="rId4046" ref="G4048"/>
    <hyperlink r:id="rId4047" ref="G4049"/>
    <hyperlink r:id="rId4048" ref="G4050"/>
    <hyperlink r:id="rId4049" ref="G4051"/>
    <hyperlink r:id="rId4050" ref="G4052"/>
    <hyperlink r:id="rId4051" ref="G4053"/>
    <hyperlink r:id="rId4052" ref="G4054"/>
    <hyperlink r:id="rId4053" ref="G4055"/>
    <hyperlink r:id="rId4054" ref="G4056"/>
    <hyperlink r:id="rId4055" ref="G4057"/>
    <hyperlink r:id="rId4056" ref="G4058"/>
    <hyperlink r:id="rId4057" ref="G4059"/>
    <hyperlink r:id="rId4058" ref="G4060"/>
    <hyperlink r:id="rId4059" ref="G4061"/>
    <hyperlink r:id="rId4060" ref="G4062"/>
    <hyperlink r:id="rId4061" ref="G4063"/>
    <hyperlink r:id="rId4062" ref="G4064"/>
    <hyperlink r:id="rId4063" ref="G4065"/>
    <hyperlink r:id="rId4064" ref="G4066"/>
    <hyperlink r:id="rId4065" ref="G4067"/>
    <hyperlink r:id="rId4066" ref="G4068"/>
    <hyperlink r:id="rId4067" ref="G4069"/>
    <hyperlink r:id="rId4068" ref="G4070"/>
    <hyperlink r:id="rId4069" ref="G4071"/>
    <hyperlink r:id="rId4070" ref="G4072"/>
    <hyperlink r:id="rId4071" ref="G4073"/>
    <hyperlink r:id="rId4072" ref="G4074"/>
    <hyperlink r:id="rId4073" ref="G4075"/>
    <hyperlink r:id="rId4074" ref="G4076"/>
    <hyperlink r:id="rId4075" ref="G4077"/>
    <hyperlink r:id="rId4076" ref="G4078"/>
    <hyperlink r:id="rId4077" ref="G4079"/>
    <hyperlink r:id="rId4078" ref="G4080"/>
    <hyperlink r:id="rId4079" ref="G4081"/>
    <hyperlink r:id="rId4080" ref="G4082"/>
    <hyperlink r:id="rId4081" ref="G4083"/>
    <hyperlink r:id="rId4082" ref="G4084"/>
    <hyperlink r:id="rId4083" ref="G4085"/>
    <hyperlink r:id="rId4084" ref="G4086"/>
    <hyperlink r:id="rId4085" ref="G4087"/>
    <hyperlink r:id="rId4086" ref="G4088"/>
    <hyperlink r:id="rId4087" ref="G4089"/>
    <hyperlink r:id="rId4088" ref="G4090"/>
    <hyperlink r:id="rId4089" ref="G4091"/>
    <hyperlink r:id="rId4090" ref="G4092"/>
    <hyperlink r:id="rId4091" ref="G4093"/>
    <hyperlink r:id="rId4092" ref="G4094"/>
    <hyperlink r:id="rId4093" ref="G4095"/>
    <hyperlink r:id="rId4094" ref="G4096"/>
    <hyperlink r:id="rId4095" ref="G4097"/>
    <hyperlink r:id="rId4096" ref="G4098"/>
    <hyperlink r:id="rId4097" ref="G4099"/>
    <hyperlink r:id="rId4098" ref="G4100"/>
    <hyperlink r:id="rId4099" ref="G4101"/>
    <hyperlink r:id="rId4100" ref="G4102"/>
    <hyperlink r:id="rId4101" ref="G4103"/>
    <hyperlink r:id="rId4102" ref="G4104"/>
    <hyperlink r:id="rId4103" ref="G4105"/>
    <hyperlink r:id="rId4104" ref="G4106"/>
    <hyperlink r:id="rId4105" ref="G4107"/>
    <hyperlink r:id="rId4106" ref="G4108"/>
    <hyperlink r:id="rId4107" ref="G4109"/>
    <hyperlink r:id="rId4108" ref="G4110"/>
    <hyperlink r:id="rId4109" ref="G4111"/>
    <hyperlink r:id="rId4110" ref="G4112"/>
    <hyperlink r:id="rId4111" ref="G4113"/>
    <hyperlink r:id="rId4112" ref="G4114"/>
    <hyperlink r:id="rId4113" ref="G4115"/>
    <hyperlink r:id="rId4114" ref="G4116"/>
    <hyperlink r:id="rId4115" ref="G4117"/>
    <hyperlink r:id="rId4116" ref="G4118"/>
    <hyperlink r:id="rId4117" ref="G4119"/>
    <hyperlink r:id="rId4118" ref="G4120"/>
    <hyperlink r:id="rId4119" ref="G4121"/>
    <hyperlink r:id="rId4120" ref="G4122"/>
    <hyperlink r:id="rId4121" ref="G4123"/>
    <hyperlink r:id="rId4122" ref="G4124"/>
    <hyperlink r:id="rId4123" ref="G4125"/>
    <hyperlink r:id="rId4124" ref="G4126"/>
    <hyperlink r:id="rId4125" ref="G4127"/>
    <hyperlink r:id="rId4126" ref="G4128"/>
    <hyperlink r:id="rId4127" ref="G4129"/>
    <hyperlink r:id="rId4128" ref="G4130"/>
    <hyperlink r:id="rId4129" ref="G4131"/>
    <hyperlink r:id="rId4130" ref="G4132"/>
    <hyperlink r:id="rId4131" ref="G4133"/>
    <hyperlink r:id="rId4132" ref="G4134"/>
    <hyperlink r:id="rId4133" ref="G4135"/>
    <hyperlink r:id="rId4134" ref="G4136"/>
    <hyperlink r:id="rId4135" ref="G4137"/>
    <hyperlink r:id="rId4136" ref="G4138"/>
    <hyperlink r:id="rId4137" ref="G4139"/>
    <hyperlink r:id="rId4138" ref="G4140"/>
    <hyperlink r:id="rId4139" ref="G4141"/>
    <hyperlink r:id="rId4140" ref="G4142"/>
    <hyperlink r:id="rId4141" ref="G4143"/>
    <hyperlink r:id="rId4142" ref="G4144"/>
    <hyperlink r:id="rId4143" ref="G4145"/>
    <hyperlink r:id="rId4144" ref="G4146"/>
    <hyperlink r:id="rId4145" ref="G4147"/>
    <hyperlink r:id="rId4146" ref="G4148"/>
    <hyperlink r:id="rId4147" ref="G4149"/>
    <hyperlink r:id="rId4148" ref="G4150"/>
    <hyperlink r:id="rId4149" ref="G4151"/>
    <hyperlink r:id="rId4150" ref="G4152"/>
    <hyperlink r:id="rId4151" ref="G4153"/>
    <hyperlink r:id="rId4152" ref="G4154"/>
    <hyperlink r:id="rId4153" ref="G4155"/>
    <hyperlink r:id="rId4154" ref="G4156"/>
    <hyperlink r:id="rId4155" ref="G4157"/>
    <hyperlink r:id="rId4156" ref="G4158"/>
    <hyperlink r:id="rId4157" ref="G4159"/>
    <hyperlink r:id="rId4158" ref="G4160"/>
    <hyperlink r:id="rId4159" ref="G4161"/>
    <hyperlink r:id="rId4160" ref="G4162"/>
    <hyperlink r:id="rId4161" ref="G4163"/>
    <hyperlink r:id="rId4162" ref="G4164"/>
    <hyperlink r:id="rId4163" ref="G4165"/>
    <hyperlink r:id="rId4164" ref="G4166"/>
    <hyperlink r:id="rId4165" ref="G4167"/>
    <hyperlink r:id="rId4166" ref="G4168"/>
    <hyperlink r:id="rId4167" ref="G4169"/>
    <hyperlink r:id="rId4168" ref="G4170"/>
    <hyperlink r:id="rId4169" ref="G4171"/>
    <hyperlink r:id="rId4170" ref="G4172"/>
    <hyperlink r:id="rId4171" ref="G4173"/>
    <hyperlink r:id="rId4172" ref="G4174"/>
    <hyperlink r:id="rId4173" ref="G4175"/>
    <hyperlink r:id="rId4174" ref="G4176"/>
    <hyperlink r:id="rId4175" ref="G4177"/>
    <hyperlink r:id="rId4176" ref="G4178"/>
    <hyperlink r:id="rId4177" ref="G4179"/>
    <hyperlink r:id="rId4178" ref="G4180"/>
    <hyperlink r:id="rId4179" ref="G4181"/>
    <hyperlink r:id="rId4180" ref="G4182"/>
    <hyperlink r:id="rId4181" ref="G4183"/>
    <hyperlink r:id="rId4182" ref="G4184"/>
    <hyperlink r:id="rId4183" ref="G4185"/>
    <hyperlink r:id="rId4184" ref="G4186"/>
    <hyperlink r:id="rId4185" ref="G4187"/>
    <hyperlink r:id="rId4186" ref="G4188"/>
    <hyperlink r:id="rId4187" ref="G4189"/>
    <hyperlink r:id="rId4188" ref="G4190"/>
    <hyperlink r:id="rId4189" ref="G4191"/>
    <hyperlink r:id="rId4190" ref="G4192"/>
    <hyperlink r:id="rId4191" ref="G4193"/>
    <hyperlink r:id="rId4192" ref="G4194"/>
    <hyperlink r:id="rId4193" ref="G4195"/>
    <hyperlink r:id="rId4194" ref="G4196"/>
    <hyperlink r:id="rId4195" ref="G4197"/>
    <hyperlink r:id="rId4196" ref="G4198"/>
    <hyperlink r:id="rId4197" ref="G4199"/>
    <hyperlink r:id="rId4198" ref="G4200"/>
    <hyperlink r:id="rId4199" ref="G4201"/>
    <hyperlink r:id="rId4200" ref="G4202"/>
    <hyperlink r:id="rId4201" ref="G4203"/>
    <hyperlink r:id="rId4202" ref="G4204"/>
    <hyperlink r:id="rId4203" ref="G4205"/>
    <hyperlink r:id="rId4204" ref="G4206"/>
    <hyperlink r:id="rId4205" ref="G4207"/>
    <hyperlink r:id="rId4206" ref="G4208"/>
    <hyperlink r:id="rId4207" ref="G4209"/>
    <hyperlink r:id="rId4208" ref="G4210"/>
    <hyperlink r:id="rId4209" ref="G4211"/>
    <hyperlink r:id="rId4210" ref="G4212"/>
    <hyperlink r:id="rId4211" ref="G4213"/>
    <hyperlink r:id="rId4212" ref="G4214"/>
    <hyperlink r:id="rId4213" ref="G4215"/>
    <hyperlink r:id="rId4214" ref="G4216"/>
    <hyperlink r:id="rId4215" ref="G4217"/>
    <hyperlink r:id="rId4216" ref="G4218"/>
    <hyperlink r:id="rId4217" ref="G4219"/>
    <hyperlink r:id="rId4218" ref="G4220"/>
    <hyperlink r:id="rId4219" ref="G4221"/>
    <hyperlink r:id="rId4220" ref="G4222"/>
    <hyperlink r:id="rId4221" ref="G4223"/>
    <hyperlink r:id="rId4222" ref="G4224"/>
    <hyperlink r:id="rId4223" ref="G4225"/>
    <hyperlink r:id="rId4224" ref="G4226"/>
    <hyperlink r:id="rId4225" ref="G4227"/>
    <hyperlink r:id="rId4226" ref="G4228"/>
    <hyperlink r:id="rId4227" ref="G4229"/>
    <hyperlink r:id="rId4228" ref="G4230"/>
    <hyperlink r:id="rId4229" ref="G4231"/>
    <hyperlink r:id="rId4230" ref="G4232"/>
    <hyperlink r:id="rId4231" ref="G4233"/>
    <hyperlink r:id="rId4232" ref="G4234"/>
    <hyperlink r:id="rId4233" ref="G4235"/>
    <hyperlink r:id="rId4234" ref="G4236"/>
    <hyperlink r:id="rId4235" ref="G4237"/>
    <hyperlink r:id="rId4236" ref="G4238"/>
    <hyperlink r:id="rId4237" ref="G4239"/>
    <hyperlink r:id="rId4238" ref="G4240"/>
    <hyperlink r:id="rId4239" ref="G4241"/>
    <hyperlink r:id="rId4240" ref="G4242"/>
    <hyperlink r:id="rId4241" ref="G4243"/>
    <hyperlink r:id="rId4242" ref="G4244"/>
    <hyperlink r:id="rId4243" ref="G4245"/>
    <hyperlink r:id="rId4244" ref="G4246"/>
    <hyperlink r:id="rId4245" ref="G4247"/>
    <hyperlink r:id="rId4246" ref="G4248"/>
    <hyperlink r:id="rId4247" ref="G4249"/>
    <hyperlink r:id="rId4248" ref="G4250"/>
    <hyperlink r:id="rId4249" ref="G4251"/>
    <hyperlink r:id="rId4250" ref="G4252"/>
    <hyperlink r:id="rId4251" ref="G4253"/>
    <hyperlink r:id="rId4252" ref="G4254"/>
    <hyperlink r:id="rId4253" ref="G4255"/>
    <hyperlink r:id="rId4254" ref="G4256"/>
    <hyperlink r:id="rId4255" ref="G4257"/>
    <hyperlink r:id="rId4256" ref="G4258"/>
    <hyperlink r:id="rId4257" ref="G4259"/>
    <hyperlink r:id="rId4258" ref="G4260"/>
    <hyperlink r:id="rId4259" ref="G4261"/>
    <hyperlink r:id="rId4260" ref="G4262"/>
    <hyperlink r:id="rId4261" ref="G4263"/>
    <hyperlink r:id="rId4262" ref="G4264"/>
    <hyperlink r:id="rId4263" ref="G4265"/>
    <hyperlink r:id="rId4264" ref="G4266"/>
    <hyperlink r:id="rId4265" ref="G4267"/>
    <hyperlink r:id="rId4266" ref="G4268"/>
    <hyperlink r:id="rId4267" ref="G4269"/>
    <hyperlink r:id="rId4268" ref="G4270"/>
    <hyperlink r:id="rId4269" ref="G4271"/>
    <hyperlink r:id="rId4270" ref="G4272"/>
    <hyperlink r:id="rId4271" ref="G4273"/>
    <hyperlink r:id="rId4272" ref="G4274"/>
    <hyperlink r:id="rId4273" ref="G4275"/>
    <hyperlink r:id="rId4274" ref="G4276"/>
    <hyperlink r:id="rId4275" ref="G4277"/>
    <hyperlink r:id="rId4276" ref="G4278"/>
    <hyperlink r:id="rId4277" ref="G4279"/>
    <hyperlink r:id="rId4278" ref="G4280"/>
    <hyperlink r:id="rId4279" ref="G4281"/>
    <hyperlink r:id="rId4280" ref="G4282"/>
    <hyperlink r:id="rId4281" ref="G4283"/>
    <hyperlink r:id="rId4282" ref="G4284"/>
    <hyperlink r:id="rId4283" ref="G4285"/>
    <hyperlink r:id="rId4284" ref="G4286"/>
    <hyperlink r:id="rId4285" ref="G4287"/>
    <hyperlink r:id="rId4286" ref="G4288"/>
    <hyperlink r:id="rId4287" ref="G4289"/>
    <hyperlink r:id="rId4288" ref="G4290"/>
    <hyperlink r:id="rId4289" ref="G4291"/>
    <hyperlink r:id="rId4290" ref="G4292"/>
    <hyperlink r:id="rId4291" ref="G4293"/>
    <hyperlink r:id="rId4292" ref="G4294"/>
    <hyperlink r:id="rId4293" ref="G4295"/>
    <hyperlink r:id="rId4294" ref="G4296"/>
    <hyperlink r:id="rId4295" ref="G4297"/>
    <hyperlink r:id="rId4296" ref="G4298"/>
    <hyperlink r:id="rId4297" ref="G4299"/>
    <hyperlink r:id="rId4298" ref="G4300"/>
    <hyperlink r:id="rId4299" ref="G4301"/>
    <hyperlink r:id="rId4300" ref="G4302"/>
    <hyperlink r:id="rId4301" ref="G4303"/>
    <hyperlink r:id="rId4302" ref="G4304"/>
    <hyperlink r:id="rId4303" ref="G4305"/>
    <hyperlink r:id="rId4304" ref="G4306"/>
    <hyperlink r:id="rId4305" ref="G4307"/>
    <hyperlink r:id="rId4306" ref="G4308"/>
    <hyperlink r:id="rId4307" ref="G4309"/>
    <hyperlink r:id="rId4308" ref="G4310"/>
    <hyperlink r:id="rId4309" ref="G4311"/>
    <hyperlink r:id="rId4310" ref="G4312"/>
    <hyperlink r:id="rId4311" ref="G4313"/>
    <hyperlink r:id="rId4312" ref="G4314"/>
    <hyperlink r:id="rId4313" ref="G4315"/>
    <hyperlink r:id="rId4314" ref="G4316"/>
    <hyperlink r:id="rId4315" ref="G4317"/>
    <hyperlink r:id="rId4316" ref="G4318"/>
    <hyperlink r:id="rId4317" ref="G4319"/>
    <hyperlink r:id="rId4318" ref="G4320"/>
    <hyperlink r:id="rId4319" ref="G4321"/>
    <hyperlink r:id="rId4320" ref="G4322"/>
    <hyperlink r:id="rId4321" ref="G4323"/>
    <hyperlink r:id="rId4322" ref="G4324"/>
    <hyperlink r:id="rId4323" ref="G4325"/>
    <hyperlink r:id="rId4324" ref="G4326"/>
    <hyperlink r:id="rId4325" ref="G4327"/>
    <hyperlink r:id="rId4326" ref="G4328"/>
    <hyperlink r:id="rId4327" ref="G4329"/>
    <hyperlink r:id="rId4328" ref="G4330"/>
    <hyperlink r:id="rId4329" ref="G4331"/>
    <hyperlink r:id="rId4330" ref="G4332"/>
    <hyperlink r:id="rId4331" ref="G4333"/>
    <hyperlink r:id="rId4332" ref="G4334"/>
    <hyperlink r:id="rId4333" ref="G4335"/>
    <hyperlink r:id="rId4334" ref="G4336"/>
    <hyperlink r:id="rId4335" ref="G4337"/>
    <hyperlink r:id="rId4336" ref="G4338"/>
    <hyperlink r:id="rId4337" ref="G4339"/>
    <hyperlink r:id="rId4338" ref="G4340"/>
    <hyperlink r:id="rId4339" ref="G4341"/>
    <hyperlink r:id="rId4340" ref="G4342"/>
    <hyperlink r:id="rId4341" ref="G4343"/>
    <hyperlink r:id="rId4342" ref="G4344"/>
    <hyperlink r:id="rId4343" ref="G4345"/>
    <hyperlink r:id="rId4344" ref="G4346"/>
    <hyperlink r:id="rId4345" ref="G4347"/>
    <hyperlink r:id="rId4346" ref="G4348"/>
    <hyperlink r:id="rId4347" ref="G4349"/>
    <hyperlink r:id="rId4348" ref="G4350"/>
    <hyperlink r:id="rId4349" ref="G4351"/>
    <hyperlink r:id="rId4350" ref="G4352"/>
    <hyperlink r:id="rId4351" ref="G4353"/>
    <hyperlink r:id="rId4352" ref="G4354"/>
    <hyperlink r:id="rId4353" ref="G4355"/>
    <hyperlink r:id="rId4354" ref="G4356"/>
    <hyperlink r:id="rId4355" ref="G4357"/>
    <hyperlink r:id="rId4356" ref="G4358"/>
    <hyperlink r:id="rId4357" ref="G4359"/>
    <hyperlink r:id="rId4358" ref="G4360"/>
    <hyperlink r:id="rId4359" ref="G4361"/>
    <hyperlink r:id="rId4360" ref="G4362"/>
    <hyperlink r:id="rId4361" ref="G4363"/>
    <hyperlink r:id="rId4362" ref="G4364"/>
    <hyperlink r:id="rId4363" ref="G4365"/>
    <hyperlink r:id="rId4364" ref="G4366"/>
    <hyperlink r:id="rId4365" ref="G4367"/>
    <hyperlink r:id="rId4366" ref="G4368"/>
    <hyperlink r:id="rId4367" ref="G4369"/>
    <hyperlink r:id="rId4368" ref="G4370"/>
    <hyperlink r:id="rId4369" ref="G4371"/>
    <hyperlink r:id="rId4370" ref="G4372"/>
    <hyperlink r:id="rId4371" ref="G4373"/>
    <hyperlink r:id="rId4372" ref="G4374"/>
    <hyperlink r:id="rId4373" ref="G4375"/>
    <hyperlink r:id="rId4374" ref="G4376"/>
    <hyperlink r:id="rId4375" ref="G4377"/>
    <hyperlink r:id="rId4376" ref="G4378"/>
    <hyperlink r:id="rId4377" ref="G4379"/>
    <hyperlink r:id="rId4378" ref="G4380"/>
    <hyperlink r:id="rId4379" ref="G4381"/>
    <hyperlink r:id="rId4380" ref="G4382"/>
    <hyperlink r:id="rId4381" ref="G4383"/>
    <hyperlink r:id="rId4382" ref="G4384"/>
    <hyperlink r:id="rId4383" ref="G4385"/>
    <hyperlink r:id="rId4384" ref="G4386"/>
    <hyperlink r:id="rId4385" ref="G4387"/>
    <hyperlink r:id="rId4386" ref="G4388"/>
    <hyperlink r:id="rId4387" ref="G4389"/>
    <hyperlink r:id="rId4388" ref="G4390"/>
    <hyperlink r:id="rId4389" ref="G4391"/>
    <hyperlink r:id="rId4390" ref="G4392"/>
    <hyperlink r:id="rId4391" ref="G4393"/>
    <hyperlink r:id="rId4392" ref="G4394"/>
    <hyperlink r:id="rId4393" ref="G4395"/>
    <hyperlink r:id="rId4394" ref="G4396"/>
    <hyperlink r:id="rId4395" ref="G4397"/>
    <hyperlink r:id="rId4396" ref="G4398"/>
    <hyperlink r:id="rId4397" ref="G4399"/>
    <hyperlink r:id="rId4398" ref="G4400"/>
    <hyperlink r:id="rId4399" ref="G4401"/>
    <hyperlink r:id="rId4400" ref="G4402"/>
    <hyperlink r:id="rId4401" ref="G4403"/>
    <hyperlink r:id="rId4402" ref="G4404"/>
    <hyperlink r:id="rId4403" ref="G4405"/>
    <hyperlink r:id="rId4404" ref="G4406"/>
    <hyperlink r:id="rId4405" ref="G4407"/>
    <hyperlink r:id="rId4406" ref="G4408"/>
    <hyperlink r:id="rId4407" ref="G4409"/>
    <hyperlink r:id="rId4408" ref="G4410"/>
    <hyperlink r:id="rId4409" ref="G4411"/>
    <hyperlink r:id="rId4410" ref="G4412"/>
    <hyperlink r:id="rId4411" ref="G4413"/>
    <hyperlink r:id="rId4412" ref="G4414"/>
    <hyperlink r:id="rId4413" ref="G4415"/>
    <hyperlink r:id="rId4414" ref="G4416"/>
    <hyperlink r:id="rId4415" ref="G4417"/>
    <hyperlink r:id="rId4416" ref="G4418"/>
    <hyperlink r:id="rId4417" ref="G4419"/>
    <hyperlink r:id="rId4418" ref="G4420"/>
    <hyperlink r:id="rId4419" ref="G4421"/>
    <hyperlink r:id="rId4420" ref="G4422"/>
    <hyperlink r:id="rId4421" ref="G4423"/>
    <hyperlink r:id="rId4422" ref="G4424"/>
    <hyperlink r:id="rId4423" ref="G4425"/>
    <hyperlink r:id="rId4424" ref="G4426"/>
    <hyperlink r:id="rId4425" ref="G4427"/>
    <hyperlink r:id="rId4426" ref="G4428"/>
    <hyperlink r:id="rId4427" ref="G4429"/>
    <hyperlink r:id="rId4428" ref="G4430"/>
    <hyperlink r:id="rId4429" ref="G4431"/>
    <hyperlink r:id="rId4430" ref="G4432"/>
    <hyperlink r:id="rId4431" ref="G4433"/>
    <hyperlink r:id="rId4432" ref="G4434"/>
    <hyperlink r:id="rId4433" ref="G4435"/>
    <hyperlink r:id="rId4434" ref="G4436"/>
    <hyperlink r:id="rId4435" ref="G4437"/>
    <hyperlink r:id="rId4436" ref="G4438"/>
    <hyperlink r:id="rId4437" ref="G4439"/>
    <hyperlink r:id="rId4438" ref="G4440"/>
    <hyperlink r:id="rId4439" ref="G4441"/>
    <hyperlink r:id="rId4440" ref="G4442"/>
    <hyperlink r:id="rId4441" ref="G4443"/>
    <hyperlink r:id="rId4442" ref="G4444"/>
    <hyperlink r:id="rId4443" ref="G4445"/>
    <hyperlink r:id="rId4444" ref="G4446"/>
    <hyperlink r:id="rId4445" ref="G4447"/>
    <hyperlink r:id="rId4446" ref="G4448"/>
    <hyperlink r:id="rId4447" ref="G4449"/>
    <hyperlink r:id="rId4448" ref="G4450"/>
    <hyperlink r:id="rId4449" ref="G4451"/>
    <hyperlink r:id="rId4450" ref="G4452"/>
    <hyperlink r:id="rId4451" ref="G4453"/>
    <hyperlink r:id="rId4452" ref="G4454"/>
    <hyperlink r:id="rId4453" ref="G4455"/>
    <hyperlink r:id="rId4454" ref="G4456"/>
    <hyperlink r:id="rId4455" ref="G4457"/>
    <hyperlink r:id="rId4456" ref="G4458"/>
    <hyperlink r:id="rId4457" ref="G4459"/>
    <hyperlink r:id="rId4458" ref="G4460"/>
    <hyperlink r:id="rId4459" ref="G4461"/>
    <hyperlink r:id="rId4460" ref="G4462"/>
    <hyperlink r:id="rId4461" ref="G4463"/>
    <hyperlink r:id="rId4462" ref="G4464"/>
    <hyperlink r:id="rId4463" ref="G4465"/>
    <hyperlink r:id="rId4464" ref="G4466"/>
    <hyperlink r:id="rId4465" ref="G4467"/>
    <hyperlink r:id="rId4466" ref="G4468"/>
    <hyperlink r:id="rId4467" ref="G4469"/>
    <hyperlink r:id="rId4468" ref="G4470"/>
    <hyperlink r:id="rId4469" ref="G4471"/>
    <hyperlink r:id="rId4470" ref="G4472"/>
    <hyperlink r:id="rId4471" ref="G4473"/>
    <hyperlink r:id="rId4472" ref="G4474"/>
    <hyperlink r:id="rId4473" ref="G4475"/>
    <hyperlink r:id="rId4474" ref="G4476"/>
    <hyperlink r:id="rId4475" ref="G4477"/>
    <hyperlink r:id="rId4476" ref="G4478"/>
    <hyperlink r:id="rId4477" ref="G4479"/>
    <hyperlink r:id="rId4478" ref="G4480"/>
    <hyperlink r:id="rId4479" ref="G4481"/>
    <hyperlink r:id="rId4480" ref="G4482"/>
    <hyperlink r:id="rId4481" ref="G4483"/>
    <hyperlink r:id="rId4482" ref="G4484"/>
    <hyperlink r:id="rId4483" ref="G4485"/>
    <hyperlink r:id="rId4484" ref="G4486"/>
    <hyperlink r:id="rId4485" ref="G4487"/>
    <hyperlink r:id="rId4486" ref="G4488"/>
    <hyperlink r:id="rId4487" ref="G4489"/>
    <hyperlink r:id="rId4488" ref="G4490"/>
    <hyperlink r:id="rId4489" ref="G4491"/>
    <hyperlink r:id="rId4490" ref="G4492"/>
    <hyperlink r:id="rId4491" ref="G4493"/>
    <hyperlink r:id="rId4492" ref="G4494"/>
    <hyperlink r:id="rId4493" ref="G4495"/>
    <hyperlink r:id="rId4494" ref="G4496"/>
    <hyperlink r:id="rId4495" ref="G4497"/>
    <hyperlink r:id="rId4496" ref="G4498"/>
    <hyperlink r:id="rId4497" ref="G4499"/>
    <hyperlink r:id="rId4498" ref="G4500"/>
    <hyperlink r:id="rId4499" ref="G4501"/>
    <hyperlink r:id="rId4500" ref="G4502"/>
    <hyperlink r:id="rId4501" ref="G4503"/>
    <hyperlink r:id="rId4502" ref="G4504"/>
    <hyperlink r:id="rId4503" ref="G4505"/>
    <hyperlink r:id="rId4504" ref="G4506"/>
    <hyperlink r:id="rId4505" ref="G4507"/>
    <hyperlink r:id="rId4506" ref="G4508"/>
    <hyperlink r:id="rId4507" ref="G4509"/>
    <hyperlink r:id="rId4508" ref="G4510"/>
    <hyperlink r:id="rId4509" ref="G4511"/>
    <hyperlink r:id="rId4510" ref="G4512"/>
    <hyperlink r:id="rId4511" ref="G4513"/>
    <hyperlink r:id="rId4512" ref="G4514"/>
    <hyperlink r:id="rId4513" ref="G4515"/>
    <hyperlink r:id="rId4514" ref="G4516"/>
    <hyperlink r:id="rId4515" ref="G4517"/>
    <hyperlink r:id="rId4516" ref="G4518"/>
    <hyperlink r:id="rId4517" ref="G4519"/>
    <hyperlink r:id="rId4518" ref="G4520"/>
    <hyperlink r:id="rId4519" ref="G4521"/>
    <hyperlink r:id="rId4520" ref="G4522"/>
    <hyperlink r:id="rId4521" ref="G4523"/>
    <hyperlink r:id="rId4522" ref="G4524"/>
    <hyperlink r:id="rId4523" ref="G4525"/>
    <hyperlink r:id="rId4524" ref="G4526"/>
    <hyperlink r:id="rId4525" ref="G4527"/>
    <hyperlink r:id="rId4526" ref="G4528"/>
    <hyperlink r:id="rId4527" ref="G4529"/>
    <hyperlink r:id="rId4528" ref="G4530"/>
    <hyperlink r:id="rId4529" ref="G4531"/>
    <hyperlink r:id="rId4530" ref="G4532"/>
    <hyperlink r:id="rId4531" ref="G4533"/>
    <hyperlink r:id="rId4532" ref="G4534"/>
    <hyperlink r:id="rId4533" ref="G4535"/>
    <hyperlink r:id="rId4534" ref="G4536"/>
    <hyperlink r:id="rId4535" ref="G4537"/>
    <hyperlink r:id="rId4536" ref="G4538"/>
    <hyperlink r:id="rId4537" ref="G4539"/>
    <hyperlink r:id="rId4538" ref="G4540"/>
    <hyperlink r:id="rId4539" ref="G4541"/>
    <hyperlink r:id="rId4540" ref="G4542"/>
    <hyperlink r:id="rId4541" ref="G4543"/>
    <hyperlink r:id="rId4542" ref="G4544"/>
    <hyperlink r:id="rId4543" ref="G4545"/>
    <hyperlink r:id="rId4544" ref="G4546"/>
    <hyperlink r:id="rId4545" ref="G4547"/>
    <hyperlink r:id="rId4546" ref="G4548"/>
    <hyperlink r:id="rId4547" ref="G4549"/>
    <hyperlink r:id="rId4548" ref="G4550"/>
    <hyperlink r:id="rId4549" ref="G4551"/>
    <hyperlink r:id="rId4550" ref="G4552"/>
    <hyperlink r:id="rId4551" ref="G4553"/>
    <hyperlink r:id="rId4552" ref="G4554"/>
    <hyperlink r:id="rId4553" ref="G4555"/>
    <hyperlink r:id="rId4554" ref="G4556"/>
    <hyperlink r:id="rId4555" ref="G4557"/>
    <hyperlink r:id="rId4556" ref="G4558"/>
    <hyperlink r:id="rId4557" ref="G4559"/>
    <hyperlink r:id="rId4558" ref="G4560"/>
    <hyperlink r:id="rId4559" ref="G4561"/>
    <hyperlink r:id="rId4560" ref="G4562"/>
    <hyperlink r:id="rId4561" ref="G4563"/>
    <hyperlink r:id="rId4562" ref="G4564"/>
    <hyperlink r:id="rId4563" ref="G4565"/>
    <hyperlink r:id="rId4564" ref="G4566"/>
    <hyperlink r:id="rId4565" ref="G4567"/>
    <hyperlink r:id="rId4566" ref="G4568"/>
    <hyperlink r:id="rId4567" ref="G4569"/>
    <hyperlink r:id="rId4568" ref="G4570"/>
    <hyperlink r:id="rId4569" ref="G4571"/>
    <hyperlink r:id="rId4570" ref="G4572"/>
    <hyperlink r:id="rId4571" ref="G4573"/>
    <hyperlink r:id="rId4572" ref="G4574"/>
    <hyperlink r:id="rId4573" ref="G4575"/>
    <hyperlink r:id="rId4574" ref="G4576"/>
    <hyperlink r:id="rId4575" ref="G4577"/>
    <hyperlink r:id="rId4576" ref="G4578"/>
    <hyperlink r:id="rId4577" ref="G4579"/>
    <hyperlink r:id="rId4578" ref="G4580"/>
    <hyperlink r:id="rId4579" ref="G4581"/>
    <hyperlink r:id="rId4580" ref="G4582"/>
    <hyperlink r:id="rId4581" ref="G4583"/>
    <hyperlink r:id="rId4582" ref="G4584"/>
    <hyperlink r:id="rId4583" ref="G4585"/>
    <hyperlink r:id="rId4584" ref="G4586"/>
    <hyperlink r:id="rId4585" ref="G4587"/>
    <hyperlink r:id="rId4586" ref="G4588"/>
    <hyperlink r:id="rId4587" ref="G4589"/>
    <hyperlink r:id="rId4588" ref="G4590"/>
    <hyperlink r:id="rId4589" ref="G4591"/>
    <hyperlink r:id="rId4590" ref="G4592"/>
    <hyperlink r:id="rId4591" ref="G4593"/>
    <hyperlink r:id="rId4592" ref="G4594"/>
    <hyperlink r:id="rId4593" ref="G4595"/>
    <hyperlink r:id="rId4594" ref="G4596"/>
    <hyperlink r:id="rId4595" ref="G4597"/>
    <hyperlink r:id="rId4596" ref="G4598"/>
    <hyperlink r:id="rId4597" ref="G4599"/>
    <hyperlink r:id="rId4598" ref="G4600"/>
    <hyperlink r:id="rId4599" ref="G4601"/>
    <hyperlink r:id="rId4600" ref="G4602"/>
    <hyperlink r:id="rId4601" ref="G4603"/>
    <hyperlink r:id="rId4602" ref="G4604"/>
    <hyperlink r:id="rId4603" ref="G4605"/>
    <hyperlink r:id="rId4604" ref="G4606"/>
    <hyperlink r:id="rId4605" ref="G4607"/>
    <hyperlink r:id="rId4606" ref="G4608"/>
    <hyperlink r:id="rId4607" ref="G4609"/>
    <hyperlink r:id="rId4608" ref="G4610"/>
    <hyperlink r:id="rId4609" ref="G4611"/>
    <hyperlink r:id="rId4610" ref="G4612"/>
    <hyperlink r:id="rId4611" ref="G4613"/>
    <hyperlink r:id="rId4612" ref="G4614"/>
    <hyperlink r:id="rId4613" ref="G4615"/>
    <hyperlink r:id="rId4614" ref="G4616"/>
    <hyperlink r:id="rId4615" ref="G4617"/>
    <hyperlink r:id="rId4616" ref="G4618"/>
    <hyperlink r:id="rId4617" ref="G4619"/>
    <hyperlink r:id="rId4618" ref="G4620"/>
    <hyperlink r:id="rId4619" ref="G4621"/>
    <hyperlink r:id="rId4620" ref="G4622"/>
    <hyperlink r:id="rId4621" ref="G4623"/>
    <hyperlink r:id="rId4622" ref="G4624"/>
    <hyperlink r:id="rId4623" ref="G4625"/>
    <hyperlink r:id="rId4624" ref="G4626"/>
    <hyperlink r:id="rId4625" ref="G4627"/>
    <hyperlink r:id="rId4626" ref="G4628"/>
    <hyperlink r:id="rId4627" ref="G4629"/>
    <hyperlink r:id="rId4628" ref="G4630"/>
    <hyperlink r:id="rId4629" ref="G4631"/>
    <hyperlink r:id="rId4630" ref="G4632"/>
    <hyperlink r:id="rId4631" ref="G4633"/>
    <hyperlink r:id="rId4632" ref="G4634"/>
    <hyperlink r:id="rId4633" ref="G4635"/>
    <hyperlink r:id="rId4634" ref="G4636"/>
    <hyperlink r:id="rId4635" ref="G4637"/>
    <hyperlink r:id="rId4636" ref="G4638"/>
    <hyperlink r:id="rId4637" ref="G4639"/>
    <hyperlink r:id="rId4638" ref="G4640"/>
    <hyperlink r:id="rId4639" ref="G4641"/>
    <hyperlink r:id="rId4640" ref="G4642"/>
    <hyperlink r:id="rId4641" ref="G4643"/>
    <hyperlink r:id="rId4642" ref="G4644"/>
    <hyperlink r:id="rId4643" ref="G4645"/>
    <hyperlink r:id="rId4644" ref="G4646"/>
    <hyperlink r:id="rId4645" ref="G4647"/>
    <hyperlink r:id="rId4646" ref="G4648"/>
    <hyperlink r:id="rId4647" ref="G4649"/>
    <hyperlink r:id="rId4648" ref="G4650"/>
    <hyperlink r:id="rId4649" ref="G4651"/>
    <hyperlink r:id="rId4650" ref="G4652"/>
    <hyperlink r:id="rId4651" ref="G4653"/>
    <hyperlink r:id="rId4652" ref="G4654"/>
    <hyperlink r:id="rId4653" ref="G4655"/>
    <hyperlink r:id="rId4654" ref="G4656"/>
    <hyperlink r:id="rId4655" ref="G4657"/>
    <hyperlink r:id="rId4656" ref="G4658"/>
    <hyperlink r:id="rId4657" ref="G4659"/>
    <hyperlink r:id="rId4658" ref="G4660"/>
    <hyperlink r:id="rId4659" ref="G4661"/>
    <hyperlink r:id="rId4660" ref="G4662"/>
    <hyperlink r:id="rId4661" ref="G4663"/>
    <hyperlink r:id="rId4662" ref="G4664"/>
    <hyperlink r:id="rId4663" ref="G4665"/>
    <hyperlink r:id="rId4664" ref="G4666"/>
    <hyperlink r:id="rId4665" ref="G4667"/>
    <hyperlink r:id="rId4666" ref="G4668"/>
    <hyperlink r:id="rId4667" ref="G4669"/>
    <hyperlink r:id="rId4668" ref="G4670"/>
    <hyperlink r:id="rId4669" ref="G4671"/>
    <hyperlink r:id="rId4670" ref="G4672"/>
    <hyperlink r:id="rId4671" ref="G4673"/>
    <hyperlink r:id="rId4672" ref="G4674"/>
    <hyperlink r:id="rId4673" ref="G4675"/>
    <hyperlink r:id="rId4674" ref="G4676"/>
    <hyperlink r:id="rId4675" ref="G4677"/>
    <hyperlink r:id="rId4676" ref="G4678"/>
    <hyperlink r:id="rId4677" ref="G4679"/>
    <hyperlink r:id="rId4678" ref="G4680"/>
    <hyperlink r:id="rId4679" ref="G4681"/>
    <hyperlink r:id="rId4680" ref="G4682"/>
    <hyperlink r:id="rId4681" ref="G4683"/>
    <hyperlink r:id="rId4682" ref="G4684"/>
    <hyperlink r:id="rId4683" ref="G4685"/>
    <hyperlink r:id="rId4684" ref="G4686"/>
    <hyperlink r:id="rId4685" ref="G4687"/>
    <hyperlink r:id="rId4686" ref="G4688"/>
    <hyperlink r:id="rId4687" ref="G4689"/>
    <hyperlink r:id="rId4688" ref="G4690"/>
    <hyperlink r:id="rId4689" ref="G4691"/>
    <hyperlink r:id="rId4690" ref="G4692"/>
    <hyperlink r:id="rId4691" ref="G4693"/>
    <hyperlink r:id="rId4692" ref="G4694"/>
    <hyperlink r:id="rId4693" ref="G4695"/>
    <hyperlink r:id="rId4694" ref="G4696"/>
    <hyperlink r:id="rId4695" ref="G4697"/>
    <hyperlink r:id="rId4696" ref="G4698"/>
    <hyperlink r:id="rId4697" ref="G4699"/>
    <hyperlink r:id="rId4698" ref="G4700"/>
    <hyperlink r:id="rId4699" ref="G4701"/>
    <hyperlink r:id="rId4700" ref="G4702"/>
    <hyperlink r:id="rId4701" ref="G4703"/>
    <hyperlink r:id="rId4702" ref="G4704"/>
    <hyperlink r:id="rId4703" ref="G4705"/>
    <hyperlink r:id="rId4704" ref="G4706"/>
    <hyperlink r:id="rId4705" ref="G4707"/>
    <hyperlink r:id="rId4706" ref="G4708"/>
    <hyperlink r:id="rId4707" ref="G4709"/>
    <hyperlink r:id="rId4708" ref="G4710"/>
    <hyperlink r:id="rId4709" ref="G4711"/>
    <hyperlink r:id="rId4710" ref="G4712"/>
    <hyperlink r:id="rId4711" ref="G4713"/>
    <hyperlink r:id="rId4712" ref="G4714"/>
    <hyperlink r:id="rId4713" ref="G4715"/>
    <hyperlink r:id="rId4714" ref="G4716"/>
    <hyperlink r:id="rId4715" ref="G4717"/>
    <hyperlink r:id="rId4716" ref="G4718"/>
    <hyperlink r:id="rId4717" ref="G4719"/>
    <hyperlink r:id="rId4718" ref="G4720"/>
    <hyperlink r:id="rId4719" ref="G4721"/>
    <hyperlink r:id="rId4720" ref="G4722"/>
    <hyperlink r:id="rId4721" ref="G4723"/>
    <hyperlink r:id="rId4722" ref="G4724"/>
    <hyperlink r:id="rId4723" ref="G4725"/>
    <hyperlink r:id="rId4724" ref="G4726"/>
    <hyperlink r:id="rId4725" ref="G4727"/>
    <hyperlink r:id="rId4726" ref="G4728"/>
    <hyperlink r:id="rId4727" ref="G4729"/>
    <hyperlink r:id="rId4728" ref="G4730"/>
    <hyperlink r:id="rId4729" ref="G4731"/>
    <hyperlink r:id="rId4730" ref="G4732"/>
    <hyperlink r:id="rId4731" ref="G4733"/>
    <hyperlink r:id="rId4732" ref="G4734"/>
    <hyperlink r:id="rId4733" ref="G4735"/>
    <hyperlink r:id="rId4734" ref="G4736"/>
    <hyperlink r:id="rId4735" ref="G4737"/>
    <hyperlink r:id="rId4736" ref="G4738"/>
    <hyperlink r:id="rId4737" ref="G4739"/>
    <hyperlink r:id="rId4738" ref="G4740"/>
    <hyperlink r:id="rId4739" ref="G4741"/>
    <hyperlink r:id="rId4740" ref="G4742"/>
    <hyperlink r:id="rId4741" ref="G4743"/>
    <hyperlink r:id="rId4742" ref="G4744"/>
    <hyperlink r:id="rId4743" ref="G4745"/>
    <hyperlink r:id="rId4744" ref="G4746"/>
    <hyperlink r:id="rId4745" ref="G4747"/>
    <hyperlink r:id="rId4746" ref="G4748"/>
    <hyperlink r:id="rId4747" ref="G4749"/>
    <hyperlink r:id="rId4748" ref="G4750"/>
    <hyperlink r:id="rId4749" ref="G4751"/>
    <hyperlink r:id="rId4750" ref="G4752"/>
    <hyperlink r:id="rId4751" ref="G4753"/>
    <hyperlink r:id="rId4752" ref="G4754"/>
    <hyperlink r:id="rId4753" ref="G4755"/>
    <hyperlink r:id="rId4754" ref="G4756"/>
    <hyperlink r:id="rId4755" ref="G4757"/>
    <hyperlink r:id="rId4756" ref="G4758"/>
    <hyperlink r:id="rId4757" ref="G4759"/>
    <hyperlink r:id="rId4758" ref="G4760"/>
    <hyperlink r:id="rId4759" ref="G4761"/>
    <hyperlink r:id="rId4760" ref="G4762"/>
    <hyperlink r:id="rId4761" ref="G4763"/>
    <hyperlink r:id="rId4762" ref="G4764"/>
    <hyperlink r:id="rId4763" ref="G4765"/>
    <hyperlink r:id="rId4764" ref="G4766"/>
    <hyperlink r:id="rId4765" ref="G4767"/>
    <hyperlink r:id="rId4766" ref="G4768"/>
    <hyperlink r:id="rId4767" ref="G4769"/>
    <hyperlink r:id="rId4768" ref="G4770"/>
    <hyperlink r:id="rId4769" ref="G4771"/>
    <hyperlink r:id="rId4770" ref="G4772"/>
    <hyperlink r:id="rId4771" ref="G4773"/>
    <hyperlink r:id="rId4772" ref="G4774"/>
    <hyperlink r:id="rId4773" ref="G4775"/>
    <hyperlink r:id="rId4774" ref="G4776"/>
    <hyperlink r:id="rId4775" ref="G4777"/>
    <hyperlink r:id="rId4776" ref="G4778"/>
    <hyperlink r:id="rId4777" ref="G4779"/>
    <hyperlink r:id="rId4778" ref="G4780"/>
    <hyperlink r:id="rId4779" ref="G4781"/>
    <hyperlink r:id="rId4780" ref="G4782"/>
    <hyperlink r:id="rId4781" ref="G4783"/>
    <hyperlink r:id="rId4782" ref="G4784"/>
    <hyperlink r:id="rId4783" ref="G4785"/>
    <hyperlink r:id="rId4784" ref="G4786"/>
    <hyperlink r:id="rId4785" ref="G4787"/>
    <hyperlink r:id="rId4786" ref="G4788"/>
    <hyperlink r:id="rId4787" ref="G4789"/>
    <hyperlink r:id="rId4788" ref="G4790"/>
    <hyperlink r:id="rId4789" ref="G4791"/>
    <hyperlink r:id="rId4790" ref="G4792"/>
    <hyperlink r:id="rId4791" ref="G4793"/>
    <hyperlink r:id="rId4792" ref="G4794"/>
    <hyperlink r:id="rId4793" ref="G4795"/>
    <hyperlink r:id="rId4794" ref="G4796"/>
    <hyperlink r:id="rId4795" ref="G4797"/>
    <hyperlink r:id="rId4796" ref="G4798"/>
    <hyperlink r:id="rId4797" ref="G4799"/>
    <hyperlink r:id="rId4798" ref="G4800"/>
    <hyperlink r:id="rId4799" ref="G4801"/>
    <hyperlink r:id="rId4800" ref="G4802"/>
    <hyperlink r:id="rId4801" ref="G4803"/>
    <hyperlink r:id="rId4802" ref="G4804"/>
    <hyperlink r:id="rId4803" ref="G4805"/>
    <hyperlink r:id="rId4804" ref="G4806"/>
    <hyperlink r:id="rId4805" ref="G4807"/>
    <hyperlink r:id="rId4806" ref="G4808"/>
    <hyperlink r:id="rId4807" ref="G4809"/>
    <hyperlink r:id="rId4808" ref="G4810"/>
    <hyperlink r:id="rId4809" ref="G4811"/>
    <hyperlink r:id="rId4810" ref="G4812"/>
    <hyperlink r:id="rId4811" ref="G4813"/>
    <hyperlink r:id="rId4812" ref="G4814"/>
    <hyperlink r:id="rId4813" ref="G4815"/>
    <hyperlink r:id="rId4814" ref="G4816"/>
    <hyperlink r:id="rId4815" ref="G4817"/>
    <hyperlink r:id="rId4816" ref="G4818"/>
    <hyperlink r:id="rId4817" ref="G4819"/>
    <hyperlink r:id="rId4818" ref="G4820"/>
    <hyperlink r:id="rId4819" ref="G4821"/>
    <hyperlink r:id="rId4820" ref="G4822"/>
    <hyperlink r:id="rId4821" ref="G4823"/>
    <hyperlink r:id="rId4822" ref="G4824"/>
    <hyperlink r:id="rId4823" ref="G4825"/>
    <hyperlink r:id="rId4824" ref="G4826"/>
    <hyperlink r:id="rId4825" ref="G4827"/>
    <hyperlink r:id="rId4826" ref="G4828"/>
    <hyperlink r:id="rId4827" ref="G4829"/>
    <hyperlink r:id="rId4828" ref="G4830"/>
    <hyperlink r:id="rId4829" ref="G4831"/>
    <hyperlink r:id="rId4830" ref="G4832"/>
    <hyperlink r:id="rId4831" ref="G4833"/>
    <hyperlink r:id="rId4832" ref="G4834"/>
    <hyperlink r:id="rId4833" ref="G4835"/>
    <hyperlink r:id="rId4834" ref="G4836"/>
    <hyperlink r:id="rId4835" ref="G4837"/>
    <hyperlink r:id="rId4836" ref="G4838"/>
    <hyperlink r:id="rId4837" ref="G4839"/>
    <hyperlink r:id="rId4838" ref="G4840"/>
    <hyperlink r:id="rId4839" ref="G4841"/>
    <hyperlink r:id="rId4840" ref="G4842"/>
    <hyperlink r:id="rId4841" ref="G4843"/>
    <hyperlink r:id="rId4842" ref="G4844"/>
    <hyperlink r:id="rId4843" ref="G4845"/>
    <hyperlink r:id="rId4844" ref="G4846"/>
    <hyperlink r:id="rId4845" ref="G4847"/>
    <hyperlink r:id="rId4846" ref="G4848"/>
    <hyperlink r:id="rId4847" ref="G4849"/>
    <hyperlink r:id="rId4848" ref="G4850"/>
    <hyperlink r:id="rId4849" ref="G4851"/>
    <hyperlink r:id="rId4850" ref="G4852"/>
    <hyperlink r:id="rId4851" ref="G4853"/>
    <hyperlink r:id="rId4852" ref="G4854"/>
    <hyperlink r:id="rId4853" ref="G4855"/>
    <hyperlink r:id="rId4854" ref="G4856"/>
    <hyperlink r:id="rId4855" ref="G4857"/>
    <hyperlink r:id="rId4856" ref="G4858"/>
    <hyperlink r:id="rId4857" ref="G4859"/>
    <hyperlink r:id="rId4858" ref="G4860"/>
    <hyperlink r:id="rId4859" ref="G4861"/>
    <hyperlink r:id="rId4860" ref="G4862"/>
    <hyperlink r:id="rId4861" ref="G4863"/>
    <hyperlink r:id="rId4862" ref="G4864"/>
    <hyperlink r:id="rId4863" ref="G4865"/>
    <hyperlink r:id="rId4864" ref="G4866"/>
    <hyperlink r:id="rId4865" ref="G4867"/>
    <hyperlink r:id="rId4866" ref="G4868"/>
    <hyperlink r:id="rId4867" ref="G4869"/>
    <hyperlink r:id="rId4868" ref="G4870"/>
    <hyperlink r:id="rId4869" ref="G4871"/>
    <hyperlink r:id="rId4870" ref="G4872"/>
    <hyperlink r:id="rId4871" ref="G4873"/>
    <hyperlink r:id="rId4872" ref="G4874"/>
    <hyperlink r:id="rId4873" ref="G4875"/>
    <hyperlink r:id="rId4874" ref="G4876"/>
    <hyperlink r:id="rId4875" ref="G4877"/>
    <hyperlink r:id="rId4876" ref="G4878"/>
    <hyperlink r:id="rId4877" ref="G4879"/>
    <hyperlink r:id="rId4878" ref="G4880"/>
    <hyperlink r:id="rId4879" ref="G4881"/>
    <hyperlink r:id="rId4880" ref="G4882"/>
    <hyperlink r:id="rId4881" ref="G4883"/>
    <hyperlink r:id="rId4882" ref="G4884"/>
    <hyperlink r:id="rId4883" ref="G4885"/>
    <hyperlink r:id="rId4884" ref="G4886"/>
    <hyperlink r:id="rId4885" ref="G4887"/>
    <hyperlink r:id="rId4886" ref="G4888"/>
    <hyperlink r:id="rId4887" ref="G4889"/>
    <hyperlink r:id="rId4888" ref="G4890"/>
    <hyperlink r:id="rId4889" ref="G4891"/>
    <hyperlink r:id="rId4890" ref="G4892"/>
    <hyperlink r:id="rId4891" ref="G4893"/>
    <hyperlink r:id="rId4892" ref="G4894"/>
    <hyperlink r:id="rId4893" ref="G4895"/>
    <hyperlink r:id="rId4894" ref="G4896"/>
    <hyperlink r:id="rId4895" ref="G4897"/>
    <hyperlink r:id="rId4896" ref="G4898"/>
    <hyperlink r:id="rId4897" ref="G4899"/>
    <hyperlink r:id="rId4898" ref="G4900"/>
    <hyperlink r:id="rId4899" ref="G4901"/>
    <hyperlink r:id="rId4900" ref="G4902"/>
    <hyperlink r:id="rId4901" ref="G4903"/>
    <hyperlink r:id="rId4902" ref="G4904"/>
    <hyperlink r:id="rId4903" ref="G4905"/>
    <hyperlink r:id="rId4904" ref="G4906"/>
    <hyperlink r:id="rId4905" ref="G4907"/>
    <hyperlink r:id="rId4906" ref="G4908"/>
    <hyperlink r:id="rId4907" ref="G4909"/>
    <hyperlink r:id="rId4908" ref="G4910"/>
    <hyperlink r:id="rId4909" ref="G4911"/>
    <hyperlink r:id="rId4910" ref="G4912"/>
    <hyperlink r:id="rId4911" ref="G4913"/>
    <hyperlink r:id="rId4912" ref="G4914"/>
    <hyperlink r:id="rId4913" ref="G4915"/>
    <hyperlink r:id="rId4914" ref="G4916"/>
    <hyperlink r:id="rId4915" ref="G4917"/>
    <hyperlink r:id="rId4916" ref="G4918"/>
    <hyperlink r:id="rId4917" ref="G4919"/>
    <hyperlink r:id="rId4918" ref="G4920"/>
    <hyperlink r:id="rId4919" ref="G4921"/>
    <hyperlink r:id="rId4920" ref="G4922"/>
    <hyperlink r:id="rId4921" ref="G4923"/>
    <hyperlink r:id="rId4922" ref="G4924"/>
    <hyperlink r:id="rId4923" ref="G4925"/>
    <hyperlink r:id="rId4924" ref="G4926"/>
    <hyperlink r:id="rId4925" ref="G4927"/>
    <hyperlink r:id="rId4926" ref="G4928"/>
    <hyperlink r:id="rId4927" ref="G4929"/>
    <hyperlink r:id="rId4928" ref="G4930"/>
    <hyperlink r:id="rId4929" ref="G4931"/>
    <hyperlink r:id="rId4930" ref="G4932"/>
    <hyperlink r:id="rId4931" ref="G4933"/>
    <hyperlink r:id="rId4932" ref="G4934"/>
    <hyperlink r:id="rId4933" ref="G4935"/>
    <hyperlink r:id="rId4934" ref="G4936"/>
    <hyperlink r:id="rId4935" ref="G4937"/>
    <hyperlink r:id="rId4936" ref="G4938"/>
    <hyperlink r:id="rId4937" ref="G4939"/>
    <hyperlink r:id="rId4938" ref="G4940"/>
    <hyperlink r:id="rId4939" ref="G4941"/>
    <hyperlink r:id="rId4940" ref="G4942"/>
    <hyperlink r:id="rId4941" ref="G4943"/>
    <hyperlink r:id="rId4942" ref="G4944"/>
    <hyperlink r:id="rId4943" ref="G4945"/>
    <hyperlink r:id="rId4944" ref="G4946"/>
    <hyperlink r:id="rId4945" ref="G4947"/>
    <hyperlink r:id="rId4946" ref="G4948"/>
    <hyperlink r:id="rId4947" ref="G4949"/>
    <hyperlink r:id="rId4948" ref="G4950"/>
    <hyperlink r:id="rId4949" ref="G4951"/>
    <hyperlink r:id="rId4950" ref="G4952"/>
    <hyperlink r:id="rId4951" ref="G4953"/>
    <hyperlink r:id="rId4952" ref="G4954"/>
    <hyperlink r:id="rId4953" ref="G4955"/>
    <hyperlink r:id="rId4954" ref="G4956"/>
    <hyperlink r:id="rId4955" ref="G4957"/>
    <hyperlink r:id="rId4956" ref="G4958"/>
    <hyperlink r:id="rId4957" ref="G4959"/>
    <hyperlink r:id="rId4958" ref="G4960"/>
    <hyperlink r:id="rId4959" ref="G4961"/>
    <hyperlink r:id="rId4960" ref="G4962"/>
    <hyperlink r:id="rId4961" ref="G4963"/>
    <hyperlink r:id="rId4962" ref="G4964"/>
    <hyperlink r:id="rId4963" ref="G4965"/>
    <hyperlink r:id="rId4964" ref="G4966"/>
    <hyperlink r:id="rId4965" ref="G4967"/>
    <hyperlink r:id="rId4966" ref="G4968"/>
    <hyperlink r:id="rId4967" ref="G4969"/>
    <hyperlink r:id="rId4968" ref="G4970"/>
    <hyperlink r:id="rId4969" ref="G4971"/>
    <hyperlink r:id="rId4970" ref="G4972"/>
    <hyperlink r:id="rId4971" ref="G4973"/>
    <hyperlink r:id="rId4972" ref="G4974"/>
    <hyperlink r:id="rId4973" ref="G4975"/>
    <hyperlink r:id="rId4974" ref="G4976"/>
    <hyperlink r:id="rId4975" ref="G4977"/>
    <hyperlink r:id="rId4976" ref="G4978"/>
    <hyperlink r:id="rId4977" ref="G4979"/>
    <hyperlink r:id="rId4978" ref="G4980"/>
    <hyperlink r:id="rId4979" ref="G4981"/>
    <hyperlink r:id="rId4980" ref="G4982"/>
    <hyperlink r:id="rId4981" ref="G4983"/>
    <hyperlink r:id="rId4982" ref="G4984"/>
    <hyperlink r:id="rId4983" ref="G4985"/>
    <hyperlink r:id="rId4984" ref="G4986"/>
    <hyperlink r:id="rId4985" ref="G4987"/>
    <hyperlink r:id="rId4986" ref="G4988"/>
    <hyperlink r:id="rId4987" ref="G4989"/>
    <hyperlink r:id="rId4988" ref="G4990"/>
    <hyperlink r:id="rId4989" ref="G4991"/>
    <hyperlink r:id="rId4990" ref="G4992"/>
    <hyperlink r:id="rId4991" ref="G4993"/>
    <hyperlink r:id="rId4992" ref="G4994"/>
    <hyperlink r:id="rId4993" ref="G4995"/>
    <hyperlink r:id="rId4994" ref="G4996"/>
    <hyperlink r:id="rId4995" ref="G4997"/>
    <hyperlink r:id="rId4996" ref="G4998"/>
    <hyperlink r:id="rId4997" ref="G4999"/>
    <hyperlink r:id="rId4998" ref="G5000"/>
    <hyperlink r:id="rId4999" ref="G5001"/>
    <hyperlink r:id="rId5000" ref="G5002"/>
    <hyperlink r:id="rId5001" ref="G5003"/>
    <hyperlink r:id="rId5002" ref="G5004"/>
    <hyperlink r:id="rId5003" ref="G5005"/>
    <hyperlink r:id="rId5004" ref="G5006"/>
    <hyperlink r:id="rId5005" ref="G5007"/>
    <hyperlink r:id="rId5006" ref="G5008"/>
    <hyperlink r:id="rId5007" ref="G5009"/>
    <hyperlink r:id="rId5008" ref="G5010"/>
    <hyperlink r:id="rId5009" ref="G5011"/>
    <hyperlink r:id="rId5010" ref="G5012"/>
    <hyperlink r:id="rId5011" ref="G5013"/>
    <hyperlink r:id="rId5012" ref="G5014"/>
    <hyperlink r:id="rId5013" ref="G5015"/>
    <hyperlink r:id="rId5014" ref="G5016"/>
    <hyperlink r:id="rId5015" ref="G5017"/>
    <hyperlink r:id="rId5016" ref="G5018"/>
    <hyperlink r:id="rId5017" ref="G5019"/>
    <hyperlink r:id="rId5018" ref="G5020"/>
    <hyperlink r:id="rId5019" ref="G5021"/>
    <hyperlink r:id="rId5020" ref="G5022"/>
    <hyperlink r:id="rId5021" ref="G5023"/>
    <hyperlink r:id="rId5022" ref="G5024"/>
    <hyperlink r:id="rId5023" ref="G5025"/>
    <hyperlink r:id="rId5024" ref="G5026"/>
    <hyperlink r:id="rId5025" ref="G5027"/>
    <hyperlink r:id="rId5026" ref="G5028"/>
    <hyperlink r:id="rId5027" ref="G5029"/>
    <hyperlink r:id="rId5028" ref="G5030"/>
    <hyperlink r:id="rId5029" ref="G5031"/>
    <hyperlink r:id="rId5030" ref="G5032"/>
    <hyperlink r:id="rId5031" ref="G5033"/>
    <hyperlink r:id="rId5032" ref="G5034"/>
    <hyperlink r:id="rId5033" ref="G5035"/>
    <hyperlink r:id="rId5034" ref="G5036"/>
    <hyperlink r:id="rId5035" ref="G5037"/>
    <hyperlink r:id="rId5036" ref="G5038"/>
    <hyperlink r:id="rId5037" ref="G5039"/>
    <hyperlink r:id="rId5038" ref="G5040"/>
    <hyperlink r:id="rId5039" ref="G5041"/>
    <hyperlink r:id="rId5040" ref="G5042"/>
    <hyperlink r:id="rId5041" ref="G5043"/>
    <hyperlink r:id="rId5042" ref="G5044"/>
    <hyperlink r:id="rId5043" ref="G5045"/>
    <hyperlink r:id="rId5044" ref="G5046"/>
    <hyperlink r:id="rId5045" ref="G5047"/>
    <hyperlink r:id="rId5046" ref="G5048"/>
    <hyperlink r:id="rId5047" ref="G5049"/>
    <hyperlink r:id="rId5048" ref="G5050"/>
    <hyperlink r:id="rId5049" ref="G5051"/>
    <hyperlink r:id="rId5050" ref="G5052"/>
    <hyperlink r:id="rId5051" ref="G5053"/>
    <hyperlink r:id="rId5052" ref="G5054"/>
    <hyperlink r:id="rId5053" ref="G5055"/>
    <hyperlink r:id="rId5054" ref="G5056"/>
    <hyperlink r:id="rId5055" ref="G5057"/>
    <hyperlink r:id="rId5056" ref="G5058"/>
    <hyperlink r:id="rId5057" ref="G5059"/>
    <hyperlink r:id="rId5058" ref="G5060"/>
    <hyperlink r:id="rId5059" ref="G5061"/>
    <hyperlink r:id="rId5060" ref="G5062"/>
    <hyperlink r:id="rId5061" ref="G5063"/>
    <hyperlink r:id="rId5062" ref="G5064"/>
    <hyperlink r:id="rId5063" ref="G5065"/>
    <hyperlink r:id="rId5064" ref="G5066"/>
    <hyperlink r:id="rId5065" ref="G5067"/>
    <hyperlink r:id="rId5066" ref="G5068"/>
    <hyperlink r:id="rId5067" ref="G5069"/>
    <hyperlink r:id="rId5068" ref="G5070"/>
    <hyperlink r:id="rId5069" ref="G5071"/>
    <hyperlink r:id="rId5070" ref="G5072"/>
    <hyperlink r:id="rId5071" ref="G5073"/>
    <hyperlink r:id="rId5072" ref="G5074"/>
    <hyperlink r:id="rId5073" ref="G5075"/>
    <hyperlink r:id="rId5074" ref="G5076"/>
    <hyperlink r:id="rId5075" ref="G5077"/>
    <hyperlink r:id="rId5076" ref="G5078"/>
    <hyperlink r:id="rId5077" ref="G5079"/>
    <hyperlink r:id="rId5078" ref="G5080"/>
    <hyperlink r:id="rId5079" ref="G5081"/>
    <hyperlink r:id="rId5080" ref="G5082"/>
    <hyperlink r:id="rId5081" ref="G5083"/>
    <hyperlink r:id="rId5082" ref="G5084"/>
    <hyperlink r:id="rId5083" ref="G5085"/>
    <hyperlink r:id="rId5084" ref="G5086"/>
    <hyperlink r:id="rId5085" ref="G5087"/>
    <hyperlink r:id="rId5086" ref="G5088"/>
    <hyperlink r:id="rId5087" ref="G5089"/>
    <hyperlink r:id="rId5088" ref="G5090"/>
    <hyperlink r:id="rId5089" ref="G5091"/>
    <hyperlink r:id="rId5090" ref="G5092"/>
    <hyperlink r:id="rId5091" ref="G5093"/>
    <hyperlink r:id="rId5092" ref="G5094"/>
    <hyperlink r:id="rId5093" ref="G5095"/>
    <hyperlink r:id="rId5094" ref="G5096"/>
    <hyperlink r:id="rId5095" ref="G5097"/>
    <hyperlink r:id="rId5096" ref="G5098"/>
    <hyperlink r:id="rId5097" ref="G5099"/>
    <hyperlink r:id="rId5098" ref="G5100"/>
    <hyperlink r:id="rId5099" ref="G5101"/>
    <hyperlink r:id="rId5100" ref="G5102"/>
    <hyperlink r:id="rId5101" ref="G5103"/>
    <hyperlink r:id="rId5102" ref="G5104"/>
    <hyperlink r:id="rId5103" ref="G5105"/>
    <hyperlink r:id="rId5104" ref="G5106"/>
    <hyperlink r:id="rId5105" ref="G5107"/>
    <hyperlink r:id="rId5106" ref="G5108"/>
    <hyperlink r:id="rId5107" ref="G5109"/>
    <hyperlink r:id="rId5108" ref="G5110"/>
    <hyperlink r:id="rId5109" ref="G5111"/>
    <hyperlink r:id="rId5110" ref="G5112"/>
    <hyperlink r:id="rId5111" ref="G5113"/>
    <hyperlink r:id="rId5112" ref="G5114"/>
    <hyperlink r:id="rId5113" ref="G5115"/>
    <hyperlink r:id="rId5114" ref="G5116"/>
    <hyperlink r:id="rId5115" ref="G5117"/>
    <hyperlink r:id="rId5116" ref="G5118"/>
    <hyperlink r:id="rId5117" ref="G5119"/>
    <hyperlink r:id="rId5118" ref="G5120"/>
    <hyperlink r:id="rId5119" ref="G5121"/>
    <hyperlink r:id="rId5120" ref="G5122"/>
    <hyperlink r:id="rId5121" ref="G5123"/>
    <hyperlink r:id="rId5122" ref="G5124"/>
    <hyperlink r:id="rId5123" ref="G5125"/>
    <hyperlink r:id="rId5124" ref="G5126"/>
    <hyperlink r:id="rId5125" ref="G5127"/>
    <hyperlink r:id="rId5126" ref="G5128"/>
    <hyperlink r:id="rId5127" ref="G5129"/>
    <hyperlink r:id="rId5128" ref="G5130"/>
    <hyperlink r:id="rId5129" ref="G5131"/>
    <hyperlink r:id="rId5130" ref="G5132"/>
    <hyperlink r:id="rId5131" ref="G5133"/>
    <hyperlink r:id="rId5132" ref="G5134"/>
    <hyperlink r:id="rId5133" ref="G5135"/>
    <hyperlink r:id="rId5134" ref="G5136"/>
    <hyperlink r:id="rId5135" ref="G5137"/>
    <hyperlink r:id="rId5136" ref="G5138"/>
    <hyperlink r:id="rId5137" ref="G5139"/>
    <hyperlink r:id="rId5138" ref="G5140"/>
    <hyperlink r:id="rId5139" ref="G5141"/>
    <hyperlink r:id="rId5140" ref="G5142"/>
    <hyperlink r:id="rId5141" ref="G5143"/>
    <hyperlink r:id="rId5142" ref="G5144"/>
    <hyperlink r:id="rId5143" ref="G5145"/>
    <hyperlink r:id="rId5144" ref="G5146"/>
    <hyperlink r:id="rId5145" ref="G5147"/>
    <hyperlink r:id="rId5146" ref="G5148"/>
    <hyperlink r:id="rId5147" ref="G5149"/>
    <hyperlink r:id="rId5148" ref="G5150"/>
    <hyperlink r:id="rId5149" ref="G5151"/>
    <hyperlink r:id="rId5150" ref="G5152"/>
    <hyperlink r:id="rId5151" ref="G5153"/>
    <hyperlink r:id="rId5152" ref="G5154"/>
    <hyperlink r:id="rId5153" ref="G5155"/>
    <hyperlink r:id="rId5154" ref="G5156"/>
    <hyperlink r:id="rId5155" ref="G5157"/>
    <hyperlink r:id="rId5156" ref="G5158"/>
    <hyperlink r:id="rId5157" ref="G5159"/>
    <hyperlink r:id="rId5158" ref="G5160"/>
    <hyperlink r:id="rId5159" ref="G5161"/>
    <hyperlink r:id="rId5160" ref="G5162"/>
    <hyperlink r:id="rId5161" ref="G5163"/>
    <hyperlink r:id="rId5162" ref="G5164"/>
    <hyperlink r:id="rId5163" ref="G5165"/>
    <hyperlink r:id="rId5164" ref="G5166"/>
    <hyperlink r:id="rId5165" ref="G5167"/>
    <hyperlink r:id="rId5166" ref="G5168"/>
    <hyperlink r:id="rId5167" ref="G5169"/>
    <hyperlink r:id="rId5168" ref="G5170"/>
    <hyperlink r:id="rId5169" ref="G5171"/>
    <hyperlink r:id="rId5170" ref="G5172"/>
    <hyperlink r:id="rId5171" ref="G5173"/>
    <hyperlink r:id="rId5172" ref="G5174"/>
    <hyperlink r:id="rId5173" ref="G5175"/>
    <hyperlink r:id="rId5174" ref="G5176"/>
    <hyperlink r:id="rId5175" ref="G5177"/>
    <hyperlink r:id="rId5176" ref="G5178"/>
    <hyperlink r:id="rId5177" ref="G5179"/>
    <hyperlink r:id="rId5178" ref="G5180"/>
    <hyperlink r:id="rId5179" ref="G5181"/>
    <hyperlink r:id="rId5180" ref="G5182"/>
    <hyperlink r:id="rId5181" ref="G5183"/>
    <hyperlink r:id="rId5182" ref="G5184"/>
    <hyperlink r:id="rId5183" ref="G5185"/>
    <hyperlink r:id="rId5184" ref="G5186"/>
    <hyperlink r:id="rId5185" ref="G5187"/>
    <hyperlink r:id="rId5186" ref="G5188"/>
    <hyperlink r:id="rId5187" ref="G5189"/>
    <hyperlink r:id="rId5188" ref="G5190"/>
    <hyperlink r:id="rId5189" ref="G5191"/>
    <hyperlink r:id="rId5190" ref="G5192"/>
    <hyperlink r:id="rId5191" ref="G5193"/>
    <hyperlink r:id="rId5192" ref="G5194"/>
    <hyperlink r:id="rId5193" ref="G5195"/>
    <hyperlink r:id="rId5194" ref="G5196"/>
    <hyperlink r:id="rId5195" ref="G5197"/>
    <hyperlink r:id="rId5196" ref="G5198"/>
    <hyperlink r:id="rId5197" ref="G5199"/>
    <hyperlink r:id="rId5198" ref="G5200"/>
    <hyperlink r:id="rId5199" ref="G5201"/>
    <hyperlink r:id="rId5200" ref="G5202"/>
    <hyperlink r:id="rId5201" ref="G5203"/>
    <hyperlink r:id="rId5202" ref="G5204"/>
    <hyperlink r:id="rId5203" ref="G5205"/>
    <hyperlink r:id="rId5204" ref="G5206"/>
    <hyperlink r:id="rId5205" ref="G5207"/>
    <hyperlink r:id="rId5206" ref="G5208"/>
    <hyperlink r:id="rId5207" ref="G5209"/>
    <hyperlink r:id="rId5208" ref="G5210"/>
    <hyperlink r:id="rId5209" ref="G5211"/>
    <hyperlink r:id="rId5210" ref="G5212"/>
    <hyperlink r:id="rId5211" ref="G5213"/>
    <hyperlink r:id="rId5212" ref="G5214"/>
    <hyperlink r:id="rId5213" ref="G5215"/>
    <hyperlink r:id="rId5214" ref="G5216"/>
    <hyperlink r:id="rId5215" ref="G5217"/>
    <hyperlink r:id="rId5216" ref="G5218"/>
    <hyperlink r:id="rId5217" ref="G5219"/>
    <hyperlink r:id="rId5218" ref="G5220"/>
    <hyperlink r:id="rId5219" ref="G5221"/>
    <hyperlink r:id="rId5220" ref="G5222"/>
    <hyperlink r:id="rId5221" ref="G5223"/>
    <hyperlink r:id="rId5222" ref="G5224"/>
    <hyperlink r:id="rId5223" ref="G5225"/>
    <hyperlink r:id="rId5224" ref="G5226"/>
    <hyperlink r:id="rId5225" ref="G5227"/>
    <hyperlink r:id="rId5226" ref="G5228"/>
    <hyperlink r:id="rId5227" ref="G5229"/>
    <hyperlink r:id="rId5228" ref="G5230"/>
    <hyperlink r:id="rId5229" ref="G5231"/>
    <hyperlink r:id="rId5230" ref="G5232"/>
    <hyperlink r:id="rId5231" ref="G5233"/>
    <hyperlink r:id="rId5232" ref="G5234"/>
    <hyperlink r:id="rId5233" ref="G5235"/>
    <hyperlink r:id="rId5234" ref="G5236"/>
    <hyperlink r:id="rId5235" ref="G5237"/>
    <hyperlink r:id="rId5236" ref="G5238"/>
    <hyperlink r:id="rId5237" ref="G5239"/>
    <hyperlink r:id="rId5238" ref="G5240"/>
    <hyperlink r:id="rId5239" ref="G5241"/>
    <hyperlink r:id="rId5240" ref="G5242"/>
    <hyperlink r:id="rId5241" ref="G5243"/>
    <hyperlink r:id="rId5242" ref="G5244"/>
    <hyperlink r:id="rId5243" ref="G5245"/>
    <hyperlink r:id="rId5244" ref="G5246"/>
    <hyperlink r:id="rId5245" ref="G5247"/>
    <hyperlink r:id="rId5246" ref="G5248"/>
    <hyperlink r:id="rId5247" ref="G5249"/>
    <hyperlink r:id="rId5248" ref="G5250"/>
    <hyperlink r:id="rId5249" ref="G5251"/>
    <hyperlink r:id="rId5250" ref="G5252"/>
    <hyperlink r:id="rId5251" ref="G5253"/>
    <hyperlink r:id="rId5252" ref="G5254"/>
    <hyperlink r:id="rId5253" ref="G5255"/>
    <hyperlink r:id="rId5254" ref="G5256"/>
    <hyperlink r:id="rId5255" ref="G5257"/>
    <hyperlink r:id="rId5256" ref="G5258"/>
    <hyperlink r:id="rId5257" ref="G5259"/>
    <hyperlink r:id="rId5258" ref="G5260"/>
    <hyperlink r:id="rId5259" ref="G5261"/>
    <hyperlink r:id="rId5260" ref="G5262"/>
    <hyperlink r:id="rId5261" ref="G5263"/>
    <hyperlink r:id="rId5262" ref="G5264"/>
    <hyperlink r:id="rId5263" ref="G5265"/>
    <hyperlink r:id="rId5264" ref="G5266"/>
    <hyperlink r:id="rId5265" ref="G5267"/>
    <hyperlink r:id="rId5266" ref="G5268"/>
    <hyperlink r:id="rId5267" ref="G5269"/>
    <hyperlink r:id="rId5268" ref="G5270"/>
    <hyperlink r:id="rId5269" ref="G5271"/>
    <hyperlink r:id="rId5270" ref="G5272"/>
    <hyperlink r:id="rId5271" ref="G5273"/>
    <hyperlink r:id="rId5272" ref="G5274"/>
    <hyperlink r:id="rId5273" ref="G5275"/>
    <hyperlink r:id="rId5274" ref="G5276"/>
    <hyperlink r:id="rId5275" ref="G5277"/>
    <hyperlink r:id="rId5276" ref="G5278"/>
    <hyperlink r:id="rId5277" ref="G5279"/>
    <hyperlink r:id="rId5278" ref="G5280"/>
    <hyperlink r:id="rId5279" ref="G5281"/>
    <hyperlink r:id="rId5280" ref="G5282"/>
    <hyperlink r:id="rId5281" ref="G5283"/>
    <hyperlink r:id="rId5282" ref="G5284"/>
    <hyperlink r:id="rId5283" ref="G5285"/>
    <hyperlink r:id="rId5284" ref="G5286"/>
    <hyperlink r:id="rId5285" ref="G5287"/>
    <hyperlink r:id="rId5286" ref="G5288"/>
    <hyperlink r:id="rId5287" ref="G5289"/>
    <hyperlink r:id="rId5288" ref="G5290"/>
    <hyperlink r:id="rId5289" ref="G5291"/>
    <hyperlink r:id="rId5290" ref="G5292"/>
    <hyperlink r:id="rId5291" ref="G5293"/>
    <hyperlink r:id="rId5292" ref="G5294"/>
    <hyperlink r:id="rId5293" ref="G5295"/>
    <hyperlink r:id="rId5294" ref="G5296"/>
    <hyperlink r:id="rId5295" ref="G5297"/>
    <hyperlink r:id="rId5296" ref="G5298"/>
    <hyperlink r:id="rId5297" ref="G5299"/>
    <hyperlink r:id="rId5298" ref="G5300"/>
    <hyperlink r:id="rId5299" ref="G5301"/>
    <hyperlink r:id="rId5300" ref="G5302"/>
    <hyperlink r:id="rId5301" ref="G5303"/>
    <hyperlink r:id="rId5302" ref="G5304"/>
    <hyperlink r:id="rId5303" ref="G5305"/>
    <hyperlink r:id="rId5304" ref="G5306"/>
    <hyperlink r:id="rId5305" ref="G5307"/>
    <hyperlink r:id="rId5306" ref="G5308"/>
    <hyperlink r:id="rId5307" ref="G5309"/>
    <hyperlink r:id="rId5308" ref="G5310"/>
    <hyperlink r:id="rId5309" ref="G5311"/>
    <hyperlink r:id="rId5310" ref="G5312"/>
    <hyperlink r:id="rId5311" ref="G5313"/>
    <hyperlink r:id="rId5312" ref="G5314"/>
    <hyperlink r:id="rId5313" ref="G5315"/>
    <hyperlink r:id="rId5314" ref="G5316"/>
    <hyperlink r:id="rId5315" ref="G5317"/>
    <hyperlink r:id="rId5316" ref="G5318"/>
    <hyperlink r:id="rId5317" ref="G5319"/>
    <hyperlink r:id="rId5318" ref="G5320"/>
    <hyperlink r:id="rId5319" ref="G5321"/>
    <hyperlink r:id="rId5320" ref="G5322"/>
    <hyperlink r:id="rId5321" ref="G5323"/>
    <hyperlink r:id="rId5322" ref="G5324"/>
    <hyperlink r:id="rId5323" ref="G5325"/>
    <hyperlink r:id="rId5324" ref="G5326"/>
    <hyperlink r:id="rId5325" ref="G5327"/>
    <hyperlink r:id="rId5326" ref="G5328"/>
    <hyperlink r:id="rId5327" ref="G5329"/>
    <hyperlink r:id="rId5328" ref="G5330"/>
    <hyperlink r:id="rId5329" ref="G5331"/>
    <hyperlink r:id="rId5330" ref="G5332"/>
    <hyperlink r:id="rId5331" ref="G5333"/>
    <hyperlink r:id="rId5332" ref="G5334"/>
    <hyperlink r:id="rId5333" ref="G5335"/>
    <hyperlink r:id="rId5334" ref="G5336"/>
    <hyperlink r:id="rId5335" ref="G5337"/>
    <hyperlink r:id="rId5336" ref="G5338"/>
    <hyperlink r:id="rId5337" ref="G5339"/>
    <hyperlink r:id="rId5338" ref="G5340"/>
    <hyperlink r:id="rId5339" ref="G5341"/>
    <hyperlink r:id="rId5340" ref="G5342"/>
    <hyperlink r:id="rId5341" ref="G5343"/>
    <hyperlink r:id="rId5342" ref="G5344"/>
    <hyperlink r:id="rId5343" ref="G5345"/>
    <hyperlink r:id="rId5344" ref="G5346"/>
    <hyperlink r:id="rId5345" ref="G5347"/>
    <hyperlink r:id="rId5346" ref="G5348"/>
    <hyperlink r:id="rId5347" ref="G5349"/>
    <hyperlink r:id="rId5348" ref="G5350"/>
    <hyperlink r:id="rId5349" ref="G5351"/>
    <hyperlink r:id="rId5350" ref="G5352"/>
    <hyperlink r:id="rId5351" ref="G5353"/>
    <hyperlink r:id="rId5352" ref="G5354"/>
    <hyperlink r:id="rId5353" ref="G5355"/>
    <hyperlink r:id="rId5354" ref="G5356"/>
    <hyperlink r:id="rId5355" ref="G5357"/>
    <hyperlink r:id="rId5356" ref="G5358"/>
    <hyperlink r:id="rId5357" ref="G5359"/>
    <hyperlink r:id="rId5358" ref="G5360"/>
    <hyperlink r:id="rId5359" ref="G5361"/>
    <hyperlink r:id="rId5360" ref="G5362"/>
    <hyperlink r:id="rId5361" ref="G5363"/>
    <hyperlink r:id="rId5362" ref="G5364"/>
    <hyperlink r:id="rId5363" ref="G5365"/>
    <hyperlink r:id="rId5364" ref="G5366"/>
    <hyperlink r:id="rId5365" ref="G5367"/>
    <hyperlink r:id="rId5366" ref="G5368"/>
    <hyperlink r:id="rId5367" ref="G5369"/>
    <hyperlink r:id="rId5368" ref="G5370"/>
    <hyperlink r:id="rId5369" ref="G5371"/>
    <hyperlink r:id="rId5370" ref="G5372"/>
    <hyperlink r:id="rId5371" ref="G5373"/>
    <hyperlink r:id="rId5372" ref="G5374"/>
    <hyperlink r:id="rId5373" ref="G5375"/>
    <hyperlink r:id="rId5374" ref="G5376"/>
    <hyperlink r:id="rId5375" ref="G5377"/>
    <hyperlink r:id="rId5376" ref="G5378"/>
    <hyperlink r:id="rId5377" ref="G5379"/>
    <hyperlink r:id="rId5378" ref="G5380"/>
    <hyperlink r:id="rId5379" ref="G5381"/>
    <hyperlink r:id="rId5380" ref="G5382"/>
    <hyperlink r:id="rId5381" ref="G5383"/>
    <hyperlink r:id="rId5382" ref="G5384"/>
    <hyperlink r:id="rId5383" ref="G5385"/>
    <hyperlink r:id="rId5384" ref="G5386"/>
    <hyperlink r:id="rId5385" ref="G5387"/>
    <hyperlink r:id="rId5386" ref="G5388"/>
    <hyperlink r:id="rId5387" ref="G5389"/>
    <hyperlink r:id="rId5388" ref="G5390"/>
    <hyperlink r:id="rId5389" ref="G5391"/>
    <hyperlink r:id="rId5390" ref="G5392"/>
    <hyperlink r:id="rId5391" ref="G5393"/>
    <hyperlink r:id="rId5392" ref="G5394"/>
    <hyperlink r:id="rId5393" ref="G5395"/>
    <hyperlink r:id="rId5394" ref="G5396"/>
    <hyperlink r:id="rId5395" ref="G5397"/>
    <hyperlink r:id="rId5396" ref="G5398"/>
    <hyperlink r:id="rId5397" ref="G5399"/>
    <hyperlink r:id="rId5398" ref="G5400"/>
    <hyperlink r:id="rId5399" ref="G5401"/>
    <hyperlink r:id="rId5400" ref="G5402"/>
    <hyperlink r:id="rId5401" ref="G5403"/>
    <hyperlink r:id="rId5402" ref="G5404"/>
    <hyperlink r:id="rId5403" ref="G5405"/>
    <hyperlink r:id="rId5404" ref="G5406"/>
    <hyperlink r:id="rId5405" ref="G5407"/>
    <hyperlink r:id="rId5406" ref="G5408"/>
    <hyperlink r:id="rId5407" ref="G5409"/>
    <hyperlink r:id="rId5408" ref="G5410"/>
    <hyperlink r:id="rId5409" ref="G5411"/>
    <hyperlink r:id="rId5410" ref="G5412"/>
    <hyperlink r:id="rId5411" ref="G5413"/>
    <hyperlink r:id="rId5412" ref="G5414"/>
    <hyperlink r:id="rId5413" ref="G5415"/>
    <hyperlink r:id="rId5414" ref="G5416"/>
    <hyperlink r:id="rId5415" ref="G5417"/>
    <hyperlink r:id="rId5416" ref="G5418"/>
    <hyperlink r:id="rId5417" ref="G5419"/>
    <hyperlink r:id="rId5418" ref="G5420"/>
    <hyperlink r:id="rId5419" ref="G5421"/>
    <hyperlink r:id="rId5420" ref="G5422"/>
    <hyperlink r:id="rId5421" ref="G5423"/>
    <hyperlink r:id="rId5422" ref="G5424"/>
    <hyperlink r:id="rId5423" ref="G5425"/>
    <hyperlink r:id="rId5424" ref="G5426"/>
    <hyperlink r:id="rId5425" ref="G5427"/>
    <hyperlink r:id="rId5426" ref="G5428"/>
    <hyperlink r:id="rId5427" ref="G5429"/>
    <hyperlink r:id="rId5428" ref="G5430"/>
    <hyperlink r:id="rId5429" ref="G5431"/>
    <hyperlink r:id="rId5430" ref="G5432"/>
    <hyperlink r:id="rId5431" ref="G5433"/>
    <hyperlink r:id="rId5432" ref="G5434"/>
    <hyperlink r:id="rId5433" ref="G5435"/>
    <hyperlink r:id="rId5434" ref="G5436"/>
    <hyperlink r:id="rId5435" ref="G5437"/>
    <hyperlink r:id="rId5436" ref="G5438"/>
    <hyperlink r:id="rId5437" ref="G5439"/>
    <hyperlink r:id="rId5438" ref="G5440"/>
    <hyperlink r:id="rId5439" ref="G5441"/>
    <hyperlink r:id="rId5440" ref="G5442"/>
    <hyperlink r:id="rId5441" ref="G5443"/>
    <hyperlink r:id="rId5442" ref="G5444"/>
    <hyperlink r:id="rId5443" ref="G5445"/>
    <hyperlink r:id="rId5444" ref="G5446"/>
    <hyperlink r:id="rId5445" ref="G5447"/>
    <hyperlink r:id="rId5446" ref="G5448"/>
    <hyperlink r:id="rId5447" ref="G5449"/>
    <hyperlink r:id="rId5448" ref="G5450"/>
    <hyperlink r:id="rId5449" ref="G5451"/>
    <hyperlink r:id="rId5450" ref="G5452"/>
    <hyperlink r:id="rId5451" ref="G5453"/>
    <hyperlink r:id="rId5452" ref="G5454"/>
    <hyperlink r:id="rId5453" ref="G5455"/>
    <hyperlink r:id="rId5454" ref="G5456"/>
    <hyperlink r:id="rId5455" ref="G5457"/>
    <hyperlink r:id="rId5456" ref="G5458"/>
    <hyperlink r:id="rId5457" ref="G5459"/>
    <hyperlink r:id="rId5458" ref="G5460"/>
    <hyperlink r:id="rId5459" ref="G5461"/>
    <hyperlink r:id="rId5460" ref="G5462"/>
    <hyperlink r:id="rId5461" ref="G5463"/>
    <hyperlink r:id="rId5462" ref="G5464"/>
    <hyperlink r:id="rId5463" ref="G5465"/>
    <hyperlink r:id="rId5464" ref="G5466"/>
    <hyperlink r:id="rId5465" ref="G5467"/>
    <hyperlink r:id="rId5466" ref="G5468"/>
    <hyperlink r:id="rId5467" ref="G5469"/>
    <hyperlink r:id="rId5468" ref="G5470"/>
    <hyperlink r:id="rId5469" ref="G5471"/>
    <hyperlink r:id="rId5470" ref="G5472"/>
    <hyperlink r:id="rId5471" ref="G5473"/>
    <hyperlink r:id="rId5472" ref="G5474"/>
    <hyperlink r:id="rId5473" ref="G5475"/>
    <hyperlink r:id="rId5474" ref="G5476"/>
    <hyperlink r:id="rId5475" ref="G5477"/>
    <hyperlink r:id="rId5476" ref="G5478"/>
    <hyperlink r:id="rId5477" ref="G5479"/>
    <hyperlink r:id="rId5478" ref="G5480"/>
    <hyperlink r:id="rId5479" ref="G5481"/>
    <hyperlink r:id="rId5480" ref="G5482"/>
    <hyperlink r:id="rId5481" ref="G5483"/>
    <hyperlink r:id="rId5482" ref="G5484"/>
    <hyperlink r:id="rId5483" ref="G5485"/>
    <hyperlink r:id="rId5484" ref="G5486"/>
    <hyperlink r:id="rId5485" ref="G5487"/>
    <hyperlink r:id="rId5486" ref="G5488"/>
    <hyperlink r:id="rId5487" ref="G5489"/>
    <hyperlink r:id="rId5488" ref="G5490"/>
    <hyperlink r:id="rId5489" ref="G5491"/>
    <hyperlink r:id="rId5490" ref="G5492"/>
    <hyperlink r:id="rId5491" ref="G5493"/>
    <hyperlink r:id="rId5492" ref="G5494"/>
    <hyperlink r:id="rId5493" ref="G5495"/>
    <hyperlink r:id="rId5494" ref="G5496"/>
    <hyperlink r:id="rId5495" ref="G5497"/>
    <hyperlink r:id="rId5496" ref="G5498"/>
    <hyperlink r:id="rId5497" ref="G5499"/>
    <hyperlink r:id="rId5498" ref="G5500"/>
    <hyperlink r:id="rId5499" ref="G5501"/>
    <hyperlink r:id="rId5500" ref="G5502"/>
    <hyperlink r:id="rId5501" ref="G5503"/>
    <hyperlink r:id="rId5502" ref="G5504"/>
    <hyperlink r:id="rId5503" ref="G5505"/>
    <hyperlink r:id="rId5504" ref="G5506"/>
    <hyperlink r:id="rId5505" ref="G5507"/>
    <hyperlink r:id="rId5506" ref="G5508"/>
    <hyperlink r:id="rId5507" ref="G5509"/>
    <hyperlink r:id="rId5508" ref="G5510"/>
    <hyperlink r:id="rId5509" ref="G5511"/>
    <hyperlink r:id="rId5510" ref="G5512"/>
    <hyperlink r:id="rId5511" ref="G5513"/>
    <hyperlink r:id="rId5512" ref="G5514"/>
    <hyperlink r:id="rId5513" ref="G5515"/>
    <hyperlink r:id="rId5514" ref="G5516"/>
    <hyperlink r:id="rId5515" ref="G5517"/>
    <hyperlink r:id="rId5516" ref="G5518"/>
    <hyperlink r:id="rId5517" ref="G5519"/>
    <hyperlink r:id="rId5518" ref="G5520"/>
    <hyperlink r:id="rId5519" ref="G5521"/>
    <hyperlink r:id="rId5520" ref="G5522"/>
    <hyperlink r:id="rId5521" ref="G5523"/>
    <hyperlink r:id="rId5522" ref="G5524"/>
    <hyperlink r:id="rId5523" ref="G5525"/>
    <hyperlink r:id="rId5524" ref="G5526"/>
    <hyperlink r:id="rId5525" ref="G5527"/>
    <hyperlink r:id="rId5526" ref="G5528"/>
    <hyperlink r:id="rId5527" ref="G5529"/>
    <hyperlink r:id="rId5528" ref="G5530"/>
    <hyperlink r:id="rId5529" ref="G5531"/>
    <hyperlink r:id="rId5530" ref="G5532"/>
    <hyperlink r:id="rId5531" ref="G5533"/>
    <hyperlink r:id="rId5532" ref="G5534"/>
    <hyperlink r:id="rId5533" ref="G5535"/>
    <hyperlink r:id="rId5534" ref="G5536"/>
    <hyperlink r:id="rId5535" ref="G5537"/>
    <hyperlink r:id="rId5536" ref="G5538"/>
    <hyperlink r:id="rId5537" ref="G5539"/>
    <hyperlink r:id="rId5538" ref="G5540"/>
    <hyperlink r:id="rId5539" ref="G5541"/>
    <hyperlink r:id="rId5540" ref="G5542"/>
    <hyperlink r:id="rId5541" ref="G5543"/>
    <hyperlink r:id="rId5542" ref="G5544"/>
    <hyperlink r:id="rId5543" ref="G5545"/>
    <hyperlink r:id="rId5544" ref="G5546"/>
    <hyperlink r:id="rId5545" ref="G5547"/>
    <hyperlink r:id="rId5546" ref="G5548"/>
    <hyperlink r:id="rId5547" ref="G5549"/>
    <hyperlink r:id="rId5548" ref="G5550"/>
    <hyperlink r:id="rId5549" ref="G5551"/>
    <hyperlink r:id="rId5550" ref="G5552"/>
    <hyperlink r:id="rId5551" ref="G5553"/>
    <hyperlink r:id="rId5552" ref="G5554"/>
    <hyperlink r:id="rId5553" ref="G5555"/>
    <hyperlink r:id="rId5554" ref="G5556"/>
    <hyperlink r:id="rId5555" ref="G5557"/>
    <hyperlink r:id="rId5556" ref="G5558"/>
    <hyperlink r:id="rId5557" ref="G5559"/>
    <hyperlink r:id="rId5558" ref="G5560"/>
    <hyperlink r:id="rId5559" ref="G5561"/>
    <hyperlink r:id="rId5560" ref="G5562"/>
    <hyperlink r:id="rId5561" ref="G5563"/>
    <hyperlink r:id="rId5562" ref="G5564"/>
    <hyperlink r:id="rId5563" ref="G5565"/>
    <hyperlink r:id="rId5564" ref="G5566"/>
    <hyperlink r:id="rId5565" ref="G5567"/>
    <hyperlink r:id="rId5566" ref="G5568"/>
    <hyperlink r:id="rId5567" ref="G5569"/>
    <hyperlink r:id="rId5568" ref="G5570"/>
    <hyperlink r:id="rId5569" ref="G5571"/>
    <hyperlink r:id="rId5570" ref="G5572"/>
    <hyperlink r:id="rId5571" ref="G5573"/>
    <hyperlink r:id="rId5572" ref="G5574"/>
    <hyperlink r:id="rId5573" ref="G5575"/>
    <hyperlink r:id="rId5574" ref="G5576"/>
    <hyperlink r:id="rId5575" ref="G5577"/>
    <hyperlink r:id="rId5576" ref="G5578"/>
    <hyperlink r:id="rId5577" ref="G5579"/>
    <hyperlink r:id="rId5578" ref="G5580"/>
    <hyperlink r:id="rId5579" ref="G5581"/>
    <hyperlink r:id="rId5580" ref="G5582"/>
    <hyperlink r:id="rId5581" ref="G5583"/>
    <hyperlink r:id="rId5582" ref="G5584"/>
    <hyperlink r:id="rId5583" ref="G5585"/>
    <hyperlink r:id="rId5584" ref="G5586"/>
    <hyperlink r:id="rId5585" ref="G5587"/>
    <hyperlink r:id="rId5586" ref="G5588"/>
    <hyperlink r:id="rId5587" ref="G5589"/>
    <hyperlink r:id="rId5588" ref="G5590"/>
    <hyperlink r:id="rId5589" ref="G5591"/>
    <hyperlink r:id="rId5590" ref="G5592"/>
    <hyperlink r:id="rId5591" ref="G5593"/>
    <hyperlink r:id="rId5592" ref="G5594"/>
    <hyperlink r:id="rId5593" ref="G5595"/>
    <hyperlink r:id="rId5594" ref="G5596"/>
    <hyperlink r:id="rId5595" ref="G5597"/>
    <hyperlink r:id="rId5596" ref="G5598"/>
    <hyperlink r:id="rId5597" ref="G5599"/>
    <hyperlink r:id="rId5598" ref="G5600"/>
    <hyperlink r:id="rId5599" ref="G5601"/>
    <hyperlink r:id="rId5600" ref="G5602"/>
    <hyperlink r:id="rId5601" ref="G5603"/>
    <hyperlink r:id="rId5602" ref="G5604"/>
    <hyperlink r:id="rId5603" ref="G5605"/>
    <hyperlink r:id="rId5604" ref="G5606"/>
    <hyperlink r:id="rId5605" ref="G5607"/>
    <hyperlink r:id="rId5606" ref="G5608"/>
    <hyperlink r:id="rId5607" ref="G5609"/>
    <hyperlink r:id="rId5608" ref="G5610"/>
    <hyperlink r:id="rId5609" ref="G5611"/>
    <hyperlink r:id="rId5610" ref="G5612"/>
    <hyperlink r:id="rId5611" ref="G5613"/>
    <hyperlink r:id="rId5612" ref="G5614"/>
    <hyperlink r:id="rId5613" ref="G5615"/>
    <hyperlink r:id="rId5614" ref="G5616"/>
    <hyperlink r:id="rId5615" ref="G5617"/>
    <hyperlink r:id="rId5616" ref="G5618"/>
    <hyperlink r:id="rId5617" ref="G5619"/>
    <hyperlink r:id="rId5618" ref="G5620"/>
    <hyperlink r:id="rId5619" ref="G5621"/>
    <hyperlink r:id="rId5620" ref="G5622"/>
    <hyperlink r:id="rId5621" ref="G5623"/>
    <hyperlink r:id="rId5622" ref="G5624"/>
    <hyperlink r:id="rId5623" ref="G5625"/>
    <hyperlink r:id="rId5624" ref="G5626"/>
    <hyperlink r:id="rId5625" ref="G5627"/>
    <hyperlink r:id="rId5626" ref="G5628"/>
    <hyperlink r:id="rId5627" ref="G5629"/>
    <hyperlink r:id="rId5628" ref="G5630"/>
    <hyperlink r:id="rId5629" ref="G5631"/>
    <hyperlink r:id="rId5630" ref="G5632"/>
    <hyperlink r:id="rId5631" ref="G5633"/>
    <hyperlink r:id="rId5632" ref="G5634"/>
    <hyperlink r:id="rId5633" ref="G5635"/>
    <hyperlink r:id="rId5634" ref="G5636"/>
    <hyperlink r:id="rId5635" ref="G5637"/>
    <hyperlink r:id="rId5636" ref="G5638"/>
    <hyperlink r:id="rId5637" ref="G5639"/>
    <hyperlink r:id="rId5638" ref="G5640"/>
    <hyperlink r:id="rId5639" ref="G5641"/>
    <hyperlink r:id="rId5640" ref="G5642"/>
    <hyperlink r:id="rId5641" ref="G5643"/>
    <hyperlink r:id="rId5642" ref="G5644"/>
    <hyperlink r:id="rId5643" ref="G5645"/>
    <hyperlink r:id="rId5644" ref="G5646"/>
    <hyperlink r:id="rId5645" ref="G5647"/>
    <hyperlink r:id="rId5646" ref="G5648"/>
    <hyperlink r:id="rId5647" ref="G5649"/>
    <hyperlink r:id="rId5648" ref="G5650"/>
    <hyperlink r:id="rId5649" ref="G5651"/>
    <hyperlink r:id="rId5650" ref="G5652"/>
    <hyperlink r:id="rId5651" ref="G5653"/>
    <hyperlink r:id="rId5652" ref="G5654"/>
    <hyperlink r:id="rId5653" ref="G5655"/>
    <hyperlink r:id="rId5654" ref="G5656"/>
    <hyperlink r:id="rId5655" ref="G5657"/>
    <hyperlink r:id="rId5656" ref="G5658"/>
    <hyperlink r:id="rId5657" ref="G5659"/>
    <hyperlink r:id="rId5658" ref="G5660"/>
    <hyperlink r:id="rId5659" ref="G5661"/>
    <hyperlink r:id="rId5660" ref="G5662"/>
    <hyperlink r:id="rId5661" ref="G5663"/>
    <hyperlink r:id="rId5662" ref="G5664"/>
    <hyperlink r:id="rId5663" ref="G5665"/>
    <hyperlink r:id="rId5664" ref="G5666"/>
    <hyperlink r:id="rId5665" ref="G5667"/>
    <hyperlink r:id="rId5666" ref="G5668"/>
    <hyperlink r:id="rId5667" ref="G5669"/>
    <hyperlink r:id="rId5668" ref="G5670"/>
    <hyperlink r:id="rId5669" ref="G5671"/>
    <hyperlink r:id="rId5670" ref="G5672"/>
    <hyperlink r:id="rId5671" ref="G5673"/>
    <hyperlink r:id="rId5672" ref="G5674"/>
    <hyperlink r:id="rId5673" ref="G5675"/>
    <hyperlink r:id="rId5674" ref="G5676"/>
    <hyperlink r:id="rId5675" ref="G5677"/>
    <hyperlink r:id="rId5676" ref="G5678"/>
    <hyperlink r:id="rId5677" ref="G5679"/>
    <hyperlink r:id="rId5678" ref="G5680"/>
    <hyperlink r:id="rId5679" ref="G5681"/>
    <hyperlink r:id="rId5680" ref="G5682"/>
    <hyperlink r:id="rId5681" ref="G5683"/>
    <hyperlink r:id="rId5682" ref="G5684"/>
    <hyperlink r:id="rId5683" ref="G5685"/>
    <hyperlink r:id="rId5684" ref="G5686"/>
    <hyperlink r:id="rId5685" ref="G5687"/>
    <hyperlink r:id="rId5686" ref="G5688"/>
    <hyperlink r:id="rId5687" ref="G5689"/>
    <hyperlink r:id="rId5688" ref="G5690"/>
    <hyperlink r:id="rId5689" ref="G5691"/>
    <hyperlink r:id="rId5690" ref="G5692"/>
    <hyperlink r:id="rId5691" ref="G5693"/>
    <hyperlink r:id="rId5692" ref="G5694"/>
    <hyperlink r:id="rId5693" ref="G5695"/>
    <hyperlink r:id="rId5694" ref="G5696"/>
    <hyperlink r:id="rId5695" ref="G5697"/>
    <hyperlink r:id="rId5696" ref="G5698"/>
    <hyperlink r:id="rId5697" ref="G5699"/>
    <hyperlink r:id="rId5698" ref="G5700"/>
    <hyperlink r:id="rId5699" ref="G5701"/>
    <hyperlink r:id="rId5700" ref="G5702"/>
    <hyperlink r:id="rId5701" ref="G5703"/>
    <hyperlink r:id="rId5702" ref="G5704"/>
    <hyperlink r:id="rId5703" ref="G5705"/>
    <hyperlink r:id="rId5704" ref="G5706"/>
    <hyperlink r:id="rId5705" ref="G5707"/>
    <hyperlink r:id="rId5706" ref="G5708"/>
    <hyperlink r:id="rId5707" ref="G5709"/>
    <hyperlink r:id="rId5708" ref="G5710"/>
    <hyperlink r:id="rId5709" ref="G5711"/>
    <hyperlink r:id="rId5710" ref="G5712"/>
    <hyperlink r:id="rId5711" ref="G5713"/>
    <hyperlink r:id="rId5712" ref="G5714"/>
    <hyperlink r:id="rId5713" ref="G5715"/>
    <hyperlink r:id="rId5714" ref="G5716"/>
    <hyperlink r:id="rId5715" ref="G5717"/>
    <hyperlink r:id="rId5716" ref="G5718"/>
    <hyperlink r:id="rId5717" ref="G5719"/>
    <hyperlink r:id="rId5718" ref="G5720"/>
    <hyperlink r:id="rId5719" ref="G5721"/>
    <hyperlink r:id="rId5720" ref="G5722"/>
    <hyperlink r:id="rId5721" ref="G5723"/>
    <hyperlink r:id="rId5722" ref="G5724"/>
    <hyperlink r:id="rId5723" ref="G5725"/>
    <hyperlink r:id="rId5724" ref="G5726"/>
    <hyperlink r:id="rId5725" ref="G5727"/>
    <hyperlink r:id="rId5726" ref="G5728"/>
    <hyperlink r:id="rId5727" ref="G5729"/>
    <hyperlink r:id="rId5728" ref="G5730"/>
    <hyperlink r:id="rId5729" ref="G5731"/>
    <hyperlink r:id="rId5730" ref="G5732"/>
    <hyperlink r:id="rId5731" ref="G5733"/>
    <hyperlink r:id="rId5732" ref="G5734"/>
    <hyperlink r:id="rId5733" ref="G5735"/>
    <hyperlink r:id="rId5734" ref="G5736"/>
    <hyperlink r:id="rId5735" ref="G5737"/>
    <hyperlink r:id="rId5736" ref="G5738"/>
    <hyperlink r:id="rId5737" ref="G5739"/>
    <hyperlink r:id="rId5738" ref="G5740"/>
    <hyperlink r:id="rId5739" ref="G5741"/>
    <hyperlink r:id="rId5740" ref="G5742"/>
    <hyperlink r:id="rId5741" ref="G5743"/>
    <hyperlink r:id="rId5742" ref="G5744"/>
    <hyperlink r:id="rId5743" ref="G5745"/>
    <hyperlink r:id="rId5744" ref="G5746"/>
    <hyperlink r:id="rId5745" ref="G5747"/>
    <hyperlink r:id="rId5746" ref="G5748"/>
    <hyperlink r:id="rId5747" ref="G5749"/>
    <hyperlink r:id="rId5748" ref="G5750"/>
    <hyperlink r:id="rId5749" ref="G5751"/>
    <hyperlink r:id="rId5750" ref="G5752"/>
    <hyperlink r:id="rId5751" ref="G5753"/>
    <hyperlink r:id="rId5752" ref="G5754"/>
    <hyperlink r:id="rId5753" ref="G5755"/>
    <hyperlink r:id="rId5754" ref="G5756"/>
    <hyperlink r:id="rId5755" ref="G5757"/>
    <hyperlink r:id="rId5756" ref="G5758"/>
    <hyperlink r:id="rId5757" ref="G5759"/>
    <hyperlink r:id="rId5758" ref="G5760"/>
    <hyperlink r:id="rId5759" ref="G5761"/>
    <hyperlink r:id="rId5760" ref="G5762"/>
    <hyperlink r:id="rId5761" ref="G5763"/>
    <hyperlink r:id="rId5762" ref="G5764"/>
    <hyperlink r:id="rId5763" ref="G5765"/>
    <hyperlink r:id="rId5764" ref="G5766"/>
    <hyperlink r:id="rId5765" ref="G5767"/>
    <hyperlink r:id="rId5766" ref="G5768"/>
    <hyperlink r:id="rId5767" ref="G5769"/>
    <hyperlink r:id="rId5768" ref="G5770"/>
    <hyperlink r:id="rId5769" ref="G5771"/>
    <hyperlink r:id="rId5770" ref="G5772"/>
    <hyperlink r:id="rId5771" ref="G5773"/>
    <hyperlink r:id="rId5772" ref="G5774"/>
    <hyperlink r:id="rId5773" ref="G5775"/>
    <hyperlink r:id="rId5774" ref="G5776"/>
    <hyperlink r:id="rId5775" ref="G5777"/>
    <hyperlink r:id="rId5776" ref="G5778"/>
    <hyperlink r:id="rId5777" ref="G5779"/>
    <hyperlink r:id="rId5778" ref="G5780"/>
    <hyperlink r:id="rId5779" ref="G5781"/>
    <hyperlink r:id="rId5780" ref="G5782"/>
    <hyperlink r:id="rId5781" ref="G5783"/>
    <hyperlink r:id="rId5782" ref="G5784"/>
    <hyperlink r:id="rId5783" ref="G5785"/>
    <hyperlink r:id="rId5784" ref="G5786"/>
    <hyperlink r:id="rId5785" ref="G5787"/>
    <hyperlink r:id="rId5786" ref="G5788"/>
    <hyperlink r:id="rId5787" ref="G5789"/>
    <hyperlink r:id="rId5788" ref="G5790"/>
    <hyperlink r:id="rId5789" ref="G5791"/>
    <hyperlink r:id="rId5790" ref="G5792"/>
    <hyperlink r:id="rId5791" ref="G5793"/>
    <hyperlink r:id="rId5792" ref="G5794"/>
    <hyperlink r:id="rId5793" ref="G5795"/>
    <hyperlink r:id="rId5794" ref="G5796"/>
    <hyperlink r:id="rId5795" ref="G5797"/>
    <hyperlink r:id="rId5796" ref="G5798"/>
    <hyperlink r:id="rId5797" ref="G5799"/>
    <hyperlink r:id="rId5798" ref="G5800"/>
    <hyperlink r:id="rId5799" ref="G5801"/>
    <hyperlink r:id="rId5800" ref="G5802"/>
    <hyperlink r:id="rId5801" ref="G5803"/>
    <hyperlink r:id="rId5802" ref="G5804"/>
    <hyperlink r:id="rId5803" ref="G5805"/>
    <hyperlink r:id="rId5804" ref="G5806"/>
    <hyperlink r:id="rId5805" ref="G5807"/>
    <hyperlink r:id="rId5806" ref="G5808"/>
    <hyperlink r:id="rId5807" ref="G5809"/>
    <hyperlink r:id="rId5808" ref="G5810"/>
    <hyperlink r:id="rId5809" ref="G5811"/>
    <hyperlink r:id="rId5810" ref="G5812"/>
    <hyperlink r:id="rId5811" ref="G5813"/>
    <hyperlink r:id="rId5812" ref="G5814"/>
    <hyperlink r:id="rId5813" ref="G5815"/>
    <hyperlink r:id="rId5814" ref="G5816"/>
    <hyperlink r:id="rId5815" ref="G5817"/>
    <hyperlink r:id="rId5816" ref="G5818"/>
    <hyperlink r:id="rId5817" ref="G5819"/>
    <hyperlink r:id="rId5818" ref="G5820"/>
    <hyperlink r:id="rId5819" ref="G5821"/>
    <hyperlink r:id="rId5820" ref="G5822"/>
    <hyperlink r:id="rId5821" ref="G5823"/>
    <hyperlink r:id="rId5822" ref="G5824"/>
    <hyperlink r:id="rId5823" ref="G5825"/>
    <hyperlink r:id="rId5824" ref="G5826"/>
    <hyperlink r:id="rId5825" ref="G5827"/>
    <hyperlink r:id="rId5826" ref="G5828"/>
    <hyperlink r:id="rId5827" ref="G5829"/>
    <hyperlink r:id="rId5828" ref="G5830"/>
    <hyperlink r:id="rId5829" ref="G5831"/>
    <hyperlink r:id="rId5830" ref="G5832"/>
    <hyperlink r:id="rId5831" ref="G5833"/>
    <hyperlink r:id="rId5832" ref="G5834"/>
    <hyperlink r:id="rId5833" ref="G5835"/>
    <hyperlink r:id="rId5834" ref="G5836"/>
    <hyperlink r:id="rId5835" ref="G5837"/>
    <hyperlink r:id="rId5836" ref="G5838"/>
    <hyperlink r:id="rId5837" ref="G5839"/>
    <hyperlink r:id="rId5838" ref="G5840"/>
    <hyperlink r:id="rId5839" ref="G5841"/>
    <hyperlink r:id="rId5840" ref="G5842"/>
    <hyperlink r:id="rId5841" ref="G5843"/>
    <hyperlink r:id="rId5842" ref="G5844"/>
    <hyperlink r:id="rId5843" ref="G5845"/>
    <hyperlink r:id="rId5844" ref="G5846"/>
    <hyperlink r:id="rId5845" ref="G5847"/>
    <hyperlink r:id="rId5846" ref="G5848"/>
    <hyperlink r:id="rId5847" ref="G5849"/>
    <hyperlink r:id="rId5848" ref="G5850"/>
    <hyperlink r:id="rId5849" ref="G5851"/>
    <hyperlink r:id="rId5850" ref="G5852"/>
    <hyperlink r:id="rId5851" ref="G5853"/>
    <hyperlink r:id="rId5852" ref="G5854"/>
    <hyperlink r:id="rId5853" ref="G5855"/>
    <hyperlink r:id="rId5854" ref="G5856"/>
    <hyperlink r:id="rId5855" ref="G5857"/>
    <hyperlink r:id="rId5856" ref="G5858"/>
    <hyperlink r:id="rId5857" ref="G5859"/>
    <hyperlink r:id="rId5858" ref="G5860"/>
    <hyperlink r:id="rId5859" ref="G5861"/>
    <hyperlink r:id="rId5860" ref="G5862"/>
    <hyperlink r:id="rId5861" ref="G5863"/>
    <hyperlink r:id="rId5862" ref="G5864"/>
    <hyperlink r:id="rId5863" ref="G5865"/>
    <hyperlink r:id="rId5864" ref="G5866"/>
    <hyperlink r:id="rId5865" ref="G5867"/>
    <hyperlink r:id="rId5866" ref="G5868"/>
    <hyperlink r:id="rId5867" ref="G5869"/>
    <hyperlink r:id="rId5868" ref="G5870"/>
    <hyperlink r:id="rId5869" ref="G5871"/>
    <hyperlink r:id="rId5870" ref="G5872"/>
    <hyperlink r:id="rId5871" ref="G5873"/>
    <hyperlink r:id="rId5872" ref="G5874"/>
    <hyperlink r:id="rId5873" ref="G5875"/>
    <hyperlink r:id="rId5874" ref="G5876"/>
    <hyperlink r:id="rId5875" ref="G5877"/>
    <hyperlink r:id="rId5876" ref="G5878"/>
    <hyperlink r:id="rId5877" ref="G5879"/>
    <hyperlink r:id="rId5878" ref="G5880"/>
    <hyperlink r:id="rId5879" ref="G5881"/>
    <hyperlink r:id="rId5880" ref="G5882"/>
    <hyperlink r:id="rId5881" ref="G5883"/>
    <hyperlink r:id="rId5882" ref="G5884"/>
    <hyperlink r:id="rId5883" ref="G5885"/>
    <hyperlink r:id="rId5884" ref="G5886"/>
    <hyperlink r:id="rId5885" ref="G5887"/>
    <hyperlink r:id="rId5886" ref="G5888"/>
    <hyperlink r:id="rId5887" ref="G5889"/>
    <hyperlink r:id="rId5888" ref="G5890"/>
    <hyperlink r:id="rId5889" ref="G5891"/>
    <hyperlink r:id="rId5890" ref="G5892"/>
    <hyperlink r:id="rId5891" ref="G5893"/>
    <hyperlink r:id="rId5892" ref="G5894"/>
    <hyperlink r:id="rId5893" ref="G5895"/>
    <hyperlink r:id="rId5894" ref="G5896"/>
    <hyperlink r:id="rId5895" ref="G5897"/>
    <hyperlink r:id="rId5896" ref="G5898"/>
    <hyperlink r:id="rId5897" ref="G5899"/>
    <hyperlink r:id="rId5898" ref="G5900"/>
    <hyperlink r:id="rId5899" ref="G5901"/>
    <hyperlink r:id="rId5900" ref="G5902"/>
    <hyperlink r:id="rId5901" ref="G5903"/>
    <hyperlink r:id="rId5902" ref="G5904"/>
    <hyperlink r:id="rId5903" ref="G5905"/>
    <hyperlink r:id="rId5904" ref="G5906"/>
    <hyperlink r:id="rId5905" ref="G5907"/>
    <hyperlink r:id="rId5906" ref="G5908"/>
    <hyperlink r:id="rId5907" ref="G5909"/>
    <hyperlink r:id="rId5908" ref="G5910"/>
    <hyperlink r:id="rId5909" ref="G5911"/>
    <hyperlink r:id="rId5910" ref="G5912"/>
    <hyperlink r:id="rId5911" ref="G5913"/>
    <hyperlink r:id="rId5912" ref="G5914"/>
    <hyperlink r:id="rId5913" ref="G5915"/>
    <hyperlink r:id="rId5914" ref="G5916"/>
    <hyperlink r:id="rId5915" ref="G5917"/>
    <hyperlink r:id="rId5916" ref="G5918"/>
    <hyperlink r:id="rId5917" ref="G5919"/>
    <hyperlink r:id="rId5918" ref="G5920"/>
    <hyperlink r:id="rId5919" ref="G5921"/>
    <hyperlink r:id="rId5920" ref="G5922"/>
    <hyperlink r:id="rId5921" ref="G5923"/>
    <hyperlink r:id="rId5922" ref="G5924"/>
    <hyperlink r:id="rId5923" ref="G5925"/>
    <hyperlink r:id="rId5924" ref="G5926"/>
    <hyperlink r:id="rId5925" ref="G5927"/>
    <hyperlink r:id="rId5926" ref="G5928"/>
    <hyperlink r:id="rId5927" ref="G5929"/>
    <hyperlink r:id="rId5928" ref="G5930"/>
    <hyperlink r:id="rId5929" ref="G5931"/>
    <hyperlink r:id="rId5930" ref="G5932"/>
    <hyperlink r:id="rId5931" ref="G5933"/>
    <hyperlink r:id="rId5932" ref="G5934"/>
    <hyperlink r:id="rId5933" ref="G5935"/>
    <hyperlink r:id="rId5934" ref="G5936"/>
    <hyperlink r:id="rId5935" ref="G5937"/>
    <hyperlink r:id="rId5936" ref="G5938"/>
    <hyperlink r:id="rId5937" ref="G5939"/>
    <hyperlink r:id="rId5938" ref="G5940"/>
    <hyperlink r:id="rId5939" ref="G5941"/>
    <hyperlink r:id="rId5940" ref="G5942"/>
    <hyperlink r:id="rId5941" ref="G5943"/>
    <hyperlink r:id="rId5942" ref="G5944"/>
    <hyperlink r:id="rId5943" ref="G5945"/>
    <hyperlink r:id="rId5944" ref="G5946"/>
    <hyperlink r:id="rId5945" ref="G5947"/>
    <hyperlink r:id="rId5946" ref="G5948"/>
    <hyperlink r:id="rId5947" ref="G5949"/>
    <hyperlink r:id="rId5948" ref="G5950"/>
    <hyperlink r:id="rId5949" ref="G5951"/>
    <hyperlink r:id="rId5950" ref="G5952"/>
    <hyperlink r:id="rId5951" ref="G5953"/>
    <hyperlink r:id="rId5952" ref="G5954"/>
    <hyperlink r:id="rId5953" ref="G5955"/>
    <hyperlink r:id="rId5954" ref="G5956"/>
    <hyperlink r:id="rId5955" ref="G5957"/>
    <hyperlink r:id="rId5956" ref="G5958"/>
    <hyperlink r:id="rId5957" ref="G5959"/>
    <hyperlink r:id="rId5958" ref="G5960"/>
    <hyperlink r:id="rId5959" ref="G5961"/>
    <hyperlink r:id="rId5960" ref="G5962"/>
    <hyperlink r:id="rId5961" ref="G5963"/>
    <hyperlink r:id="rId5962" ref="G5964"/>
    <hyperlink r:id="rId5963" ref="G5965"/>
    <hyperlink r:id="rId5964" ref="G5966"/>
    <hyperlink r:id="rId5965" ref="G5967"/>
    <hyperlink r:id="rId5966" ref="G5968"/>
    <hyperlink r:id="rId5967" ref="G5969"/>
    <hyperlink r:id="rId5968" ref="G5970"/>
    <hyperlink r:id="rId5969" ref="G5971"/>
    <hyperlink r:id="rId5970" ref="G5972"/>
    <hyperlink r:id="rId5971" ref="G5973"/>
    <hyperlink r:id="rId5972" ref="G5974"/>
    <hyperlink r:id="rId5973" ref="G5975"/>
    <hyperlink r:id="rId5974" ref="G5976"/>
    <hyperlink r:id="rId5975" ref="G5977"/>
    <hyperlink r:id="rId5976" ref="G5978"/>
    <hyperlink r:id="rId5977" ref="G5979"/>
    <hyperlink r:id="rId5978" ref="G5980"/>
    <hyperlink r:id="rId5979" ref="G5981"/>
    <hyperlink r:id="rId5980" ref="G5982"/>
    <hyperlink r:id="rId5981" ref="G5983"/>
    <hyperlink r:id="rId5982" ref="G5984"/>
    <hyperlink r:id="rId5983" ref="G5985"/>
    <hyperlink r:id="rId5984" ref="G5986"/>
    <hyperlink r:id="rId5985" ref="G5987"/>
    <hyperlink r:id="rId5986" ref="G5988"/>
    <hyperlink r:id="rId5987" ref="G5989"/>
    <hyperlink r:id="rId5988" ref="G5990"/>
    <hyperlink r:id="rId5989" ref="G5991"/>
    <hyperlink r:id="rId5990" ref="G5992"/>
    <hyperlink r:id="rId5991" ref="G5993"/>
    <hyperlink r:id="rId5992" ref="G5994"/>
    <hyperlink r:id="rId5993" ref="G5995"/>
    <hyperlink r:id="rId5994" ref="G5996"/>
    <hyperlink r:id="rId5995" ref="G5997"/>
    <hyperlink r:id="rId5996" ref="G5998"/>
    <hyperlink r:id="rId5997" ref="G5999"/>
    <hyperlink r:id="rId5998" ref="G6000"/>
    <hyperlink r:id="rId5999" ref="G6001"/>
    <hyperlink r:id="rId6000" ref="G6002"/>
    <hyperlink r:id="rId6001" ref="G6003"/>
    <hyperlink r:id="rId6002" ref="G6004"/>
    <hyperlink r:id="rId6003" ref="G6005"/>
    <hyperlink r:id="rId6004" ref="G6006"/>
    <hyperlink r:id="rId6005" ref="G6007"/>
    <hyperlink r:id="rId6006" ref="G6008"/>
    <hyperlink r:id="rId6007" ref="G6009"/>
    <hyperlink r:id="rId6008" ref="G6010"/>
    <hyperlink r:id="rId6009" ref="G6011"/>
    <hyperlink r:id="rId6010" ref="G6012"/>
    <hyperlink r:id="rId6011" ref="G6013"/>
    <hyperlink r:id="rId6012" ref="G6014"/>
    <hyperlink r:id="rId6013" ref="G6015"/>
    <hyperlink r:id="rId6014" ref="G6016"/>
    <hyperlink r:id="rId6015" ref="G6017"/>
    <hyperlink r:id="rId6016" ref="G6018"/>
    <hyperlink r:id="rId6017" ref="G6019"/>
    <hyperlink r:id="rId6018" ref="G6020"/>
    <hyperlink r:id="rId6019" ref="G6021"/>
    <hyperlink r:id="rId6020" ref="G6022"/>
    <hyperlink r:id="rId6021" ref="G6023"/>
    <hyperlink r:id="rId6022" ref="G6024"/>
    <hyperlink r:id="rId6023" ref="G6025"/>
    <hyperlink r:id="rId6024" ref="G6026"/>
    <hyperlink r:id="rId6025" ref="G6027"/>
    <hyperlink r:id="rId6026" ref="G6028"/>
    <hyperlink r:id="rId6027" ref="G6029"/>
    <hyperlink r:id="rId6028" ref="G6030"/>
    <hyperlink r:id="rId6029" ref="G6031"/>
    <hyperlink r:id="rId6030" ref="G6032"/>
    <hyperlink r:id="rId6031" ref="G6033"/>
    <hyperlink r:id="rId6032" ref="G6034"/>
    <hyperlink r:id="rId6033" ref="G6035"/>
    <hyperlink r:id="rId6034" ref="G6036"/>
    <hyperlink r:id="rId6035" ref="G6037"/>
    <hyperlink r:id="rId6036" ref="G6038"/>
    <hyperlink r:id="rId6037" ref="G6039"/>
    <hyperlink r:id="rId6038" ref="G6040"/>
    <hyperlink r:id="rId6039" ref="G6041"/>
    <hyperlink r:id="rId6040" ref="G6042"/>
    <hyperlink r:id="rId6041" ref="G6043"/>
    <hyperlink r:id="rId6042" ref="G6044"/>
    <hyperlink r:id="rId6043" ref="G6045"/>
    <hyperlink r:id="rId6044" ref="G6046"/>
    <hyperlink r:id="rId6045" ref="G6047"/>
    <hyperlink r:id="rId6046" ref="G6048"/>
    <hyperlink r:id="rId6047" ref="G6049"/>
    <hyperlink r:id="rId6048" ref="G6050"/>
    <hyperlink r:id="rId6049" ref="G6051"/>
    <hyperlink r:id="rId6050" ref="G6052"/>
    <hyperlink r:id="rId6051" ref="G6053"/>
    <hyperlink r:id="rId6052" ref="G6054"/>
    <hyperlink r:id="rId6053" ref="G6055"/>
    <hyperlink r:id="rId6054" ref="G6056"/>
    <hyperlink r:id="rId6055" ref="G6057"/>
    <hyperlink r:id="rId6056" ref="G6058"/>
    <hyperlink r:id="rId6057" ref="G6059"/>
    <hyperlink r:id="rId6058" ref="G6060"/>
    <hyperlink r:id="rId6059" ref="G6061"/>
    <hyperlink r:id="rId6060" ref="G6062"/>
    <hyperlink r:id="rId6061" ref="G6063"/>
    <hyperlink r:id="rId6062" ref="G6064"/>
    <hyperlink r:id="rId6063" ref="G6065"/>
    <hyperlink r:id="rId6064" ref="G6066"/>
    <hyperlink r:id="rId6065" ref="G6067"/>
    <hyperlink r:id="rId6066" ref="G6068"/>
    <hyperlink r:id="rId6067" ref="G6069"/>
    <hyperlink r:id="rId6068" ref="G6070"/>
    <hyperlink r:id="rId6069" ref="G6071"/>
    <hyperlink r:id="rId6070" ref="G6072"/>
    <hyperlink r:id="rId6071" ref="G6073"/>
    <hyperlink r:id="rId6072" ref="G6074"/>
    <hyperlink r:id="rId6073" ref="G6075"/>
    <hyperlink r:id="rId6074" ref="G6076"/>
    <hyperlink r:id="rId6075" ref="G6077"/>
    <hyperlink r:id="rId6076" ref="G6078"/>
    <hyperlink r:id="rId6077" ref="G6079"/>
    <hyperlink r:id="rId6078" ref="G6080"/>
    <hyperlink r:id="rId6079" ref="G6081"/>
    <hyperlink r:id="rId6080" ref="G6082"/>
    <hyperlink r:id="rId6081" ref="G6083"/>
    <hyperlink r:id="rId6082" ref="G6084"/>
    <hyperlink r:id="rId6083" ref="G6085"/>
    <hyperlink r:id="rId6084" ref="G6086"/>
    <hyperlink r:id="rId6085" ref="G6087"/>
    <hyperlink r:id="rId6086" ref="G6088"/>
    <hyperlink r:id="rId6087" ref="G6089"/>
    <hyperlink r:id="rId6088" ref="G6090"/>
    <hyperlink r:id="rId6089" ref="G6091"/>
    <hyperlink r:id="rId6090" ref="G6092"/>
    <hyperlink r:id="rId6091" ref="G6093"/>
    <hyperlink r:id="rId6092" ref="G6094"/>
    <hyperlink r:id="rId6093" ref="G6095"/>
    <hyperlink r:id="rId6094" ref="G6096"/>
    <hyperlink r:id="rId6095" ref="G6097"/>
    <hyperlink r:id="rId6096" ref="G6098"/>
    <hyperlink r:id="rId6097" ref="G6099"/>
    <hyperlink r:id="rId6098" ref="G6100"/>
    <hyperlink r:id="rId6099" ref="G6101"/>
    <hyperlink r:id="rId6100" ref="G6102"/>
    <hyperlink r:id="rId6101" ref="G6103"/>
    <hyperlink r:id="rId6102" ref="G6104"/>
    <hyperlink r:id="rId6103" ref="G6105"/>
    <hyperlink r:id="rId6104" ref="G6106"/>
    <hyperlink r:id="rId6105" ref="G6107"/>
    <hyperlink r:id="rId6106" ref="G6108"/>
    <hyperlink r:id="rId6107" ref="G6109"/>
    <hyperlink r:id="rId6108" ref="G6110"/>
    <hyperlink r:id="rId6109" ref="G6111"/>
    <hyperlink r:id="rId6110" ref="G6112"/>
    <hyperlink r:id="rId6111" ref="G6113"/>
    <hyperlink r:id="rId6112" ref="G6114"/>
    <hyperlink r:id="rId6113" ref="G6115"/>
    <hyperlink r:id="rId6114" ref="G6116"/>
    <hyperlink r:id="rId6115" ref="G6117"/>
    <hyperlink r:id="rId6116" ref="G6118"/>
    <hyperlink r:id="rId6117" ref="G6119"/>
    <hyperlink r:id="rId6118" ref="G6120"/>
    <hyperlink r:id="rId6119" ref="G6121"/>
    <hyperlink r:id="rId6120" ref="G6122"/>
    <hyperlink r:id="rId6121" ref="G6123"/>
    <hyperlink r:id="rId6122" ref="G6124"/>
    <hyperlink r:id="rId6123" ref="G6125"/>
    <hyperlink r:id="rId6124" ref="G6126"/>
    <hyperlink r:id="rId6125" ref="G6127"/>
    <hyperlink r:id="rId6126" ref="G6128"/>
    <hyperlink r:id="rId6127" ref="G6129"/>
    <hyperlink r:id="rId6128" ref="G6130"/>
    <hyperlink r:id="rId6129" ref="G6131"/>
    <hyperlink r:id="rId6130" ref="G6132"/>
    <hyperlink r:id="rId6131" ref="G6133"/>
    <hyperlink r:id="rId6132" ref="G6134"/>
    <hyperlink r:id="rId6133" ref="G6135"/>
    <hyperlink r:id="rId6134" ref="G6136"/>
    <hyperlink r:id="rId6135" ref="G6137"/>
    <hyperlink r:id="rId6136" ref="G6138"/>
    <hyperlink r:id="rId6137" ref="G6139"/>
    <hyperlink r:id="rId6138" ref="G6140"/>
    <hyperlink r:id="rId6139" ref="G6141"/>
    <hyperlink r:id="rId6140" ref="G6142"/>
    <hyperlink r:id="rId6141" ref="G6143"/>
    <hyperlink r:id="rId6142" ref="G6144"/>
    <hyperlink r:id="rId6143" ref="G6145"/>
    <hyperlink r:id="rId6144" ref="G6146"/>
    <hyperlink r:id="rId6145" ref="G6147"/>
    <hyperlink r:id="rId6146" ref="G6148"/>
    <hyperlink r:id="rId6147" ref="G6149"/>
    <hyperlink r:id="rId6148" ref="G6150"/>
    <hyperlink r:id="rId6149" ref="G6151"/>
    <hyperlink r:id="rId6150" ref="G6152"/>
    <hyperlink r:id="rId6151" ref="G6153"/>
    <hyperlink r:id="rId6152" ref="G6154"/>
    <hyperlink r:id="rId6153" ref="G6155"/>
    <hyperlink r:id="rId6154" ref="G6156"/>
    <hyperlink r:id="rId6155" ref="G6157"/>
    <hyperlink r:id="rId6156" ref="G6158"/>
    <hyperlink r:id="rId6157" ref="G6159"/>
    <hyperlink r:id="rId6158" ref="G6160"/>
    <hyperlink r:id="rId6159" ref="G6161"/>
    <hyperlink r:id="rId6160" ref="G6162"/>
    <hyperlink r:id="rId6161" ref="G6163"/>
    <hyperlink r:id="rId6162" ref="G6164"/>
    <hyperlink r:id="rId6163" ref="G6165"/>
    <hyperlink r:id="rId6164" ref="G6166"/>
    <hyperlink r:id="rId6165" ref="G6167"/>
    <hyperlink r:id="rId6166" ref="G6168"/>
    <hyperlink r:id="rId6167" ref="G6169"/>
    <hyperlink r:id="rId6168" ref="G6170"/>
    <hyperlink r:id="rId6169" ref="G6171"/>
    <hyperlink r:id="rId6170" ref="G6172"/>
    <hyperlink r:id="rId6171" ref="G6173"/>
    <hyperlink r:id="rId6172" ref="G6174"/>
    <hyperlink r:id="rId6173" ref="G6175"/>
    <hyperlink r:id="rId6174" ref="G6176"/>
    <hyperlink r:id="rId6175" ref="G6177"/>
    <hyperlink r:id="rId6176" ref="G6178"/>
    <hyperlink r:id="rId6177" ref="G6179"/>
    <hyperlink r:id="rId6178" ref="G6180"/>
    <hyperlink r:id="rId6179" ref="G6181"/>
    <hyperlink r:id="rId6180" ref="G6182"/>
    <hyperlink r:id="rId6181" ref="G6183"/>
    <hyperlink r:id="rId6182" ref="G6184"/>
    <hyperlink r:id="rId6183" ref="G6185"/>
    <hyperlink r:id="rId6184" ref="G6186"/>
    <hyperlink r:id="rId6185" ref="G6187"/>
    <hyperlink r:id="rId6186" ref="G6188"/>
    <hyperlink r:id="rId6187" ref="G6189"/>
    <hyperlink r:id="rId6188" ref="G6190"/>
    <hyperlink r:id="rId6189" ref="G6191"/>
    <hyperlink r:id="rId6190" ref="G6192"/>
    <hyperlink r:id="rId6191" ref="G6193"/>
    <hyperlink r:id="rId6192" ref="G6194"/>
    <hyperlink r:id="rId6193" ref="G6195"/>
    <hyperlink r:id="rId6194" ref="G6196"/>
    <hyperlink r:id="rId6195" ref="G6197"/>
    <hyperlink r:id="rId6196" ref="G6198"/>
    <hyperlink r:id="rId6197" ref="G6199"/>
    <hyperlink r:id="rId6198" ref="G6200"/>
    <hyperlink r:id="rId6199" ref="G6201"/>
    <hyperlink r:id="rId6200" ref="G6202"/>
    <hyperlink r:id="rId6201" ref="G6203"/>
    <hyperlink r:id="rId6202" ref="G6204"/>
    <hyperlink r:id="rId6203" ref="G6205"/>
    <hyperlink r:id="rId6204" ref="G6206"/>
    <hyperlink r:id="rId6205" ref="G6207"/>
    <hyperlink r:id="rId6206" ref="G6208"/>
    <hyperlink r:id="rId6207" ref="G6209"/>
    <hyperlink r:id="rId6208" ref="G6210"/>
    <hyperlink r:id="rId6209" ref="G6211"/>
    <hyperlink r:id="rId6210" ref="G6212"/>
    <hyperlink r:id="rId6211" ref="G6213"/>
    <hyperlink r:id="rId6212" ref="G6214"/>
    <hyperlink r:id="rId6213" ref="G6215"/>
    <hyperlink r:id="rId6214" ref="G6216"/>
    <hyperlink r:id="rId6215" ref="G6217"/>
    <hyperlink r:id="rId6216" ref="G6218"/>
    <hyperlink r:id="rId6217" ref="G6219"/>
    <hyperlink r:id="rId6218" ref="G6220"/>
    <hyperlink r:id="rId6219" ref="G6221"/>
    <hyperlink r:id="rId6220" ref="G6222"/>
    <hyperlink r:id="rId6221" ref="G6223"/>
    <hyperlink r:id="rId6222" ref="G6224"/>
    <hyperlink r:id="rId6223" ref="G6225"/>
    <hyperlink r:id="rId6224" ref="G6226"/>
    <hyperlink r:id="rId6225" ref="G6227"/>
    <hyperlink r:id="rId6226" ref="G6228"/>
    <hyperlink r:id="rId6227" ref="G6229"/>
    <hyperlink r:id="rId6228" ref="G6230"/>
    <hyperlink r:id="rId6229" ref="G6231"/>
    <hyperlink r:id="rId6230" ref="G6232"/>
    <hyperlink r:id="rId6231" ref="G6233"/>
    <hyperlink r:id="rId6232" ref="G6234"/>
    <hyperlink r:id="rId6233" ref="G6235"/>
    <hyperlink r:id="rId6234" ref="G6236"/>
    <hyperlink r:id="rId6235" ref="G6237"/>
    <hyperlink r:id="rId6236" ref="G6238"/>
    <hyperlink r:id="rId6237" ref="G6239"/>
    <hyperlink r:id="rId6238" ref="G6240"/>
    <hyperlink r:id="rId6239" ref="G6241"/>
    <hyperlink r:id="rId6240" ref="G6242"/>
    <hyperlink r:id="rId6241" ref="G6243"/>
    <hyperlink r:id="rId6242" ref="G6244"/>
    <hyperlink r:id="rId6243" ref="G6245"/>
    <hyperlink r:id="rId6244" ref="G6246"/>
    <hyperlink r:id="rId6245" ref="G6247"/>
    <hyperlink r:id="rId6246" ref="G6248"/>
    <hyperlink r:id="rId6247" ref="G6249"/>
    <hyperlink r:id="rId6248" ref="G6250"/>
    <hyperlink r:id="rId6249" ref="G6251"/>
    <hyperlink r:id="rId6250" ref="G6252"/>
    <hyperlink r:id="rId6251" ref="G6253"/>
    <hyperlink r:id="rId6252" ref="G6254"/>
    <hyperlink r:id="rId6253" ref="G6255"/>
    <hyperlink r:id="rId6254" ref="G6256"/>
    <hyperlink r:id="rId6255" ref="G6257"/>
    <hyperlink r:id="rId6256" ref="G6258"/>
    <hyperlink r:id="rId6257" ref="G6259"/>
    <hyperlink r:id="rId6258" ref="G6260"/>
    <hyperlink r:id="rId6259" ref="G6261"/>
    <hyperlink r:id="rId6260" ref="G6262"/>
    <hyperlink r:id="rId6261" ref="G6263"/>
    <hyperlink r:id="rId6262" ref="G6264"/>
    <hyperlink r:id="rId6263" ref="G6265"/>
    <hyperlink r:id="rId6264" ref="G6266"/>
    <hyperlink r:id="rId6265" ref="G6267"/>
    <hyperlink r:id="rId6266" ref="G6268"/>
    <hyperlink r:id="rId6267" ref="G6269"/>
    <hyperlink r:id="rId6268" ref="G6270"/>
    <hyperlink r:id="rId6269" ref="G6271"/>
    <hyperlink r:id="rId6270" ref="G6272"/>
    <hyperlink r:id="rId6271" ref="G6273"/>
    <hyperlink r:id="rId6272" ref="G6274"/>
    <hyperlink r:id="rId6273" ref="G6275"/>
    <hyperlink r:id="rId6274" ref="G6276"/>
    <hyperlink r:id="rId6275" ref="G6277"/>
    <hyperlink r:id="rId6276" ref="G6278"/>
    <hyperlink r:id="rId6277" ref="G6279"/>
    <hyperlink r:id="rId6278" ref="G6280"/>
    <hyperlink r:id="rId6279" ref="G6281"/>
    <hyperlink r:id="rId6280" ref="G6282"/>
    <hyperlink r:id="rId6281" ref="G6283"/>
    <hyperlink r:id="rId6282" ref="G6284"/>
    <hyperlink r:id="rId6283" ref="G6285"/>
    <hyperlink r:id="rId6284" ref="G6286"/>
    <hyperlink r:id="rId6285" ref="G6287"/>
    <hyperlink r:id="rId6286" ref="G6288"/>
    <hyperlink r:id="rId6287" ref="G6289"/>
    <hyperlink r:id="rId6288" ref="G6290"/>
    <hyperlink r:id="rId6289" ref="G6291"/>
    <hyperlink r:id="rId6290" ref="G6292"/>
    <hyperlink r:id="rId6291" ref="G6293"/>
    <hyperlink r:id="rId6292" ref="G6294"/>
    <hyperlink r:id="rId6293" ref="G6295"/>
    <hyperlink r:id="rId6294" ref="G6296"/>
    <hyperlink r:id="rId6295" ref="G6297"/>
    <hyperlink r:id="rId6296" ref="G6298"/>
    <hyperlink r:id="rId6297" ref="G6299"/>
    <hyperlink r:id="rId6298" ref="G6300"/>
    <hyperlink r:id="rId6299" ref="G6301"/>
    <hyperlink r:id="rId6300" ref="G6302"/>
    <hyperlink r:id="rId6301" ref="G6303"/>
    <hyperlink r:id="rId6302" ref="G6304"/>
    <hyperlink r:id="rId6303" ref="G6305"/>
    <hyperlink r:id="rId6304" ref="G6306"/>
    <hyperlink r:id="rId6305" ref="G6307"/>
    <hyperlink r:id="rId6306" ref="G6308"/>
    <hyperlink r:id="rId6307" ref="G6309"/>
    <hyperlink r:id="rId6308" ref="G6310"/>
    <hyperlink r:id="rId6309" ref="G6311"/>
    <hyperlink r:id="rId6310" ref="G6312"/>
    <hyperlink r:id="rId6311" ref="G6313"/>
    <hyperlink r:id="rId6312" ref="G6314"/>
    <hyperlink r:id="rId6313" ref="G6315"/>
    <hyperlink r:id="rId6314" ref="G6316"/>
    <hyperlink r:id="rId6315" ref="G6317"/>
    <hyperlink r:id="rId6316" ref="G6318"/>
    <hyperlink r:id="rId6317" ref="G6319"/>
    <hyperlink r:id="rId6318" ref="G6320"/>
    <hyperlink r:id="rId6319" ref="G6321"/>
    <hyperlink r:id="rId6320" ref="G6322"/>
    <hyperlink r:id="rId6321" ref="G6323"/>
    <hyperlink r:id="rId6322" ref="G6324"/>
    <hyperlink r:id="rId6323" ref="G6325"/>
    <hyperlink r:id="rId6324" ref="G6326"/>
    <hyperlink r:id="rId6325" ref="G6327"/>
    <hyperlink r:id="rId6326" ref="G6328"/>
    <hyperlink r:id="rId6327" ref="G6329"/>
    <hyperlink r:id="rId6328" ref="G6330"/>
    <hyperlink r:id="rId6329" ref="G6331"/>
    <hyperlink r:id="rId6330" ref="G6332"/>
    <hyperlink r:id="rId6331" ref="G6333"/>
    <hyperlink r:id="rId6332" ref="G6334"/>
    <hyperlink r:id="rId6333" ref="G6335"/>
    <hyperlink r:id="rId6334" ref="G6336"/>
    <hyperlink r:id="rId6335" ref="G6337"/>
    <hyperlink r:id="rId6336" ref="G6338"/>
    <hyperlink r:id="rId6337" ref="G6339"/>
    <hyperlink r:id="rId6338" ref="G6340"/>
    <hyperlink r:id="rId6339" ref="G6341"/>
    <hyperlink r:id="rId6340" ref="G6342"/>
    <hyperlink r:id="rId6341" ref="G6343"/>
    <hyperlink r:id="rId6342" ref="G6344"/>
    <hyperlink r:id="rId6343" ref="G6345"/>
    <hyperlink r:id="rId6344" ref="G6346"/>
    <hyperlink r:id="rId6345" ref="G6347"/>
    <hyperlink r:id="rId6346" ref="G6348"/>
    <hyperlink r:id="rId6347" ref="G6349"/>
    <hyperlink r:id="rId6348" ref="G6350"/>
    <hyperlink r:id="rId6349" ref="G6351"/>
    <hyperlink r:id="rId6350" ref="G6352"/>
    <hyperlink r:id="rId6351" ref="G6353"/>
    <hyperlink r:id="rId6352" ref="G6354"/>
    <hyperlink r:id="rId6353" ref="G6355"/>
    <hyperlink r:id="rId6354" ref="G6356"/>
    <hyperlink r:id="rId6355" ref="G6357"/>
    <hyperlink r:id="rId6356" ref="G6358"/>
    <hyperlink r:id="rId6357" ref="G6359"/>
    <hyperlink r:id="rId6358" ref="G6360"/>
    <hyperlink r:id="rId6359" ref="G6361"/>
    <hyperlink r:id="rId6360" ref="G6362"/>
    <hyperlink r:id="rId6361" ref="G6363"/>
    <hyperlink r:id="rId6362" ref="G6364"/>
    <hyperlink r:id="rId6363" ref="G6365"/>
    <hyperlink r:id="rId6364" ref="G6366"/>
    <hyperlink r:id="rId6365" ref="G6367"/>
    <hyperlink r:id="rId6366" ref="G6368"/>
    <hyperlink r:id="rId6367" ref="G6369"/>
    <hyperlink r:id="rId6368" ref="G6370"/>
    <hyperlink r:id="rId6369" ref="G6371"/>
    <hyperlink r:id="rId6370" ref="G6372"/>
    <hyperlink r:id="rId6371" ref="G6373"/>
    <hyperlink r:id="rId6372" ref="G6374"/>
    <hyperlink r:id="rId6373" ref="G6375"/>
    <hyperlink r:id="rId6374" ref="G6376"/>
    <hyperlink r:id="rId6375" ref="G6377"/>
    <hyperlink r:id="rId6376" ref="G6378"/>
    <hyperlink r:id="rId6377" ref="G6379"/>
    <hyperlink r:id="rId6378" ref="G6380"/>
    <hyperlink r:id="rId6379" ref="G6381"/>
    <hyperlink r:id="rId6380" ref="G6382"/>
    <hyperlink r:id="rId6381" ref="G6383"/>
    <hyperlink r:id="rId6382" ref="G6384"/>
    <hyperlink r:id="rId6383" ref="G6385"/>
    <hyperlink r:id="rId6384" ref="G6386"/>
    <hyperlink r:id="rId6385" ref="G6387"/>
    <hyperlink r:id="rId6386" ref="G6388"/>
    <hyperlink r:id="rId6387" ref="G6389"/>
    <hyperlink r:id="rId6388" ref="G6390"/>
    <hyperlink r:id="rId6389" ref="G6391"/>
    <hyperlink r:id="rId6390" ref="G6392"/>
    <hyperlink r:id="rId6391" ref="G6393"/>
    <hyperlink r:id="rId6392" ref="G6394"/>
    <hyperlink r:id="rId6393" ref="G6395"/>
    <hyperlink r:id="rId6394" ref="G6396"/>
    <hyperlink r:id="rId6395" ref="G6397"/>
    <hyperlink r:id="rId6396" ref="G6398"/>
    <hyperlink r:id="rId6397" ref="G6399"/>
    <hyperlink r:id="rId6398" ref="G6400"/>
    <hyperlink r:id="rId6399" ref="G6401"/>
    <hyperlink r:id="rId6400" ref="G6402"/>
    <hyperlink r:id="rId6401" ref="G6403"/>
    <hyperlink r:id="rId6402" ref="G6404"/>
    <hyperlink r:id="rId6403" ref="G6405"/>
    <hyperlink r:id="rId6404" ref="G6406"/>
    <hyperlink r:id="rId6405" ref="G6407"/>
    <hyperlink r:id="rId6406" ref="G6408"/>
    <hyperlink r:id="rId6407" ref="G6409"/>
    <hyperlink r:id="rId6408" ref="G6410"/>
    <hyperlink r:id="rId6409" ref="G6411"/>
    <hyperlink r:id="rId6410" ref="G6412"/>
    <hyperlink r:id="rId6411" ref="G6413"/>
    <hyperlink r:id="rId6412" ref="G6414"/>
    <hyperlink r:id="rId6413" ref="G6415"/>
    <hyperlink r:id="rId6414" ref="G6416"/>
    <hyperlink r:id="rId6415" ref="G6417"/>
    <hyperlink r:id="rId6416" ref="G6418"/>
    <hyperlink r:id="rId6417" ref="G6419"/>
    <hyperlink r:id="rId6418" ref="G6420"/>
    <hyperlink r:id="rId6419" ref="G6421"/>
    <hyperlink r:id="rId6420" ref="G6422"/>
    <hyperlink r:id="rId6421" ref="G6423"/>
    <hyperlink r:id="rId6422" ref="G6424"/>
    <hyperlink r:id="rId6423" ref="G6425"/>
    <hyperlink r:id="rId6424" ref="G6426"/>
    <hyperlink r:id="rId6425" ref="G6427"/>
    <hyperlink r:id="rId6426" ref="G6428"/>
    <hyperlink r:id="rId6427" ref="G6429"/>
    <hyperlink r:id="rId6428" ref="G6430"/>
    <hyperlink r:id="rId6429" ref="G6431"/>
    <hyperlink r:id="rId6430" ref="G6432"/>
    <hyperlink r:id="rId6431" ref="G6433"/>
    <hyperlink r:id="rId6432" ref="G6434"/>
    <hyperlink r:id="rId6433" ref="G6435"/>
    <hyperlink r:id="rId6434" ref="G6436"/>
    <hyperlink r:id="rId6435" ref="G6437"/>
    <hyperlink r:id="rId6436" ref="G6438"/>
    <hyperlink r:id="rId6437" ref="G6439"/>
    <hyperlink r:id="rId6438" ref="G6440"/>
    <hyperlink r:id="rId6439" ref="G6441"/>
    <hyperlink r:id="rId6440" ref="G6442"/>
    <hyperlink r:id="rId6441" ref="G6443"/>
    <hyperlink r:id="rId6442" ref="G6444"/>
    <hyperlink r:id="rId6443" ref="G6445"/>
    <hyperlink r:id="rId6444" ref="G6446"/>
    <hyperlink r:id="rId6445" ref="G6447"/>
    <hyperlink r:id="rId6446" ref="G6448"/>
    <hyperlink r:id="rId6447" ref="G6449"/>
    <hyperlink r:id="rId6448" ref="G6450"/>
    <hyperlink r:id="rId6449" ref="G6451"/>
    <hyperlink r:id="rId6450" ref="G6452"/>
    <hyperlink r:id="rId6451" ref="G6453"/>
    <hyperlink r:id="rId6452" ref="G6454"/>
    <hyperlink r:id="rId6453" ref="G6455"/>
    <hyperlink r:id="rId6454" ref="G6456"/>
    <hyperlink r:id="rId6455" ref="G6457"/>
    <hyperlink r:id="rId6456" ref="G6458"/>
    <hyperlink r:id="rId6457" ref="G6459"/>
    <hyperlink r:id="rId6458" ref="G6460"/>
    <hyperlink r:id="rId6459" ref="G6461"/>
    <hyperlink r:id="rId6460" ref="G6462"/>
    <hyperlink r:id="rId6461" ref="G6463"/>
    <hyperlink r:id="rId6462" ref="G6464"/>
    <hyperlink r:id="rId6463" ref="G6465"/>
    <hyperlink r:id="rId6464" ref="G6466"/>
    <hyperlink r:id="rId6465" ref="G6467"/>
    <hyperlink r:id="rId6466" ref="G6468"/>
    <hyperlink r:id="rId6467" ref="G6469"/>
    <hyperlink r:id="rId6468" ref="G6470"/>
    <hyperlink r:id="rId6469" ref="G6471"/>
    <hyperlink r:id="rId6470" ref="G6472"/>
    <hyperlink r:id="rId6471" ref="G6473"/>
    <hyperlink r:id="rId6472" ref="G6474"/>
    <hyperlink r:id="rId6473" ref="G6475"/>
    <hyperlink r:id="rId6474" ref="G6476"/>
    <hyperlink r:id="rId6475" ref="G6477"/>
    <hyperlink r:id="rId6476" ref="G6478"/>
    <hyperlink r:id="rId6477" ref="G6479"/>
    <hyperlink r:id="rId6478" ref="G6480"/>
    <hyperlink r:id="rId6479" ref="G6481"/>
    <hyperlink r:id="rId6480" ref="G6482"/>
    <hyperlink r:id="rId6481" ref="G6483"/>
    <hyperlink r:id="rId6482" ref="G6484"/>
    <hyperlink r:id="rId6483" ref="G6485"/>
    <hyperlink r:id="rId6484" ref="G6486"/>
    <hyperlink r:id="rId6485" ref="G6487"/>
    <hyperlink r:id="rId6486" ref="G6488"/>
    <hyperlink r:id="rId6487" ref="G6489"/>
    <hyperlink r:id="rId6488" ref="G6490"/>
    <hyperlink r:id="rId6489" ref="G6491"/>
    <hyperlink r:id="rId6490" ref="G6492"/>
    <hyperlink r:id="rId6491" ref="G6493"/>
    <hyperlink r:id="rId6492" ref="G6494"/>
    <hyperlink r:id="rId6493" ref="G6495"/>
    <hyperlink r:id="rId6494" ref="G6496"/>
    <hyperlink r:id="rId6495" ref="G6497"/>
    <hyperlink r:id="rId6496" ref="G6498"/>
    <hyperlink r:id="rId6497" ref="G6499"/>
    <hyperlink r:id="rId6498" ref="G6500"/>
    <hyperlink r:id="rId6499" ref="G6501"/>
    <hyperlink r:id="rId6500" ref="G6502"/>
    <hyperlink r:id="rId6501" ref="G6503"/>
    <hyperlink r:id="rId6502" ref="G6504"/>
    <hyperlink r:id="rId6503" ref="G6505"/>
    <hyperlink r:id="rId6504" ref="G6506"/>
    <hyperlink r:id="rId6505" ref="G6507"/>
    <hyperlink r:id="rId6506" ref="G6508"/>
    <hyperlink r:id="rId6507" ref="G6509"/>
    <hyperlink r:id="rId6508" ref="G6510"/>
    <hyperlink r:id="rId6509" ref="G6511"/>
    <hyperlink r:id="rId6510" ref="G6512"/>
    <hyperlink r:id="rId6511" ref="G6513"/>
    <hyperlink r:id="rId6512" ref="G6514"/>
    <hyperlink r:id="rId6513" ref="G6515"/>
    <hyperlink r:id="rId6514" ref="G6516"/>
    <hyperlink r:id="rId6515" ref="G6517"/>
    <hyperlink r:id="rId6516" ref="G6518"/>
    <hyperlink r:id="rId6517" ref="G6519"/>
    <hyperlink r:id="rId6518" ref="G6520"/>
    <hyperlink r:id="rId6519" ref="G6521"/>
    <hyperlink r:id="rId6520" ref="G6522"/>
    <hyperlink r:id="rId6521" ref="G6523"/>
    <hyperlink r:id="rId6522" ref="G6524"/>
    <hyperlink r:id="rId6523" ref="G6525"/>
    <hyperlink r:id="rId6524" ref="G6526"/>
    <hyperlink r:id="rId6525" ref="G6527"/>
    <hyperlink r:id="rId6526" ref="G6528"/>
    <hyperlink r:id="rId6527" ref="G6529"/>
    <hyperlink r:id="rId6528" ref="G6530"/>
    <hyperlink r:id="rId6529" ref="G6531"/>
    <hyperlink r:id="rId6530" ref="G6532"/>
    <hyperlink r:id="rId6531" ref="G6533"/>
    <hyperlink r:id="rId6532" ref="G6534"/>
    <hyperlink r:id="rId6533" ref="G6535"/>
    <hyperlink r:id="rId6534" ref="G6536"/>
    <hyperlink r:id="rId6535" ref="G6537"/>
    <hyperlink r:id="rId6536" ref="G6538"/>
    <hyperlink r:id="rId6537" ref="G6539"/>
    <hyperlink r:id="rId6538" ref="G6540"/>
    <hyperlink r:id="rId6539" ref="G6541"/>
    <hyperlink r:id="rId6540" ref="G6542"/>
    <hyperlink r:id="rId6541" ref="G6543"/>
    <hyperlink r:id="rId6542" ref="G6544"/>
    <hyperlink r:id="rId6543" ref="G6545"/>
    <hyperlink r:id="rId6544" ref="G6546"/>
    <hyperlink r:id="rId6545" ref="G6547"/>
    <hyperlink r:id="rId6546" ref="G6548"/>
    <hyperlink r:id="rId6547" ref="G6549"/>
    <hyperlink r:id="rId6548" ref="G6550"/>
    <hyperlink r:id="rId6549" ref="G6551"/>
    <hyperlink r:id="rId6550" ref="G6552"/>
    <hyperlink r:id="rId6551" ref="G6553"/>
    <hyperlink r:id="rId6552" ref="G6554"/>
    <hyperlink r:id="rId6553" ref="G6555"/>
    <hyperlink r:id="rId6554" ref="G6556"/>
    <hyperlink r:id="rId6555" ref="G6557"/>
    <hyperlink r:id="rId6556" ref="G6558"/>
    <hyperlink r:id="rId6557" ref="G6559"/>
    <hyperlink r:id="rId6558" ref="G6560"/>
    <hyperlink r:id="rId6559" ref="G6561"/>
    <hyperlink r:id="rId6560" ref="G6562"/>
    <hyperlink r:id="rId6561" ref="G6563"/>
    <hyperlink r:id="rId6562" ref="G6564"/>
    <hyperlink r:id="rId6563" ref="G6565"/>
    <hyperlink r:id="rId6564" ref="G6566"/>
    <hyperlink r:id="rId6565" ref="G6567"/>
    <hyperlink r:id="rId6566" ref="G6568"/>
    <hyperlink r:id="rId6567" ref="G6569"/>
    <hyperlink r:id="rId6568" ref="G6570"/>
    <hyperlink r:id="rId6569" ref="G6571"/>
    <hyperlink r:id="rId6570" ref="G6572"/>
    <hyperlink r:id="rId6571" ref="G6573"/>
    <hyperlink r:id="rId6572" ref="G6574"/>
    <hyperlink r:id="rId6573" ref="G6575"/>
    <hyperlink r:id="rId6574" ref="G6576"/>
    <hyperlink r:id="rId6575" ref="G6577"/>
    <hyperlink r:id="rId6576" ref="G6578"/>
    <hyperlink r:id="rId6577" ref="G6579"/>
    <hyperlink r:id="rId6578" ref="G6580"/>
    <hyperlink r:id="rId6579" ref="G6581"/>
    <hyperlink r:id="rId6580" ref="G6582"/>
    <hyperlink r:id="rId6581" ref="G6583"/>
    <hyperlink r:id="rId6582" ref="G6584"/>
    <hyperlink r:id="rId6583" ref="G6585"/>
    <hyperlink r:id="rId6584" ref="G6586"/>
    <hyperlink r:id="rId6585" ref="G6587"/>
    <hyperlink r:id="rId6586" ref="G6588"/>
    <hyperlink r:id="rId6587" ref="G6589"/>
    <hyperlink r:id="rId6588" ref="G6590"/>
    <hyperlink r:id="rId6589" ref="G6591"/>
    <hyperlink r:id="rId6590" ref="G6592"/>
    <hyperlink r:id="rId6591" ref="G6593"/>
    <hyperlink r:id="rId6592" ref="G6594"/>
    <hyperlink r:id="rId6593" ref="G6595"/>
    <hyperlink r:id="rId6594" ref="G6596"/>
    <hyperlink r:id="rId6595" ref="G6597"/>
    <hyperlink r:id="rId6596" ref="G6598"/>
    <hyperlink r:id="rId6597" ref="G6599"/>
    <hyperlink r:id="rId6598" ref="G6600"/>
    <hyperlink r:id="rId6599" ref="G6601"/>
    <hyperlink r:id="rId6600" ref="G6602"/>
    <hyperlink r:id="rId6601" ref="G6603"/>
    <hyperlink r:id="rId6602" ref="G6604"/>
    <hyperlink r:id="rId6603" ref="G6605"/>
    <hyperlink r:id="rId6604" ref="G6606"/>
    <hyperlink r:id="rId6605" ref="G6607"/>
    <hyperlink r:id="rId6606" ref="G6608"/>
    <hyperlink r:id="rId6607" ref="G6609"/>
    <hyperlink r:id="rId6608" ref="G6610"/>
    <hyperlink r:id="rId6609" ref="G6611"/>
    <hyperlink r:id="rId6610" ref="G6612"/>
    <hyperlink r:id="rId6611" ref="G6613"/>
    <hyperlink r:id="rId6612" ref="G6614"/>
    <hyperlink r:id="rId6613" ref="G6615"/>
    <hyperlink r:id="rId6614" ref="G6616"/>
    <hyperlink r:id="rId6615" ref="G6617"/>
    <hyperlink r:id="rId6616" ref="G6618"/>
    <hyperlink r:id="rId6617" ref="G6619"/>
    <hyperlink r:id="rId6618" ref="G6620"/>
    <hyperlink r:id="rId6619" ref="G6621"/>
    <hyperlink r:id="rId6620" ref="G6622"/>
    <hyperlink r:id="rId6621" ref="G6623"/>
    <hyperlink r:id="rId6622" ref="G6624"/>
    <hyperlink r:id="rId6623" ref="G6625"/>
    <hyperlink r:id="rId6624" ref="G6626"/>
    <hyperlink r:id="rId6625" ref="G6627"/>
    <hyperlink r:id="rId6626" ref="G6628"/>
    <hyperlink r:id="rId6627" ref="G6629"/>
    <hyperlink r:id="rId6628" ref="G6630"/>
    <hyperlink r:id="rId6629" ref="G6631"/>
    <hyperlink r:id="rId6630" ref="G6632"/>
    <hyperlink r:id="rId6631" ref="G6633"/>
    <hyperlink r:id="rId6632" ref="G6634"/>
    <hyperlink r:id="rId6633" ref="G6635"/>
    <hyperlink r:id="rId6634" ref="G6636"/>
    <hyperlink r:id="rId6635" ref="G6637"/>
    <hyperlink r:id="rId6636" ref="G6638"/>
    <hyperlink r:id="rId6637" ref="G6639"/>
    <hyperlink r:id="rId6638" ref="G6640"/>
    <hyperlink r:id="rId6639" ref="G6641"/>
    <hyperlink r:id="rId6640" ref="G6642"/>
    <hyperlink r:id="rId6641" ref="G6643"/>
    <hyperlink r:id="rId6642" ref="G6644"/>
    <hyperlink r:id="rId6643" ref="G6645"/>
    <hyperlink r:id="rId6644" ref="G6646"/>
    <hyperlink r:id="rId6645" ref="G6647"/>
    <hyperlink r:id="rId6646" ref="G6648"/>
    <hyperlink r:id="rId6647" ref="G6649"/>
    <hyperlink r:id="rId6648" ref="G6650"/>
    <hyperlink r:id="rId6649" ref="G6651"/>
    <hyperlink r:id="rId6650" ref="G6652"/>
    <hyperlink r:id="rId6651" ref="G6653"/>
    <hyperlink r:id="rId6652" ref="G6654"/>
    <hyperlink r:id="rId6653" ref="G6655"/>
    <hyperlink r:id="rId6654" ref="G6656"/>
    <hyperlink r:id="rId6655" ref="G6657"/>
    <hyperlink r:id="rId6656" ref="G6658"/>
    <hyperlink r:id="rId6657" ref="G6659"/>
    <hyperlink r:id="rId6658" ref="G6660"/>
    <hyperlink r:id="rId6659" ref="G6661"/>
    <hyperlink r:id="rId6660" ref="G6662"/>
    <hyperlink r:id="rId6661" ref="G6663"/>
    <hyperlink r:id="rId6662" ref="G6664"/>
    <hyperlink r:id="rId6663" ref="G6665"/>
    <hyperlink r:id="rId6664" ref="G6666"/>
    <hyperlink r:id="rId6665" ref="G6667"/>
    <hyperlink r:id="rId6666" ref="G6668"/>
    <hyperlink r:id="rId6667" ref="G6669"/>
    <hyperlink r:id="rId6668" ref="G6670"/>
    <hyperlink r:id="rId6669" ref="G6671"/>
    <hyperlink r:id="rId6670" ref="G6672"/>
    <hyperlink r:id="rId6671" ref="G6673"/>
    <hyperlink r:id="rId6672" ref="G6674"/>
    <hyperlink r:id="rId6673" ref="G6675"/>
    <hyperlink r:id="rId6674" ref="G6676"/>
    <hyperlink r:id="rId6675" ref="G6677"/>
    <hyperlink r:id="rId6676" ref="G6678"/>
    <hyperlink r:id="rId6677" ref="G6679"/>
    <hyperlink r:id="rId6678" ref="G6680"/>
    <hyperlink r:id="rId6679" ref="G6681"/>
    <hyperlink r:id="rId6680" ref="G6682"/>
    <hyperlink r:id="rId6681" ref="G6683"/>
    <hyperlink r:id="rId6682" ref="G6684"/>
    <hyperlink r:id="rId6683" ref="G6685"/>
    <hyperlink r:id="rId6684" ref="G6686"/>
    <hyperlink r:id="rId6685" ref="G6687"/>
    <hyperlink r:id="rId6686" ref="G6688"/>
    <hyperlink r:id="rId6687" ref="G6689"/>
    <hyperlink r:id="rId6688" ref="G6690"/>
    <hyperlink r:id="rId6689" ref="G6691"/>
    <hyperlink r:id="rId6690" ref="G6692"/>
    <hyperlink r:id="rId6691" ref="G6693"/>
    <hyperlink r:id="rId6692" ref="G6694"/>
    <hyperlink r:id="rId6693" ref="G6695"/>
    <hyperlink r:id="rId6694" ref="G6696"/>
    <hyperlink r:id="rId6695" ref="G6697"/>
    <hyperlink r:id="rId6696" ref="G6698"/>
    <hyperlink r:id="rId6697" ref="G6699"/>
    <hyperlink r:id="rId6698" ref="G6700"/>
    <hyperlink r:id="rId6699" ref="G6701"/>
    <hyperlink r:id="rId6700" ref="G6702"/>
    <hyperlink r:id="rId6701" ref="G6703"/>
    <hyperlink r:id="rId6702" ref="G6704"/>
    <hyperlink r:id="rId6703" ref="G6705"/>
    <hyperlink r:id="rId6704" ref="G6706"/>
    <hyperlink r:id="rId6705" ref="G6707"/>
    <hyperlink r:id="rId6706" ref="G6708"/>
    <hyperlink r:id="rId6707" ref="G6709"/>
    <hyperlink r:id="rId6708" ref="G6710"/>
    <hyperlink r:id="rId6709" ref="G6711"/>
    <hyperlink r:id="rId6710" ref="G6712"/>
    <hyperlink r:id="rId6711" ref="G6713"/>
    <hyperlink r:id="rId6712" ref="G6714"/>
    <hyperlink r:id="rId6713" ref="G6715"/>
    <hyperlink r:id="rId6714" ref="G6716"/>
    <hyperlink r:id="rId6715" ref="G6717"/>
    <hyperlink r:id="rId6716" ref="G6718"/>
    <hyperlink r:id="rId6717" ref="G6719"/>
    <hyperlink r:id="rId6718" ref="G6720"/>
    <hyperlink r:id="rId6719" ref="G6721"/>
    <hyperlink r:id="rId6720" ref="G6722"/>
    <hyperlink r:id="rId6721" ref="G6723"/>
    <hyperlink r:id="rId6722" ref="G6724"/>
    <hyperlink r:id="rId6723" ref="G6725"/>
    <hyperlink r:id="rId6724" ref="G6726"/>
    <hyperlink r:id="rId6725" ref="G6727"/>
    <hyperlink r:id="rId6726" ref="G6728"/>
    <hyperlink r:id="rId6727" ref="G6729"/>
    <hyperlink r:id="rId6728" ref="G6730"/>
    <hyperlink r:id="rId6729" ref="G6731"/>
    <hyperlink r:id="rId6730" ref="G6732"/>
    <hyperlink r:id="rId6731" ref="G6733"/>
    <hyperlink r:id="rId6732" ref="G6734"/>
    <hyperlink r:id="rId6733" ref="G6735"/>
    <hyperlink r:id="rId6734" ref="G6736"/>
    <hyperlink r:id="rId6735" ref="G6737"/>
    <hyperlink r:id="rId6736" ref="G6738"/>
    <hyperlink r:id="rId6737" ref="G6739"/>
    <hyperlink r:id="rId6738" ref="G6740"/>
    <hyperlink r:id="rId6739" ref="G6741"/>
    <hyperlink r:id="rId6740" ref="G6742"/>
    <hyperlink r:id="rId6741" ref="G6743"/>
    <hyperlink r:id="rId6742" ref="G6744"/>
    <hyperlink r:id="rId6743" ref="G6745"/>
    <hyperlink r:id="rId6744" ref="G6746"/>
    <hyperlink r:id="rId6745" ref="G6747"/>
    <hyperlink r:id="rId6746" ref="G6748"/>
    <hyperlink r:id="rId6747" ref="G6749"/>
    <hyperlink r:id="rId6748" ref="G6750"/>
    <hyperlink r:id="rId6749" ref="G6751"/>
    <hyperlink r:id="rId6750" ref="G6752"/>
    <hyperlink r:id="rId6751" ref="G6753"/>
    <hyperlink r:id="rId6752" ref="G6754"/>
    <hyperlink r:id="rId6753" ref="G6755"/>
    <hyperlink r:id="rId6754" ref="G6756"/>
    <hyperlink r:id="rId6755" ref="G6757"/>
    <hyperlink r:id="rId6756" ref="G6758"/>
    <hyperlink r:id="rId6757" ref="G6759"/>
    <hyperlink r:id="rId6758" ref="G6760"/>
    <hyperlink r:id="rId6759" ref="G6761"/>
    <hyperlink r:id="rId6760" ref="G6762"/>
    <hyperlink r:id="rId6761" ref="G6763"/>
    <hyperlink r:id="rId6762" ref="G6764"/>
    <hyperlink r:id="rId6763" ref="G6765"/>
    <hyperlink r:id="rId6764" ref="G6766"/>
    <hyperlink r:id="rId6765" ref="G6767"/>
    <hyperlink r:id="rId6766" ref="G6768"/>
    <hyperlink r:id="rId6767" ref="G6769"/>
    <hyperlink r:id="rId6768" ref="G6770"/>
    <hyperlink r:id="rId6769" ref="G6771"/>
    <hyperlink r:id="rId6770" ref="G6772"/>
    <hyperlink r:id="rId6771" ref="G6773"/>
    <hyperlink r:id="rId6772" ref="G6774"/>
    <hyperlink r:id="rId6773" ref="G6775"/>
    <hyperlink r:id="rId6774" ref="G6776"/>
    <hyperlink r:id="rId6775" ref="G6777"/>
    <hyperlink r:id="rId6776" ref="G6778"/>
    <hyperlink r:id="rId6777" ref="G6779"/>
    <hyperlink r:id="rId6778" ref="G6780"/>
    <hyperlink r:id="rId6779" ref="G6781"/>
    <hyperlink r:id="rId6780" ref="G6782"/>
    <hyperlink r:id="rId6781" ref="G6783"/>
    <hyperlink r:id="rId6782" ref="G6784"/>
    <hyperlink r:id="rId6783" ref="G6785"/>
    <hyperlink r:id="rId6784" ref="G6786"/>
    <hyperlink r:id="rId6785" ref="G6787"/>
    <hyperlink r:id="rId6786" ref="G6788"/>
    <hyperlink r:id="rId6787" ref="G6789"/>
    <hyperlink r:id="rId6788" ref="G6790"/>
    <hyperlink r:id="rId6789" ref="G6791"/>
    <hyperlink r:id="rId6790" ref="G6792"/>
    <hyperlink r:id="rId6791" ref="G6793"/>
    <hyperlink r:id="rId6792" ref="G6794"/>
    <hyperlink r:id="rId6793" ref="G6795"/>
    <hyperlink r:id="rId6794" ref="G6796"/>
    <hyperlink r:id="rId6795" ref="G6797"/>
    <hyperlink r:id="rId6796" ref="G6798"/>
    <hyperlink r:id="rId6797" ref="G6799"/>
    <hyperlink r:id="rId6798" ref="G6800"/>
    <hyperlink r:id="rId6799" ref="G6801"/>
    <hyperlink r:id="rId6800" ref="G6802"/>
    <hyperlink r:id="rId6801" ref="G6803"/>
    <hyperlink r:id="rId6802" ref="G6804"/>
    <hyperlink r:id="rId6803" ref="G6805"/>
    <hyperlink r:id="rId6804" ref="G6806"/>
    <hyperlink r:id="rId6805" ref="G6807"/>
    <hyperlink r:id="rId6806" ref="G6808"/>
    <hyperlink r:id="rId6807" ref="G6809"/>
    <hyperlink r:id="rId6808" ref="G6810"/>
    <hyperlink r:id="rId6809" ref="G6811"/>
    <hyperlink r:id="rId6810" ref="G6812"/>
    <hyperlink r:id="rId6811" ref="G6813"/>
    <hyperlink r:id="rId6812" ref="G6814"/>
    <hyperlink r:id="rId6813" ref="G6815"/>
    <hyperlink r:id="rId6814" ref="G6816"/>
    <hyperlink r:id="rId6815" ref="G6817"/>
    <hyperlink r:id="rId6816" ref="G6818"/>
    <hyperlink r:id="rId6817" ref="G6819"/>
    <hyperlink r:id="rId6818" ref="G6820"/>
    <hyperlink r:id="rId6819" ref="G6821"/>
    <hyperlink r:id="rId6820" ref="G6822"/>
    <hyperlink r:id="rId6821" ref="G6823"/>
    <hyperlink r:id="rId6822" ref="G6824"/>
    <hyperlink r:id="rId6823" ref="G6825"/>
    <hyperlink r:id="rId6824" ref="G6826"/>
    <hyperlink r:id="rId6825" ref="G6827"/>
    <hyperlink r:id="rId6826" ref="G6828"/>
    <hyperlink r:id="rId6827" ref="G6829"/>
    <hyperlink r:id="rId6828" ref="G6830"/>
    <hyperlink r:id="rId6829" ref="G6831"/>
    <hyperlink r:id="rId6830" ref="G6832"/>
    <hyperlink r:id="rId6831" ref="G6833"/>
    <hyperlink r:id="rId6832" ref="G6834"/>
    <hyperlink r:id="rId6833" ref="G6835"/>
    <hyperlink r:id="rId6834" ref="G6836"/>
    <hyperlink r:id="rId6835" ref="G6837"/>
    <hyperlink r:id="rId6836" ref="G6838"/>
    <hyperlink r:id="rId6837" ref="G6839"/>
    <hyperlink r:id="rId6838" ref="G6840"/>
    <hyperlink r:id="rId6839" ref="G6841"/>
    <hyperlink r:id="rId6840" ref="G6842"/>
    <hyperlink r:id="rId6841" ref="G6843"/>
    <hyperlink r:id="rId6842" ref="G6844"/>
    <hyperlink r:id="rId6843" ref="G6845"/>
    <hyperlink r:id="rId6844" ref="G6846"/>
    <hyperlink r:id="rId6845" ref="G6847"/>
    <hyperlink r:id="rId6846" ref="G6848"/>
    <hyperlink r:id="rId6847" ref="G6849"/>
    <hyperlink r:id="rId6848" ref="G6850"/>
    <hyperlink r:id="rId6849" ref="G6851"/>
    <hyperlink r:id="rId6850" ref="G6852"/>
    <hyperlink r:id="rId6851" ref="G6853"/>
    <hyperlink r:id="rId6852" ref="G6854"/>
    <hyperlink r:id="rId6853" ref="G6855"/>
    <hyperlink r:id="rId6854" ref="G6856"/>
    <hyperlink r:id="rId6855" ref="G6857"/>
    <hyperlink r:id="rId6856" ref="G6858"/>
    <hyperlink r:id="rId6857" ref="G6859"/>
    <hyperlink r:id="rId6858" ref="G6860"/>
    <hyperlink r:id="rId6859" ref="G6861"/>
    <hyperlink r:id="rId6860" ref="G6862"/>
    <hyperlink r:id="rId6861" ref="G6863"/>
    <hyperlink r:id="rId6862" ref="G6864"/>
    <hyperlink r:id="rId6863" ref="G6865"/>
    <hyperlink r:id="rId6864" ref="G6866"/>
    <hyperlink r:id="rId6865" ref="G6867"/>
    <hyperlink r:id="rId6866" ref="G6868"/>
    <hyperlink r:id="rId6867" ref="G6869"/>
    <hyperlink r:id="rId6868" ref="G6870"/>
    <hyperlink r:id="rId6869" ref="G6871"/>
    <hyperlink r:id="rId6870" ref="G6872"/>
    <hyperlink r:id="rId6871" ref="G6873"/>
    <hyperlink r:id="rId6872" ref="G6874"/>
    <hyperlink r:id="rId6873" ref="G6875"/>
    <hyperlink r:id="rId6874" ref="G6876"/>
    <hyperlink r:id="rId6875" ref="G6877"/>
    <hyperlink r:id="rId6876" ref="G6878"/>
    <hyperlink r:id="rId6877" ref="G6879"/>
    <hyperlink r:id="rId6878" ref="G6880"/>
    <hyperlink r:id="rId6879" ref="G6881"/>
    <hyperlink r:id="rId6880" ref="G6882"/>
    <hyperlink r:id="rId6881" ref="G6883"/>
    <hyperlink r:id="rId6882" ref="G6884"/>
    <hyperlink r:id="rId6883" ref="G6885"/>
    <hyperlink r:id="rId6884" ref="G6886"/>
    <hyperlink r:id="rId6885" ref="G6887"/>
    <hyperlink r:id="rId6886" ref="G6888"/>
    <hyperlink r:id="rId6887" ref="G6889"/>
    <hyperlink r:id="rId6888" ref="G6890"/>
    <hyperlink r:id="rId6889" ref="G6891"/>
    <hyperlink r:id="rId6890" ref="G6892"/>
    <hyperlink r:id="rId6891" ref="G6893"/>
    <hyperlink r:id="rId6892" ref="G6894"/>
    <hyperlink r:id="rId6893" ref="G6895"/>
    <hyperlink r:id="rId6894" ref="G6896"/>
    <hyperlink r:id="rId6895" ref="G6897"/>
    <hyperlink r:id="rId6896" ref="G6898"/>
    <hyperlink r:id="rId6897" ref="G6899"/>
    <hyperlink r:id="rId6898" ref="G6900"/>
    <hyperlink r:id="rId6899" ref="G6901"/>
    <hyperlink r:id="rId6900" ref="G6902"/>
    <hyperlink r:id="rId6901" ref="G6903"/>
    <hyperlink r:id="rId6902" ref="G6904"/>
    <hyperlink r:id="rId6903" ref="G6905"/>
    <hyperlink r:id="rId6904" ref="G6906"/>
    <hyperlink r:id="rId6905" ref="G6907"/>
    <hyperlink r:id="rId6906" ref="G6908"/>
    <hyperlink r:id="rId6907" ref="G6909"/>
    <hyperlink r:id="rId6908" ref="G6910"/>
    <hyperlink r:id="rId6909" ref="G6911"/>
    <hyperlink r:id="rId6910" ref="G6912"/>
    <hyperlink r:id="rId6911" ref="G6913"/>
    <hyperlink r:id="rId6912" ref="G6914"/>
    <hyperlink r:id="rId6913" ref="G6915"/>
    <hyperlink r:id="rId6914" ref="G6916"/>
    <hyperlink r:id="rId6915" ref="G6917"/>
    <hyperlink r:id="rId6916" ref="G6918"/>
    <hyperlink r:id="rId6917" ref="G6919"/>
    <hyperlink r:id="rId6918" ref="G6920"/>
    <hyperlink r:id="rId6919" ref="G6921"/>
    <hyperlink r:id="rId6920" ref="G6922"/>
    <hyperlink r:id="rId6921" ref="G6923"/>
    <hyperlink r:id="rId6922" ref="G6924"/>
    <hyperlink r:id="rId6923" ref="G6925"/>
    <hyperlink r:id="rId6924" ref="G6926"/>
    <hyperlink r:id="rId6925" ref="G6927"/>
    <hyperlink r:id="rId6926" ref="G6928"/>
    <hyperlink r:id="rId6927" ref="G6929"/>
    <hyperlink r:id="rId6928" ref="G6930"/>
    <hyperlink r:id="rId6929" ref="G6931"/>
    <hyperlink r:id="rId6930" ref="G6932"/>
    <hyperlink r:id="rId6931" ref="G6933"/>
    <hyperlink r:id="rId6932" ref="G6934"/>
    <hyperlink r:id="rId6933" ref="G6935"/>
    <hyperlink r:id="rId6934" ref="G6936"/>
    <hyperlink r:id="rId6935" ref="G6937"/>
    <hyperlink r:id="rId6936" ref="G6938"/>
    <hyperlink r:id="rId6937" ref="G6939"/>
    <hyperlink r:id="rId6938" ref="G6940"/>
    <hyperlink r:id="rId6939" ref="G6941"/>
    <hyperlink r:id="rId6940" ref="G6942"/>
    <hyperlink r:id="rId6941" ref="G6943"/>
    <hyperlink r:id="rId6942" ref="G6944"/>
    <hyperlink r:id="rId6943" ref="G6945"/>
    <hyperlink r:id="rId6944" ref="G6946"/>
    <hyperlink r:id="rId6945" ref="G6947"/>
    <hyperlink r:id="rId6946" ref="G6948"/>
    <hyperlink r:id="rId6947" ref="G6949"/>
    <hyperlink r:id="rId6948" ref="G6950"/>
    <hyperlink r:id="rId6949" ref="G6951"/>
    <hyperlink r:id="rId6950" ref="G6952"/>
    <hyperlink r:id="rId6951" ref="G6953"/>
    <hyperlink r:id="rId6952" ref="G6954"/>
    <hyperlink r:id="rId6953" ref="G6955"/>
    <hyperlink r:id="rId6954" ref="G6956"/>
    <hyperlink r:id="rId6955" ref="G6957"/>
    <hyperlink r:id="rId6956" ref="G6958"/>
    <hyperlink r:id="rId6957" ref="G6959"/>
    <hyperlink r:id="rId6958" ref="G6960"/>
    <hyperlink r:id="rId6959" ref="G6961"/>
    <hyperlink r:id="rId6960" ref="G6962"/>
    <hyperlink r:id="rId6961" ref="G6963"/>
    <hyperlink r:id="rId6962" ref="G6964"/>
    <hyperlink r:id="rId6963" ref="G6965"/>
    <hyperlink r:id="rId6964" ref="G6966"/>
    <hyperlink r:id="rId6965" ref="G6967"/>
    <hyperlink r:id="rId6966" ref="G6968"/>
    <hyperlink r:id="rId6967" ref="G6969"/>
    <hyperlink r:id="rId6968" ref="G6970"/>
    <hyperlink r:id="rId6969" ref="G6971"/>
    <hyperlink r:id="rId6970" ref="G6972"/>
    <hyperlink r:id="rId6971" ref="G6973"/>
    <hyperlink r:id="rId6972" ref="G6974"/>
    <hyperlink r:id="rId6973" ref="G6975"/>
    <hyperlink r:id="rId6974" ref="G6976"/>
    <hyperlink r:id="rId6975" ref="G6977"/>
    <hyperlink r:id="rId6976" ref="G6978"/>
    <hyperlink r:id="rId6977" ref="G6979"/>
    <hyperlink r:id="rId6978" ref="G6980"/>
    <hyperlink r:id="rId6979" ref="G6981"/>
    <hyperlink r:id="rId6980" ref="G6982"/>
    <hyperlink r:id="rId6981" ref="G6983"/>
    <hyperlink r:id="rId6982" ref="G6984"/>
    <hyperlink r:id="rId6983" ref="G6985"/>
    <hyperlink r:id="rId6984" ref="G6986"/>
    <hyperlink r:id="rId6985" ref="G6987"/>
    <hyperlink r:id="rId6986" ref="G6988"/>
    <hyperlink r:id="rId6987" ref="G6989"/>
    <hyperlink r:id="rId6988" ref="G6990"/>
    <hyperlink r:id="rId6989" ref="G6991"/>
    <hyperlink r:id="rId6990" ref="G6992"/>
    <hyperlink r:id="rId6991" ref="G6993"/>
    <hyperlink r:id="rId6992" ref="G6994"/>
    <hyperlink r:id="rId6993" ref="G6995"/>
    <hyperlink r:id="rId6994" ref="G6996"/>
    <hyperlink r:id="rId6995" ref="G6997"/>
    <hyperlink r:id="rId6996" ref="G6998"/>
    <hyperlink r:id="rId6997" ref="G6999"/>
    <hyperlink r:id="rId6998" ref="G7000"/>
    <hyperlink r:id="rId6999" ref="G7001"/>
    <hyperlink r:id="rId7000" ref="G7002"/>
    <hyperlink r:id="rId7001" ref="G7003"/>
    <hyperlink r:id="rId7002" ref="G7004"/>
    <hyperlink r:id="rId7003" ref="G7005"/>
    <hyperlink r:id="rId7004" ref="G7006"/>
    <hyperlink r:id="rId7005" ref="G7007"/>
    <hyperlink r:id="rId7006" ref="G7008"/>
    <hyperlink r:id="rId7007" ref="G7009"/>
    <hyperlink r:id="rId7008" ref="G7010"/>
    <hyperlink r:id="rId7009" ref="G7011"/>
    <hyperlink r:id="rId7010" ref="G7012"/>
    <hyperlink r:id="rId7011" ref="G7013"/>
    <hyperlink r:id="rId7012" ref="G7014"/>
    <hyperlink r:id="rId7013" ref="G7015"/>
    <hyperlink r:id="rId7014" ref="G7016"/>
    <hyperlink r:id="rId7015" ref="G7017"/>
    <hyperlink r:id="rId7016" ref="G7018"/>
    <hyperlink r:id="rId7017" ref="G7019"/>
    <hyperlink r:id="rId7018" ref="G7020"/>
    <hyperlink r:id="rId7019" ref="G7021"/>
    <hyperlink r:id="rId7020" ref="G7022"/>
    <hyperlink r:id="rId7021" ref="G7023"/>
    <hyperlink r:id="rId7022" ref="G7024"/>
    <hyperlink r:id="rId7023" ref="G7025"/>
    <hyperlink r:id="rId7024" ref="G7026"/>
    <hyperlink r:id="rId7025" ref="G7027"/>
    <hyperlink r:id="rId7026" ref="G7028"/>
    <hyperlink r:id="rId7027" ref="G7029"/>
    <hyperlink r:id="rId7028" ref="G7030"/>
    <hyperlink r:id="rId7029" ref="G7031"/>
    <hyperlink r:id="rId7030" ref="G7032"/>
    <hyperlink r:id="rId7031" ref="G7033"/>
    <hyperlink r:id="rId7032" ref="G7034"/>
    <hyperlink r:id="rId7033" ref="G7035"/>
    <hyperlink r:id="rId7034" ref="G7036"/>
    <hyperlink r:id="rId7035" ref="G7037"/>
    <hyperlink r:id="rId7036" ref="G7038"/>
    <hyperlink r:id="rId7037" ref="G7039"/>
    <hyperlink r:id="rId7038" ref="G7040"/>
    <hyperlink r:id="rId7039" ref="G7041"/>
    <hyperlink r:id="rId7040" ref="G7042"/>
    <hyperlink r:id="rId7041" ref="G7043"/>
    <hyperlink r:id="rId7042" ref="G7044"/>
    <hyperlink r:id="rId7043" ref="G7045"/>
    <hyperlink r:id="rId7044" ref="G7046"/>
    <hyperlink r:id="rId7045" ref="G7047"/>
    <hyperlink r:id="rId7046" ref="G7048"/>
    <hyperlink r:id="rId7047" ref="G7049"/>
    <hyperlink r:id="rId7048" ref="G7050"/>
    <hyperlink r:id="rId7049" ref="G7051"/>
    <hyperlink r:id="rId7050" ref="G7052"/>
    <hyperlink r:id="rId7051" ref="G7053"/>
    <hyperlink r:id="rId7052" ref="G7054"/>
    <hyperlink r:id="rId7053" ref="G7055"/>
    <hyperlink r:id="rId7054" ref="G7056"/>
    <hyperlink r:id="rId7055" ref="G7057"/>
    <hyperlink r:id="rId7056" ref="G7058"/>
    <hyperlink r:id="rId7057" ref="G7059"/>
    <hyperlink r:id="rId7058" ref="G7060"/>
    <hyperlink r:id="rId7059" ref="G7061"/>
    <hyperlink r:id="rId7060" ref="G7062"/>
    <hyperlink r:id="rId7061" ref="G7063"/>
    <hyperlink r:id="rId7062" ref="G7064"/>
    <hyperlink r:id="rId7063" ref="G7065"/>
    <hyperlink r:id="rId7064" ref="G7066"/>
    <hyperlink r:id="rId7065" ref="G7067"/>
    <hyperlink r:id="rId7066" ref="G7068"/>
    <hyperlink r:id="rId7067" ref="G7069"/>
    <hyperlink r:id="rId7068" ref="G7070"/>
    <hyperlink r:id="rId7069" ref="G7071"/>
    <hyperlink r:id="rId7070" ref="G7072"/>
    <hyperlink r:id="rId7071" ref="G7073"/>
  </hyperlinks>
  <drawing r:id="rId70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1186</v>
      </c>
      <c r="B2" s="13" t="s">
        <v>1274</v>
      </c>
      <c r="C2" s="13" t="s">
        <v>10</v>
      </c>
      <c r="D2" s="14">
        <v>146.0</v>
      </c>
      <c r="E2" s="13" t="s">
        <v>11</v>
      </c>
      <c r="F2" s="13" t="s">
        <v>44</v>
      </c>
      <c r="G2" s="15" t="s">
        <v>1275</v>
      </c>
      <c r="H2" s="3"/>
      <c r="I2" s="3"/>
    </row>
    <row r="3">
      <c r="A3" s="13" t="s">
        <v>1688</v>
      </c>
      <c r="B3" s="13" t="s">
        <v>1779</v>
      </c>
      <c r="C3" s="13" t="s">
        <v>10</v>
      </c>
      <c r="D3" s="14">
        <v>87.0</v>
      </c>
      <c r="E3" s="13" t="s">
        <v>11</v>
      </c>
      <c r="F3" s="13" t="s">
        <v>44</v>
      </c>
      <c r="G3" s="15" t="s">
        <v>1780</v>
      </c>
      <c r="H3" s="3"/>
      <c r="I3" s="3"/>
    </row>
    <row r="4">
      <c r="A4" s="13" t="s">
        <v>1688</v>
      </c>
      <c r="B4" s="13" t="s">
        <v>1916</v>
      </c>
      <c r="C4" s="13" t="s">
        <v>10</v>
      </c>
      <c r="D4" s="14">
        <v>115.0</v>
      </c>
      <c r="E4" s="13" t="s">
        <v>15</v>
      </c>
      <c r="F4" s="13" t="s">
        <v>44</v>
      </c>
      <c r="G4" s="15" t="s">
        <v>1917</v>
      </c>
      <c r="H4" s="3"/>
      <c r="I4" s="3"/>
    </row>
    <row r="5">
      <c r="A5" s="13" t="s">
        <v>1688</v>
      </c>
      <c r="B5" s="13" t="s">
        <v>1950</v>
      </c>
      <c r="C5" s="13" t="s">
        <v>10</v>
      </c>
      <c r="D5" s="14">
        <v>19.0</v>
      </c>
      <c r="E5" s="13" t="s">
        <v>15</v>
      </c>
      <c r="F5" s="13" t="s">
        <v>44</v>
      </c>
      <c r="G5" s="15" t="s">
        <v>1951</v>
      </c>
      <c r="H5" s="3"/>
      <c r="I5" s="3"/>
    </row>
    <row r="6">
      <c r="A6" s="13" t="s">
        <v>1688</v>
      </c>
      <c r="B6" s="13" t="s">
        <v>1986</v>
      </c>
      <c r="C6" s="13" t="s">
        <v>10</v>
      </c>
      <c r="D6" s="14">
        <v>76.0</v>
      </c>
      <c r="E6" s="13" t="s">
        <v>15</v>
      </c>
      <c r="F6" s="13" t="s">
        <v>44</v>
      </c>
      <c r="G6" s="15" t="s">
        <v>1987</v>
      </c>
      <c r="H6" s="3"/>
      <c r="I6" s="3"/>
    </row>
    <row r="7">
      <c r="A7" s="13" t="s">
        <v>2520</v>
      </c>
      <c r="B7" s="13" t="s">
        <v>2792</v>
      </c>
      <c r="C7" s="13" t="s">
        <v>10</v>
      </c>
      <c r="D7" s="14" t="s">
        <v>2793</v>
      </c>
      <c r="E7" s="13" t="s">
        <v>15</v>
      </c>
      <c r="F7" s="13" t="s">
        <v>44</v>
      </c>
      <c r="G7" s="15" t="s">
        <v>2794</v>
      </c>
      <c r="H7" s="3"/>
      <c r="I7" s="3"/>
    </row>
    <row r="8">
      <c r="A8" s="13" t="s">
        <v>3157</v>
      </c>
      <c r="B8" s="13" t="s">
        <v>3221</v>
      </c>
      <c r="C8" s="13" t="s">
        <v>18</v>
      </c>
      <c r="D8" s="14">
        <v>48.0</v>
      </c>
      <c r="E8" s="13" t="s">
        <v>15</v>
      </c>
      <c r="F8" s="13" t="s">
        <v>44</v>
      </c>
      <c r="G8" s="15" t="s">
        <v>3222</v>
      </c>
      <c r="H8" s="3"/>
      <c r="I8" s="3"/>
    </row>
    <row r="9">
      <c r="A9" s="13" t="s">
        <v>3157</v>
      </c>
      <c r="B9" s="13" t="s">
        <v>3377</v>
      </c>
      <c r="C9" s="13" t="s">
        <v>18</v>
      </c>
      <c r="D9" s="14">
        <v>43.0</v>
      </c>
      <c r="E9" s="13" t="s">
        <v>15</v>
      </c>
      <c r="F9" s="13" t="s">
        <v>14434</v>
      </c>
      <c r="G9" s="15" t="s">
        <v>3378</v>
      </c>
      <c r="H9" s="3"/>
      <c r="I9" s="3"/>
    </row>
    <row r="10">
      <c r="A10" s="13" t="s">
        <v>4069</v>
      </c>
      <c r="B10" s="13" t="s">
        <v>4080</v>
      </c>
      <c r="C10" s="13" t="s">
        <v>10</v>
      </c>
      <c r="D10" s="14">
        <v>46.0</v>
      </c>
      <c r="E10" s="13" t="s">
        <v>11</v>
      </c>
      <c r="F10" s="13" t="s">
        <v>44</v>
      </c>
      <c r="G10" s="15" t="s">
        <v>4081</v>
      </c>
      <c r="H10" s="3"/>
      <c r="I10" s="3"/>
    </row>
    <row r="11">
      <c r="A11" s="13" t="s">
        <v>4069</v>
      </c>
      <c r="B11" s="13" t="s">
        <v>4104</v>
      </c>
      <c r="C11" s="13" t="s">
        <v>10</v>
      </c>
      <c r="D11" s="14">
        <v>79.0</v>
      </c>
      <c r="E11" s="13" t="s">
        <v>11</v>
      </c>
      <c r="F11" s="13" t="s">
        <v>44</v>
      </c>
      <c r="G11" s="15" t="s">
        <v>4105</v>
      </c>
      <c r="H11" s="3"/>
      <c r="I11" s="3"/>
    </row>
    <row r="12">
      <c r="A12" s="13" t="s">
        <v>4069</v>
      </c>
      <c r="B12" s="13" t="s">
        <v>4120</v>
      </c>
      <c r="C12" s="13" t="s">
        <v>10</v>
      </c>
      <c r="D12" s="14">
        <v>56.0</v>
      </c>
      <c r="E12" s="13" t="s">
        <v>15</v>
      </c>
      <c r="F12" s="13" t="s">
        <v>44</v>
      </c>
      <c r="G12" s="15" t="s">
        <v>4121</v>
      </c>
      <c r="H12" s="3"/>
      <c r="I12" s="3"/>
    </row>
    <row r="13">
      <c r="A13" s="13" t="s">
        <v>4069</v>
      </c>
      <c r="B13" s="13" t="s">
        <v>4151</v>
      </c>
      <c r="C13" s="13" t="s">
        <v>10</v>
      </c>
      <c r="D13" s="14">
        <v>77.0</v>
      </c>
      <c r="E13" s="13" t="s">
        <v>11</v>
      </c>
      <c r="F13" s="13" t="s">
        <v>44</v>
      </c>
      <c r="G13" s="15" t="s">
        <v>4152</v>
      </c>
      <c r="H13" s="3"/>
      <c r="I13" s="3"/>
    </row>
    <row r="14">
      <c r="A14" s="13" t="s">
        <v>4069</v>
      </c>
      <c r="B14" s="13" t="s">
        <v>4163</v>
      </c>
      <c r="C14" s="13" t="s">
        <v>10</v>
      </c>
      <c r="D14" s="14">
        <v>28.0</v>
      </c>
      <c r="E14" s="13" t="s">
        <v>15</v>
      </c>
      <c r="F14" s="13" t="s">
        <v>44</v>
      </c>
      <c r="G14" s="15" t="s">
        <v>4164</v>
      </c>
      <c r="H14" s="3"/>
      <c r="I14" s="3"/>
    </row>
    <row r="15">
      <c r="A15" s="13" t="s">
        <v>4069</v>
      </c>
      <c r="B15" s="13" t="s">
        <v>4169</v>
      </c>
      <c r="C15" s="13" t="s">
        <v>10</v>
      </c>
      <c r="D15" s="14">
        <v>33.0</v>
      </c>
      <c r="E15" s="13" t="s">
        <v>15</v>
      </c>
      <c r="F15" s="13" t="s">
        <v>44</v>
      </c>
      <c r="G15" s="15" t="s">
        <v>4170</v>
      </c>
      <c r="H15" s="3"/>
      <c r="I15" s="3"/>
    </row>
    <row r="16">
      <c r="A16" s="13" t="s">
        <v>4069</v>
      </c>
      <c r="B16" s="13" t="s">
        <v>4177</v>
      </c>
      <c r="C16" s="13" t="s">
        <v>18</v>
      </c>
      <c r="D16" s="14">
        <v>14.0</v>
      </c>
      <c r="E16" s="13" t="s">
        <v>15</v>
      </c>
      <c r="F16" s="13" t="s">
        <v>44</v>
      </c>
      <c r="G16" s="15" t="s">
        <v>4178</v>
      </c>
      <c r="H16" s="3"/>
      <c r="I16" s="3"/>
    </row>
    <row r="17">
      <c r="A17" s="13" t="s">
        <v>4069</v>
      </c>
      <c r="B17" s="13" t="s">
        <v>4191</v>
      </c>
      <c r="C17" s="13" t="s">
        <v>18</v>
      </c>
      <c r="D17" s="14">
        <v>36.0</v>
      </c>
      <c r="E17" s="13" t="s">
        <v>15</v>
      </c>
      <c r="F17" s="13" t="s">
        <v>44</v>
      </c>
      <c r="G17" s="15" t="s">
        <v>4192</v>
      </c>
      <c r="H17" s="3"/>
      <c r="I17" s="3"/>
    </row>
    <row r="18">
      <c r="A18" s="13" t="s">
        <v>4069</v>
      </c>
      <c r="B18" s="13" t="s">
        <v>4203</v>
      </c>
      <c r="C18" s="13" t="s">
        <v>10</v>
      </c>
      <c r="D18" s="14">
        <v>63.0</v>
      </c>
      <c r="E18" s="13" t="s">
        <v>15</v>
      </c>
      <c r="F18" s="13" t="s">
        <v>44</v>
      </c>
      <c r="G18" s="15" t="s">
        <v>4204</v>
      </c>
      <c r="H18" s="3"/>
      <c r="I18" s="3"/>
    </row>
    <row r="19">
      <c r="A19" s="13" t="s">
        <v>4069</v>
      </c>
      <c r="B19" s="13" t="s">
        <v>3345</v>
      </c>
      <c r="C19" s="13" t="s">
        <v>10</v>
      </c>
      <c r="D19" s="14">
        <v>67.0</v>
      </c>
      <c r="E19" s="13" t="s">
        <v>11</v>
      </c>
      <c r="F19" s="13" t="s">
        <v>44</v>
      </c>
      <c r="G19" s="15" t="s">
        <v>4226</v>
      </c>
      <c r="H19" s="3"/>
      <c r="I19" s="3"/>
    </row>
    <row r="20">
      <c r="A20" s="13" t="s">
        <v>4069</v>
      </c>
      <c r="B20" s="13" t="s">
        <v>4233</v>
      </c>
      <c r="C20" s="13" t="s">
        <v>10</v>
      </c>
      <c r="D20" s="14">
        <v>72.0</v>
      </c>
      <c r="E20" s="13" t="s">
        <v>15</v>
      </c>
      <c r="F20" s="13" t="s">
        <v>44</v>
      </c>
      <c r="G20" s="15" t="s">
        <v>4234</v>
      </c>
      <c r="H20" s="3"/>
      <c r="I20" s="3"/>
    </row>
    <row r="21">
      <c r="A21" s="13" t="s">
        <v>4069</v>
      </c>
      <c r="B21" s="13" t="s">
        <v>4235</v>
      </c>
      <c r="C21" s="13" t="s">
        <v>18</v>
      </c>
      <c r="D21" s="14">
        <v>16.0</v>
      </c>
      <c r="E21" s="13" t="s">
        <v>15</v>
      </c>
      <c r="F21" s="13" t="s">
        <v>14435</v>
      </c>
      <c r="G21" s="15" t="s">
        <v>4236</v>
      </c>
      <c r="H21" s="3"/>
      <c r="I21" s="3"/>
    </row>
    <row r="22">
      <c r="A22" s="13" t="s">
        <v>4069</v>
      </c>
      <c r="B22" s="13" t="s">
        <v>4237</v>
      </c>
      <c r="C22" s="13" t="s">
        <v>18</v>
      </c>
      <c r="D22" s="14">
        <v>38.0</v>
      </c>
      <c r="E22" s="13" t="s">
        <v>15</v>
      </c>
      <c r="F22" s="13" t="s">
        <v>44</v>
      </c>
      <c r="G22" s="15" t="s">
        <v>4238</v>
      </c>
      <c r="H22" s="3"/>
      <c r="I22" s="3"/>
    </row>
    <row r="23">
      <c r="A23" s="13" t="s">
        <v>4069</v>
      </c>
      <c r="B23" s="13" t="s">
        <v>4251</v>
      </c>
      <c r="C23" s="13" t="s">
        <v>10</v>
      </c>
      <c r="D23" s="14">
        <v>27.0</v>
      </c>
      <c r="E23" s="13" t="s">
        <v>15</v>
      </c>
      <c r="F23" s="13" t="s">
        <v>44</v>
      </c>
      <c r="G23" s="15" t="s">
        <v>4252</v>
      </c>
      <c r="H23" s="3"/>
      <c r="I23" s="3"/>
    </row>
    <row r="24">
      <c r="A24" s="13" t="s">
        <v>4069</v>
      </c>
      <c r="B24" s="13" t="s">
        <v>4265</v>
      </c>
      <c r="C24" s="13" t="s">
        <v>10</v>
      </c>
      <c r="D24" s="14">
        <v>38.0</v>
      </c>
      <c r="E24" s="13" t="s">
        <v>11</v>
      </c>
      <c r="F24" s="13" t="s">
        <v>14434</v>
      </c>
      <c r="G24" s="15" t="s">
        <v>4266</v>
      </c>
      <c r="H24" s="3"/>
      <c r="I24" s="3"/>
    </row>
    <row r="25">
      <c r="A25" s="13" t="s">
        <v>4069</v>
      </c>
      <c r="B25" s="13" t="s">
        <v>4290</v>
      </c>
      <c r="C25" s="13" t="s">
        <v>10</v>
      </c>
      <c r="D25" s="14">
        <v>18.0</v>
      </c>
      <c r="E25" s="13" t="s">
        <v>15</v>
      </c>
      <c r="F25" s="13" t="s">
        <v>44</v>
      </c>
      <c r="G25" s="15" t="s">
        <v>4291</v>
      </c>
      <c r="H25" s="3"/>
      <c r="I25" s="3"/>
    </row>
    <row r="26">
      <c r="A26" s="13" t="s">
        <v>4069</v>
      </c>
      <c r="B26" s="13" t="s">
        <v>4299</v>
      </c>
      <c r="C26" s="13" t="s">
        <v>10</v>
      </c>
      <c r="D26" s="14">
        <v>100.0</v>
      </c>
      <c r="E26" s="13" t="s">
        <v>15</v>
      </c>
      <c r="F26" s="13" t="s">
        <v>44</v>
      </c>
      <c r="G26" s="15" t="s">
        <v>4300</v>
      </c>
      <c r="H26" s="3"/>
      <c r="I26" s="3"/>
    </row>
    <row r="27">
      <c r="A27" s="13" t="s">
        <v>4069</v>
      </c>
      <c r="B27" s="13" t="s">
        <v>4307</v>
      </c>
      <c r="C27" s="13" t="s">
        <v>10</v>
      </c>
      <c r="D27" s="14">
        <v>65.0</v>
      </c>
      <c r="E27" s="13" t="s">
        <v>15</v>
      </c>
      <c r="F27" s="13" t="s">
        <v>44</v>
      </c>
      <c r="G27" s="15" t="s">
        <v>4308</v>
      </c>
      <c r="H27" s="3"/>
      <c r="I27" s="3"/>
    </row>
    <row r="28">
      <c r="A28" s="13" t="s">
        <v>4069</v>
      </c>
      <c r="B28" s="13" t="s">
        <v>4309</v>
      </c>
      <c r="C28" s="13" t="s">
        <v>18</v>
      </c>
      <c r="D28" s="14">
        <v>5.0</v>
      </c>
      <c r="E28" s="13" t="s">
        <v>15</v>
      </c>
      <c r="F28" s="13" t="s">
        <v>44</v>
      </c>
      <c r="G28" s="15" t="s">
        <v>4310</v>
      </c>
      <c r="H28" s="3"/>
      <c r="I28" s="3"/>
    </row>
    <row r="29">
      <c r="A29" s="25" t="s">
        <v>5001</v>
      </c>
      <c r="B29" s="25" t="s">
        <v>5371</v>
      </c>
      <c r="C29" s="25" t="s">
        <v>10</v>
      </c>
      <c r="D29" s="26" t="s">
        <v>2662</v>
      </c>
      <c r="E29" s="25" t="s">
        <v>11</v>
      </c>
      <c r="F29" s="25" t="s">
        <v>44</v>
      </c>
      <c r="G29" s="27" t="s">
        <v>5372</v>
      </c>
      <c r="H29" s="28"/>
      <c r="I29" s="28"/>
    </row>
    <row r="30">
      <c r="A30" s="25" t="s">
        <v>5001</v>
      </c>
      <c r="B30" s="25" t="s">
        <v>5392</v>
      </c>
      <c r="C30" s="25" t="s">
        <v>10</v>
      </c>
      <c r="D30" s="26" t="s">
        <v>2634</v>
      </c>
      <c r="E30" s="25" t="s">
        <v>15</v>
      </c>
      <c r="F30" s="25" t="s">
        <v>44</v>
      </c>
      <c r="G30" s="27" t="s">
        <v>5393</v>
      </c>
      <c r="H30" s="28"/>
      <c r="I30" s="28"/>
    </row>
    <row r="31">
      <c r="A31" s="13" t="s">
        <v>5988</v>
      </c>
      <c r="B31" s="13" t="s">
        <v>6159</v>
      </c>
      <c r="C31" s="13" t="s">
        <v>10</v>
      </c>
      <c r="D31" s="14">
        <v>55.0</v>
      </c>
      <c r="E31" s="13" t="s">
        <v>15</v>
      </c>
      <c r="F31" s="13" t="s">
        <v>44</v>
      </c>
      <c r="G31" s="15" t="s">
        <v>6160</v>
      </c>
      <c r="H31" s="3"/>
      <c r="I31" s="3"/>
    </row>
    <row r="32">
      <c r="A32" s="13" t="s">
        <v>7753</v>
      </c>
      <c r="B32" s="13" t="s">
        <v>7791</v>
      </c>
      <c r="C32" s="13" t="s">
        <v>7755</v>
      </c>
      <c r="D32" s="14">
        <v>17.0</v>
      </c>
      <c r="E32" s="13" t="s">
        <v>7756</v>
      </c>
      <c r="F32" s="13" t="s">
        <v>44</v>
      </c>
      <c r="G32" s="15" t="s">
        <v>7792</v>
      </c>
      <c r="H32" s="3"/>
      <c r="I32" s="3"/>
    </row>
    <row r="33">
      <c r="A33" s="13" t="s">
        <v>7753</v>
      </c>
      <c r="B33" s="13" t="s">
        <v>7797</v>
      </c>
      <c r="C33" s="13" t="s">
        <v>7755</v>
      </c>
      <c r="D33" s="14">
        <v>23.0</v>
      </c>
      <c r="E33" s="13" t="s">
        <v>7756</v>
      </c>
      <c r="F33" s="13" t="s">
        <v>44</v>
      </c>
      <c r="G33" s="15" t="s">
        <v>7798</v>
      </c>
      <c r="H33" s="3"/>
      <c r="I33" s="3"/>
    </row>
    <row r="34">
      <c r="A34" s="13" t="s">
        <v>7753</v>
      </c>
      <c r="B34" s="13" t="s">
        <v>7821</v>
      </c>
      <c r="C34" s="13" t="s">
        <v>7755</v>
      </c>
      <c r="D34" s="14">
        <v>22.0</v>
      </c>
      <c r="E34" s="13" t="s">
        <v>7756</v>
      </c>
      <c r="F34" s="13" t="s">
        <v>44</v>
      </c>
      <c r="G34" s="15" t="s">
        <v>7822</v>
      </c>
      <c r="H34" s="3"/>
      <c r="I34" s="3"/>
    </row>
    <row r="35">
      <c r="A35" s="13" t="s">
        <v>7855</v>
      </c>
      <c r="B35" s="13" t="s">
        <v>7947</v>
      </c>
      <c r="C35" s="13" t="s">
        <v>10</v>
      </c>
      <c r="D35" s="14">
        <v>35.0</v>
      </c>
      <c r="E35" s="13" t="s">
        <v>15</v>
      </c>
      <c r="F35" s="13" t="s">
        <v>44</v>
      </c>
      <c r="G35" s="15" t="s">
        <v>7948</v>
      </c>
      <c r="H35" s="3"/>
      <c r="I35" s="3"/>
    </row>
    <row r="36">
      <c r="A36" s="13" t="s">
        <v>7981</v>
      </c>
      <c r="B36" s="13" t="s">
        <v>8153</v>
      </c>
      <c r="C36" s="13" t="s">
        <v>10</v>
      </c>
      <c r="D36" s="14" t="s">
        <v>8154</v>
      </c>
      <c r="E36" s="13" t="s">
        <v>11</v>
      </c>
      <c r="F36" s="13" t="s">
        <v>44</v>
      </c>
      <c r="G36" s="15" t="s">
        <v>8155</v>
      </c>
      <c r="H36" s="3"/>
      <c r="I36" s="3"/>
    </row>
    <row r="37">
      <c r="A37" s="13" t="s">
        <v>7981</v>
      </c>
      <c r="B37" s="13" t="s">
        <v>8355</v>
      </c>
      <c r="C37" s="13" t="s">
        <v>10</v>
      </c>
      <c r="D37" s="14" t="s">
        <v>8356</v>
      </c>
      <c r="E37" s="13" t="s">
        <v>15</v>
      </c>
      <c r="F37" s="13" t="s">
        <v>44</v>
      </c>
      <c r="G37" s="15" t="s">
        <v>8357</v>
      </c>
      <c r="H37" s="3"/>
      <c r="I37" s="3"/>
    </row>
    <row r="38">
      <c r="A38" s="13" t="s">
        <v>7981</v>
      </c>
      <c r="B38" s="13" t="s">
        <v>8534</v>
      </c>
      <c r="C38" s="13" t="s">
        <v>10</v>
      </c>
      <c r="D38" s="14" t="s">
        <v>8535</v>
      </c>
      <c r="E38" s="13" t="s">
        <v>11</v>
      </c>
      <c r="F38" s="13" t="s">
        <v>44</v>
      </c>
      <c r="G38" s="15" t="s">
        <v>8536</v>
      </c>
      <c r="H38" s="3"/>
      <c r="I38" s="3"/>
    </row>
    <row r="39">
      <c r="A39" s="13" t="s">
        <v>7981</v>
      </c>
      <c r="B39" s="13" t="s">
        <v>8609</v>
      </c>
      <c r="C39" s="13" t="s">
        <v>10</v>
      </c>
      <c r="D39" s="14" t="s">
        <v>8292</v>
      </c>
      <c r="E39" s="13" t="s">
        <v>11</v>
      </c>
      <c r="F39" s="13" t="s">
        <v>44</v>
      </c>
      <c r="G39" s="15" t="s">
        <v>8610</v>
      </c>
      <c r="H39" s="3"/>
      <c r="I39" s="3"/>
    </row>
    <row r="40">
      <c r="A40" s="13" t="s">
        <v>7981</v>
      </c>
      <c r="B40" s="13" t="s">
        <v>8626</v>
      </c>
      <c r="C40" s="13" t="s">
        <v>10</v>
      </c>
      <c r="D40" s="14" t="s">
        <v>8627</v>
      </c>
      <c r="E40" s="13" t="s">
        <v>11</v>
      </c>
      <c r="F40" s="13" t="s">
        <v>44</v>
      </c>
      <c r="G40" s="15" t="s">
        <v>8628</v>
      </c>
      <c r="H40" s="3"/>
      <c r="I40" s="3"/>
    </row>
    <row r="41">
      <c r="A41" s="13" t="s">
        <v>9459</v>
      </c>
      <c r="B41" s="13" t="s">
        <v>9481</v>
      </c>
      <c r="C41" s="13" t="s">
        <v>10</v>
      </c>
      <c r="D41" s="14">
        <v>150.0</v>
      </c>
      <c r="E41" s="13" t="s">
        <v>15</v>
      </c>
      <c r="F41" s="13" t="s">
        <v>44</v>
      </c>
      <c r="G41" s="15" t="s">
        <v>9482</v>
      </c>
      <c r="H41" s="3"/>
      <c r="I41" s="3"/>
    </row>
    <row r="42">
      <c r="A42" s="13" t="s">
        <v>9459</v>
      </c>
      <c r="B42" s="13" t="s">
        <v>9764</v>
      </c>
      <c r="C42" s="13" t="s">
        <v>10</v>
      </c>
      <c r="D42" s="14">
        <v>140.0</v>
      </c>
      <c r="E42" s="13" t="s">
        <v>1321</v>
      </c>
      <c r="F42" s="13" t="s">
        <v>44</v>
      </c>
      <c r="G42" s="15" t="s">
        <v>9765</v>
      </c>
      <c r="H42" s="3"/>
      <c r="I42" s="3"/>
    </row>
    <row r="43">
      <c r="A43" s="13" t="s">
        <v>10109</v>
      </c>
      <c r="B43" s="13" t="s">
        <v>10268</v>
      </c>
      <c r="C43" s="13" t="s">
        <v>18</v>
      </c>
      <c r="D43" s="14">
        <v>21.0</v>
      </c>
      <c r="E43" s="13" t="s">
        <v>11</v>
      </c>
      <c r="F43" s="13" t="s">
        <v>44</v>
      </c>
      <c r="G43" s="15" t="s">
        <v>10269</v>
      </c>
      <c r="H43" s="3"/>
      <c r="I43" s="3"/>
    </row>
    <row r="44">
      <c r="A44" s="13" t="s">
        <v>10109</v>
      </c>
      <c r="B44" s="13" t="s">
        <v>10348</v>
      </c>
      <c r="C44" s="13" t="s">
        <v>18</v>
      </c>
      <c r="D44" s="14">
        <v>5.0</v>
      </c>
      <c r="E44" s="13" t="s">
        <v>15</v>
      </c>
      <c r="F44" s="13" t="s">
        <v>44</v>
      </c>
      <c r="G44" s="15" t="s">
        <v>10349</v>
      </c>
      <c r="H44" s="3"/>
      <c r="I44" s="3"/>
    </row>
    <row r="45">
      <c r="A45" s="13" t="s">
        <v>11127</v>
      </c>
      <c r="B45" s="13" t="s">
        <v>11259</v>
      </c>
      <c r="C45" s="13" t="s">
        <v>18</v>
      </c>
      <c r="D45" s="14">
        <v>37.0</v>
      </c>
      <c r="E45" s="13" t="s">
        <v>15</v>
      </c>
      <c r="F45" s="13" t="s">
        <v>44</v>
      </c>
      <c r="G45" s="15" t="s">
        <v>11260</v>
      </c>
      <c r="H45" s="3"/>
      <c r="I45" s="3"/>
    </row>
    <row r="46">
      <c r="A46" s="13" t="s">
        <v>11127</v>
      </c>
      <c r="B46" s="13" t="s">
        <v>11418</v>
      </c>
      <c r="C46" s="13" t="s">
        <v>18</v>
      </c>
      <c r="D46" s="14">
        <v>39.0</v>
      </c>
      <c r="E46" s="13" t="s">
        <v>15</v>
      </c>
      <c r="F46" s="13" t="s">
        <v>44</v>
      </c>
      <c r="G46" s="15" t="s">
        <v>11419</v>
      </c>
      <c r="H46" s="3"/>
      <c r="I46" s="3"/>
    </row>
    <row r="47">
      <c r="A47" s="13" t="s">
        <v>11629</v>
      </c>
      <c r="B47" s="13" t="s">
        <v>14436</v>
      </c>
      <c r="C47" s="13" t="s">
        <v>10</v>
      </c>
      <c r="D47" s="14">
        <v>15.0</v>
      </c>
      <c r="E47" s="13" t="s">
        <v>15</v>
      </c>
      <c r="F47" s="13" t="s">
        <v>44</v>
      </c>
      <c r="G47" s="15" t="s">
        <v>14437</v>
      </c>
      <c r="H47" s="3"/>
      <c r="I47" s="3"/>
    </row>
    <row r="48">
      <c r="A48" s="13" t="s">
        <v>11629</v>
      </c>
      <c r="B48" s="13" t="s">
        <v>14438</v>
      </c>
      <c r="C48" s="13" t="s">
        <v>18</v>
      </c>
      <c r="D48" s="14">
        <v>26.0</v>
      </c>
      <c r="E48" s="13" t="s">
        <v>11</v>
      </c>
      <c r="F48" s="13" t="s">
        <v>44</v>
      </c>
      <c r="G48" s="15" t="s">
        <v>14439</v>
      </c>
      <c r="H48" s="3"/>
      <c r="I48" s="3"/>
    </row>
    <row r="49">
      <c r="A49" s="13" t="s">
        <v>11780</v>
      </c>
      <c r="B49" s="13" t="s">
        <v>14440</v>
      </c>
      <c r="C49" s="13" t="s">
        <v>18</v>
      </c>
      <c r="D49" s="14">
        <v>38.0</v>
      </c>
      <c r="E49" s="13" t="s">
        <v>15</v>
      </c>
      <c r="F49" s="13" t="s">
        <v>44</v>
      </c>
      <c r="G49" s="15" t="s">
        <v>14441</v>
      </c>
      <c r="H49" s="3"/>
      <c r="I49" s="3"/>
    </row>
    <row r="50">
      <c r="A50" s="13" t="s">
        <v>12163</v>
      </c>
      <c r="B50" s="13" t="s">
        <v>14442</v>
      </c>
      <c r="C50" s="13" t="s">
        <v>10</v>
      </c>
      <c r="D50" s="14">
        <v>54.0</v>
      </c>
      <c r="E50" s="13" t="s">
        <v>11</v>
      </c>
      <c r="F50" s="13" t="s">
        <v>44</v>
      </c>
      <c r="G50" s="15" t="s">
        <v>14443</v>
      </c>
      <c r="H50" s="3"/>
      <c r="I50" s="3"/>
    </row>
    <row r="51">
      <c r="A51" s="13" t="s">
        <v>13193</v>
      </c>
      <c r="B51" s="13" t="s">
        <v>13239</v>
      </c>
      <c r="C51" s="13" t="s">
        <v>18</v>
      </c>
      <c r="D51" s="14">
        <v>30.0</v>
      </c>
      <c r="E51" s="13" t="s">
        <v>11</v>
      </c>
      <c r="F51" s="13" t="s">
        <v>44</v>
      </c>
      <c r="G51" s="15" t="s">
        <v>13240</v>
      </c>
      <c r="H51" s="3"/>
      <c r="I51" s="3"/>
    </row>
    <row r="52">
      <c r="A52" s="13" t="s">
        <v>13193</v>
      </c>
      <c r="B52" s="13" t="s">
        <v>13259</v>
      </c>
      <c r="C52" s="13" t="s">
        <v>10</v>
      </c>
      <c r="D52" s="14">
        <v>22.0</v>
      </c>
      <c r="E52" s="13" t="s">
        <v>11</v>
      </c>
      <c r="F52" s="13" t="s">
        <v>44</v>
      </c>
      <c r="G52" s="15" t="s">
        <v>13260</v>
      </c>
      <c r="H52" s="3"/>
      <c r="I52" s="3"/>
    </row>
    <row r="53">
      <c r="A53" s="13" t="s">
        <v>13193</v>
      </c>
      <c r="B53" s="13" t="s">
        <v>13272</v>
      </c>
      <c r="C53" s="13" t="s">
        <v>18</v>
      </c>
      <c r="D53" s="14">
        <v>12.0</v>
      </c>
      <c r="E53" s="13" t="s">
        <v>15</v>
      </c>
      <c r="F53" s="13" t="s">
        <v>44</v>
      </c>
      <c r="G53" s="15" t="s">
        <v>13273</v>
      </c>
      <c r="H53" s="3"/>
      <c r="I53" s="3"/>
    </row>
    <row r="54">
      <c r="A54" s="13" t="s">
        <v>13193</v>
      </c>
      <c r="B54" s="13" t="s">
        <v>13274</v>
      </c>
      <c r="C54" s="13" t="s">
        <v>10</v>
      </c>
      <c r="D54" s="14">
        <v>11.0</v>
      </c>
      <c r="E54" s="13" t="s">
        <v>11</v>
      </c>
      <c r="F54" s="13" t="s">
        <v>14435</v>
      </c>
      <c r="G54" s="15" t="s">
        <v>13275</v>
      </c>
      <c r="H54" s="3"/>
      <c r="I54" s="3"/>
    </row>
    <row r="55">
      <c r="A55" s="13" t="s">
        <v>13193</v>
      </c>
      <c r="B55" s="13" t="s">
        <v>13313</v>
      </c>
      <c r="C55" s="13" t="s">
        <v>10</v>
      </c>
      <c r="D55" s="14">
        <v>40.0</v>
      </c>
      <c r="E55" s="13" t="s">
        <v>15</v>
      </c>
      <c r="F55" s="13" t="s">
        <v>44</v>
      </c>
      <c r="G55" s="15" t="s">
        <v>13314</v>
      </c>
      <c r="H55" s="3"/>
      <c r="I55" s="3"/>
    </row>
    <row r="56">
      <c r="A56" s="13" t="s">
        <v>13193</v>
      </c>
      <c r="B56" s="13" t="s">
        <v>13330</v>
      </c>
      <c r="C56" s="13" t="s">
        <v>10</v>
      </c>
      <c r="D56" s="14">
        <v>9.0</v>
      </c>
      <c r="E56" s="13" t="s">
        <v>11</v>
      </c>
      <c r="F56" s="13" t="s">
        <v>44</v>
      </c>
      <c r="G56" s="15" t="s">
        <v>13331</v>
      </c>
      <c r="H56" s="3"/>
      <c r="I56" s="3"/>
    </row>
    <row r="57">
      <c r="A57" s="13" t="s">
        <v>13193</v>
      </c>
      <c r="B57" s="13" t="s">
        <v>13364</v>
      </c>
      <c r="C57" s="13" t="s">
        <v>18</v>
      </c>
      <c r="D57" s="14">
        <v>23.0</v>
      </c>
      <c r="E57" s="13" t="s">
        <v>11</v>
      </c>
      <c r="F57" s="13" t="s">
        <v>44</v>
      </c>
      <c r="G57" s="15" t="s">
        <v>13365</v>
      </c>
      <c r="H57" s="3"/>
      <c r="I57" s="3"/>
    </row>
    <row r="58">
      <c r="A58" s="13" t="s">
        <v>13193</v>
      </c>
      <c r="B58" s="13" t="s">
        <v>13378</v>
      </c>
      <c r="C58" s="13" t="s">
        <v>10</v>
      </c>
      <c r="D58" s="14">
        <v>29.0</v>
      </c>
      <c r="E58" s="13" t="s">
        <v>11</v>
      </c>
      <c r="F58" s="13" t="s">
        <v>44</v>
      </c>
      <c r="G58" s="15" t="s">
        <v>13379</v>
      </c>
      <c r="H58" s="3"/>
      <c r="I58" s="3"/>
    </row>
    <row r="59">
      <c r="A59" s="13" t="s">
        <v>13193</v>
      </c>
      <c r="B59" s="13" t="s">
        <v>13443</v>
      </c>
      <c r="C59" s="13" t="s">
        <v>18</v>
      </c>
      <c r="D59" s="14">
        <v>27.0</v>
      </c>
      <c r="E59" s="13" t="s">
        <v>15</v>
      </c>
      <c r="F59" s="13" t="s">
        <v>44</v>
      </c>
      <c r="G59" s="15" t="s">
        <v>13444</v>
      </c>
      <c r="H59" s="3"/>
      <c r="I59" s="3"/>
    </row>
    <row r="60">
      <c r="A60" s="13" t="s">
        <v>13474</v>
      </c>
      <c r="B60" s="13" t="s">
        <v>14444</v>
      </c>
      <c r="C60" s="13" t="s">
        <v>18</v>
      </c>
      <c r="D60" s="14">
        <v>13.0</v>
      </c>
      <c r="E60" s="13" t="s">
        <v>15</v>
      </c>
      <c r="F60" s="13" t="s">
        <v>44</v>
      </c>
      <c r="G60" s="15" t="s">
        <v>14445</v>
      </c>
      <c r="H60" s="3"/>
      <c r="I60" s="3"/>
    </row>
    <row r="61">
      <c r="A61" s="13" t="s">
        <v>13751</v>
      </c>
      <c r="B61" s="13" t="s">
        <v>14446</v>
      </c>
      <c r="C61" s="13" t="s">
        <v>10</v>
      </c>
      <c r="D61" s="14">
        <v>11.0</v>
      </c>
      <c r="E61" s="13" t="s">
        <v>15</v>
      </c>
      <c r="F61" s="13" t="s">
        <v>44</v>
      </c>
      <c r="G61" s="15" t="s">
        <v>14447</v>
      </c>
      <c r="H61" s="3"/>
      <c r="I61" s="3"/>
    </row>
    <row r="62">
      <c r="A62" s="13" t="s">
        <v>13751</v>
      </c>
      <c r="B62" s="13" t="s">
        <v>14448</v>
      </c>
      <c r="C62" s="13" t="s">
        <v>10</v>
      </c>
      <c r="D62" s="14">
        <v>78.0</v>
      </c>
      <c r="E62" s="13" t="s">
        <v>15</v>
      </c>
      <c r="F62" s="13" t="s">
        <v>44</v>
      </c>
      <c r="G62" s="15" t="s">
        <v>14449</v>
      </c>
      <c r="H62" s="3"/>
      <c r="I62" s="3"/>
    </row>
    <row r="63">
      <c r="A63" s="13" t="s">
        <v>13751</v>
      </c>
      <c r="B63" s="13" t="s">
        <v>14450</v>
      </c>
      <c r="C63" s="13" t="s">
        <v>10</v>
      </c>
      <c r="D63" s="14">
        <v>96.0</v>
      </c>
      <c r="E63" s="13" t="s">
        <v>15</v>
      </c>
      <c r="F63" s="13" t="s">
        <v>44</v>
      </c>
      <c r="G63" s="15" t="s">
        <v>14451</v>
      </c>
      <c r="H63" s="3"/>
      <c r="I63" s="3"/>
    </row>
    <row r="64">
      <c r="A64" s="13" t="s">
        <v>13984</v>
      </c>
      <c r="B64" s="13" t="s">
        <v>13995</v>
      </c>
      <c r="C64" s="13" t="s">
        <v>18</v>
      </c>
      <c r="D64" s="14">
        <v>1.0</v>
      </c>
      <c r="E64" s="13" t="s">
        <v>15</v>
      </c>
      <c r="F64" s="13" t="s">
        <v>44</v>
      </c>
      <c r="G64" s="15" t="s">
        <v>13996</v>
      </c>
      <c r="H64" s="3"/>
      <c r="I64" s="3"/>
    </row>
    <row r="65">
      <c r="A65" s="13" t="s">
        <v>13984</v>
      </c>
      <c r="B65" s="13" t="s">
        <v>14165</v>
      </c>
      <c r="C65" s="13" t="s">
        <v>10</v>
      </c>
      <c r="D65" s="14">
        <v>9.0</v>
      </c>
      <c r="E65" s="13" t="s">
        <v>11</v>
      </c>
      <c r="F65" s="13" t="s">
        <v>44</v>
      </c>
      <c r="G65" s="15" t="s">
        <v>14166</v>
      </c>
      <c r="H65" s="3"/>
      <c r="I65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</hyperlinks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483</v>
      </c>
      <c r="B2" s="13" t="s">
        <v>522</v>
      </c>
      <c r="C2" s="13" t="s">
        <v>10</v>
      </c>
      <c r="D2" s="14">
        <v>57.0</v>
      </c>
      <c r="E2" s="13" t="s">
        <v>15</v>
      </c>
      <c r="F2" s="13" t="s">
        <v>523</v>
      </c>
      <c r="G2" s="15" t="s">
        <v>524</v>
      </c>
      <c r="H2" s="3"/>
      <c r="I2" s="3"/>
    </row>
    <row r="3">
      <c r="A3" s="13" t="s">
        <v>483</v>
      </c>
      <c r="B3" s="13" t="s">
        <v>572</v>
      </c>
      <c r="C3" s="13" t="s">
        <v>10</v>
      </c>
      <c r="D3" s="14">
        <v>32.0</v>
      </c>
      <c r="E3" s="13" t="s">
        <v>15</v>
      </c>
      <c r="F3" s="13" t="s">
        <v>523</v>
      </c>
      <c r="G3" s="15" t="s">
        <v>573</v>
      </c>
      <c r="H3" s="3"/>
      <c r="I3" s="3"/>
    </row>
    <row r="4">
      <c r="A4" s="13" t="s">
        <v>483</v>
      </c>
      <c r="B4" s="13" t="s">
        <v>589</v>
      </c>
      <c r="C4" s="13" t="s">
        <v>10</v>
      </c>
      <c r="D4" s="14">
        <v>1.0</v>
      </c>
      <c r="E4" s="13" t="s">
        <v>15</v>
      </c>
      <c r="F4" s="13" t="s">
        <v>523</v>
      </c>
      <c r="G4" s="15" t="s">
        <v>590</v>
      </c>
      <c r="H4" s="3"/>
      <c r="I4" s="3"/>
    </row>
    <row r="5">
      <c r="A5" s="13" t="s">
        <v>483</v>
      </c>
      <c r="B5" s="13" t="s">
        <v>641</v>
      </c>
      <c r="C5" s="13" t="s">
        <v>10</v>
      </c>
      <c r="D5" s="14">
        <v>99.0</v>
      </c>
      <c r="E5" s="13" t="s">
        <v>15</v>
      </c>
      <c r="F5" s="13" t="s">
        <v>523</v>
      </c>
      <c r="G5" s="15" t="s">
        <v>642</v>
      </c>
      <c r="H5" s="3"/>
      <c r="I5" s="3"/>
    </row>
    <row r="6">
      <c r="A6" s="13" t="s">
        <v>483</v>
      </c>
      <c r="B6" s="13" t="s">
        <v>643</v>
      </c>
      <c r="C6" s="13" t="s">
        <v>10</v>
      </c>
      <c r="D6" s="14">
        <v>47.0</v>
      </c>
      <c r="E6" s="13" t="s">
        <v>15</v>
      </c>
      <c r="F6" s="13" t="s">
        <v>523</v>
      </c>
      <c r="G6" s="15" t="s">
        <v>644</v>
      </c>
      <c r="H6" s="3"/>
      <c r="I6" s="3"/>
    </row>
    <row r="7">
      <c r="A7" s="13" t="s">
        <v>483</v>
      </c>
      <c r="B7" s="13" t="s">
        <v>651</v>
      </c>
      <c r="C7" s="13" t="s">
        <v>10</v>
      </c>
      <c r="D7" s="14">
        <v>52.0</v>
      </c>
      <c r="E7" s="13" t="s">
        <v>15</v>
      </c>
      <c r="F7" s="13" t="s">
        <v>523</v>
      </c>
      <c r="G7" s="15" t="s">
        <v>652</v>
      </c>
      <c r="H7" s="3"/>
      <c r="I7" s="3"/>
    </row>
    <row r="8">
      <c r="A8" s="13" t="s">
        <v>483</v>
      </c>
      <c r="B8" s="13" t="s">
        <v>705</v>
      </c>
      <c r="C8" s="13" t="s">
        <v>10</v>
      </c>
      <c r="D8" s="14">
        <v>5.0</v>
      </c>
      <c r="E8" s="13" t="s">
        <v>15</v>
      </c>
      <c r="F8" s="13" t="s">
        <v>523</v>
      </c>
      <c r="G8" s="15" t="s">
        <v>706</v>
      </c>
      <c r="H8" s="3"/>
      <c r="I8" s="3"/>
    </row>
    <row r="9">
      <c r="A9" s="13" t="s">
        <v>483</v>
      </c>
      <c r="B9" s="13" t="s">
        <v>749</v>
      </c>
      <c r="C9" s="13" t="s">
        <v>10</v>
      </c>
      <c r="D9" s="14">
        <v>98.0</v>
      </c>
      <c r="E9" s="13" t="s">
        <v>15</v>
      </c>
      <c r="F9" s="13" t="s">
        <v>523</v>
      </c>
      <c r="G9" s="15" t="s">
        <v>750</v>
      </c>
      <c r="H9" s="3"/>
      <c r="I9" s="3"/>
    </row>
    <row r="10">
      <c r="A10" s="13" t="s">
        <v>4069</v>
      </c>
      <c r="B10" s="13" t="s">
        <v>4106</v>
      </c>
      <c r="C10" s="13" t="s">
        <v>10</v>
      </c>
      <c r="D10" s="14">
        <v>6.0</v>
      </c>
      <c r="E10" s="13" t="s">
        <v>15</v>
      </c>
      <c r="F10" s="13" t="s">
        <v>523</v>
      </c>
      <c r="G10" s="15" t="s">
        <v>4107</v>
      </c>
      <c r="H10" s="3"/>
      <c r="I10" s="3"/>
    </row>
    <row r="11">
      <c r="A11" s="13" t="s">
        <v>4069</v>
      </c>
      <c r="B11" s="13" t="s">
        <v>4205</v>
      </c>
      <c r="C11" s="13" t="s">
        <v>10</v>
      </c>
      <c r="D11" s="14">
        <v>2.0</v>
      </c>
      <c r="E11" s="13" t="s">
        <v>15</v>
      </c>
      <c r="F11" s="13" t="s">
        <v>523</v>
      </c>
      <c r="G11" s="15" t="s">
        <v>4206</v>
      </c>
      <c r="H11" s="3"/>
      <c r="I11" s="3"/>
    </row>
    <row r="12">
      <c r="A12" s="13" t="s">
        <v>4069</v>
      </c>
      <c r="B12" s="13" t="s">
        <v>4303</v>
      </c>
      <c r="C12" s="13" t="s">
        <v>10</v>
      </c>
      <c r="D12" s="14">
        <v>22.0</v>
      </c>
      <c r="E12" s="13" t="s">
        <v>15</v>
      </c>
      <c r="F12" s="13" t="s">
        <v>523</v>
      </c>
      <c r="G12" s="15" t="s">
        <v>4304</v>
      </c>
      <c r="H12" s="3"/>
      <c r="I12" s="3"/>
    </row>
    <row r="13">
      <c r="A13" s="13" t="s">
        <v>10654</v>
      </c>
      <c r="B13" s="13" t="s">
        <v>10890</v>
      </c>
      <c r="C13" s="13" t="s">
        <v>18</v>
      </c>
      <c r="D13" s="14">
        <v>11.0</v>
      </c>
      <c r="E13" s="29" t="s">
        <v>11</v>
      </c>
      <c r="F13" s="30" t="s">
        <v>523</v>
      </c>
      <c r="G13" s="15" t="s">
        <v>10891</v>
      </c>
      <c r="H13" s="3"/>
      <c r="I13" s="3"/>
    </row>
    <row r="14">
      <c r="A14" s="13" t="s">
        <v>12163</v>
      </c>
      <c r="B14" s="13" t="s">
        <v>14452</v>
      </c>
      <c r="C14" s="13" t="s">
        <v>10</v>
      </c>
      <c r="D14" s="14">
        <v>70.0</v>
      </c>
      <c r="E14" s="13" t="s">
        <v>15</v>
      </c>
      <c r="F14" s="31" t="s">
        <v>523</v>
      </c>
      <c r="G14" s="15" t="s">
        <v>14453</v>
      </c>
      <c r="H14" s="3"/>
      <c r="I14" s="3"/>
    </row>
    <row r="15">
      <c r="A15" s="13" t="s">
        <v>12163</v>
      </c>
      <c r="B15" s="13" t="s">
        <v>14454</v>
      </c>
      <c r="C15" s="13" t="s">
        <v>18</v>
      </c>
      <c r="D15" s="14">
        <v>25.0</v>
      </c>
      <c r="E15" s="13" t="s">
        <v>15</v>
      </c>
      <c r="F15" s="13" t="s">
        <v>523</v>
      </c>
      <c r="G15" s="15" t="s">
        <v>14455</v>
      </c>
      <c r="H15" s="3"/>
      <c r="I15" s="3"/>
    </row>
    <row r="16">
      <c r="A16" s="13" t="s">
        <v>12163</v>
      </c>
      <c r="B16" s="13" t="s">
        <v>14456</v>
      </c>
      <c r="C16" s="13" t="s">
        <v>10</v>
      </c>
      <c r="D16" s="14">
        <v>74.0</v>
      </c>
      <c r="E16" s="13" t="s">
        <v>15</v>
      </c>
      <c r="F16" s="13" t="s">
        <v>523</v>
      </c>
      <c r="G16" s="15" t="s">
        <v>14457</v>
      </c>
      <c r="H16" s="3"/>
      <c r="I16" s="3"/>
    </row>
    <row r="17">
      <c r="A17" s="13" t="s">
        <v>12163</v>
      </c>
      <c r="B17" s="13" t="s">
        <v>14458</v>
      </c>
      <c r="C17" s="13" t="s">
        <v>10</v>
      </c>
      <c r="D17" s="14">
        <v>72.0</v>
      </c>
      <c r="E17" s="13" t="s">
        <v>15</v>
      </c>
      <c r="F17" s="13" t="s">
        <v>523</v>
      </c>
      <c r="G17" s="15" t="s">
        <v>14459</v>
      </c>
      <c r="H17" s="3"/>
      <c r="I17" s="3"/>
    </row>
    <row r="18">
      <c r="A18" s="13" t="s">
        <v>12163</v>
      </c>
      <c r="B18" s="13" t="s">
        <v>14460</v>
      </c>
      <c r="C18" s="13" t="s">
        <v>10</v>
      </c>
      <c r="D18" s="14">
        <v>78.0</v>
      </c>
      <c r="E18" s="13" t="s">
        <v>15</v>
      </c>
      <c r="F18" s="31" t="s">
        <v>523</v>
      </c>
      <c r="G18" s="15" t="s">
        <v>14461</v>
      </c>
      <c r="H18" s="3"/>
      <c r="I18" s="3"/>
    </row>
    <row r="19">
      <c r="A19" s="13" t="s">
        <v>12163</v>
      </c>
      <c r="B19" s="13" t="s">
        <v>14462</v>
      </c>
      <c r="C19" s="13" t="s">
        <v>10</v>
      </c>
      <c r="D19" s="14">
        <v>64.0</v>
      </c>
      <c r="E19" s="13" t="s">
        <v>15</v>
      </c>
      <c r="F19" s="31" t="s">
        <v>523</v>
      </c>
      <c r="G19" s="15" t="s">
        <v>14463</v>
      </c>
      <c r="H19" s="3"/>
      <c r="I19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483</v>
      </c>
      <c r="B2" s="13" t="s">
        <v>565</v>
      </c>
      <c r="C2" s="13" t="s">
        <v>10</v>
      </c>
      <c r="D2" s="14">
        <v>6.0</v>
      </c>
      <c r="E2" s="13" t="s">
        <v>15</v>
      </c>
      <c r="F2" s="13" t="s">
        <v>566</v>
      </c>
      <c r="G2" s="15" t="s">
        <v>567</v>
      </c>
      <c r="H2" s="3"/>
      <c r="I2" s="3"/>
    </row>
    <row r="3">
      <c r="A3" s="13" t="s">
        <v>5988</v>
      </c>
      <c r="B3" s="13" t="s">
        <v>6015</v>
      </c>
      <c r="C3" s="13" t="s">
        <v>10</v>
      </c>
      <c r="D3" s="14">
        <v>90.0</v>
      </c>
      <c r="E3" s="13" t="s">
        <v>15</v>
      </c>
      <c r="F3" s="32" t="s">
        <v>14464</v>
      </c>
      <c r="G3" s="15" t="s">
        <v>6016</v>
      </c>
      <c r="H3" s="3"/>
      <c r="I3" s="3"/>
    </row>
    <row r="4">
      <c r="A4" s="13" t="s">
        <v>7753</v>
      </c>
      <c r="B4" s="13" t="s">
        <v>7839</v>
      </c>
      <c r="C4" s="13" t="s">
        <v>7755</v>
      </c>
      <c r="D4" s="14">
        <v>43.0</v>
      </c>
      <c r="E4" s="13" t="s">
        <v>7756</v>
      </c>
      <c r="F4" s="32" t="s">
        <v>14465</v>
      </c>
      <c r="G4" s="15" t="s">
        <v>7840</v>
      </c>
      <c r="H4" s="3"/>
      <c r="I4" s="3"/>
    </row>
    <row r="5">
      <c r="A5" s="13" t="s">
        <v>11780</v>
      </c>
      <c r="B5" s="13" t="s">
        <v>14466</v>
      </c>
      <c r="C5" s="13" t="s">
        <v>18</v>
      </c>
      <c r="D5" s="14">
        <v>21.0</v>
      </c>
      <c r="E5" s="13" t="s">
        <v>11</v>
      </c>
      <c r="F5" s="33" t="s">
        <v>14467</v>
      </c>
      <c r="G5" s="15" t="s">
        <v>14468</v>
      </c>
      <c r="H5" s="3"/>
      <c r="I5" s="3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483</v>
      </c>
      <c r="B2" s="13" t="s">
        <v>517</v>
      </c>
      <c r="C2" s="13" t="s">
        <v>10</v>
      </c>
      <c r="D2" s="14">
        <v>91.0</v>
      </c>
      <c r="E2" s="13" t="s">
        <v>15</v>
      </c>
      <c r="F2" s="13" t="s">
        <v>518</v>
      </c>
      <c r="G2" s="15" t="s">
        <v>519</v>
      </c>
      <c r="H2" s="3"/>
      <c r="I2" s="3"/>
    </row>
    <row r="3">
      <c r="A3" s="13" t="s">
        <v>483</v>
      </c>
      <c r="B3" s="13" t="s">
        <v>659</v>
      </c>
      <c r="C3" s="13" t="s">
        <v>10</v>
      </c>
      <c r="D3" s="14">
        <v>54.0</v>
      </c>
      <c r="E3" s="13" t="s">
        <v>15</v>
      </c>
      <c r="F3" s="13" t="s">
        <v>518</v>
      </c>
      <c r="G3" s="15" t="s">
        <v>660</v>
      </c>
      <c r="H3" s="3"/>
      <c r="I3" s="3"/>
    </row>
  </sheetData>
  <hyperlinks>
    <hyperlink r:id="rId1" ref="G2"/>
    <hyperlink r:id="rId2" ref="G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314</v>
      </c>
      <c r="B2" s="13" t="s">
        <v>14469</v>
      </c>
      <c r="C2" s="13" t="s">
        <v>18</v>
      </c>
      <c r="D2" s="14">
        <v>11.0</v>
      </c>
      <c r="E2" s="13" t="s">
        <v>11</v>
      </c>
      <c r="F2" s="13" t="s">
        <v>14470</v>
      </c>
      <c r="G2" s="15" t="s">
        <v>14471</v>
      </c>
      <c r="H2" s="3"/>
      <c r="I2" s="3"/>
    </row>
    <row r="3">
      <c r="A3" s="13" t="s">
        <v>483</v>
      </c>
      <c r="B3" s="13" t="s">
        <v>497</v>
      </c>
      <c r="C3" s="13" t="s">
        <v>18</v>
      </c>
      <c r="D3" s="14">
        <v>33.0</v>
      </c>
      <c r="E3" s="13" t="s">
        <v>15</v>
      </c>
      <c r="F3" s="13" t="s">
        <v>14470</v>
      </c>
      <c r="G3" s="15" t="s">
        <v>498</v>
      </c>
      <c r="H3" s="3"/>
      <c r="I3" s="3"/>
    </row>
    <row r="4">
      <c r="A4" s="13" t="s">
        <v>483</v>
      </c>
      <c r="B4" s="13" t="s">
        <v>501</v>
      </c>
      <c r="C4" s="13" t="s">
        <v>10</v>
      </c>
      <c r="D4" s="14">
        <v>44.0</v>
      </c>
      <c r="E4" s="13" t="s">
        <v>15</v>
      </c>
      <c r="F4" s="13" t="s">
        <v>14470</v>
      </c>
      <c r="G4" s="15" t="s">
        <v>502</v>
      </c>
      <c r="H4" s="3"/>
      <c r="I4" s="3"/>
    </row>
    <row r="5">
      <c r="A5" s="13" t="s">
        <v>483</v>
      </c>
      <c r="B5" s="13" t="s">
        <v>503</v>
      </c>
      <c r="C5" s="13" t="s">
        <v>18</v>
      </c>
      <c r="D5" s="14">
        <v>21.0</v>
      </c>
      <c r="E5" s="13" t="s">
        <v>15</v>
      </c>
      <c r="F5" s="13" t="s">
        <v>14470</v>
      </c>
      <c r="G5" s="15" t="s">
        <v>504</v>
      </c>
      <c r="H5" s="3"/>
      <c r="I5" s="3"/>
    </row>
    <row r="6">
      <c r="A6" s="13" t="s">
        <v>483</v>
      </c>
      <c r="B6" s="13" t="s">
        <v>513</v>
      </c>
      <c r="C6" s="13" t="s">
        <v>10</v>
      </c>
      <c r="D6" s="14">
        <v>68.0</v>
      </c>
      <c r="E6" s="13" t="s">
        <v>15</v>
      </c>
      <c r="F6" s="13" t="s">
        <v>14470</v>
      </c>
      <c r="G6" s="15" t="s">
        <v>514</v>
      </c>
      <c r="H6" s="3"/>
      <c r="I6" s="3"/>
    </row>
    <row r="7">
      <c r="A7" s="13" t="s">
        <v>483</v>
      </c>
      <c r="B7" s="13" t="s">
        <v>539</v>
      </c>
      <c r="C7" s="13" t="s">
        <v>18</v>
      </c>
      <c r="D7" s="14">
        <v>19.0</v>
      </c>
      <c r="E7" s="13" t="s">
        <v>15</v>
      </c>
      <c r="F7" s="13" t="s">
        <v>14470</v>
      </c>
      <c r="G7" s="15" t="s">
        <v>540</v>
      </c>
      <c r="H7" s="3"/>
      <c r="I7" s="3"/>
    </row>
    <row r="8">
      <c r="A8" s="13" t="s">
        <v>483</v>
      </c>
      <c r="B8" s="13" t="s">
        <v>543</v>
      </c>
      <c r="C8" s="13" t="s">
        <v>10</v>
      </c>
      <c r="D8" s="14">
        <v>87.0</v>
      </c>
      <c r="E8" s="13" t="s">
        <v>15</v>
      </c>
      <c r="F8" s="13" t="s">
        <v>14470</v>
      </c>
      <c r="G8" s="15" t="s">
        <v>544</v>
      </c>
      <c r="H8" s="3"/>
      <c r="I8" s="3"/>
    </row>
    <row r="9">
      <c r="A9" s="13" t="s">
        <v>483</v>
      </c>
      <c r="B9" s="13" t="s">
        <v>555</v>
      </c>
      <c r="C9" s="13" t="s">
        <v>10</v>
      </c>
      <c r="D9" s="14">
        <v>30.0</v>
      </c>
      <c r="E9" s="13" t="s">
        <v>15</v>
      </c>
      <c r="F9" s="13" t="s">
        <v>14470</v>
      </c>
      <c r="G9" s="15" t="s">
        <v>556</v>
      </c>
      <c r="H9" s="3"/>
      <c r="I9" s="3"/>
    </row>
    <row r="10">
      <c r="A10" s="13" t="s">
        <v>483</v>
      </c>
      <c r="B10" s="13" t="s">
        <v>557</v>
      </c>
      <c r="C10" s="13" t="s">
        <v>10</v>
      </c>
      <c r="D10" s="14">
        <v>77.0</v>
      </c>
      <c r="E10" s="13" t="s">
        <v>11</v>
      </c>
      <c r="F10" s="13" t="s">
        <v>14470</v>
      </c>
      <c r="G10" s="15" t="s">
        <v>558</v>
      </c>
      <c r="H10" s="3"/>
      <c r="I10" s="3"/>
    </row>
    <row r="11">
      <c r="A11" s="13" t="s">
        <v>483</v>
      </c>
      <c r="B11" s="13" t="s">
        <v>561</v>
      </c>
      <c r="C11" s="13" t="s">
        <v>10</v>
      </c>
      <c r="D11" s="14">
        <v>65.0</v>
      </c>
      <c r="E11" s="13" t="s">
        <v>11</v>
      </c>
      <c r="F11" s="13" t="s">
        <v>14470</v>
      </c>
      <c r="G11" s="15" t="s">
        <v>562</v>
      </c>
      <c r="H11" s="3"/>
      <c r="I11" s="3"/>
    </row>
    <row r="12">
      <c r="A12" s="13" t="s">
        <v>483</v>
      </c>
      <c r="B12" s="13" t="s">
        <v>597</v>
      </c>
      <c r="C12" s="13" t="s">
        <v>10</v>
      </c>
      <c r="D12" s="14">
        <v>59.0</v>
      </c>
      <c r="E12" s="13" t="s">
        <v>15</v>
      </c>
      <c r="F12" s="13" t="s">
        <v>14470</v>
      </c>
      <c r="G12" s="15" t="s">
        <v>598</v>
      </c>
      <c r="H12" s="3"/>
      <c r="I12" s="3"/>
    </row>
    <row r="13">
      <c r="A13" s="13" t="s">
        <v>483</v>
      </c>
      <c r="B13" s="13" t="s">
        <v>601</v>
      </c>
      <c r="C13" s="13" t="s">
        <v>18</v>
      </c>
      <c r="D13" s="14">
        <v>4.0</v>
      </c>
      <c r="E13" s="13" t="s">
        <v>15</v>
      </c>
      <c r="F13" s="13" t="s">
        <v>14470</v>
      </c>
      <c r="G13" s="15" t="s">
        <v>602</v>
      </c>
      <c r="H13" s="3"/>
      <c r="I13" s="3"/>
    </row>
    <row r="14">
      <c r="A14" s="13" t="s">
        <v>483</v>
      </c>
      <c r="B14" s="13" t="s">
        <v>621</v>
      </c>
      <c r="C14" s="13" t="s">
        <v>10</v>
      </c>
      <c r="D14" s="14">
        <v>92.0</v>
      </c>
      <c r="E14" s="13" t="s">
        <v>15</v>
      </c>
      <c r="F14" s="13" t="s">
        <v>14470</v>
      </c>
      <c r="G14" s="15" t="s">
        <v>622</v>
      </c>
      <c r="H14" s="3"/>
      <c r="I14" s="3"/>
    </row>
    <row r="15">
      <c r="A15" s="13" t="s">
        <v>483</v>
      </c>
      <c r="B15" s="13" t="s">
        <v>637</v>
      </c>
      <c r="C15" s="13" t="s">
        <v>10</v>
      </c>
      <c r="D15" s="14">
        <v>64.0</v>
      </c>
      <c r="E15" s="13" t="s">
        <v>11</v>
      </c>
      <c r="F15" s="13" t="s">
        <v>14470</v>
      </c>
      <c r="G15" s="15" t="s">
        <v>638</v>
      </c>
      <c r="H15" s="3"/>
      <c r="I15" s="3"/>
    </row>
    <row r="16">
      <c r="A16" s="13" t="s">
        <v>483</v>
      </c>
      <c r="B16" s="13" t="s">
        <v>647</v>
      </c>
      <c r="C16" s="13" t="s">
        <v>10</v>
      </c>
      <c r="D16" s="14">
        <v>84.0</v>
      </c>
      <c r="E16" s="13" t="s">
        <v>15</v>
      </c>
      <c r="F16" s="13" t="s">
        <v>14470</v>
      </c>
      <c r="G16" s="15" t="s">
        <v>648</v>
      </c>
      <c r="H16" s="3"/>
      <c r="I16" s="3"/>
    </row>
    <row r="17">
      <c r="A17" s="13" t="s">
        <v>483</v>
      </c>
      <c r="B17" s="13" t="s">
        <v>657</v>
      </c>
      <c r="C17" s="13" t="s">
        <v>10</v>
      </c>
      <c r="D17" s="14">
        <v>66.0</v>
      </c>
      <c r="E17" s="13" t="s">
        <v>11</v>
      </c>
      <c r="F17" s="13" t="s">
        <v>14470</v>
      </c>
      <c r="G17" s="15" t="s">
        <v>658</v>
      </c>
      <c r="H17" s="3"/>
      <c r="I17" s="3"/>
    </row>
    <row r="18">
      <c r="A18" s="13" t="s">
        <v>483</v>
      </c>
      <c r="B18" s="13" t="s">
        <v>669</v>
      </c>
      <c r="C18" s="13" t="s">
        <v>10</v>
      </c>
      <c r="D18" s="14">
        <v>97.0</v>
      </c>
      <c r="E18" s="13" t="s">
        <v>15</v>
      </c>
      <c r="F18" s="13" t="s">
        <v>14470</v>
      </c>
      <c r="G18" s="15" t="s">
        <v>670</v>
      </c>
      <c r="H18" s="3"/>
      <c r="I18" s="3"/>
    </row>
    <row r="19">
      <c r="A19" s="13" t="s">
        <v>483</v>
      </c>
      <c r="B19" s="13" t="s">
        <v>671</v>
      </c>
      <c r="C19" s="13" t="s">
        <v>10</v>
      </c>
      <c r="D19" s="14">
        <v>93.0</v>
      </c>
      <c r="E19" s="13" t="s">
        <v>15</v>
      </c>
      <c r="F19" s="13" t="s">
        <v>14470</v>
      </c>
      <c r="G19" s="15" t="s">
        <v>672</v>
      </c>
      <c r="H19" s="3"/>
      <c r="I19" s="3"/>
    </row>
    <row r="20">
      <c r="A20" s="13" t="s">
        <v>483</v>
      </c>
      <c r="B20" s="13" t="s">
        <v>693</v>
      </c>
      <c r="C20" s="13" t="s">
        <v>10</v>
      </c>
      <c r="D20" s="14">
        <v>90.0</v>
      </c>
      <c r="E20" s="13" t="s">
        <v>15</v>
      </c>
      <c r="F20" s="13" t="s">
        <v>14470</v>
      </c>
      <c r="G20" s="15" t="s">
        <v>694</v>
      </c>
      <c r="H20" s="3"/>
      <c r="I20" s="3"/>
    </row>
    <row r="21">
      <c r="A21" s="13" t="s">
        <v>483</v>
      </c>
      <c r="B21" s="13" t="s">
        <v>701</v>
      </c>
      <c r="C21" s="13" t="s">
        <v>10</v>
      </c>
      <c r="D21" s="14">
        <v>18.0</v>
      </c>
      <c r="E21" s="13" t="s">
        <v>15</v>
      </c>
      <c r="F21" s="13" t="s">
        <v>14470</v>
      </c>
      <c r="G21" s="15" t="s">
        <v>702</v>
      </c>
      <c r="H21" s="3"/>
      <c r="I21" s="3"/>
    </row>
    <row r="22">
      <c r="A22" s="13" t="s">
        <v>483</v>
      </c>
      <c r="B22" s="13" t="s">
        <v>703</v>
      </c>
      <c r="C22" s="13" t="s">
        <v>10</v>
      </c>
      <c r="D22" s="14">
        <v>60.0</v>
      </c>
      <c r="E22" s="13" t="s">
        <v>15</v>
      </c>
      <c r="F22" s="13" t="s">
        <v>14470</v>
      </c>
      <c r="G22" s="15" t="s">
        <v>704</v>
      </c>
      <c r="H22" s="3"/>
      <c r="I22" s="3"/>
    </row>
    <row r="23">
      <c r="A23" s="13" t="s">
        <v>483</v>
      </c>
      <c r="B23" s="13" t="s">
        <v>707</v>
      </c>
      <c r="C23" s="13" t="s">
        <v>18</v>
      </c>
      <c r="D23" s="14">
        <v>10.0</v>
      </c>
      <c r="E23" s="13" t="s">
        <v>15</v>
      </c>
      <c r="F23" s="13" t="s">
        <v>14470</v>
      </c>
      <c r="G23" s="15" t="s">
        <v>708</v>
      </c>
      <c r="H23" s="3"/>
      <c r="I23" s="3"/>
    </row>
    <row r="24">
      <c r="A24" s="13" t="s">
        <v>483</v>
      </c>
      <c r="B24" s="13" t="s">
        <v>715</v>
      </c>
      <c r="C24" s="13" t="s">
        <v>10</v>
      </c>
      <c r="D24" s="14">
        <v>40.0</v>
      </c>
      <c r="E24" s="13" t="s">
        <v>15</v>
      </c>
      <c r="F24" s="13" t="s">
        <v>14470</v>
      </c>
      <c r="G24" s="15" t="s">
        <v>716</v>
      </c>
      <c r="H24" s="3"/>
      <c r="I24" s="3"/>
    </row>
    <row r="25">
      <c r="A25" s="13" t="s">
        <v>483</v>
      </c>
      <c r="B25" s="13" t="s">
        <v>717</v>
      </c>
      <c r="C25" s="13" t="s">
        <v>10</v>
      </c>
      <c r="D25" s="14">
        <v>96.0</v>
      </c>
      <c r="E25" s="13" t="s">
        <v>15</v>
      </c>
      <c r="F25" s="13" t="s">
        <v>14470</v>
      </c>
      <c r="G25" s="15" t="s">
        <v>718</v>
      </c>
      <c r="H25" s="3"/>
      <c r="I25" s="3"/>
    </row>
    <row r="26">
      <c r="A26" s="13" t="s">
        <v>483</v>
      </c>
      <c r="B26" s="13" t="s">
        <v>723</v>
      </c>
      <c r="C26" s="13" t="s">
        <v>10</v>
      </c>
      <c r="D26" s="14">
        <v>42.0</v>
      </c>
      <c r="E26" s="13" t="s">
        <v>15</v>
      </c>
      <c r="F26" s="13" t="s">
        <v>14470</v>
      </c>
      <c r="G26" s="15" t="s">
        <v>724</v>
      </c>
      <c r="H26" s="3"/>
      <c r="I26" s="3"/>
    </row>
    <row r="27">
      <c r="A27" s="13" t="s">
        <v>483</v>
      </c>
      <c r="B27" s="13" t="s">
        <v>729</v>
      </c>
      <c r="C27" s="13" t="s">
        <v>10</v>
      </c>
      <c r="D27" s="14">
        <v>37.0</v>
      </c>
      <c r="E27" s="13" t="s">
        <v>15</v>
      </c>
      <c r="F27" s="13" t="s">
        <v>14470</v>
      </c>
      <c r="G27" s="15" t="s">
        <v>730</v>
      </c>
      <c r="H27" s="3"/>
      <c r="I27" s="3"/>
    </row>
    <row r="28">
      <c r="A28" s="13" t="s">
        <v>483</v>
      </c>
      <c r="B28" s="13" t="s">
        <v>737</v>
      </c>
      <c r="C28" s="13" t="s">
        <v>18</v>
      </c>
      <c r="D28" s="14">
        <v>5.0</v>
      </c>
      <c r="E28" s="13" t="s">
        <v>15</v>
      </c>
      <c r="F28" s="13" t="s">
        <v>14470</v>
      </c>
      <c r="G28" s="15" t="s">
        <v>738</v>
      </c>
      <c r="H28" s="3"/>
      <c r="I28" s="3"/>
    </row>
    <row r="29">
      <c r="A29" s="13" t="s">
        <v>483</v>
      </c>
      <c r="B29" s="13" t="s">
        <v>743</v>
      </c>
      <c r="C29" s="13" t="s">
        <v>10</v>
      </c>
      <c r="D29" s="14">
        <v>72.0</v>
      </c>
      <c r="E29" s="13" t="s">
        <v>11</v>
      </c>
      <c r="F29" s="13" t="s">
        <v>14470</v>
      </c>
      <c r="G29" s="15" t="s">
        <v>744</v>
      </c>
      <c r="H29" s="3"/>
      <c r="I29" s="3"/>
    </row>
    <row r="30">
      <c r="A30" s="13" t="s">
        <v>1688</v>
      </c>
      <c r="B30" s="13" t="s">
        <v>1862</v>
      </c>
      <c r="C30" s="13" t="s">
        <v>10</v>
      </c>
      <c r="D30" s="14">
        <v>18.0</v>
      </c>
      <c r="E30" s="13" t="s">
        <v>15</v>
      </c>
      <c r="F30" s="13" t="s">
        <v>19</v>
      </c>
      <c r="G30" s="15" t="s">
        <v>1863</v>
      </c>
      <c r="H30" s="3"/>
      <c r="I30" s="3"/>
    </row>
    <row r="31">
      <c r="A31" s="13" t="s">
        <v>1688</v>
      </c>
      <c r="B31" s="13" t="s">
        <v>1910</v>
      </c>
      <c r="C31" s="13" t="s">
        <v>10</v>
      </c>
      <c r="D31" s="14">
        <v>26.0</v>
      </c>
      <c r="E31" s="13" t="s">
        <v>15</v>
      </c>
      <c r="F31" s="13" t="s">
        <v>14470</v>
      </c>
      <c r="G31" s="15" t="s">
        <v>1911</v>
      </c>
      <c r="H31" s="3"/>
      <c r="I31" s="3"/>
    </row>
    <row r="32">
      <c r="A32" s="13" t="s">
        <v>1688</v>
      </c>
      <c r="B32" s="13" t="s">
        <v>1952</v>
      </c>
      <c r="C32" s="13" t="s">
        <v>10</v>
      </c>
      <c r="D32" s="14">
        <v>52.0</v>
      </c>
      <c r="E32" s="13" t="s">
        <v>15</v>
      </c>
      <c r="F32" s="13" t="s">
        <v>19</v>
      </c>
      <c r="G32" s="15" t="s">
        <v>1953</v>
      </c>
      <c r="H32" s="3"/>
      <c r="I32" s="3"/>
    </row>
    <row r="33">
      <c r="A33" s="13" t="s">
        <v>4069</v>
      </c>
      <c r="B33" s="13" t="s">
        <v>4094</v>
      </c>
      <c r="C33" s="13" t="s">
        <v>10</v>
      </c>
      <c r="D33" s="14">
        <v>97.0</v>
      </c>
      <c r="E33" s="13" t="s">
        <v>15</v>
      </c>
      <c r="F33" s="13" t="s">
        <v>19</v>
      </c>
      <c r="G33" s="15" t="s">
        <v>4095</v>
      </c>
      <c r="H33" s="3"/>
      <c r="I33" s="3"/>
    </row>
    <row r="34">
      <c r="A34" s="13" t="s">
        <v>4069</v>
      </c>
      <c r="B34" s="13" t="s">
        <v>4098</v>
      </c>
      <c r="C34" s="13" t="s">
        <v>18</v>
      </c>
      <c r="D34" s="14">
        <v>21.0</v>
      </c>
      <c r="E34" s="13" t="s">
        <v>15</v>
      </c>
      <c r="F34" s="13" t="s">
        <v>14470</v>
      </c>
      <c r="G34" s="15" t="s">
        <v>4099</v>
      </c>
      <c r="H34" s="3"/>
      <c r="I34" s="3"/>
    </row>
    <row r="35">
      <c r="A35" s="13" t="s">
        <v>4069</v>
      </c>
      <c r="B35" s="13" t="s">
        <v>4108</v>
      </c>
      <c r="C35" s="13" t="s">
        <v>10</v>
      </c>
      <c r="D35" s="14">
        <v>84.0</v>
      </c>
      <c r="E35" s="13" t="s">
        <v>15</v>
      </c>
      <c r="F35" s="13" t="s">
        <v>14470</v>
      </c>
      <c r="G35" s="15" t="s">
        <v>4109</v>
      </c>
      <c r="H35" s="3"/>
      <c r="I35" s="3"/>
    </row>
    <row r="36">
      <c r="A36" s="13" t="s">
        <v>4069</v>
      </c>
      <c r="B36" s="13" t="s">
        <v>4110</v>
      </c>
      <c r="C36" s="13" t="s">
        <v>10</v>
      </c>
      <c r="D36" s="14">
        <v>29.0</v>
      </c>
      <c r="E36" s="13" t="s">
        <v>15</v>
      </c>
      <c r="F36" s="13" t="s">
        <v>19</v>
      </c>
      <c r="G36" s="15" t="s">
        <v>4111</v>
      </c>
      <c r="H36" s="3"/>
      <c r="I36" s="3"/>
    </row>
    <row r="37">
      <c r="A37" s="13" t="s">
        <v>4069</v>
      </c>
      <c r="B37" s="13" t="s">
        <v>4116</v>
      </c>
      <c r="C37" s="13" t="s">
        <v>10</v>
      </c>
      <c r="D37" s="14">
        <v>13.0</v>
      </c>
      <c r="E37" s="13" t="s">
        <v>15</v>
      </c>
      <c r="F37" s="13" t="s">
        <v>19</v>
      </c>
      <c r="G37" s="15" t="s">
        <v>4117</v>
      </c>
      <c r="H37" s="3"/>
      <c r="I37" s="3"/>
    </row>
    <row r="38">
      <c r="A38" s="13" t="s">
        <v>4069</v>
      </c>
      <c r="B38" s="13" t="s">
        <v>4124</v>
      </c>
      <c r="C38" s="13" t="s">
        <v>18</v>
      </c>
      <c r="D38" s="14">
        <v>2.0</v>
      </c>
      <c r="E38" s="13" t="s">
        <v>15</v>
      </c>
      <c r="F38" s="13" t="s">
        <v>19</v>
      </c>
      <c r="G38" s="15" t="s">
        <v>4125</v>
      </c>
      <c r="H38" s="3"/>
      <c r="I38" s="3"/>
    </row>
    <row r="39">
      <c r="A39" s="13" t="s">
        <v>4069</v>
      </c>
      <c r="B39" s="13" t="s">
        <v>4134</v>
      </c>
      <c r="C39" s="13" t="s">
        <v>10</v>
      </c>
      <c r="D39" s="14">
        <v>81.0</v>
      </c>
      <c r="E39" s="13" t="s">
        <v>15</v>
      </c>
      <c r="F39" s="13" t="s">
        <v>19</v>
      </c>
      <c r="G39" s="15" t="s">
        <v>4135</v>
      </c>
      <c r="H39" s="3"/>
      <c r="I39" s="3"/>
    </row>
    <row r="40">
      <c r="A40" s="13" t="s">
        <v>4069</v>
      </c>
      <c r="B40" s="13" t="s">
        <v>4136</v>
      </c>
      <c r="C40" s="13" t="s">
        <v>10</v>
      </c>
      <c r="D40" s="14">
        <v>90.0</v>
      </c>
      <c r="E40" s="13" t="s">
        <v>15</v>
      </c>
      <c r="F40" s="13" t="s">
        <v>14470</v>
      </c>
      <c r="G40" s="15" t="s">
        <v>4137</v>
      </c>
      <c r="H40" s="3"/>
      <c r="I40" s="3"/>
    </row>
    <row r="41">
      <c r="A41" s="13" t="s">
        <v>4069</v>
      </c>
      <c r="B41" s="13" t="s">
        <v>4147</v>
      </c>
      <c r="C41" s="13" t="s">
        <v>18</v>
      </c>
      <c r="D41" s="14">
        <v>8.0</v>
      </c>
      <c r="E41" s="13" t="s">
        <v>15</v>
      </c>
      <c r="F41" s="13" t="s">
        <v>14470</v>
      </c>
      <c r="G41" s="15" t="s">
        <v>4148</v>
      </c>
      <c r="H41" s="3"/>
      <c r="I41" s="3"/>
    </row>
    <row r="42">
      <c r="A42" s="13" t="s">
        <v>4069</v>
      </c>
      <c r="B42" s="13" t="s">
        <v>4153</v>
      </c>
      <c r="C42" s="13" t="s">
        <v>18</v>
      </c>
      <c r="D42" s="14">
        <v>33.0</v>
      </c>
      <c r="E42" s="13" t="s">
        <v>11</v>
      </c>
      <c r="F42" s="13" t="s">
        <v>19</v>
      </c>
      <c r="G42" s="15" t="s">
        <v>4154</v>
      </c>
      <c r="H42" s="3"/>
      <c r="I42" s="3"/>
    </row>
    <row r="43">
      <c r="A43" s="13" t="s">
        <v>4069</v>
      </c>
      <c r="B43" s="13" t="s">
        <v>4157</v>
      </c>
      <c r="C43" s="13" t="s">
        <v>18</v>
      </c>
      <c r="D43" s="14">
        <v>28.0</v>
      </c>
      <c r="E43" s="13" t="s">
        <v>15</v>
      </c>
      <c r="F43" s="13" t="s">
        <v>14472</v>
      </c>
      <c r="G43" s="15" t="s">
        <v>4158</v>
      </c>
      <c r="H43" s="3"/>
      <c r="I43" s="3"/>
    </row>
    <row r="44">
      <c r="A44" s="13" t="s">
        <v>4069</v>
      </c>
      <c r="B44" s="13" t="s">
        <v>4165</v>
      </c>
      <c r="C44" s="13" t="s">
        <v>18</v>
      </c>
      <c r="D44" s="14">
        <v>34.0</v>
      </c>
      <c r="E44" s="13" t="s">
        <v>15</v>
      </c>
      <c r="F44" s="13" t="s">
        <v>19</v>
      </c>
      <c r="G44" s="15" t="s">
        <v>4166</v>
      </c>
      <c r="H44" s="3"/>
      <c r="I44" s="3"/>
    </row>
    <row r="45">
      <c r="A45" s="13" t="s">
        <v>4069</v>
      </c>
      <c r="B45" s="13" t="s">
        <v>4175</v>
      </c>
      <c r="C45" s="13" t="s">
        <v>10</v>
      </c>
      <c r="D45" s="14">
        <v>12.0</v>
      </c>
      <c r="E45" s="13" t="s">
        <v>15</v>
      </c>
      <c r="F45" s="13" t="s">
        <v>19</v>
      </c>
      <c r="G45" s="15" t="s">
        <v>4176</v>
      </c>
      <c r="H45" s="3"/>
      <c r="I45" s="3"/>
    </row>
    <row r="46">
      <c r="A46" s="13" t="s">
        <v>4069</v>
      </c>
      <c r="B46" s="13" t="s">
        <v>4179</v>
      </c>
      <c r="C46" s="13" t="s">
        <v>10</v>
      </c>
      <c r="D46" s="14">
        <v>92.0</v>
      </c>
      <c r="E46" s="13" t="s">
        <v>15</v>
      </c>
      <c r="F46" s="13" t="s">
        <v>19</v>
      </c>
      <c r="G46" s="15" t="s">
        <v>4180</v>
      </c>
      <c r="H46" s="3"/>
      <c r="I46" s="3"/>
    </row>
    <row r="47">
      <c r="A47" s="13" t="s">
        <v>4069</v>
      </c>
      <c r="B47" s="13" t="s">
        <v>4183</v>
      </c>
      <c r="C47" s="13" t="s">
        <v>10</v>
      </c>
      <c r="D47" s="14">
        <v>83.0</v>
      </c>
      <c r="E47" s="13" t="s">
        <v>15</v>
      </c>
      <c r="F47" s="13" t="s">
        <v>14472</v>
      </c>
      <c r="G47" s="15" t="s">
        <v>4184</v>
      </c>
      <c r="H47" s="3"/>
      <c r="I47" s="3"/>
    </row>
    <row r="48">
      <c r="A48" s="13" t="s">
        <v>4069</v>
      </c>
      <c r="B48" s="13" t="s">
        <v>4185</v>
      </c>
      <c r="C48" s="13" t="s">
        <v>10</v>
      </c>
      <c r="D48" s="14">
        <v>71.0</v>
      </c>
      <c r="E48" s="13" t="s">
        <v>15</v>
      </c>
      <c r="F48" s="13" t="s">
        <v>19</v>
      </c>
      <c r="G48" s="15" t="s">
        <v>4186</v>
      </c>
      <c r="H48" s="3"/>
      <c r="I48" s="3"/>
    </row>
    <row r="49">
      <c r="A49" s="13" t="s">
        <v>4069</v>
      </c>
      <c r="B49" s="13" t="s">
        <v>4187</v>
      </c>
      <c r="C49" s="13" t="s">
        <v>10</v>
      </c>
      <c r="D49" s="14">
        <v>10.0</v>
      </c>
      <c r="E49" s="13" t="s">
        <v>15</v>
      </c>
      <c r="F49" s="13" t="s">
        <v>14470</v>
      </c>
      <c r="G49" s="15" t="s">
        <v>4188</v>
      </c>
      <c r="H49" s="3"/>
      <c r="I49" s="3"/>
    </row>
    <row r="50">
      <c r="A50" s="13" t="s">
        <v>4069</v>
      </c>
      <c r="B50" s="13" t="s">
        <v>4197</v>
      </c>
      <c r="C50" s="13" t="s">
        <v>10</v>
      </c>
      <c r="D50" s="14">
        <v>52.0</v>
      </c>
      <c r="E50" s="13" t="s">
        <v>15</v>
      </c>
      <c r="F50" s="13" t="s">
        <v>14473</v>
      </c>
      <c r="G50" s="15" t="s">
        <v>4198</v>
      </c>
      <c r="H50" s="3"/>
      <c r="I50" s="3"/>
    </row>
    <row r="51">
      <c r="A51" s="13" t="s">
        <v>4069</v>
      </c>
      <c r="B51" s="13" t="s">
        <v>4222</v>
      </c>
      <c r="C51" s="13" t="s">
        <v>10</v>
      </c>
      <c r="D51" s="14">
        <v>5.0</v>
      </c>
      <c r="E51" s="13" t="s">
        <v>15</v>
      </c>
      <c r="F51" s="13" t="s">
        <v>19</v>
      </c>
      <c r="G51" s="15" t="s">
        <v>4223</v>
      </c>
      <c r="H51" s="3"/>
      <c r="I51" s="3"/>
    </row>
    <row r="52">
      <c r="A52" s="13" t="s">
        <v>4069</v>
      </c>
      <c r="B52" s="13" t="s">
        <v>4231</v>
      </c>
      <c r="C52" s="13" t="s">
        <v>18</v>
      </c>
      <c r="D52" s="14">
        <v>10.0</v>
      </c>
      <c r="E52" s="13" t="s">
        <v>15</v>
      </c>
      <c r="F52" s="13" t="s">
        <v>19</v>
      </c>
      <c r="G52" s="15" t="s">
        <v>4232</v>
      </c>
      <c r="H52" s="3"/>
      <c r="I52" s="3"/>
    </row>
    <row r="53">
      <c r="A53" s="13" t="s">
        <v>4069</v>
      </c>
      <c r="B53" s="13" t="s">
        <v>4239</v>
      </c>
      <c r="C53" s="13" t="s">
        <v>10</v>
      </c>
      <c r="D53" s="14">
        <v>19.0</v>
      </c>
      <c r="E53" s="13" t="s">
        <v>15</v>
      </c>
      <c r="F53" s="13" t="s">
        <v>19</v>
      </c>
      <c r="G53" s="15" t="s">
        <v>4240</v>
      </c>
      <c r="H53" s="3"/>
      <c r="I53" s="3"/>
    </row>
    <row r="54">
      <c r="A54" s="13" t="s">
        <v>4069</v>
      </c>
      <c r="B54" s="13" t="s">
        <v>4241</v>
      </c>
      <c r="C54" s="13" t="s">
        <v>10</v>
      </c>
      <c r="D54" s="14">
        <v>51.0</v>
      </c>
      <c r="E54" s="13" t="s">
        <v>15</v>
      </c>
      <c r="F54" s="13" t="s">
        <v>19</v>
      </c>
      <c r="G54" s="15" t="s">
        <v>4242</v>
      </c>
      <c r="H54" s="3"/>
      <c r="I54" s="3"/>
    </row>
    <row r="55">
      <c r="A55" s="13" t="s">
        <v>4069</v>
      </c>
      <c r="B55" s="13" t="s">
        <v>4257</v>
      </c>
      <c r="C55" s="13" t="s">
        <v>10</v>
      </c>
      <c r="D55" s="14">
        <v>43.0</v>
      </c>
      <c r="E55" s="13" t="s">
        <v>11</v>
      </c>
      <c r="F55" s="13" t="s">
        <v>14473</v>
      </c>
      <c r="G55" s="15" t="s">
        <v>4258</v>
      </c>
      <c r="H55" s="3"/>
      <c r="I55" s="3"/>
    </row>
    <row r="56">
      <c r="A56" s="13" t="s">
        <v>4069</v>
      </c>
      <c r="B56" s="13" t="s">
        <v>4259</v>
      </c>
      <c r="C56" s="13" t="s">
        <v>10</v>
      </c>
      <c r="D56" s="14">
        <v>96.0</v>
      </c>
      <c r="E56" s="13" t="s">
        <v>15</v>
      </c>
      <c r="F56" s="13" t="s">
        <v>19</v>
      </c>
      <c r="G56" s="15" t="s">
        <v>4260</v>
      </c>
      <c r="H56" s="3"/>
      <c r="I56" s="3"/>
    </row>
    <row r="57">
      <c r="A57" s="13" t="s">
        <v>4069</v>
      </c>
      <c r="B57" s="13" t="s">
        <v>4269</v>
      </c>
      <c r="C57" s="13" t="s">
        <v>10</v>
      </c>
      <c r="D57" s="14">
        <v>15.0</v>
      </c>
      <c r="E57" s="13" t="s">
        <v>15</v>
      </c>
      <c r="F57" s="13" t="s">
        <v>19</v>
      </c>
      <c r="G57" s="15" t="s">
        <v>4270</v>
      </c>
      <c r="H57" s="3"/>
      <c r="I57" s="3"/>
    </row>
    <row r="58">
      <c r="A58" s="13" t="s">
        <v>4069</v>
      </c>
      <c r="B58" s="13" t="s">
        <v>4273</v>
      </c>
      <c r="C58" s="13" t="s">
        <v>10</v>
      </c>
      <c r="D58" s="14">
        <v>99.0</v>
      </c>
      <c r="E58" s="13" t="s">
        <v>15</v>
      </c>
      <c r="F58" s="13" t="s">
        <v>19</v>
      </c>
      <c r="G58" s="15" t="s">
        <v>4274</v>
      </c>
      <c r="H58" s="3"/>
      <c r="I58" s="3"/>
    </row>
    <row r="59">
      <c r="A59" s="13" t="s">
        <v>4069</v>
      </c>
      <c r="B59" s="13" t="s">
        <v>4275</v>
      </c>
      <c r="C59" s="13" t="s">
        <v>18</v>
      </c>
      <c r="D59" s="14">
        <v>15.0</v>
      </c>
      <c r="E59" s="13" t="s">
        <v>15</v>
      </c>
      <c r="F59" s="13" t="s">
        <v>19</v>
      </c>
      <c r="G59" s="15" t="s">
        <v>4276</v>
      </c>
      <c r="H59" s="3"/>
      <c r="I59" s="3"/>
    </row>
    <row r="60">
      <c r="A60" s="13" t="s">
        <v>4069</v>
      </c>
      <c r="B60" s="13" t="s">
        <v>4279</v>
      </c>
      <c r="C60" s="13" t="s">
        <v>10</v>
      </c>
      <c r="D60" s="14">
        <v>17.0</v>
      </c>
      <c r="E60" s="13" t="s">
        <v>15</v>
      </c>
      <c r="F60" s="13" t="s">
        <v>14470</v>
      </c>
      <c r="G60" s="15" t="s">
        <v>4280</v>
      </c>
      <c r="H60" s="3"/>
      <c r="I60" s="3"/>
    </row>
    <row r="61">
      <c r="A61" s="13" t="s">
        <v>4069</v>
      </c>
      <c r="B61" s="13" t="s">
        <v>4283</v>
      </c>
      <c r="C61" s="13" t="s">
        <v>18</v>
      </c>
      <c r="D61" s="14">
        <v>18.0</v>
      </c>
      <c r="E61" s="13" t="s">
        <v>15</v>
      </c>
      <c r="F61" s="13" t="s">
        <v>19</v>
      </c>
      <c r="G61" s="15" t="s">
        <v>4284</v>
      </c>
      <c r="H61" s="3"/>
      <c r="I61" s="3"/>
    </row>
    <row r="62">
      <c r="A62" s="13" t="s">
        <v>4069</v>
      </c>
      <c r="B62" s="13" t="s">
        <v>4285</v>
      </c>
      <c r="C62" s="13" t="s">
        <v>10</v>
      </c>
      <c r="D62" s="14">
        <v>24.0</v>
      </c>
      <c r="E62" s="13" t="s">
        <v>15</v>
      </c>
      <c r="F62" s="13" t="s">
        <v>19</v>
      </c>
      <c r="G62" s="15" t="s">
        <v>4286</v>
      </c>
      <c r="H62" s="3"/>
      <c r="I62" s="3"/>
    </row>
    <row r="63">
      <c r="A63" s="13" t="s">
        <v>4069</v>
      </c>
      <c r="B63" s="13" t="s">
        <v>4297</v>
      </c>
      <c r="C63" s="13" t="s">
        <v>18</v>
      </c>
      <c r="D63" s="14">
        <v>29.0</v>
      </c>
      <c r="E63" s="13" t="s">
        <v>15</v>
      </c>
      <c r="F63" s="13" t="s">
        <v>19</v>
      </c>
      <c r="G63" s="15" t="s">
        <v>4298</v>
      </c>
      <c r="H63" s="3"/>
      <c r="I63" s="3"/>
    </row>
    <row r="64">
      <c r="A64" s="13" t="s">
        <v>4069</v>
      </c>
      <c r="B64" s="13" t="s">
        <v>4313</v>
      </c>
      <c r="C64" s="13" t="s">
        <v>10</v>
      </c>
      <c r="D64" s="14">
        <v>25.0</v>
      </c>
      <c r="E64" s="13" t="s">
        <v>15</v>
      </c>
      <c r="F64" s="13" t="s">
        <v>14474</v>
      </c>
      <c r="G64" s="15" t="s">
        <v>4314</v>
      </c>
      <c r="H64" s="3"/>
      <c r="I64" s="3"/>
    </row>
    <row r="65">
      <c r="A65" s="13" t="s">
        <v>4069</v>
      </c>
      <c r="B65" s="13" t="s">
        <v>4317</v>
      </c>
      <c r="C65" s="13" t="s">
        <v>10</v>
      </c>
      <c r="D65" s="14">
        <v>23.0</v>
      </c>
      <c r="E65" s="13" t="s">
        <v>15</v>
      </c>
      <c r="F65" s="13" t="s">
        <v>19</v>
      </c>
      <c r="G65" s="15" t="s">
        <v>4318</v>
      </c>
      <c r="H65" s="3"/>
      <c r="I65" s="3"/>
    </row>
    <row r="66">
      <c r="A66" s="13" t="s">
        <v>4069</v>
      </c>
      <c r="B66" s="13" t="s">
        <v>4325</v>
      </c>
      <c r="C66" s="13" t="s">
        <v>10</v>
      </c>
      <c r="D66" s="14">
        <v>7.0</v>
      </c>
      <c r="E66" s="13" t="s">
        <v>15</v>
      </c>
      <c r="F66" s="13" t="s">
        <v>19</v>
      </c>
      <c r="G66" s="15" t="s">
        <v>4326</v>
      </c>
      <c r="H66" s="3"/>
      <c r="I66" s="3"/>
    </row>
    <row r="67">
      <c r="A67" s="13" t="s">
        <v>4069</v>
      </c>
      <c r="B67" s="13" t="s">
        <v>4331</v>
      </c>
      <c r="C67" s="13" t="s">
        <v>10</v>
      </c>
      <c r="D67" s="14">
        <v>89.0</v>
      </c>
      <c r="E67" s="13" t="s">
        <v>15</v>
      </c>
      <c r="F67" s="13" t="s">
        <v>19</v>
      </c>
      <c r="G67" s="15" t="s">
        <v>4332</v>
      </c>
      <c r="H67" s="3"/>
      <c r="I67" s="3"/>
    </row>
    <row r="68">
      <c r="A68" s="13" t="s">
        <v>4069</v>
      </c>
      <c r="B68" s="13" t="s">
        <v>4343</v>
      </c>
      <c r="C68" s="13" t="s">
        <v>10</v>
      </c>
      <c r="D68" s="14">
        <v>8.0</v>
      </c>
      <c r="E68" s="13" t="s">
        <v>15</v>
      </c>
      <c r="F68" s="13" t="s">
        <v>14473</v>
      </c>
      <c r="G68" s="15" t="s">
        <v>4344</v>
      </c>
      <c r="H68" s="3"/>
      <c r="I68" s="3"/>
    </row>
    <row r="69">
      <c r="A69" s="13" t="s">
        <v>5988</v>
      </c>
      <c r="B69" s="13" t="s">
        <v>6197</v>
      </c>
      <c r="C69" s="13" t="s">
        <v>10</v>
      </c>
      <c r="D69" s="14">
        <v>91.0</v>
      </c>
      <c r="E69" s="13" t="s">
        <v>15</v>
      </c>
      <c r="F69" s="13" t="s">
        <v>14470</v>
      </c>
      <c r="G69" s="15" t="s">
        <v>6198</v>
      </c>
      <c r="H69" s="3"/>
      <c r="I69" s="3"/>
    </row>
    <row r="70">
      <c r="A70" s="13" t="s">
        <v>7753</v>
      </c>
      <c r="B70" s="13" t="s">
        <v>7801</v>
      </c>
      <c r="C70" s="13" t="s">
        <v>7755</v>
      </c>
      <c r="D70" s="14">
        <v>14.0</v>
      </c>
      <c r="E70" s="13" t="s">
        <v>7756</v>
      </c>
      <c r="F70" s="13" t="s">
        <v>14470</v>
      </c>
      <c r="G70" s="15" t="s">
        <v>7802</v>
      </c>
      <c r="H70" s="3"/>
      <c r="I70" s="3"/>
    </row>
    <row r="71">
      <c r="A71" s="13" t="s">
        <v>7855</v>
      </c>
      <c r="B71" s="13" t="s">
        <v>7973</v>
      </c>
      <c r="C71" s="13" t="s">
        <v>10</v>
      </c>
      <c r="D71" s="14">
        <v>7.0</v>
      </c>
      <c r="E71" s="13" t="s">
        <v>11</v>
      </c>
      <c r="F71" s="13" t="s">
        <v>19</v>
      </c>
      <c r="G71" s="15" t="s">
        <v>7974</v>
      </c>
      <c r="H71" s="3"/>
      <c r="I71" s="3"/>
    </row>
    <row r="72">
      <c r="A72" s="13" t="s">
        <v>7981</v>
      </c>
      <c r="B72" s="13" t="s">
        <v>8563</v>
      </c>
      <c r="C72" s="13" t="s">
        <v>10</v>
      </c>
      <c r="D72" s="14" t="s">
        <v>8039</v>
      </c>
      <c r="E72" s="13" t="s">
        <v>11</v>
      </c>
      <c r="F72" s="13" t="s">
        <v>14470</v>
      </c>
      <c r="G72" s="15" t="s">
        <v>8564</v>
      </c>
      <c r="H72" s="3"/>
      <c r="I72" s="3"/>
    </row>
    <row r="73">
      <c r="A73" s="13" t="s">
        <v>9459</v>
      </c>
      <c r="B73" s="13" t="s">
        <v>9536</v>
      </c>
      <c r="C73" s="13" t="s">
        <v>10</v>
      </c>
      <c r="D73" s="14">
        <v>137.0</v>
      </c>
      <c r="E73" s="13" t="s">
        <v>1192</v>
      </c>
      <c r="F73" s="13" t="s">
        <v>14470</v>
      </c>
      <c r="G73" s="15" t="s">
        <v>9537</v>
      </c>
      <c r="H73" s="3"/>
      <c r="I73" s="3"/>
    </row>
    <row r="74">
      <c r="A74" s="13" t="s">
        <v>9459</v>
      </c>
      <c r="B74" s="13" t="s">
        <v>9635</v>
      </c>
      <c r="C74" s="13" t="s">
        <v>10</v>
      </c>
      <c r="D74" s="14">
        <v>77.0</v>
      </c>
      <c r="E74" s="13" t="s">
        <v>11</v>
      </c>
      <c r="F74" s="13" t="s">
        <v>14470</v>
      </c>
      <c r="G74" s="15" t="s">
        <v>9636</v>
      </c>
      <c r="H74" s="3"/>
      <c r="I74" s="3"/>
    </row>
    <row r="75">
      <c r="A75" s="13" t="s">
        <v>9770</v>
      </c>
      <c r="B75" s="13" t="s">
        <v>9789</v>
      </c>
      <c r="C75" s="13" t="s">
        <v>10</v>
      </c>
      <c r="D75" s="14">
        <v>58.0</v>
      </c>
      <c r="E75" s="13" t="s">
        <v>11</v>
      </c>
      <c r="F75" s="13" t="s">
        <v>14470</v>
      </c>
      <c r="G75" s="15" t="s">
        <v>9790</v>
      </c>
      <c r="H75" s="3"/>
      <c r="I75" s="3"/>
    </row>
    <row r="76">
      <c r="A76" s="13" t="s">
        <v>9770</v>
      </c>
      <c r="B76" s="13" t="s">
        <v>9902</v>
      </c>
      <c r="C76" s="13" t="s">
        <v>10</v>
      </c>
      <c r="D76" s="14">
        <v>48.0</v>
      </c>
      <c r="E76" s="13" t="s">
        <v>11</v>
      </c>
      <c r="F76" s="13" t="s">
        <v>19</v>
      </c>
      <c r="G76" s="15" t="s">
        <v>9903</v>
      </c>
      <c r="H76" s="3"/>
      <c r="I76" s="3"/>
    </row>
    <row r="77">
      <c r="A77" s="13" t="s">
        <v>10109</v>
      </c>
      <c r="B77" s="13" t="s">
        <v>10124</v>
      </c>
      <c r="C77" s="13" t="s">
        <v>10</v>
      </c>
      <c r="D77" s="14">
        <v>12.0</v>
      </c>
      <c r="E77" s="13" t="s">
        <v>15</v>
      </c>
      <c r="F77" s="13" t="s">
        <v>14470</v>
      </c>
      <c r="G77" s="15" t="s">
        <v>10125</v>
      </c>
      <c r="H77" s="3"/>
      <c r="I77" s="3"/>
    </row>
    <row r="78">
      <c r="A78" s="13" t="s">
        <v>10109</v>
      </c>
      <c r="B78" s="13" t="s">
        <v>10300</v>
      </c>
      <c r="C78" s="13" t="s">
        <v>18</v>
      </c>
      <c r="D78" s="14">
        <v>2.0</v>
      </c>
      <c r="E78" s="13" t="s">
        <v>15</v>
      </c>
      <c r="F78" s="13" t="s">
        <v>14470</v>
      </c>
      <c r="G78" s="15" t="s">
        <v>10301</v>
      </c>
      <c r="H78" s="3"/>
      <c r="I78" s="3"/>
    </row>
    <row r="79">
      <c r="A79" s="13" t="s">
        <v>10654</v>
      </c>
      <c r="B79" s="13" t="s">
        <v>10758</v>
      </c>
      <c r="C79" s="13" t="s">
        <v>10</v>
      </c>
      <c r="D79" s="14">
        <v>39.0</v>
      </c>
      <c r="E79" s="13" t="s">
        <v>15</v>
      </c>
      <c r="F79" s="13" t="s">
        <v>14470</v>
      </c>
      <c r="G79" s="15" t="s">
        <v>10759</v>
      </c>
      <c r="H79" s="3"/>
      <c r="I79" s="3"/>
    </row>
    <row r="80">
      <c r="A80" s="13" t="s">
        <v>10654</v>
      </c>
      <c r="B80" s="13" t="s">
        <v>10774</v>
      </c>
      <c r="C80" s="13" t="s">
        <v>10</v>
      </c>
      <c r="D80" s="14">
        <v>53.0</v>
      </c>
      <c r="E80" s="13" t="s">
        <v>15</v>
      </c>
      <c r="F80" s="13" t="s">
        <v>14470</v>
      </c>
      <c r="G80" s="15" t="s">
        <v>10775</v>
      </c>
      <c r="H80" s="3"/>
      <c r="I80" s="3"/>
    </row>
    <row r="81">
      <c r="A81" s="13" t="s">
        <v>11780</v>
      </c>
      <c r="B81" s="13" t="s">
        <v>14475</v>
      </c>
      <c r="C81" s="13" t="s">
        <v>18</v>
      </c>
      <c r="D81" s="14">
        <v>25.0</v>
      </c>
      <c r="E81" s="13" t="s">
        <v>15</v>
      </c>
      <c r="F81" s="13" t="s">
        <v>14470</v>
      </c>
      <c r="G81" s="15" t="s">
        <v>14476</v>
      </c>
      <c r="H81" s="3"/>
      <c r="I81" s="3"/>
    </row>
    <row r="82">
      <c r="A82" s="13" t="s">
        <v>11780</v>
      </c>
      <c r="B82" s="13" t="s">
        <v>14477</v>
      </c>
      <c r="C82" s="13" t="s">
        <v>10</v>
      </c>
      <c r="D82" s="14">
        <v>86.0</v>
      </c>
      <c r="E82" s="13" t="s">
        <v>15</v>
      </c>
      <c r="F82" s="13" t="s">
        <v>14470</v>
      </c>
      <c r="G82" s="15" t="s">
        <v>14478</v>
      </c>
      <c r="H82" s="3"/>
      <c r="I82" s="3"/>
    </row>
    <row r="83">
      <c r="A83" s="13" t="s">
        <v>11780</v>
      </c>
      <c r="B83" s="13" t="s">
        <v>14479</v>
      </c>
      <c r="C83" s="13" t="s">
        <v>10</v>
      </c>
      <c r="D83" s="14">
        <v>28.0</v>
      </c>
      <c r="E83" s="13" t="s">
        <v>15</v>
      </c>
      <c r="F83" s="13" t="s">
        <v>19</v>
      </c>
      <c r="G83" s="15" t="s">
        <v>14480</v>
      </c>
      <c r="H83" s="3"/>
      <c r="I83" s="3"/>
    </row>
    <row r="84">
      <c r="A84" s="13" t="s">
        <v>11780</v>
      </c>
      <c r="B84" s="13" t="s">
        <v>14481</v>
      </c>
      <c r="C84" s="13" t="s">
        <v>10</v>
      </c>
      <c r="D84" s="14">
        <v>65.0</v>
      </c>
      <c r="E84" s="13" t="s">
        <v>15</v>
      </c>
      <c r="F84" s="13" t="s">
        <v>19</v>
      </c>
      <c r="G84" s="15" t="s">
        <v>14482</v>
      </c>
      <c r="H84" s="3"/>
      <c r="I84" s="3"/>
    </row>
    <row r="85">
      <c r="A85" s="13" t="s">
        <v>11780</v>
      </c>
      <c r="B85" s="13" t="s">
        <v>14483</v>
      </c>
      <c r="C85" s="13" t="s">
        <v>10</v>
      </c>
      <c r="D85" s="14">
        <v>4.0</v>
      </c>
      <c r="E85" s="13" t="s">
        <v>15</v>
      </c>
      <c r="F85" s="13" t="s">
        <v>14470</v>
      </c>
      <c r="G85" s="15" t="s">
        <v>14484</v>
      </c>
      <c r="H85" s="3"/>
      <c r="I85" s="3"/>
    </row>
    <row r="86">
      <c r="A86" s="13" t="s">
        <v>11780</v>
      </c>
      <c r="B86" s="13" t="s">
        <v>14485</v>
      </c>
      <c r="C86" s="13" t="s">
        <v>18</v>
      </c>
      <c r="D86" s="14">
        <v>43.0</v>
      </c>
      <c r="E86" s="13" t="s">
        <v>15</v>
      </c>
      <c r="F86" s="13" t="s">
        <v>14470</v>
      </c>
      <c r="G86" s="15" t="s">
        <v>14486</v>
      </c>
      <c r="H86" s="3"/>
      <c r="I86" s="3"/>
    </row>
    <row r="87">
      <c r="A87" s="13" t="s">
        <v>11780</v>
      </c>
      <c r="B87" s="13" t="s">
        <v>14487</v>
      </c>
      <c r="C87" s="13" t="s">
        <v>18</v>
      </c>
      <c r="D87" s="14">
        <v>14.0</v>
      </c>
      <c r="E87" s="13" t="s">
        <v>15</v>
      </c>
      <c r="F87" s="13" t="s">
        <v>19</v>
      </c>
      <c r="G87" s="15" t="s">
        <v>14488</v>
      </c>
      <c r="H87" s="3"/>
      <c r="I87" s="3"/>
    </row>
    <row r="88">
      <c r="A88" s="13" t="s">
        <v>11780</v>
      </c>
      <c r="B88" s="13" t="s">
        <v>14489</v>
      </c>
      <c r="C88" s="13" t="s">
        <v>10</v>
      </c>
      <c r="D88" s="14">
        <v>46.0</v>
      </c>
      <c r="E88" s="13" t="s">
        <v>15</v>
      </c>
      <c r="F88" s="13" t="s">
        <v>14470</v>
      </c>
      <c r="G88" s="15" t="s">
        <v>14490</v>
      </c>
      <c r="H88" s="3"/>
      <c r="I88" s="3"/>
    </row>
    <row r="89">
      <c r="A89" s="13" t="s">
        <v>11780</v>
      </c>
      <c r="B89" s="13" t="s">
        <v>14491</v>
      </c>
      <c r="C89" s="13" t="s">
        <v>10</v>
      </c>
      <c r="D89" s="14">
        <v>51.0</v>
      </c>
      <c r="E89" s="13" t="s">
        <v>11</v>
      </c>
      <c r="F89" s="13" t="s">
        <v>14470</v>
      </c>
      <c r="G89" s="15" t="s">
        <v>14492</v>
      </c>
      <c r="H89" s="3"/>
      <c r="I89" s="3"/>
    </row>
    <row r="90">
      <c r="A90" s="13" t="s">
        <v>11780</v>
      </c>
      <c r="B90" s="13" t="s">
        <v>14493</v>
      </c>
      <c r="C90" s="13" t="s">
        <v>10</v>
      </c>
      <c r="D90" s="14">
        <v>74.0</v>
      </c>
      <c r="E90" s="13" t="s">
        <v>11</v>
      </c>
      <c r="F90" s="13" t="s">
        <v>14470</v>
      </c>
      <c r="G90" s="15" t="s">
        <v>14494</v>
      </c>
      <c r="H90" s="3"/>
      <c r="I90" s="3"/>
    </row>
    <row r="91">
      <c r="A91" s="13" t="s">
        <v>11780</v>
      </c>
      <c r="B91" s="13" t="s">
        <v>14495</v>
      </c>
      <c r="C91" s="13" t="s">
        <v>18</v>
      </c>
      <c r="D91" s="14">
        <v>29.0</v>
      </c>
      <c r="E91" s="13" t="s">
        <v>15</v>
      </c>
      <c r="F91" s="13" t="s">
        <v>14470</v>
      </c>
      <c r="G91" s="15" t="s">
        <v>14496</v>
      </c>
      <c r="H91" s="3"/>
      <c r="I91" s="3"/>
    </row>
    <row r="92">
      <c r="A92" s="13" t="s">
        <v>11780</v>
      </c>
      <c r="B92" s="13" t="s">
        <v>14497</v>
      </c>
      <c r="C92" s="13" t="s">
        <v>10</v>
      </c>
      <c r="D92" s="14">
        <v>17.0</v>
      </c>
      <c r="E92" s="13" t="s">
        <v>15</v>
      </c>
      <c r="F92" s="13" t="s">
        <v>14470</v>
      </c>
      <c r="G92" s="15" t="s">
        <v>14498</v>
      </c>
      <c r="H92" s="3"/>
      <c r="I92" s="3"/>
    </row>
    <row r="93">
      <c r="A93" s="13" t="s">
        <v>11780</v>
      </c>
      <c r="B93" s="13" t="s">
        <v>14499</v>
      </c>
      <c r="C93" s="13" t="s">
        <v>10</v>
      </c>
      <c r="D93" s="14">
        <v>58.0</v>
      </c>
      <c r="E93" s="13" t="s">
        <v>15</v>
      </c>
      <c r="F93" s="13" t="s">
        <v>14470</v>
      </c>
      <c r="G93" s="15" t="s">
        <v>14500</v>
      </c>
      <c r="H93" s="3"/>
      <c r="I93" s="3"/>
    </row>
    <row r="94">
      <c r="A94" s="13" t="s">
        <v>11780</v>
      </c>
      <c r="B94" s="13" t="s">
        <v>14501</v>
      </c>
      <c r="C94" s="13" t="s">
        <v>10</v>
      </c>
      <c r="D94" s="14">
        <v>52.0</v>
      </c>
      <c r="E94" s="13" t="s">
        <v>11</v>
      </c>
      <c r="F94" s="13" t="s">
        <v>14470</v>
      </c>
      <c r="G94" s="15" t="s">
        <v>14502</v>
      </c>
      <c r="H94" s="3"/>
      <c r="I94" s="3"/>
    </row>
    <row r="95">
      <c r="A95" s="13" t="s">
        <v>11780</v>
      </c>
      <c r="B95" s="13" t="s">
        <v>14503</v>
      </c>
      <c r="C95" s="13" t="s">
        <v>10</v>
      </c>
      <c r="D95" s="14">
        <v>93.0</v>
      </c>
      <c r="E95" s="13" t="s">
        <v>11</v>
      </c>
      <c r="F95" s="13" t="s">
        <v>14470</v>
      </c>
      <c r="G95" s="15" t="s">
        <v>14504</v>
      </c>
      <c r="H95" s="3"/>
      <c r="I95" s="3"/>
    </row>
    <row r="96">
      <c r="A96" s="13" t="s">
        <v>11780</v>
      </c>
      <c r="B96" s="13" t="s">
        <v>14505</v>
      </c>
      <c r="C96" s="13" t="s">
        <v>10</v>
      </c>
      <c r="D96" s="14">
        <v>13.0</v>
      </c>
      <c r="E96" s="13" t="s">
        <v>15</v>
      </c>
      <c r="F96" s="13" t="s">
        <v>14473</v>
      </c>
      <c r="G96" s="15" t="s">
        <v>14506</v>
      </c>
      <c r="H96" s="3"/>
      <c r="I96" s="3"/>
    </row>
    <row r="97">
      <c r="A97" s="13" t="s">
        <v>11780</v>
      </c>
      <c r="B97" s="13" t="s">
        <v>14507</v>
      </c>
      <c r="C97" s="13" t="s">
        <v>10</v>
      </c>
      <c r="D97" s="14">
        <v>49.0</v>
      </c>
      <c r="E97" s="13" t="s">
        <v>11</v>
      </c>
      <c r="F97" s="13" t="s">
        <v>19</v>
      </c>
      <c r="G97" s="15" t="s">
        <v>14508</v>
      </c>
      <c r="H97" s="3"/>
      <c r="I97" s="3"/>
    </row>
    <row r="98">
      <c r="A98" s="13" t="s">
        <v>11780</v>
      </c>
      <c r="B98" s="13" t="s">
        <v>14509</v>
      </c>
      <c r="C98" s="13" t="s">
        <v>10</v>
      </c>
      <c r="D98" s="14">
        <v>117.0</v>
      </c>
      <c r="E98" s="13" t="s">
        <v>15</v>
      </c>
      <c r="F98" s="13" t="s">
        <v>19</v>
      </c>
      <c r="G98" s="15" t="s">
        <v>14510</v>
      </c>
      <c r="H98" s="3"/>
      <c r="I98" s="3"/>
    </row>
    <row r="99">
      <c r="A99" s="13" t="s">
        <v>11780</v>
      </c>
      <c r="B99" s="13" t="s">
        <v>14511</v>
      </c>
      <c r="C99" s="13" t="s">
        <v>10</v>
      </c>
      <c r="D99" s="14">
        <v>38.0</v>
      </c>
      <c r="E99" s="13" t="s">
        <v>15</v>
      </c>
      <c r="F99" s="13" t="s">
        <v>14470</v>
      </c>
      <c r="G99" s="15" t="s">
        <v>14512</v>
      </c>
      <c r="H99" s="3"/>
      <c r="I99" s="3"/>
    </row>
    <row r="100">
      <c r="A100" s="13" t="s">
        <v>11780</v>
      </c>
      <c r="B100" s="13" t="s">
        <v>14513</v>
      </c>
      <c r="C100" s="13" t="s">
        <v>10</v>
      </c>
      <c r="D100" s="14">
        <v>77.0</v>
      </c>
      <c r="E100" s="13" t="s">
        <v>11</v>
      </c>
      <c r="F100" s="13" t="s">
        <v>14470</v>
      </c>
      <c r="G100" s="15" t="s">
        <v>14514</v>
      </c>
      <c r="H100" s="3"/>
      <c r="I100" s="3"/>
    </row>
    <row r="101">
      <c r="A101" s="13" t="s">
        <v>11780</v>
      </c>
      <c r="B101" s="13" t="s">
        <v>14515</v>
      </c>
      <c r="C101" s="13" t="s">
        <v>10</v>
      </c>
      <c r="D101" s="14">
        <v>42.0</v>
      </c>
      <c r="E101" s="13" t="s">
        <v>15</v>
      </c>
      <c r="F101" s="13" t="s">
        <v>14470</v>
      </c>
      <c r="G101" s="15" t="s">
        <v>14516</v>
      </c>
      <c r="H101" s="3"/>
      <c r="I101" s="3"/>
    </row>
    <row r="102">
      <c r="A102" s="13" t="s">
        <v>11780</v>
      </c>
      <c r="B102" s="13" t="s">
        <v>14517</v>
      </c>
      <c r="C102" s="13" t="s">
        <v>10</v>
      </c>
      <c r="D102" s="14">
        <v>76.0</v>
      </c>
      <c r="E102" s="13" t="s">
        <v>11</v>
      </c>
      <c r="F102" s="13" t="s">
        <v>19</v>
      </c>
      <c r="G102" s="15" t="s">
        <v>14518</v>
      </c>
      <c r="H102" s="3"/>
      <c r="I102" s="3"/>
    </row>
    <row r="103">
      <c r="A103" s="13" t="s">
        <v>11780</v>
      </c>
      <c r="B103" s="13" t="s">
        <v>14519</v>
      </c>
      <c r="C103" s="13" t="s">
        <v>10</v>
      </c>
      <c r="D103" s="14">
        <v>91.0</v>
      </c>
      <c r="E103" s="13" t="s">
        <v>11</v>
      </c>
      <c r="F103" s="13" t="s">
        <v>14473</v>
      </c>
      <c r="G103" s="15" t="s">
        <v>14520</v>
      </c>
      <c r="H103" s="3"/>
      <c r="I103" s="3"/>
    </row>
    <row r="104">
      <c r="A104" s="13" t="s">
        <v>11780</v>
      </c>
      <c r="B104" s="13" t="s">
        <v>14521</v>
      </c>
      <c r="C104" s="13" t="s">
        <v>10</v>
      </c>
      <c r="D104" s="14">
        <v>30.0</v>
      </c>
      <c r="E104" s="13" t="s">
        <v>15</v>
      </c>
      <c r="F104" s="13" t="s">
        <v>14470</v>
      </c>
      <c r="G104" s="15" t="s">
        <v>14522</v>
      </c>
      <c r="H104" s="3"/>
      <c r="I104" s="3"/>
    </row>
    <row r="105">
      <c r="A105" s="13" t="s">
        <v>11780</v>
      </c>
      <c r="B105" s="13" t="s">
        <v>14523</v>
      </c>
      <c r="C105" s="13" t="s">
        <v>10</v>
      </c>
      <c r="D105" s="14">
        <v>16.0</v>
      </c>
      <c r="E105" s="13" t="s">
        <v>15</v>
      </c>
      <c r="F105" s="13" t="s">
        <v>14470</v>
      </c>
      <c r="G105" s="15" t="s">
        <v>14524</v>
      </c>
      <c r="H105" s="3"/>
      <c r="I105" s="3"/>
    </row>
    <row r="106">
      <c r="A106" s="13" t="s">
        <v>11780</v>
      </c>
      <c r="B106" s="13" t="s">
        <v>14525</v>
      </c>
      <c r="C106" s="13" t="s">
        <v>18</v>
      </c>
      <c r="D106" s="14">
        <v>41.0</v>
      </c>
      <c r="E106" s="13" t="s">
        <v>15</v>
      </c>
      <c r="F106" s="13" t="s">
        <v>14470</v>
      </c>
      <c r="G106" s="15" t="s">
        <v>14526</v>
      </c>
      <c r="H106" s="3"/>
      <c r="I106" s="3"/>
    </row>
    <row r="107">
      <c r="A107" s="13" t="s">
        <v>11780</v>
      </c>
      <c r="B107" s="13" t="s">
        <v>14527</v>
      </c>
      <c r="C107" s="13" t="s">
        <v>10</v>
      </c>
      <c r="D107" s="14">
        <v>71.0</v>
      </c>
      <c r="E107" s="13" t="s">
        <v>15</v>
      </c>
      <c r="F107" s="13" t="s">
        <v>19</v>
      </c>
      <c r="G107" s="15" t="s">
        <v>14528</v>
      </c>
      <c r="H107" s="3"/>
      <c r="I107" s="3"/>
    </row>
    <row r="108">
      <c r="A108" s="13" t="s">
        <v>11780</v>
      </c>
      <c r="B108" s="13" t="s">
        <v>14529</v>
      </c>
      <c r="C108" s="13" t="s">
        <v>10</v>
      </c>
      <c r="D108" s="14">
        <v>19.0</v>
      </c>
      <c r="E108" s="13" t="s">
        <v>15</v>
      </c>
      <c r="F108" s="13" t="s">
        <v>14470</v>
      </c>
      <c r="G108" s="15" t="s">
        <v>14530</v>
      </c>
      <c r="H108" s="3"/>
      <c r="I108" s="3"/>
    </row>
    <row r="109">
      <c r="A109" s="13" t="s">
        <v>11780</v>
      </c>
      <c r="B109" s="13" t="s">
        <v>14531</v>
      </c>
      <c r="C109" s="13" t="s">
        <v>10</v>
      </c>
      <c r="D109" s="14">
        <v>60.0</v>
      </c>
      <c r="E109" s="13" t="s">
        <v>15</v>
      </c>
      <c r="F109" s="13" t="s">
        <v>14470</v>
      </c>
      <c r="G109" s="15" t="s">
        <v>14532</v>
      </c>
      <c r="H109" s="3"/>
      <c r="I109" s="3"/>
    </row>
    <row r="110">
      <c r="A110" s="13" t="s">
        <v>11780</v>
      </c>
      <c r="B110" s="13" t="s">
        <v>14533</v>
      </c>
      <c r="C110" s="13" t="s">
        <v>10</v>
      </c>
      <c r="D110" s="14">
        <v>53.0</v>
      </c>
      <c r="E110" s="13" t="s">
        <v>15</v>
      </c>
      <c r="F110" s="13" t="s">
        <v>14470</v>
      </c>
      <c r="G110" s="15" t="s">
        <v>14534</v>
      </c>
      <c r="H110" s="3"/>
      <c r="I110" s="3"/>
    </row>
    <row r="111">
      <c r="A111" s="13" t="s">
        <v>11780</v>
      </c>
      <c r="B111" s="13" t="s">
        <v>14535</v>
      </c>
      <c r="C111" s="13" t="s">
        <v>10</v>
      </c>
      <c r="D111" s="14">
        <v>62.0</v>
      </c>
      <c r="E111" s="13" t="s">
        <v>11</v>
      </c>
      <c r="F111" s="13" t="s">
        <v>14470</v>
      </c>
      <c r="G111" s="15" t="s">
        <v>14536</v>
      </c>
      <c r="H111" s="3"/>
      <c r="I111" s="3"/>
    </row>
    <row r="112">
      <c r="A112" s="13" t="s">
        <v>11780</v>
      </c>
      <c r="B112" s="13" t="s">
        <v>14537</v>
      </c>
      <c r="C112" s="13" t="s">
        <v>10</v>
      </c>
      <c r="D112" s="14">
        <v>101.0</v>
      </c>
      <c r="E112" s="13" t="s">
        <v>11</v>
      </c>
      <c r="F112" s="13" t="s">
        <v>14470</v>
      </c>
      <c r="G112" s="15" t="s">
        <v>14538</v>
      </c>
      <c r="H112" s="3"/>
      <c r="I112" s="3"/>
    </row>
    <row r="113">
      <c r="A113" s="13" t="s">
        <v>11780</v>
      </c>
      <c r="B113" s="13" t="s">
        <v>14539</v>
      </c>
      <c r="C113" s="13" t="s">
        <v>18</v>
      </c>
      <c r="D113" s="14">
        <v>32.0</v>
      </c>
      <c r="E113" s="13" t="s">
        <v>11</v>
      </c>
      <c r="F113" s="13" t="s">
        <v>14470</v>
      </c>
      <c r="G113" s="15" t="s">
        <v>14540</v>
      </c>
      <c r="H113" s="3"/>
      <c r="I113" s="3"/>
    </row>
    <row r="114">
      <c r="A114" s="13" t="s">
        <v>11780</v>
      </c>
      <c r="B114" s="13" t="s">
        <v>14541</v>
      </c>
      <c r="C114" s="13" t="s">
        <v>10</v>
      </c>
      <c r="D114" s="14">
        <v>37.0</v>
      </c>
      <c r="E114" s="13" t="s">
        <v>15</v>
      </c>
      <c r="F114" s="13" t="s">
        <v>19</v>
      </c>
      <c r="G114" s="15" t="s">
        <v>14542</v>
      </c>
      <c r="H114" s="3"/>
      <c r="I114" s="3"/>
    </row>
    <row r="115">
      <c r="A115" s="13" t="s">
        <v>11780</v>
      </c>
      <c r="B115" s="13" t="s">
        <v>14543</v>
      </c>
      <c r="C115" s="13" t="s">
        <v>18</v>
      </c>
      <c r="D115" s="14">
        <v>19.0</v>
      </c>
      <c r="E115" s="13" t="s">
        <v>11</v>
      </c>
      <c r="F115" s="13" t="s">
        <v>14470</v>
      </c>
      <c r="G115" s="15" t="s">
        <v>14544</v>
      </c>
      <c r="H115" s="3"/>
      <c r="I115" s="3"/>
    </row>
    <row r="116">
      <c r="A116" s="13" t="s">
        <v>11780</v>
      </c>
      <c r="B116" s="13" t="s">
        <v>14545</v>
      </c>
      <c r="C116" s="13" t="s">
        <v>10</v>
      </c>
      <c r="D116" s="14">
        <v>59.0</v>
      </c>
      <c r="E116" s="13" t="s">
        <v>11</v>
      </c>
      <c r="F116" s="13" t="s">
        <v>19</v>
      </c>
      <c r="G116" s="15" t="s">
        <v>14546</v>
      </c>
      <c r="H116" s="3"/>
      <c r="I116" s="3"/>
    </row>
    <row r="117">
      <c r="A117" s="13" t="s">
        <v>11780</v>
      </c>
      <c r="B117" s="13" t="s">
        <v>14547</v>
      </c>
      <c r="C117" s="13" t="s">
        <v>10</v>
      </c>
      <c r="D117" s="14">
        <v>63.0</v>
      </c>
      <c r="E117" s="13" t="s">
        <v>15</v>
      </c>
      <c r="F117" s="13" t="s">
        <v>19</v>
      </c>
      <c r="G117" s="15" t="s">
        <v>14548</v>
      </c>
      <c r="H117" s="3"/>
      <c r="I117" s="3"/>
    </row>
    <row r="118">
      <c r="A118" s="13" t="s">
        <v>11780</v>
      </c>
      <c r="B118" s="13" t="s">
        <v>14549</v>
      </c>
      <c r="C118" s="13" t="s">
        <v>10</v>
      </c>
      <c r="D118" s="14">
        <v>35.0</v>
      </c>
      <c r="E118" s="13" t="s">
        <v>15</v>
      </c>
      <c r="F118" s="13" t="s">
        <v>14470</v>
      </c>
      <c r="G118" s="15" t="s">
        <v>14550</v>
      </c>
      <c r="H118" s="3"/>
      <c r="I118" s="3"/>
    </row>
    <row r="119">
      <c r="A119" s="13" t="s">
        <v>12163</v>
      </c>
      <c r="B119" s="13" t="s">
        <v>14551</v>
      </c>
      <c r="C119" s="13" t="s">
        <v>10</v>
      </c>
      <c r="D119" s="14">
        <v>17.0</v>
      </c>
      <c r="E119" s="13" t="s">
        <v>15</v>
      </c>
      <c r="F119" s="13" t="s">
        <v>14470</v>
      </c>
      <c r="G119" s="15" t="s">
        <v>14552</v>
      </c>
      <c r="H119" s="3"/>
      <c r="I119" s="3"/>
    </row>
    <row r="120">
      <c r="A120" s="13" t="s">
        <v>12163</v>
      </c>
      <c r="B120" s="13" t="s">
        <v>14553</v>
      </c>
      <c r="C120" s="13" t="s">
        <v>18</v>
      </c>
      <c r="D120" s="14">
        <v>31.0</v>
      </c>
      <c r="E120" s="13" t="s">
        <v>15</v>
      </c>
      <c r="F120" s="13" t="s">
        <v>19</v>
      </c>
      <c r="G120" s="15" t="s">
        <v>14554</v>
      </c>
      <c r="H120" s="3"/>
      <c r="I120" s="3"/>
    </row>
    <row r="121">
      <c r="A121" s="13" t="s">
        <v>12163</v>
      </c>
      <c r="B121" s="13" t="s">
        <v>14555</v>
      </c>
      <c r="C121" s="13" t="s">
        <v>10</v>
      </c>
      <c r="D121" s="14">
        <v>25.0</v>
      </c>
      <c r="E121" s="13" t="s">
        <v>15</v>
      </c>
      <c r="F121" s="13" t="s">
        <v>19</v>
      </c>
      <c r="G121" s="15" t="s">
        <v>14556</v>
      </c>
      <c r="H121" s="3"/>
      <c r="I121" s="3"/>
    </row>
    <row r="122">
      <c r="A122" s="13" t="s">
        <v>12163</v>
      </c>
      <c r="B122" s="13" t="s">
        <v>14557</v>
      </c>
      <c r="C122" s="13" t="s">
        <v>10</v>
      </c>
      <c r="D122" s="14">
        <v>82.0</v>
      </c>
      <c r="E122" s="13" t="s">
        <v>15</v>
      </c>
      <c r="F122" s="13" t="s">
        <v>19</v>
      </c>
      <c r="G122" s="15" t="s">
        <v>14558</v>
      </c>
      <c r="H122" s="3"/>
      <c r="I122" s="3"/>
    </row>
    <row r="123">
      <c r="A123" s="13" t="s">
        <v>12163</v>
      </c>
      <c r="B123" s="13" t="s">
        <v>2386</v>
      </c>
      <c r="C123" s="13" t="s">
        <v>10</v>
      </c>
      <c r="D123" s="14">
        <v>73.0</v>
      </c>
      <c r="E123" s="13" t="s">
        <v>15</v>
      </c>
      <c r="F123" s="13" t="s">
        <v>14470</v>
      </c>
      <c r="G123" s="15" t="s">
        <v>14559</v>
      </c>
      <c r="H123" s="3"/>
      <c r="I123" s="3"/>
    </row>
    <row r="124">
      <c r="A124" s="13" t="s">
        <v>12163</v>
      </c>
      <c r="B124" s="13" t="s">
        <v>14560</v>
      </c>
      <c r="C124" s="13" t="s">
        <v>10</v>
      </c>
      <c r="D124" s="14">
        <v>46.0</v>
      </c>
      <c r="E124" s="13" t="s">
        <v>15</v>
      </c>
      <c r="F124" s="13" t="s">
        <v>14470</v>
      </c>
      <c r="G124" s="15" t="s">
        <v>14561</v>
      </c>
      <c r="H124" s="3"/>
      <c r="I124" s="3"/>
    </row>
    <row r="125">
      <c r="A125" s="13" t="s">
        <v>12163</v>
      </c>
      <c r="B125" s="13" t="s">
        <v>14562</v>
      </c>
      <c r="C125" s="13" t="s">
        <v>18</v>
      </c>
      <c r="D125" s="14">
        <v>13.0</v>
      </c>
      <c r="E125" s="13" t="s">
        <v>15</v>
      </c>
      <c r="F125" s="13" t="s">
        <v>14470</v>
      </c>
      <c r="G125" s="15" t="s">
        <v>14563</v>
      </c>
      <c r="H125" s="3"/>
      <c r="I125" s="3"/>
    </row>
    <row r="126">
      <c r="A126" s="13" t="s">
        <v>12163</v>
      </c>
      <c r="B126" s="13" t="s">
        <v>14564</v>
      </c>
      <c r="C126" s="13" t="s">
        <v>10</v>
      </c>
      <c r="D126" s="14">
        <v>36.0</v>
      </c>
      <c r="E126" s="13" t="s">
        <v>15</v>
      </c>
      <c r="F126" s="13" t="s">
        <v>14470</v>
      </c>
      <c r="G126" s="15" t="s">
        <v>14565</v>
      </c>
      <c r="H126" s="3"/>
      <c r="I126" s="3"/>
    </row>
    <row r="127">
      <c r="A127" s="13" t="s">
        <v>12163</v>
      </c>
      <c r="B127" s="13" t="s">
        <v>14566</v>
      </c>
      <c r="C127" s="13" t="s">
        <v>10</v>
      </c>
      <c r="D127" s="14">
        <v>18.0</v>
      </c>
      <c r="E127" s="13" t="s">
        <v>15</v>
      </c>
      <c r="F127" s="13" t="s">
        <v>19</v>
      </c>
      <c r="G127" s="15" t="s">
        <v>14567</v>
      </c>
      <c r="H127" s="3"/>
      <c r="I127" s="3"/>
    </row>
    <row r="128">
      <c r="A128" s="13" t="s">
        <v>12163</v>
      </c>
      <c r="B128" s="13" t="s">
        <v>14568</v>
      </c>
      <c r="C128" s="13" t="s">
        <v>10</v>
      </c>
      <c r="D128" s="14">
        <v>12.0</v>
      </c>
      <c r="E128" s="13" t="s">
        <v>15</v>
      </c>
      <c r="F128" s="13" t="s">
        <v>19</v>
      </c>
      <c r="G128" s="15" t="s">
        <v>14569</v>
      </c>
      <c r="H128" s="3"/>
      <c r="I128" s="3"/>
    </row>
    <row r="129">
      <c r="A129" s="13" t="s">
        <v>12163</v>
      </c>
      <c r="B129" s="13" t="s">
        <v>14570</v>
      </c>
      <c r="C129" s="13" t="s">
        <v>10</v>
      </c>
      <c r="D129" s="14">
        <v>9.0</v>
      </c>
      <c r="E129" s="13" t="s">
        <v>15</v>
      </c>
      <c r="F129" s="13" t="s">
        <v>14470</v>
      </c>
      <c r="G129" s="15" t="s">
        <v>14571</v>
      </c>
      <c r="H129" s="3"/>
      <c r="I129" s="3"/>
    </row>
    <row r="130">
      <c r="A130" s="13" t="s">
        <v>12163</v>
      </c>
      <c r="B130" s="13" t="s">
        <v>14572</v>
      </c>
      <c r="C130" s="13" t="s">
        <v>10</v>
      </c>
      <c r="D130" s="14">
        <v>26.0</v>
      </c>
      <c r="E130" s="13" t="s">
        <v>15</v>
      </c>
      <c r="F130" s="13" t="s">
        <v>14473</v>
      </c>
      <c r="G130" s="15" t="s">
        <v>14573</v>
      </c>
      <c r="H130" s="3"/>
      <c r="I130" s="3"/>
    </row>
    <row r="131">
      <c r="A131" s="13" t="s">
        <v>12163</v>
      </c>
      <c r="B131" s="13" t="s">
        <v>14574</v>
      </c>
      <c r="C131" s="13" t="s">
        <v>10</v>
      </c>
      <c r="D131" s="14">
        <v>63.0</v>
      </c>
      <c r="E131" s="13" t="s">
        <v>15</v>
      </c>
      <c r="F131" s="13" t="s">
        <v>14470</v>
      </c>
      <c r="G131" s="15" t="s">
        <v>14575</v>
      </c>
      <c r="H131" s="3"/>
      <c r="I131" s="3"/>
    </row>
    <row r="132">
      <c r="A132" s="13" t="s">
        <v>12163</v>
      </c>
      <c r="B132" s="13" t="s">
        <v>14576</v>
      </c>
      <c r="C132" s="13" t="s">
        <v>18</v>
      </c>
      <c r="D132" s="14">
        <v>16.0</v>
      </c>
      <c r="E132" s="13" t="s">
        <v>15</v>
      </c>
      <c r="F132" s="13" t="s">
        <v>14470</v>
      </c>
      <c r="G132" s="15" t="s">
        <v>14577</v>
      </c>
      <c r="H132" s="3"/>
      <c r="I132" s="3"/>
    </row>
    <row r="133">
      <c r="A133" s="13" t="s">
        <v>12163</v>
      </c>
      <c r="B133" s="13" t="s">
        <v>14578</v>
      </c>
      <c r="C133" s="13" t="s">
        <v>10</v>
      </c>
      <c r="D133" s="14">
        <v>8.0</v>
      </c>
      <c r="E133" s="13" t="s">
        <v>15</v>
      </c>
      <c r="F133" s="13" t="s">
        <v>14470</v>
      </c>
      <c r="G133" s="15" t="s">
        <v>14579</v>
      </c>
      <c r="H133" s="3"/>
      <c r="I133" s="3"/>
    </row>
    <row r="134">
      <c r="A134" s="13" t="s">
        <v>12163</v>
      </c>
      <c r="B134" s="13" t="s">
        <v>14580</v>
      </c>
      <c r="C134" s="13" t="s">
        <v>10</v>
      </c>
      <c r="D134" s="14">
        <v>69.0</v>
      </c>
      <c r="E134" s="13" t="s">
        <v>15</v>
      </c>
      <c r="F134" s="34" t="s">
        <v>19</v>
      </c>
      <c r="G134" s="15" t="s">
        <v>14581</v>
      </c>
      <c r="H134" s="3"/>
      <c r="I134" s="3"/>
    </row>
    <row r="135">
      <c r="A135" s="13" t="s">
        <v>12163</v>
      </c>
      <c r="B135" s="13" t="s">
        <v>14582</v>
      </c>
      <c r="C135" s="13" t="s">
        <v>18</v>
      </c>
      <c r="D135" s="14">
        <v>24.0</v>
      </c>
      <c r="E135" s="13" t="s">
        <v>15</v>
      </c>
      <c r="F135" s="13" t="s">
        <v>14470</v>
      </c>
      <c r="G135" s="15" t="s">
        <v>14583</v>
      </c>
      <c r="H135" s="3"/>
      <c r="I135" s="3"/>
    </row>
    <row r="136">
      <c r="A136" s="13" t="s">
        <v>12163</v>
      </c>
      <c r="B136" s="13" t="s">
        <v>14584</v>
      </c>
      <c r="C136" s="13" t="s">
        <v>10</v>
      </c>
      <c r="D136" s="14">
        <v>80.0</v>
      </c>
      <c r="E136" s="13" t="s">
        <v>11</v>
      </c>
      <c r="F136" s="13" t="s">
        <v>19</v>
      </c>
      <c r="G136" s="15" t="s">
        <v>14585</v>
      </c>
      <c r="H136" s="3"/>
      <c r="I136" s="3"/>
    </row>
    <row r="137">
      <c r="A137" s="13" t="s">
        <v>12163</v>
      </c>
      <c r="B137" s="13" t="s">
        <v>14586</v>
      </c>
      <c r="C137" s="13" t="s">
        <v>10</v>
      </c>
      <c r="D137" s="14">
        <v>87.0</v>
      </c>
      <c r="E137" s="13" t="s">
        <v>11</v>
      </c>
      <c r="F137" s="13" t="s">
        <v>19</v>
      </c>
      <c r="G137" s="15" t="s">
        <v>14587</v>
      </c>
      <c r="H137" s="3"/>
      <c r="I137" s="3"/>
    </row>
    <row r="138">
      <c r="A138" s="13" t="s">
        <v>12163</v>
      </c>
      <c r="B138" s="13" t="s">
        <v>14588</v>
      </c>
      <c r="C138" s="13" t="s">
        <v>10</v>
      </c>
      <c r="D138" s="14">
        <v>38.0</v>
      </c>
      <c r="E138" s="13" t="s">
        <v>15</v>
      </c>
      <c r="F138" s="13" t="s">
        <v>14470</v>
      </c>
      <c r="G138" s="15" t="s">
        <v>14589</v>
      </c>
      <c r="H138" s="3"/>
      <c r="I138" s="3"/>
    </row>
    <row r="139">
      <c r="A139" s="13" t="s">
        <v>12163</v>
      </c>
      <c r="B139" s="13" t="s">
        <v>14590</v>
      </c>
      <c r="C139" s="13" t="s">
        <v>18</v>
      </c>
      <c r="D139" s="14">
        <v>12.0</v>
      </c>
      <c r="E139" s="13" t="s">
        <v>15</v>
      </c>
      <c r="F139" s="13" t="s">
        <v>14470</v>
      </c>
      <c r="G139" s="15" t="s">
        <v>14591</v>
      </c>
      <c r="H139" s="3"/>
      <c r="I139" s="3"/>
    </row>
    <row r="140">
      <c r="A140" s="13" t="s">
        <v>12163</v>
      </c>
      <c r="B140" s="13" t="s">
        <v>14592</v>
      </c>
      <c r="C140" s="13" t="s">
        <v>10</v>
      </c>
      <c r="D140" s="14">
        <v>24.0</v>
      </c>
      <c r="E140" s="13" t="s">
        <v>15</v>
      </c>
      <c r="F140" s="13" t="s">
        <v>14470</v>
      </c>
      <c r="G140" s="15" t="s">
        <v>14593</v>
      </c>
      <c r="H140" s="3"/>
      <c r="I140" s="3"/>
    </row>
    <row r="141">
      <c r="A141" s="13" t="s">
        <v>12163</v>
      </c>
      <c r="B141" s="13" t="s">
        <v>14594</v>
      </c>
      <c r="C141" s="13" t="s">
        <v>10</v>
      </c>
      <c r="D141" s="14">
        <v>95.0</v>
      </c>
      <c r="E141" s="13" t="s">
        <v>15</v>
      </c>
      <c r="F141" s="13" t="s">
        <v>19</v>
      </c>
      <c r="G141" s="15" t="s">
        <v>14595</v>
      </c>
      <c r="H141" s="3"/>
      <c r="I141" s="3"/>
    </row>
    <row r="142">
      <c r="A142" s="13" t="s">
        <v>12163</v>
      </c>
      <c r="B142" s="13" t="s">
        <v>14596</v>
      </c>
      <c r="C142" s="13" t="s">
        <v>10</v>
      </c>
      <c r="D142" s="14">
        <v>71.0</v>
      </c>
      <c r="E142" s="13" t="s">
        <v>15</v>
      </c>
      <c r="F142" s="13" t="s">
        <v>14470</v>
      </c>
      <c r="G142" s="15" t="s">
        <v>14597</v>
      </c>
      <c r="H142" s="3"/>
      <c r="I142" s="3"/>
    </row>
    <row r="143">
      <c r="A143" s="13" t="s">
        <v>12163</v>
      </c>
      <c r="B143" s="13" t="s">
        <v>14598</v>
      </c>
      <c r="C143" s="13" t="s">
        <v>10</v>
      </c>
      <c r="D143" s="14">
        <v>65.0</v>
      </c>
      <c r="E143" s="13" t="s">
        <v>15</v>
      </c>
      <c r="F143" s="13" t="s">
        <v>19</v>
      </c>
      <c r="G143" s="15" t="s">
        <v>14599</v>
      </c>
      <c r="H143" s="3"/>
      <c r="I143" s="3"/>
    </row>
    <row r="144">
      <c r="A144" s="13" t="s">
        <v>12163</v>
      </c>
      <c r="B144" s="13" t="s">
        <v>14600</v>
      </c>
      <c r="C144" s="13" t="s">
        <v>10</v>
      </c>
      <c r="D144" s="14">
        <v>21.0</v>
      </c>
      <c r="E144" s="13" t="s">
        <v>15</v>
      </c>
      <c r="F144" s="13" t="s">
        <v>19</v>
      </c>
      <c r="G144" s="15" t="s">
        <v>14601</v>
      </c>
      <c r="H144" s="3"/>
      <c r="I144" s="3"/>
    </row>
    <row r="145">
      <c r="A145" s="13" t="s">
        <v>12163</v>
      </c>
      <c r="B145" s="13" t="s">
        <v>14602</v>
      </c>
      <c r="C145" s="13" t="s">
        <v>10</v>
      </c>
      <c r="D145" s="14">
        <v>75.0</v>
      </c>
      <c r="E145" s="13" t="s">
        <v>15</v>
      </c>
      <c r="F145" s="13" t="s">
        <v>14470</v>
      </c>
      <c r="G145" s="15" t="s">
        <v>14603</v>
      </c>
      <c r="H145" s="3"/>
      <c r="I145" s="3"/>
    </row>
    <row r="146">
      <c r="A146" s="13" t="s">
        <v>12163</v>
      </c>
      <c r="B146" s="13" t="s">
        <v>14604</v>
      </c>
      <c r="C146" s="13" t="s">
        <v>10</v>
      </c>
      <c r="D146" s="14">
        <v>16.0</v>
      </c>
      <c r="E146" s="13" t="s">
        <v>15</v>
      </c>
      <c r="F146" s="13" t="s">
        <v>19</v>
      </c>
      <c r="G146" s="15" t="s">
        <v>14605</v>
      </c>
      <c r="H146" s="3"/>
      <c r="I146" s="3"/>
    </row>
    <row r="147">
      <c r="A147" s="13" t="s">
        <v>12163</v>
      </c>
      <c r="B147" s="13" t="s">
        <v>14606</v>
      </c>
      <c r="C147" s="13" t="s">
        <v>10</v>
      </c>
      <c r="D147" s="14">
        <v>49.0</v>
      </c>
      <c r="E147" s="13" t="s">
        <v>15</v>
      </c>
      <c r="F147" s="13" t="s">
        <v>19</v>
      </c>
      <c r="G147" s="15" t="s">
        <v>14607</v>
      </c>
      <c r="H147" s="3"/>
      <c r="I147" s="3"/>
    </row>
    <row r="148">
      <c r="A148" s="13" t="s">
        <v>12163</v>
      </c>
      <c r="B148" s="13" t="s">
        <v>14608</v>
      </c>
      <c r="C148" s="13" t="s">
        <v>10</v>
      </c>
      <c r="D148" s="14">
        <v>32.0</v>
      </c>
      <c r="E148" s="13" t="s">
        <v>15</v>
      </c>
      <c r="F148" s="13" t="s">
        <v>14473</v>
      </c>
      <c r="G148" s="15" t="s">
        <v>14609</v>
      </c>
      <c r="H148" s="3"/>
      <c r="I148" s="3"/>
    </row>
    <row r="149">
      <c r="A149" s="13" t="s">
        <v>12163</v>
      </c>
      <c r="B149" s="13" t="s">
        <v>14610</v>
      </c>
      <c r="C149" s="13" t="s">
        <v>18</v>
      </c>
      <c r="D149" s="14">
        <v>29.0</v>
      </c>
      <c r="E149" s="13" t="s">
        <v>11</v>
      </c>
      <c r="F149" s="13" t="s">
        <v>19</v>
      </c>
      <c r="G149" s="15" t="s">
        <v>14611</v>
      </c>
      <c r="H149" s="3"/>
      <c r="I149" s="3"/>
    </row>
    <row r="150">
      <c r="A150" s="13" t="s">
        <v>12163</v>
      </c>
      <c r="B150" s="13" t="s">
        <v>14612</v>
      </c>
      <c r="C150" s="13" t="s">
        <v>10</v>
      </c>
      <c r="D150" s="14">
        <v>4.0</v>
      </c>
      <c r="E150" s="13" t="s">
        <v>15</v>
      </c>
      <c r="F150" s="13" t="s">
        <v>19</v>
      </c>
      <c r="G150" s="15" t="s">
        <v>14613</v>
      </c>
      <c r="H150" s="3"/>
      <c r="I150" s="3"/>
    </row>
    <row r="151">
      <c r="A151" s="13" t="s">
        <v>12163</v>
      </c>
      <c r="B151" s="13" t="s">
        <v>14614</v>
      </c>
      <c r="C151" s="13" t="s">
        <v>10</v>
      </c>
      <c r="D151" s="14">
        <v>33.0</v>
      </c>
      <c r="E151" s="13" t="s">
        <v>15</v>
      </c>
      <c r="F151" s="13" t="s">
        <v>19</v>
      </c>
      <c r="G151" s="15" t="s">
        <v>14615</v>
      </c>
      <c r="H151" s="3"/>
      <c r="I151" s="3"/>
    </row>
    <row r="152">
      <c r="A152" s="13" t="s">
        <v>12163</v>
      </c>
      <c r="B152" s="13" t="s">
        <v>14616</v>
      </c>
      <c r="C152" s="13" t="s">
        <v>10</v>
      </c>
      <c r="D152" s="14">
        <v>94.0</v>
      </c>
      <c r="E152" s="13" t="s">
        <v>15</v>
      </c>
      <c r="F152" s="13" t="s">
        <v>14473</v>
      </c>
      <c r="G152" s="15" t="s">
        <v>14617</v>
      </c>
      <c r="H152" s="3"/>
      <c r="I152" s="3"/>
    </row>
    <row r="153">
      <c r="A153" s="13" t="s">
        <v>12163</v>
      </c>
      <c r="B153" s="13" t="s">
        <v>14618</v>
      </c>
      <c r="C153" s="13" t="s">
        <v>10</v>
      </c>
      <c r="D153" s="14">
        <v>77.0</v>
      </c>
      <c r="E153" s="13" t="s">
        <v>15</v>
      </c>
      <c r="F153" s="13" t="s">
        <v>19</v>
      </c>
      <c r="G153" s="15" t="s">
        <v>14619</v>
      </c>
      <c r="H153" s="3"/>
      <c r="I153" s="3"/>
    </row>
    <row r="154">
      <c r="A154" s="13" t="s">
        <v>12163</v>
      </c>
      <c r="B154" s="13" t="s">
        <v>14620</v>
      </c>
      <c r="C154" s="13" t="s">
        <v>10</v>
      </c>
      <c r="D154" s="14">
        <v>42.0</v>
      </c>
      <c r="E154" s="13" t="s">
        <v>15</v>
      </c>
      <c r="F154" s="13" t="s">
        <v>19</v>
      </c>
      <c r="G154" s="15" t="s">
        <v>14621</v>
      </c>
      <c r="H154" s="3"/>
      <c r="I154" s="3"/>
    </row>
    <row r="155">
      <c r="A155" s="13" t="s">
        <v>12163</v>
      </c>
      <c r="B155" s="13" t="s">
        <v>14622</v>
      </c>
      <c r="C155" s="13" t="s">
        <v>10</v>
      </c>
      <c r="D155" s="14">
        <v>15.0</v>
      </c>
      <c r="E155" s="13" t="s">
        <v>11</v>
      </c>
      <c r="F155" s="13" t="s">
        <v>19</v>
      </c>
      <c r="G155" s="15" t="s">
        <v>14623</v>
      </c>
      <c r="H155" s="3"/>
      <c r="I155" s="3"/>
    </row>
    <row r="156">
      <c r="A156" s="13" t="s">
        <v>12163</v>
      </c>
      <c r="B156" s="13" t="s">
        <v>14624</v>
      </c>
      <c r="C156" s="13" t="s">
        <v>18</v>
      </c>
      <c r="D156" s="14">
        <v>9.0</v>
      </c>
      <c r="E156" s="13" t="s">
        <v>15</v>
      </c>
      <c r="F156" s="13" t="s">
        <v>14470</v>
      </c>
      <c r="G156" s="15" t="s">
        <v>14625</v>
      </c>
      <c r="H156" s="3"/>
      <c r="I156" s="3"/>
    </row>
    <row r="157">
      <c r="A157" s="13" t="s">
        <v>12163</v>
      </c>
      <c r="B157" s="13" t="s">
        <v>14626</v>
      </c>
      <c r="C157" s="13" t="s">
        <v>10</v>
      </c>
      <c r="D157" s="14">
        <v>57.0</v>
      </c>
      <c r="E157" s="13" t="s">
        <v>15</v>
      </c>
      <c r="F157" s="13" t="s">
        <v>19</v>
      </c>
      <c r="G157" s="15" t="s">
        <v>14627</v>
      </c>
      <c r="H157" s="3"/>
      <c r="I157" s="3"/>
    </row>
    <row r="158">
      <c r="A158" s="13" t="s">
        <v>12163</v>
      </c>
      <c r="B158" s="13" t="s">
        <v>14628</v>
      </c>
      <c r="C158" s="13" t="s">
        <v>10</v>
      </c>
      <c r="D158" s="14">
        <v>76.0</v>
      </c>
      <c r="E158" s="13" t="s">
        <v>15</v>
      </c>
      <c r="F158" s="13" t="s">
        <v>14470</v>
      </c>
      <c r="G158" s="15" t="s">
        <v>14629</v>
      </c>
      <c r="H158" s="3"/>
      <c r="I158" s="3"/>
    </row>
    <row r="159">
      <c r="A159" s="13" t="s">
        <v>12163</v>
      </c>
      <c r="B159" s="13" t="s">
        <v>14630</v>
      </c>
      <c r="C159" s="13" t="s">
        <v>10</v>
      </c>
      <c r="D159" s="14">
        <v>34.0</v>
      </c>
      <c r="E159" s="13" t="s">
        <v>15</v>
      </c>
      <c r="F159" s="13" t="s">
        <v>19</v>
      </c>
      <c r="G159" s="15" t="s">
        <v>14631</v>
      </c>
      <c r="H159" s="3"/>
      <c r="I159" s="3"/>
    </row>
    <row r="160">
      <c r="A160" s="13" t="s">
        <v>12163</v>
      </c>
      <c r="B160" s="13" t="s">
        <v>14632</v>
      </c>
      <c r="C160" s="13" t="s">
        <v>18</v>
      </c>
      <c r="D160" s="14">
        <v>2.0</v>
      </c>
      <c r="E160" s="13" t="s">
        <v>15</v>
      </c>
      <c r="F160" s="13" t="s">
        <v>19</v>
      </c>
      <c r="G160" s="15" t="s">
        <v>14633</v>
      </c>
      <c r="H160" s="3"/>
      <c r="I160" s="3"/>
    </row>
    <row r="161">
      <c r="A161" s="13" t="s">
        <v>12163</v>
      </c>
      <c r="B161" s="13" t="s">
        <v>14634</v>
      </c>
      <c r="C161" s="13" t="s">
        <v>10</v>
      </c>
      <c r="D161" s="14">
        <v>99.0</v>
      </c>
      <c r="E161" s="13" t="s">
        <v>15</v>
      </c>
      <c r="F161" s="13" t="s">
        <v>19</v>
      </c>
      <c r="G161" s="15" t="s">
        <v>14635</v>
      </c>
      <c r="H161" s="3"/>
      <c r="I161" s="3"/>
    </row>
    <row r="162">
      <c r="A162" s="13" t="s">
        <v>12163</v>
      </c>
      <c r="B162" s="13" t="s">
        <v>14636</v>
      </c>
      <c r="C162" s="13" t="s">
        <v>10</v>
      </c>
      <c r="D162" s="14">
        <v>20.0</v>
      </c>
      <c r="E162" s="13" t="s">
        <v>15</v>
      </c>
      <c r="F162" s="13" t="s">
        <v>14470</v>
      </c>
      <c r="G162" s="15" t="s">
        <v>14637</v>
      </c>
      <c r="H162" s="3"/>
      <c r="I162" s="3"/>
    </row>
    <row r="163">
      <c r="A163" s="13" t="s">
        <v>12163</v>
      </c>
      <c r="B163" s="13" t="s">
        <v>14638</v>
      </c>
      <c r="C163" s="13" t="s">
        <v>10</v>
      </c>
      <c r="D163" s="14">
        <v>44.0</v>
      </c>
      <c r="E163" s="13" t="s">
        <v>15</v>
      </c>
      <c r="F163" s="13" t="s">
        <v>19</v>
      </c>
      <c r="G163" s="15" t="s">
        <v>14639</v>
      </c>
      <c r="H163" s="3"/>
      <c r="I163" s="3"/>
    </row>
    <row r="164">
      <c r="A164" s="13" t="s">
        <v>12163</v>
      </c>
      <c r="B164" s="13" t="s">
        <v>14640</v>
      </c>
      <c r="C164" s="13" t="s">
        <v>10</v>
      </c>
      <c r="D164" s="14">
        <v>28.0</v>
      </c>
      <c r="E164" s="13" t="s">
        <v>11</v>
      </c>
      <c r="F164" s="13" t="s">
        <v>14470</v>
      </c>
      <c r="G164" s="15" t="s">
        <v>14641</v>
      </c>
      <c r="H164" s="3"/>
      <c r="I164" s="3"/>
    </row>
    <row r="165">
      <c r="A165" s="13" t="s">
        <v>12770</v>
      </c>
      <c r="B165" s="13" t="s">
        <v>14642</v>
      </c>
      <c r="C165" s="13" t="s">
        <v>10</v>
      </c>
      <c r="D165" s="14" t="s">
        <v>12803</v>
      </c>
      <c r="E165" s="13" t="s">
        <v>15</v>
      </c>
      <c r="F165" s="13" t="s">
        <v>14470</v>
      </c>
      <c r="G165" s="15" t="s">
        <v>14643</v>
      </c>
      <c r="H165" s="3"/>
      <c r="I165" s="3"/>
    </row>
    <row r="166">
      <c r="A166" s="13" t="s">
        <v>12770</v>
      </c>
      <c r="B166" s="13" t="s">
        <v>14644</v>
      </c>
      <c r="C166" s="13" t="s">
        <v>10</v>
      </c>
      <c r="D166" s="14" t="s">
        <v>14645</v>
      </c>
      <c r="E166" s="13" t="s">
        <v>15</v>
      </c>
      <c r="F166" s="13" t="s">
        <v>19</v>
      </c>
      <c r="G166" s="15" t="s">
        <v>14646</v>
      </c>
      <c r="H166" s="3"/>
      <c r="I166" s="3"/>
    </row>
    <row r="167">
      <c r="A167" s="13" t="s">
        <v>13193</v>
      </c>
      <c r="B167" s="13" t="s">
        <v>13196</v>
      </c>
      <c r="C167" s="13" t="s">
        <v>10</v>
      </c>
      <c r="D167" s="14">
        <v>2.0</v>
      </c>
      <c r="E167" s="13" t="s">
        <v>11</v>
      </c>
      <c r="F167" s="13" t="s">
        <v>19</v>
      </c>
      <c r="G167" s="15" t="s">
        <v>13197</v>
      </c>
      <c r="H167" s="3"/>
      <c r="I167" s="3"/>
    </row>
    <row r="168">
      <c r="A168" s="13" t="s">
        <v>13193</v>
      </c>
      <c r="B168" s="13" t="s">
        <v>13207</v>
      </c>
      <c r="C168" s="13" t="s">
        <v>18</v>
      </c>
      <c r="D168" s="14">
        <v>21.0</v>
      </c>
      <c r="E168" s="13" t="s">
        <v>11</v>
      </c>
      <c r="F168" s="13" t="s">
        <v>19</v>
      </c>
      <c r="G168" s="15" t="s">
        <v>13208</v>
      </c>
      <c r="H168" s="3"/>
      <c r="I168" s="3"/>
    </row>
    <row r="169">
      <c r="A169" s="13" t="s">
        <v>13193</v>
      </c>
      <c r="B169" s="13" t="s">
        <v>13221</v>
      </c>
      <c r="C169" s="13" t="s">
        <v>10</v>
      </c>
      <c r="D169" s="14">
        <v>25.0</v>
      </c>
      <c r="E169" s="13" t="s">
        <v>11</v>
      </c>
      <c r="F169" s="13" t="s">
        <v>14470</v>
      </c>
      <c r="G169" s="15" t="s">
        <v>13222</v>
      </c>
      <c r="H169" s="3"/>
      <c r="I169" s="3"/>
    </row>
    <row r="170">
      <c r="A170" s="13" t="s">
        <v>13193</v>
      </c>
      <c r="B170" s="13" t="s">
        <v>13223</v>
      </c>
      <c r="C170" s="13" t="s">
        <v>18</v>
      </c>
      <c r="D170" s="14">
        <v>28.0</v>
      </c>
      <c r="E170" s="13" t="s">
        <v>15</v>
      </c>
      <c r="F170" s="13" t="s">
        <v>14470</v>
      </c>
      <c r="G170" s="15" t="s">
        <v>13224</v>
      </c>
      <c r="H170" s="3"/>
      <c r="I170" s="3"/>
    </row>
    <row r="171">
      <c r="A171" s="13" t="s">
        <v>13193</v>
      </c>
      <c r="B171" s="13" t="s">
        <v>13225</v>
      </c>
      <c r="C171" s="13" t="s">
        <v>10</v>
      </c>
      <c r="D171" s="14">
        <v>91.0</v>
      </c>
      <c r="E171" s="13" t="s">
        <v>11</v>
      </c>
      <c r="F171" s="13" t="s">
        <v>14470</v>
      </c>
      <c r="G171" s="15" t="s">
        <v>13226</v>
      </c>
      <c r="H171" s="3"/>
      <c r="I171" s="3"/>
    </row>
    <row r="172">
      <c r="A172" s="13" t="s">
        <v>13193</v>
      </c>
      <c r="B172" s="13" t="s">
        <v>13229</v>
      </c>
      <c r="C172" s="13" t="s">
        <v>10</v>
      </c>
      <c r="D172" s="14">
        <v>4.0</v>
      </c>
      <c r="E172" s="13" t="s">
        <v>11</v>
      </c>
      <c r="F172" s="13" t="s">
        <v>19</v>
      </c>
      <c r="G172" s="15" t="s">
        <v>13230</v>
      </c>
      <c r="H172" s="3"/>
      <c r="I172" s="3"/>
    </row>
    <row r="173">
      <c r="A173" s="13" t="s">
        <v>13193</v>
      </c>
      <c r="B173" s="13" t="s">
        <v>13235</v>
      </c>
      <c r="C173" s="13" t="s">
        <v>18</v>
      </c>
      <c r="D173" s="14">
        <v>3.0</v>
      </c>
      <c r="E173" s="13" t="s">
        <v>15</v>
      </c>
      <c r="F173" s="13" t="s">
        <v>14470</v>
      </c>
      <c r="G173" s="15" t="s">
        <v>13236</v>
      </c>
      <c r="H173" s="3"/>
      <c r="I173" s="3"/>
    </row>
    <row r="174">
      <c r="A174" s="13" t="s">
        <v>13193</v>
      </c>
      <c r="B174" s="13" t="s">
        <v>13247</v>
      </c>
      <c r="C174" s="13" t="s">
        <v>10</v>
      </c>
      <c r="D174" s="14">
        <v>76.0</v>
      </c>
      <c r="E174" s="13" t="s">
        <v>11</v>
      </c>
      <c r="F174" s="13" t="s">
        <v>19</v>
      </c>
      <c r="G174" s="15" t="s">
        <v>13248</v>
      </c>
      <c r="H174" s="3"/>
      <c r="I174" s="3"/>
    </row>
    <row r="175">
      <c r="A175" s="13" t="s">
        <v>13193</v>
      </c>
      <c r="B175" s="13" t="s">
        <v>13249</v>
      </c>
      <c r="C175" s="13" t="s">
        <v>10</v>
      </c>
      <c r="D175" s="14">
        <v>81.0</v>
      </c>
      <c r="E175" s="13" t="s">
        <v>11</v>
      </c>
      <c r="F175" s="13" t="s">
        <v>14470</v>
      </c>
      <c r="G175" s="15" t="s">
        <v>13250</v>
      </c>
      <c r="H175" s="3"/>
      <c r="I175" s="3"/>
    </row>
    <row r="176">
      <c r="A176" s="13" t="s">
        <v>13193</v>
      </c>
      <c r="B176" s="13" t="s">
        <v>13253</v>
      </c>
      <c r="C176" s="13" t="s">
        <v>10</v>
      </c>
      <c r="D176" s="14">
        <v>80.0</v>
      </c>
      <c r="E176" s="13" t="s">
        <v>11</v>
      </c>
      <c r="F176" s="13" t="s">
        <v>19</v>
      </c>
      <c r="G176" s="15" t="s">
        <v>13254</v>
      </c>
      <c r="H176" s="3"/>
      <c r="I176" s="3"/>
    </row>
    <row r="177">
      <c r="A177" s="13" t="s">
        <v>13193</v>
      </c>
      <c r="B177" s="13" t="s">
        <v>13261</v>
      </c>
      <c r="C177" s="13" t="s">
        <v>10</v>
      </c>
      <c r="D177" s="14">
        <v>36.0</v>
      </c>
      <c r="E177" s="13" t="s">
        <v>15</v>
      </c>
      <c r="F177" s="13" t="s">
        <v>19</v>
      </c>
      <c r="G177" s="15" t="s">
        <v>13262</v>
      </c>
      <c r="H177" s="3"/>
      <c r="I177" s="3"/>
    </row>
    <row r="178">
      <c r="A178" s="13" t="s">
        <v>13193</v>
      </c>
      <c r="B178" s="13" t="s">
        <v>13263</v>
      </c>
      <c r="C178" s="13" t="s">
        <v>18</v>
      </c>
      <c r="D178" s="14">
        <v>17.0</v>
      </c>
      <c r="E178" s="13" t="s">
        <v>15</v>
      </c>
      <c r="F178" s="13" t="s">
        <v>19</v>
      </c>
      <c r="G178" s="15" t="s">
        <v>13264</v>
      </c>
      <c r="H178" s="3"/>
      <c r="I178" s="3"/>
    </row>
    <row r="179">
      <c r="A179" s="13" t="s">
        <v>13193</v>
      </c>
      <c r="B179" s="13" t="s">
        <v>13276</v>
      </c>
      <c r="C179" s="13" t="s">
        <v>10</v>
      </c>
      <c r="D179" s="14">
        <v>83.0</v>
      </c>
      <c r="E179" s="13" t="s">
        <v>15</v>
      </c>
      <c r="F179" s="13" t="s">
        <v>19</v>
      </c>
      <c r="G179" s="15" t="s">
        <v>13277</v>
      </c>
      <c r="H179" s="3"/>
      <c r="I179" s="3"/>
    </row>
    <row r="180">
      <c r="A180" s="13" t="s">
        <v>13193</v>
      </c>
      <c r="B180" s="13" t="s">
        <v>13278</v>
      </c>
      <c r="C180" s="13" t="s">
        <v>10</v>
      </c>
      <c r="D180" s="14">
        <v>67.0</v>
      </c>
      <c r="E180" s="13" t="s">
        <v>15</v>
      </c>
      <c r="F180" s="13" t="s">
        <v>14470</v>
      </c>
      <c r="G180" s="15" t="s">
        <v>13279</v>
      </c>
      <c r="H180" s="3"/>
      <c r="I180" s="3"/>
    </row>
    <row r="181">
      <c r="A181" s="13" t="s">
        <v>13193</v>
      </c>
      <c r="B181" s="13" t="s">
        <v>13287</v>
      </c>
      <c r="C181" s="13" t="s">
        <v>10</v>
      </c>
      <c r="D181" s="14">
        <v>44.0</v>
      </c>
      <c r="E181" s="13" t="s">
        <v>15</v>
      </c>
      <c r="F181" s="13" t="s">
        <v>19</v>
      </c>
      <c r="G181" s="15" t="s">
        <v>13288</v>
      </c>
      <c r="H181" s="3"/>
      <c r="I181" s="3"/>
    </row>
    <row r="182">
      <c r="A182" s="13" t="s">
        <v>13193</v>
      </c>
      <c r="B182" s="13" t="s">
        <v>13289</v>
      </c>
      <c r="C182" s="13" t="s">
        <v>18</v>
      </c>
      <c r="D182" s="14">
        <v>24.0</v>
      </c>
      <c r="E182" s="13" t="s">
        <v>15</v>
      </c>
      <c r="F182" s="13" t="s">
        <v>14473</v>
      </c>
      <c r="G182" s="15" t="s">
        <v>13290</v>
      </c>
      <c r="H182" s="3"/>
      <c r="I182" s="3"/>
    </row>
    <row r="183">
      <c r="A183" s="13" t="s">
        <v>13193</v>
      </c>
      <c r="B183" s="13" t="s">
        <v>13295</v>
      </c>
      <c r="C183" s="13" t="s">
        <v>10</v>
      </c>
      <c r="D183" s="14">
        <v>90.0</v>
      </c>
      <c r="E183" s="13" t="s">
        <v>15</v>
      </c>
      <c r="F183" s="13" t="s">
        <v>14470</v>
      </c>
      <c r="G183" s="15" t="s">
        <v>13296</v>
      </c>
      <c r="H183" s="3"/>
      <c r="I183" s="3"/>
    </row>
    <row r="184">
      <c r="A184" s="13" t="s">
        <v>13193</v>
      </c>
      <c r="B184" s="13" t="s">
        <v>13297</v>
      </c>
      <c r="C184" s="13" t="s">
        <v>10</v>
      </c>
      <c r="D184" s="14">
        <v>43.0</v>
      </c>
      <c r="E184" s="13" t="s">
        <v>15</v>
      </c>
      <c r="F184" s="13" t="s">
        <v>19</v>
      </c>
      <c r="G184" s="15" t="s">
        <v>13298</v>
      </c>
      <c r="H184" s="3"/>
      <c r="I184" s="3"/>
    </row>
    <row r="185">
      <c r="A185" s="13" t="s">
        <v>13193</v>
      </c>
      <c r="B185" s="13" t="s">
        <v>13301</v>
      </c>
      <c r="C185" s="13" t="s">
        <v>10</v>
      </c>
      <c r="D185" s="14">
        <v>87.0</v>
      </c>
      <c r="E185" s="13" t="s">
        <v>11</v>
      </c>
      <c r="F185" s="13" t="s">
        <v>14473</v>
      </c>
      <c r="G185" s="15" t="s">
        <v>13302</v>
      </c>
      <c r="H185" s="3"/>
      <c r="I185" s="3"/>
    </row>
    <row r="186">
      <c r="A186" s="13" t="s">
        <v>13193</v>
      </c>
      <c r="B186" s="13" t="s">
        <v>13338</v>
      </c>
      <c r="C186" s="13" t="s">
        <v>10</v>
      </c>
      <c r="D186" s="14">
        <v>82.0</v>
      </c>
      <c r="E186" s="13" t="s">
        <v>11</v>
      </c>
      <c r="F186" s="13" t="s">
        <v>19</v>
      </c>
      <c r="G186" s="15" t="s">
        <v>13339</v>
      </c>
      <c r="H186" s="3"/>
      <c r="I186" s="3"/>
    </row>
    <row r="187">
      <c r="A187" s="13" t="s">
        <v>13193</v>
      </c>
      <c r="B187" s="13" t="s">
        <v>13342</v>
      </c>
      <c r="C187" s="13" t="s">
        <v>18</v>
      </c>
      <c r="D187" s="14">
        <v>18.0</v>
      </c>
      <c r="E187" s="13" t="s">
        <v>11</v>
      </c>
      <c r="F187" s="13" t="s">
        <v>14470</v>
      </c>
      <c r="G187" s="15" t="s">
        <v>13343</v>
      </c>
      <c r="H187" s="3"/>
      <c r="I187" s="3"/>
    </row>
    <row r="188">
      <c r="A188" s="13" t="s">
        <v>13193</v>
      </c>
      <c r="B188" s="13" t="s">
        <v>13346</v>
      </c>
      <c r="C188" s="13" t="s">
        <v>18</v>
      </c>
      <c r="D188" s="14">
        <v>13.0</v>
      </c>
      <c r="E188" s="13" t="s">
        <v>11</v>
      </c>
      <c r="F188" s="13" t="s">
        <v>19</v>
      </c>
      <c r="G188" s="15" t="s">
        <v>13347</v>
      </c>
      <c r="H188" s="3"/>
      <c r="I188" s="3"/>
    </row>
    <row r="189">
      <c r="A189" s="13" t="s">
        <v>13193</v>
      </c>
      <c r="B189" s="13" t="s">
        <v>13350</v>
      </c>
      <c r="C189" s="13" t="s">
        <v>10</v>
      </c>
      <c r="D189" s="14">
        <v>73.0</v>
      </c>
      <c r="E189" s="13" t="s">
        <v>11</v>
      </c>
      <c r="F189" s="13" t="s">
        <v>19</v>
      </c>
      <c r="G189" s="15" t="s">
        <v>13351</v>
      </c>
      <c r="H189" s="3"/>
      <c r="I189" s="3"/>
    </row>
    <row r="190">
      <c r="A190" s="13" t="s">
        <v>13193</v>
      </c>
      <c r="B190" s="13" t="s">
        <v>13382</v>
      </c>
      <c r="C190" s="13" t="s">
        <v>10</v>
      </c>
      <c r="D190" s="14">
        <v>97.0</v>
      </c>
      <c r="E190" s="13" t="s">
        <v>11</v>
      </c>
      <c r="F190" s="13" t="s">
        <v>19</v>
      </c>
      <c r="G190" s="15" t="s">
        <v>13383</v>
      </c>
      <c r="H190" s="3"/>
      <c r="I190" s="3"/>
    </row>
    <row r="191">
      <c r="A191" s="13" t="s">
        <v>13193</v>
      </c>
      <c r="B191" s="13" t="s">
        <v>7357</v>
      </c>
      <c r="C191" s="13" t="s">
        <v>18</v>
      </c>
      <c r="D191" s="14">
        <v>15.0</v>
      </c>
      <c r="E191" s="13" t="s">
        <v>11</v>
      </c>
      <c r="F191" s="13" t="s">
        <v>19</v>
      </c>
      <c r="G191" s="15" t="s">
        <v>13384</v>
      </c>
      <c r="H191" s="3"/>
      <c r="I191" s="3"/>
    </row>
    <row r="192">
      <c r="A192" s="13" t="s">
        <v>13193</v>
      </c>
      <c r="B192" s="13" t="s">
        <v>13407</v>
      </c>
      <c r="C192" s="13" t="s">
        <v>10</v>
      </c>
      <c r="D192" s="14">
        <v>79.0</v>
      </c>
      <c r="E192" s="13" t="s">
        <v>11</v>
      </c>
      <c r="F192" s="13" t="s">
        <v>19</v>
      </c>
      <c r="G192" s="15" t="s">
        <v>13408</v>
      </c>
      <c r="H192" s="3"/>
      <c r="I192" s="3"/>
    </row>
    <row r="193">
      <c r="A193" s="13" t="s">
        <v>13193</v>
      </c>
      <c r="B193" s="13" t="s">
        <v>13421</v>
      </c>
      <c r="C193" s="13" t="s">
        <v>18</v>
      </c>
      <c r="D193" s="14">
        <v>26.0</v>
      </c>
      <c r="E193" s="13" t="s">
        <v>15</v>
      </c>
      <c r="F193" s="13" t="s">
        <v>19</v>
      </c>
      <c r="G193" s="15" t="s">
        <v>13422</v>
      </c>
      <c r="H193" s="3"/>
      <c r="I193" s="3"/>
    </row>
    <row r="194">
      <c r="A194" s="13" t="s">
        <v>13193</v>
      </c>
      <c r="B194" s="13" t="s">
        <v>13435</v>
      </c>
      <c r="C194" s="13" t="s">
        <v>10</v>
      </c>
      <c r="D194" s="14">
        <v>64.0</v>
      </c>
      <c r="E194" s="13" t="s">
        <v>11</v>
      </c>
      <c r="F194" s="13" t="s">
        <v>14472</v>
      </c>
      <c r="G194" s="15" t="s">
        <v>13436</v>
      </c>
      <c r="H194" s="3"/>
      <c r="I194" s="3"/>
    </row>
    <row r="195">
      <c r="A195" s="13" t="s">
        <v>13193</v>
      </c>
      <c r="B195" s="13" t="s">
        <v>13441</v>
      </c>
      <c r="C195" s="13" t="s">
        <v>18</v>
      </c>
      <c r="D195" s="14">
        <v>9.0</v>
      </c>
      <c r="E195" s="13" t="s">
        <v>15</v>
      </c>
      <c r="F195" s="13" t="s">
        <v>19</v>
      </c>
      <c r="G195" s="15" t="s">
        <v>13442</v>
      </c>
      <c r="H195" s="3"/>
      <c r="I195" s="3"/>
    </row>
    <row r="196">
      <c r="A196" s="13" t="s">
        <v>13193</v>
      </c>
      <c r="B196" s="13" t="s">
        <v>13447</v>
      </c>
      <c r="C196" s="13" t="s">
        <v>10</v>
      </c>
      <c r="D196" s="14">
        <v>37.0</v>
      </c>
      <c r="E196" s="13" t="s">
        <v>15</v>
      </c>
      <c r="F196" s="13" t="s">
        <v>19</v>
      </c>
      <c r="G196" s="15" t="s">
        <v>13448</v>
      </c>
      <c r="H196" s="3"/>
      <c r="I196" s="3"/>
    </row>
    <row r="197">
      <c r="A197" s="13" t="s">
        <v>13193</v>
      </c>
      <c r="B197" s="13" t="s">
        <v>13465</v>
      </c>
      <c r="C197" s="13" t="s">
        <v>10</v>
      </c>
      <c r="D197" s="14">
        <v>52.0</v>
      </c>
      <c r="E197" s="13" t="s">
        <v>15</v>
      </c>
      <c r="F197" s="13" t="s">
        <v>14470</v>
      </c>
      <c r="G197" s="15" t="s">
        <v>13466</v>
      </c>
      <c r="H197" s="3"/>
      <c r="I197" s="3"/>
    </row>
    <row r="198">
      <c r="A198" s="13" t="s">
        <v>13751</v>
      </c>
      <c r="B198" s="13" t="s">
        <v>14647</v>
      </c>
      <c r="C198" s="13" t="s">
        <v>18</v>
      </c>
      <c r="D198" s="14">
        <v>14.0</v>
      </c>
      <c r="E198" s="13" t="s">
        <v>15</v>
      </c>
      <c r="F198" s="13" t="s">
        <v>14470</v>
      </c>
      <c r="G198" s="15" t="s">
        <v>14648</v>
      </c>
      <c r="H198" s="3"/>
      <c r="I198" s="3"/>
    </row>
    <row r="199">
      <c r="A199" s="13" t="s">
        <v>13751</v>
      </c>
      <c r="B199" s="13" t="s">
        <v>14649</v>
      </c>
      <c r="C199" s="13" t="s">
        <v>18</v>
      </c>
      <c r="D199" s="14">
        <v>8.0</v>
      </c>
      <c r="E199" s="13" t="s">
        <v>15</v>
      </c>
      <c r="F199" s="13" t="s">
        <v>19</v>
      </c>
      <c r="G199" s="15" t="s">
        <v>14650</v>
      </c>
      <c r="H199" s="3"/>
      <c r="I199" s="3"/>
    </row>
    <row r="200">
      <c r="A200" s="13" t="s">
        <v>13751</v>
      </c>
      <c r="B200" s="13" t="s">
        <v>14651</v>
      </c>
      <c r="C200" s="13" t="s">
        <v>10</v>
      </c>
      <c r="D200" s="14">
        <v>27.0</v>
      </c>
      <c r="E200" s="13" t="s">
        <v>15</v>
      </c>
      <c r="F200" s="13" t="s">
        <v>14470</v>
      </c>
      <c r="G200" s="15" t="s">
        <v>14652</v>
      </c>
      <c r="H200" s="3"/>
      <c r="I200" s="3"/>
    </row>
    <row r="201">
      <c r="A201" s="13" t="s">
        <v>13751</v>
      </c>
      <c r="B201" s="13" t="s">
        <v>14653</v>
      </c>
      <c r="C201" s="13" t="s">
        <v>10</v>
      </c>
      <c r="D201" s="14">
        <v>24.0</v>
      </c>
      <c r="E201" s="13" t="s">
        <v>15</v>
      </c>
      <c r="F201" s="13" t="s">
        <v>14470</v>
      </c>
      <c r="G201" s="15" t="s">
        <v>14654</v>
      </c>
      <c r="H201" s="3"/>
      <c r="I201" s="3"/>
    </row>
    <row r="202">
      <c r="A202" s="13" t="s">
        <v>13751</v>
      </c>
      <c r="B202" s="13" t="s">
        <v>14655</v>
      </c>
      <c r="C202" s="13" t="s">
        <v>18</v>
      </c>
      <c r="D202" s="14">
        <v>10.0</v>
      </c>
      <c r="E202" s="13" t="s">
        <v>15</v>
      </c>
      <c r="F202" s="13" t="s">
        <v>19</v>
      </c>
      <c r="G202" s="15" t="s">
        <v>14656</v>
      </c>
      <c r="H202" s="3"/>
      <c r="I202" s="3"/>
    </row>
    <row r="203">
      <c r="A203" s="13" t="s">
        <v>13751</v>
      </c>
      <c r="B203" s="13" t="s">
        <v>14657</v>
      </c>
      <c r="C203" s="13" t="s">
        <v>10</v>
      </c>
      <c r="D203" s="14">
        <v>58.0</v>
      </c>
      <c r="E203" s="13" t="s">
        <v>15</v>
      </c>
      <c r="F203" s="13" t="s">
        <v>14473</v>
      </c>
      <c r="G203" s="15" t="s">
        <v>14658</v>
      </c>
      <c r="H203" s="3"/>
      <c r="I203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</hyperlinks>
  <drawing r:id="rId20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3"/>
      <c r="I1" s="3"/>
    </row>
    <row r="2">
      <c r="A2" s="13" t="s">
        <v>11780</v>
      </c>
      <c r="B2" s="13" t="s">
        <v>14659</v>
      </c>
      <c r="C2" s="13" t="s">
        <v>10</v>
      </c>
      <c r="D2" s="14">
        <v>103.0</v>
      </c>
      <c r="E2" s="13" t="s">
        <v>11</v>
      </c>
      <c r="F2" s="33" t="s">
        <v>14660</v>
      </c>
      <c r="G2" s="15" t="s">
        <v>14661</v>
      </c>
      <c r="H2" s="3"/>
      <c r="I2" s="3"/>
    </row>
    <row r="3">
      <c r="A3" s="13" t="s">
        <v>11780</v>
      </c>
      <c r="B3" s="13" t="s">
        <v>14662</v>
      </c>
      <c r="C3" s="13" t="s">
        <v>18</v>
      </c>
      <c r="D3" s="14">
        <v>30.0</v>
      </c>
      <c r="E3" s="13" t="s">
        <v>11</v>
      </c>
      <c r="F3" s="33" t="s">
        <v>14660</v>
      </c>
      <c r="G3" s="15" t="s">
        <v>14663</v>
      </c>
      <c r="H3" s="3"/>
      <c r="I3" s="3"/>
    </row>
    <row r="4">
      <c r="A4" s="13" t="s">
        <v>11780</v>
      </c>
      <c r="B4" s="13" t="s">
        <v>14664</v>
      </c>
      <c r="C4" s="13" t="s">
        <v>10</v>
      </c>
      <c r="D4" s="14">
        <v>82.0</v>
      </c>
      <c r="E4" s="13" t="s">
        <v>11</v>
      </c>
      <c r="F4" s="33" t="s">
        <v>14660</v>
      </c>
      <c r="G4" s="15" t="s">
        <v>14665</v>
      </c>
      <c r="H4" s="3"/>
      <c r="I4" s="3"/>
    </row>
  </sheetData>
  <hyperlinks>
    <hyperlink r:id="rId1" ref="G2"/>
    <hyperlink r:id="rId2" ref="G3"/>
    <hyperlink r:id="rId3" ref="G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0.75"/>
    <col customWidth="1" min="3" max="3" width="11.13"/>
    <col customWidth="1" min="4" max="4" width="14.75"/>
    <col customWidth="1" min="6" max="6" width="19.25"/>
    <col customWidth="1" min="7" max="7" width="103.0"/>
    <col customWidth="1" min="10" max="10" width="4.88"/>
    <col customWidth="1" min="11" max="11" width="20.75"/>
    <col customWidth="1" min="12" max="12" width="8.63"/>
    <col customWidth="1" min="13" max="13" width="14.75"/>
    <col customWidth="1" min="15" max="15" width="35.13"/>
    <col customWidth="1" min="16" max="16" width="103.0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5" t="s">
        <v>6</v>
      </c>
      <c r="H1" s="37"/>
      <c r="I1" s="37"/>
      <c r="J1" s="35"/>
      <c r="K1" s="35"/>
      <c r="L1" s="35"/>
      <c r="M1" s="35"/>
      <c r="N1" s="35"/>
      <c r="O1" s="35"/>
      <c r="P1" s="35" t="s">
        <v>6</v>
      </c>
      <c r="Q1" s="37"/>
      <c r="R1" s="37"/>
      <c r="S1" s="38"/>
      <c r="T1" s="38"/>
      <c r="U1" s="38"/>
      <c r="V1" s="38"/>
      <c r="W1" s="38"/>
      <c r="X1" s="38"/>
      <c r="Y1" s="38"/>
      <c r="Z1" s="38"/>
    </row>
    <row r="2">
      <c r="A2" s="39" t="s">
        <v>8</v>
      </c>
      <c r="B2" s="39" t="s">
        <v>9</v>
      </c>
      <c r="C2" s="39" t="s">
        <v>10</v>
      </c>
      <c r="D2" s="39">
        <v>97.0</v>
      </c>
      <c r="E2" s="39" t="s">
        <v>11</v>
      </c>
      <c r="F2" s="39" t="s">
        <v>4145</v>
      </c>
      <c r="G2" s="40" t="s">
        <v>13</v>
      </c>
      <c r="H2" s="9"/>
      <c r="I2" s="9"/>
      <c r="J2" s="9"/>
      <c r="K2" s="9"/>
      <c r="L2" s="9"/>
      <c r="M2" s="9"/>
      <c r="N2" s="9"/>
      <c r="O2" s="9"/>
      <c r="P2" s="18" t="s">
        <v>13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9" t="s">
        <v>8</v>
      </c>
      <c r="B3" s="39" t="s">
        <v>14</v>
      </c>
      <c r="C3" s="39" t="s">
        <v>10</v>
      </c>
      <c r="D3" s="39">
        <v>66.0</v>
      </c>
      <c r="E3" s="39" t="s">
        <v>15</v>
      </c>
      <c r="F3" s="39" t="s">
        <v>4145</v>
      </c>
      <c r="G3" s="40" t="s">
        <v>13</v>
      </c>
      <c r="H3" s="9"/>
      <c r="I3" s="9"/>
      <c r="J3" s="9"/>
      <c r="K3" s="9"/>
      <c r="L3" s="9"/>
      <c r="M3" s="9"/>
      <c r="N3" s="9"/>
      <c r="O3" s="9"/>
      <c r="P3" s="18" t="s">
        <v>13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9" t="s">
        <v>8</v>
      </c>
      <c r="B4" s="39" t="s">
        <v>16</v>
      </c>
      <c r="C4" s="39" t="s">
        <v>10</v>
      </c>
      <c r="D4" s="39">
        <v>51.0</v>
      </c>
      <c r="E4" s="39" t="s">
        <v>15</v>
      </c>
      <c r="F4" s="39" t="s">
        <v>4145</v>
      </c>
      <c r="G4" s="40" t="s">
        <v>13</v>
      </c>
      <c r="H4" s="9"/>
      <c r="I4" s="9"/>
      <c r="J4" s="9"/>
      <c r="K4" s="9"/>
      <c r="L4" s="9"/>
      <c r="M4" s="9"/>
      <c r="N4" s="9"/>
      <c r="O4" s="9"/>
      <c r="P4" s="18" t="s">
        <v>13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9" t="s">
        <v>8</v>
      </c>
      <c r="B5" s="39" t="s">
        <v>17</v>
      </c>
      <c r="C5" s="39" t="s">
        <v>18</v>
      </c>
      <c r="D5" s="39">
        <v>10.0</v>
      </c>
      <c r="E5" s="39" t="s">
        <v>15</v>
      </c>
      <c r="F5" s="39" t="s">
        <v>19</v>
      </c>
      <c r="G5" s="40" t="s">
        <v>20</v>
      </c>
      <c r="H5" s="9"/>
      <c r="I5" s="9"/>
      <c r="J5" s="9"/>
      <c r="K5" s="9"/>
      <c r="L5" s="9"/>
      <c r="M5" s="9"/>
      <c r="N5" s="9"/>
      <c r="O5" s="9"/>
      <c r="P5" s="18" t="s">
        <v>20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9" t="s">
        <v>8</v>
      </c>
      <c r="B6" s="39" t="s">
        <v>21</v>
      </c>
      <c r="C6" s="39" t="s">
        <v>10</v>
      </c>
      <c r="D6" s="39">
        <v>6.0</v>
      </c>
      <c r="E6" s="39" t="s">
        <v>15</v>
      </c>
      <c r="F6" s="39" t="s">
        <v>4145</v>
      </c>
      <c r="G6" s="40" t="s">
        <v>13</v>
      </c>
      <c r="H6" s="9"/>
      <c r="I6" s="9"/>
      <c r="J6" s="9"/>
      <c r="K6" s="9"/>
      <c r="L6" s="9"/>
      <c r="M6" s="9"/>
      <c r="N6" s="9"/>
      <c r="O6" s="9"/>
      <c r="P6" s="18" t="s">
        <v>13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9" t="s">
        <v>8</v>
      </c>
      <c r="B7" s="39" t="s">
        <v>22</v>
      </c>
      <c r="C7" s="39" t="s">
        <v>10</v>
      </c>
      <c r="D7" s="39">
        <v>53.0</v>
      </c>
      <c r="E7" s="39" t="s">
        <v>11</v>
      </c>
      <c r="F7" s="39" t="s">
        <v>4145</v>
      </c>
      <c r="G7" s="40" t="s">
        <v>13</v>
      </c>
      <c r="H7" s="9"/>
      <c r="I7" s="9"/>
      <c r="J7" s="9"/>
      <c r="K7" s="9"/>
      <c r="L7" s="9"/>
      <c r="M7" s="9"/>
      <c r="N7" s="9"/>
      <c r="O7" s="9"/>
      <c r="P7" s="18" t="s">
        <v>13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9" t="s">
        <v>8</v>
      </c>
      <c r="B8" s="39" t="s">
        <v>23</v>
      </c>
      <c r="C8" s="39" t="s">
        <v>18</v>
      </c>
      <c r="D8" s="39">
        <v>14.0</v>
      </c>
      <c r="E8" s="39" t="s">
        <v>15</v>
      </c>
      <c r="F8" s="39" t="s">
        <v>4145</v>
      </c>
      <c r="G8" s="40" t="s">
        <v>20</v>
      </c>
      <c r="H8" s="9"/>
      <c r="I8" s="9"/>
      <c r="J8" s="9"/>
      <c r="K8" s="9"/>
      <c r="L8" s="9"/>
      <c r="M8" s="9"/>
      <c r="N8" s="9"/>
      <c r="O8" s="9"/>
      <c r="P8" s="18" t="s">
        <v>20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9" t="s">
        <v>8</v>
      </c>
      <c r="B9" s="39" t="s">
        <v>24</v>
      </c>
      <c r="C9" s="39" t="s">
        <v>10</v>
      </c>
      <c r="D9" s="39">
        <v>43.0</v>
      </c>
      <c r="E9" s="39" t="s">
        <v>15</v>
      </c>
      <c r="F9" s="39" t="s">
        <v>4145</v>
      </c>
      <c r="G9" s="40" t="s">
        <v>13</v>
      </c>
      <c r="H9" s="9"/>
      <c r="I9" s="9"/>
      <c r="J9" s="9"/>
      <c r="K9" s="9"/>
      <c r="L9" s="9"/>
      <c r="M9" s="9"/>
      <c r="N9" s="9"/>
      <c r="O9" s="9"/>
      <c r="P9" s="18" t="s">
        <v>13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9" t="s">
        <v>8</v>
      </c>
      <c r="B10" s="39" t="s">
        <v>25</v>
      </c>
      <c r="C10" s="39" t="s">
        <v>18</v>
      </c>
      <c r="D10" s="39">
        <v>3.0</v>
      </c>
      <c r="E10" s="39" t="s">
        <v>15</v>
      </c>
      <c r="F10" s="39" t="s">
        <v>14666</v>
      </c>
      <c r="G10" s="40" t="s">
        <v>20</v>
      </c>
      <c r="H10" s="9"/>
      <c r="I10" s="9"/>
      <c r="J10" s="9"/>
      <c r="K10" s="9"/>
      <c r="L10" s="9"/>
      <c r="M10" s="9"/>
      <c r="N10" s="9"/>
      <c r="O10" s="9"/>
      <c r="P10" s="18" t="s">
        <v>20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9" t="s">
        <v>8</v>
      </c>
      <c r="B11" s="39" t="s">
        <v>27</v>
      </c>
      <c r="C11" s="39" t="s">
        <v>10</v>
      </c>
      <c r="D11" s="39">
        <v>71.0</v>
      </c>
      <c r="E11" s="39" t="s">
        <v>11</v>
      </c>
      <c r="F11" s="39" t="s">
        <v>4145</v>
      </c>
      <c r="G11" s="40" t="s">
        <v>13</v>
      </c>
      <c r="H11" s="9"/>
      <c r="I11" s="9"/>
      <c r="J11" s="9"/>
      <c r="K11" s="9"/>
      <c r="L11" s="9"/>
      <c r="M11" s="9"/>
      <c r="N11" s="9"/>
      <c r="O11" s="9"/>
      <c r="P11" s="18" t="s">
        <v>13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9" t="s">
        <v>8</v>
      </c>
      <c r="B12" s="39" t="s">
        <v>28</v>
      </c>
      <c r="C12" s="39" t="s">
        <v>10</v>
      </c>
      <c r="D12" s="39">
        <v>32.0</v>
      </c>
      <c r="E12" s="39" t="s">
        <v>11</v>
      </c>
      <c r="F12" s="39" t="s">
        <v>29</v>
      </c>
      <c r="G12" s="40" t="s">
        <v>13</v>
      </c>
      <c r="H12" s="9"/>
      <c r="I12" s="9"/>
      <c r="J12" s="9"/>
      <c r="K12" s="9"/>
      <c r="L12" s="9"/>
      <c r="M12" s="9"/>
      <c r="N12" s="9"/>
      <c r="O12" s="9"/>
      <c r="P12" s="18" t="s">
        <v>13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9" t="s">
        <v>8</v>
      </c>
      <c r="B13" s="39" t="s">
        <v>30</v>
      </c>
      <c r="C13" s="39" t="s">
        <v>10</v>
      </c>
      <c r="D13" s="39">
        <v>103.0</v>
      </c>
      <c r="E13" s="39" t="s">
        <v>11</v>
      </c>
      <c r="F13" s="39" t="s">
        <v>4145</v>
      </c>
      <c r="G13" s="40" t="s">
        <v>13</v>
      </c>
      <c r="H13" s="9"/>
      <c r="I13" s="9"/>
      <c r="J13" s="9"/>
      <c r="K13" s="9"/>
      <c r="L13" s="9"/>
      <c r="M13" s="9"/>
      <c r="N13" s="9"/>
      <c r="O13" s="9"/>
      <c r="P13" s="18" t="s">
        <v>13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9" t="s">
        <v>8</v>
      </c>
      <c r="B14" s="39" t="s">
        <v>31</v>
      </c>
      <c r="C14" s="39" t="s">
        <v>10</v>
      </c>
      <c r="D14" s="39">
        <v>2.0</v>
      </c>
      <c r="E14" s="39" t="s">
        <v>15</v>
      </c>
      <c r="F14" s="39" t="s">
        <v>4145</v>
      </c>
      <c r="G14" s="40" t="s">
        <v>13</v>
      </c>
      <c r="H14" s="9"/>
      <c r="I14" s="9"/>
      <c r="J14" s="9"/>
      <c r="K14" s="9"/>
      <c r="L14" s="9"/>
      <c r="M14" s="9"/>
      <c r="N14" s="9"/>
      <c r="O14" s="9"/>
      <c r="P14" s="18" t="s">
        <v>13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9" t="s">
        <v>8</v>
      </c>
      <c r="B15" s="39" t="s">
        <v>32</v>
      </c>
      <c r="C15" s="39" t="s">
        <v>10</v>
      </c>
      <c r="D15" s="39">
        <v>33.0</v>
      </c>
      <c r="E15" s="39" t="s">
        <v>15</v>
      </c>
      <c r="F15" s="39" t="s">
        <v>4145</v>
      </c>
      <c r="G15" s="40" t="s">
        <v>13</v>
      </c>
      <c r="H15" s="9"/>
      <c r="I15" s="9"/>
      <c r="J15" s="9"/>
      <c r="K15" s="9"/>
      <c r="L15" s="9"/>
      <c r="M15" s="9"/>
      <c r="N15" s="9"/>
      <c r="O15" s="9"/>
      <c r="P15" s="18" t="s">
        <v>13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9" t="s">
        <v>8</v>
      </c>
      <c r="B16" s="39" t="s">
        <v>33</v>
      </c>
      <c r="C16" s="39" t="s">
        <v>10</v>
      </c>
      <c r="D16" s="39">
        <v>84.0</v>
      </c>
      <c r="E16" s="39" t="s">
        <v>11</v>
      </c>
      <c r="F16" s="39" t="s">
        <v>19</v>
      </c>
      <c r="G16" s="40" t="s">
        <v>13</v>
      </c>
      <c r="H16" s="9"/>
      <c r="I16" s="9"/>
      <c r="J16" s="9"/>
      <c r="K16" s="9"/>
      <c r="L16" s="9"/>
      <c r="M16" s="9"/>
      <c r="N16" s="9"/>
      <c r="O16" s="9"/>
      <c r="P16" s="18" t="s">
        <v>13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9" t="s">
        <v>8</v>
      </c>
      <c r="B17" s="39" t="s">
        <v>34</v>
      </c>
      <c r="C17" s="39" t="s">
        <v>10</v>
      </c>
      <c r="D17" s="39">
        <v>62.0</v>
      </c>
      <c r="E17" s="39" t="s">
        <v>15</v>
      </c>
      <c r="F17" s="39" t="s">
        <v>4145</v>
      </c>
      <c r="G17" s="40" t="s">
        <v>13</v>
      </c>
      <c r="H17" s="9"/>
      <c r="I17" s="9"/>
      <c r="J17" s="9"/>
      <c r="K17" s="9"/>
      <c r="L17" s="9"/>
      <c r="M17" s="9"/>
      <c r="N17" s="9"/>
      <c r="O17" s="9"/>
      <c r="P17" s="18" t="s">
        <v>13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9" t="s">
        <v>8</v>
      </c>
      <c r="B18" s="39" t="s">
        <v>35</v>
      </c>
      <c r="C18" s="39" t="s">
        <v>10</v>
      </c>
      <c r="D18" s="39">
        <v>37.0</v>
      </c>
      <c r="E18" s="39" t="s">
        <v>15</v>
      </c>
      <c r="F18" s="39" t="s">
        <v>36</v>
      </c>
      <c r="G18" s="40" t="s">
        <v>13</v>
      </c>
      <c r="H18" s="9"/>
      <c r="I18" s="9"/>
      <c r="J18" s="9"/>
      <c r="K18" s="9"/>
      <c r="L18" s="9"/>
      <c r="M18" s="9"/>
      <c r="N18" s="9"/>
      <c r="O18" s="9"/>
      <c r="P18" s="18" t="s">
        <v>13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9" t="s">
        <v>8</v>
      </c>
      <c r="B19" s="39" t="s">
        <v>37</v>
      </c>
      <c r="C19" s="39" t="s">
        <v>18</v>
      </c>
      <c r="D19" s="39">
        <v>24.0</v>
      </c>
      <c r="E19" s="39" t="s">
        <v>11</v>
      </c>
      <c r="F19" s="39" t="s">
        <v>19</v>
      </c>
      <c r="G19" s="40" t="s">
        <v>20</v>
      </c>
      <c r="H19" s="9"/>
      <c r="I19" s="9"/>
      <c r="J19" s="9"/>
      <c r="K19" s="9"/>
      <c r="L19" s="9"/>
      <c r="M19" s="9"/>
      <c r="N19" s="9"/>
      <c r="O19" s="9"/>
      <c r="P19" s="18" t="s">
        <v>20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9" t="s">
        <v>8</v>
      </c>
      <c r="B20" s="39" t="s">
        <v>38</v>
      </c>
      <c r="C20" s="39" t="s">
        <v>10</v>
      </c>
      <c r="D20" s="39">
        <v>65.0</v>
      </c>
      <c r="E20" s="39" t="s">
        <v>15</v>
      </c>
      <c r="F20" s="39" t="s">
        <v>4145</v>
      </c>
      <c r="G20" s="40" t="s">
        <v>13</v>
      </c>
      <c r="H20" s="9"/>
      <c r="I20" s="9"/>
      <c r="J20" s="9"/>
      <c r="K20" s="9"/>
      <c r="L20" s="9"/>
      <c r="M20" s="9"/>
      <c r="N20" s="9"/>
      <c r="O20" s="9"/>
      <c r="P20" s="18" t="s">
        <v>13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9" t="s">
        <v>8</v>
      </c>
      <c r="B21" s="39" t="s">
        <v>39</v>
      </c>
      <c r="C21" s="39" t="s">
        <v>10</v>
      </c>
      <c r="D21" s="39">
        <v>26.0</v>
      </c>
      <c r="E21" s="39" t="s">
        <v>15</v>
      </c>
      <c r="F21" s="39" t="s">
        <v>19</v>
      </c>
      <c r="G21" s="40" t="s">
        <v>13</v>
      </c>
      <c r="H21" s="9"/>
      <c r="I21" s="9"/>
      <c r="J21" s="9"/>
      <c r="K21" s="9"/>
      <c r="L21" s="9"/>
      <c r="M21" s="9"/>
      <c r="N21" s="9"/>
      <c r="O21" s="9"/>
      <c r="P21" s="18" t="s">
        <v>13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9" t="s">
        <v>8</v>
      </c>
      <c r="B22" s="39" t="s">
        <v>40</v>
      </c>
      <c r="C22" s="39" t="s">
        <v>10</v>
      </c>
      <c r="D22" s="39">
        <v>16.0</v>
      </c>
      <c r="E22" s="39" t="s">
        <v>15</v>
      </c>
      <c r="F22" s="39" t="s">
        <v>4145</v>
      </c>
      <c r="G22" s="40" t="s">
        <v>41</v>
      </c>
      <c r="H22" s="9"/>
      <c r="I22" s="9"/>
      <c r="J22" s="9"/>
      <c r="K22" s="9"/>
      <c r="L22" s="9"/>
      <c r="M22" s="9"/>
      <c r="N22" s="9"/>
      <c r="O22" s="9"/>
      <c r="P22" s="18" t="s">
        <v>41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9" t="s">
        <v>8</v>
      </c>
      <c r="B23" s="39" t="s">
        <v>42</v>
      </c>
      <c r="C23" s="39" t="s">
        <v>10</v>
      </c>
      <c r="D23" s="39">
        <v>40.0</v>
      </c>
      <c r="E23" s="39" t="s">
        <v>15</v>
      </c>
      <c r="F23" s="39" t="s">
        <v>4145</v>
      </c>
      <c r="G23" s="40" t="s">
        <v>13</v>
      </c>
      <c r="H23" s="9"/>
      <c r="I23" s="9"/>
      <c r="J23" s="9"/>
      <c r="K23" s="9"/>
      <c r="L23" s="9"/>
      <c r="M23" s="9"/>
      <c r="N23" s="9"/>
      <c r="O23" s="9"/>
      <c r="P23" s="18" t="s">
        <v>13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9" t="s">
        <v>8</v>
      </c>
      <c r="B24" s="39" t="s">
        <v>43</v>
      </c>
      <c r="C24" s="39" t="s">
        <v>10</v>
      </c>
      <c r="D24" s="39">
        <v>105.0</v>
      </c>
      <c r="E24" s="39" t="s">
        <v>15</v>
      </c>
      <c r="F24" s="39" t="s">
        <v>44</v>
      </c>
      <c r="G24" s="40" t="s">
        <v>13</v>
      </c>
      <c r="H24" s="9"/>
      <c r="I24" s="9"/>
      <c r="J24" s="9"/>
      <c r="K24" s="9"/>
      <c r="L24" s="9"/>
      <c r="M24" s="9"/>
      <c r="N24" s="9"/>
      <c r="O24" s="9"/>
      <c r="P24" s="18" t="s">
        <v>13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9" t="s">
        <v>8</v>
      </c>
      <c r="B25" s="39" t="s">
        <v>45</v>
      </c>
      <c r="C25" s="39" t="s">
        <v>10</v>
      </c>
      <c r="D25" s="39">
        <v>80.0</v>
      </c>
      <c r="E25" s="39" t="s">
        <v>15</v>
      </c>
      <c r="F25" s="39" t="s">
        <v>4145</v>
      </c>
      <c r="G25" s="40" t="s">
        <v>13</v>
      </c>
      <c r="H25" s="9"/>
      <c r="I25" s="9"/>
      <c r="J25" s="9"/>
      <c r="K25" s="9"/>
      <c r="L25" s="9"/>
      <c r="M25" s="9"/>
      <c r="N25" s="9"/>
      <c r="O25" s="9"/>
      <c r="P25" s="18" t="s">
        <v>13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9" t="s">
        <v>8</v>
      </c>
      <c r="B26" s="39" t="s">
        <v>46</v>
      </c>
      <c r="C26" s="39" t="s">
        <v>18</v>
      </c>
      <c r="D26" s="39">
        <v>32.0</v>
      </c>
      <c r="E26" s="39" t="s">
        <v>15</v>
      </c>
      <c r="F26" s="39" t="s">
        <v>4145</v>
      </c>
      <c r="G26" s="40" t="s">
        <v>20</v>
      </c>
      <c r="H26" s="9"/>
      <c r="I26" s="9"/>
      <c r="J26" s="9"/>
      <c r="K26" s="9"/>
      <c r="L26" s="9"/>
      <c r="M26" s="9"/>
      <c r="N26" s="9"/>
      <c r="O26" s="9"/>
      <c r="P26" s="18" t="s">
        <v>20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9" t="s">
        <v>8</v>
      </c>
      <c r="B27" s="39" t="s">
        <v>47</v>
      </c>
      <c r="C27" s="39" t="s">
        <v>10</v>
      </c>
      <c r="D27" s="39">
        <v>70.0</v>
      </c>
      <c r="E27" s="39" t="s">
        <v>11</v>
      </c>
      <c r="F27" s="39" t="s">
        <v>29</v>
      </c>
      <c r="G27" s="40" t="s">
        <v>13</v>
      </c>
      <c r="H27" s="9"/>
      <c r="I27" s="9"/>
      <c r="J27" s="9"/>
      <c r="K27" s="9"/>
      <c r="L27" s="9"/>
      <c r="M27" s="9"/>
      <c r="N27" s="9"/>
      <c r="O27" s="9"/>
      <c r="P27" s="18" t="s">
        <v>13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9" t="s">
        <v>8</v>
      </c>
      <c r="B28" s="39" t="s">
        <v>48</v>
      </c>
      <c r="C28" s="39" t="s">
        <v>10</v>
      </c>
      <c r="D28" s="39">
        <v>101.0</v>
      </c>
      <c r="E28" s="39" t="s">
        <v>15</v>
      </c>
      <c r="F28" s="39" t="s">
        <v>4145</v>
      </c>
      <c r="G28" s="40" t="s">
        <v>13</v>
      </c>
      <c r="H28" s="9"/>
      <c r="I28" s="9"/>
      <c r="J28" s="9"/>
      <c r="K28" s="9"/>
      <c r="L28" s="9"/>
      <c r="M28" s="9"/>
      <c r="N28" s="9"/>
      <c r="O28" s="9"/>
      <c r="P28" s="18" t="s">
        <v>13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9" t="s">
        <v>8</v>
      </c>
      <c r="B29" s="39" t="s">
        <v>49</v>
      </c>
      <c r="C29" s="39" t="s">
        <v>10</v>
      </c>
      <c r="D29" s="39">
        <v>90.0</v>
      </c>
      <c r="E29" s="39" t="s">
        <v>15</v>
      </c>
      <c r="F29" s="39" t="s">
        <v>19</v>
      </c>
      <c r="G29" s="40" t="s">
        <v>13</v>
      </c>
      <c r="H29" s="9"/>
      <c r="I29" s="9"/>
      <c r="J29" s="9"/>
      <c r="K29" s="9"/>
      <c r="L29" s="9"/>
      <c r="M29" s="9"/>
      <c r="N29" s="9"/>
      <c r="O29" s="9"/>
      <c r="P29" s="18" t="s">
        <v>13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9" t="s">
        <v>8</v>
      </c>
      <c r="B30" s="39" t="s">
        <v>50</v>
      </c>
      <c r="C30" s="39" t="s">
        <v>10</v>
      </c>
      <c r="D30" s="39">
        <v>12.0</v>
      </c>
      <c r="E30" s="39" t="s">
        <v>15</v>
      </c>
      <c r="F30" s="39" t="s">
        <v>4145</v>
      </c>
      <c r="G30" s="40" t="s">
        <v>51</v>
      </c>
      <c r="H30" s="9"/>
      <c r="I30" s="9"/>
      <c r="J30" s="9"/>
      <c r="K30" s="9"/>
      <c r="L30" s="9"/>
      <c r="M30" s="9"/>
      <c r="N30" s="9"/>
      <c r="O30" s="9"/>
      <c r="P30" s="18" t="s">
        <v>51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9" t="s">
        <v>8</v>
      </c>
      <c r="B31" s="39" t="s">
        <v>52</v>
      </c>
      <c r="C31" s="39" t="s">
        <v>18</v>
      </c>
      <c r="D31" s="39">
        <v>30.0</v>
      </c>
      <c r="E31" s="39" t="s">
        <v>15</v>
      </c>
      <c r="F31" s="39" t="s">
        <v>19</v>
      </c>
      <c r="G31" s="40" t="s">
        <v>20</v>
      </c>
      <c r="H31" s="9"/>
      <c r="I31" s="9"/>
      <c r="J31" s="9"/>
      <c r="K31" s="9"/>
      <c r="L31" s="9"/>
      <c r="M31" s="9"/>
      <c r="N31" s="9"/>
      <c r="O31" s="9"/>
      <c r="P31" s="18" t="s">
        <v>20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9" t="s">
        <v>8</v>
      </c>
      <c r="B32" s="39" t="s">
        <v>53</v>
      </c>
      <c r="C32" s="39" t="s">
        <v>10</v>
      </c>
      <c r="D32" s="39">
        <v>41.0</v>
      </c>
      <c r="E32" s="39" t="s">
        <v>15</v>
      </c>
      <c r="F32" s="39" t="s">
        <v>4145</v>
      </c>
      <c r="G32" s="40" t="s">
        <v>13</v>
      </c>
      <c r="H32" s="9"/>
      <c r="I32" s="9"/>
      <c r="J32" s="9"/>
      <c r="K32" s="9"/>
      <c r="L32" s="9"/>
      <c r="M32" s="9"/>
      <c r="N32" s="9"/>
      <c r="O32" s="9"/>
      <c r="P32" s="18" t="s">
        <v>13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9" t="s">
        <v>8</v>
      </c>
      <c r="B33" s="39" t="s">
        <v>54</v>
      </c>
      <c r="C33" s="39" t="s">
        <v>10</v>
      </c>
      <c r="D33" s="39">
        <v>30.0</v>
      </c>
      <c r="E33" s="39" t="s">
        <v>15</v>
      </c>
      <c r="F33" s="39" t="s">
        <v>4145</v>
      </c>
      <c r="G33" s="40" t="s">
        <v>13</v>
      </c>
      <c r="H33" s="9"/>
      <c r="I33" s="9"/>
      <c r="J33" s="9"/>
      <c r="K33" s="9"/>
      <c r="L33" s="9"/>
      <c r="M33" s="9"/>
      <c r="N33" s="9"/>
      <c r="O33" s="9"/>
      <c r="P33" s="18" t="s">
        <v>13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9" t="s">
        <v>8</v>
      </c>
      <c r="B34" s="39" t="s">
        <v>55</v>
      </c>
      <c r="C34" s="39" t="s">
        <v>10</v>
      </c>
      <c r="D34" s="39">
        <v>72.0</v>
      </c>
      <c r="E34" s="39" t="s">
        <v>11</v>
      </c>
      <c r="F34" s="39" t="s">
        <v>4145</v>
      </c>
      <c r="G34" s="40" t="s">
        <v>13</v>
      </c>
      <c r="H34" s="9"/>
      <c r="I34" s="9"/>
      <c r="J34" s="9"/>
      <c r="K34" s="9"/>
      <c r="L34" s="9"/>
      <c r="M34" s="9"/>
      <c r="N34" s="9"/>
      <c r="O34" s="9"/>
      <c r="P34" s="18" t="s">
        <v>13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9" t="s">
        <v>8</v>
      </c>
      <c r="B35" s="39" t="s">
        <v>56</v>
      </c>
      <c r="C35" s="39" t="s">
        <v>18</v>
      </c>
      <c r="D35" s="39">
        <v>15.0</v>
      </c>
      <c r="E35" s="39" t="s">
        <v>15</v>
      </c>
      <c r="F35" s="39" t="s">
        <v>57</v>
      </c>
      <c r="G35" s="40" t="s">
        <v>20</v>
      </c>
      <c r="H35" s="9"/>
      <c r="I35" s="9"/>
      <c r="J35" s="9"/>
      <c r="K35" s="9"/>
      <c r="L35" s="9"/>
      <c r="M35" s="9"/>
      <c r="N35" s="9"/>
      <c r="O35" s="9"/>
      <c r="P35" s="18" t="s">
        <v>20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9" t="s">
        <v>8</v>
      </c>
      <c r="B36" s="39" t="s">
        <v>58</v>
      </c>
      <c r="C36" s="39" t="s">
        <v>10</v>
      </c>
      <c r="D36" s="39">
        <v>5.0</v>
      </c>
      <c r="E36" s="39" t="s">
        <v>15</v>
      </c>
      <c r="F36" s="39" t="s">
        <v>4145</v>
      </c>
      <c r="G36" s="40" t="s">
        <v>13</v>
      </c>
      <c r="H36" s="9"/>
      <c r="I36" s="9"/>
      <c r="J36" s="9"/>
      <c r="K36" s="9"/>
      <c r="L36" s="9"/>
      <c r="M36" s="9"/>
      <c r="N36" s="9"/>
      <c r="O36" s="9"/>
      <c r="P36" s="18" t="s">
        <v>13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9" t="s">
        <v>8</v>
      </c>
      <c r="B37" s="39" t="s">
        <v>59</v>
      </c>
      <c r="C37" s="39" t="s">
        <v>10</v>
      </c>
      <c r="D37" s="39">
        <v>44.0</v>
      </c>
      <c r="E37" s="39" t="s">
        <v>15</v>
      </c>
      <c r="F37" s="39" t="s">
        <v>19</v>
      </c>
      <c r="G37" s="40" t="s">
        <v>13</v>
      </c>
      <c r="H37" s="9"/>
      <c r="I37" s="9"/>
      <c r="J37" s="9"/>
      <c r="K37" s="9"/>
      <c r="L37" s="9"/>
      <c r="M37" s="9"/>
      <c r="N37" s="9"/>
      <c r="O37" s="9"/>
      <c r="P37" s="18" t="s">
        <v>13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9" t="s">
        <v>8</v>
      </c>
      <c r="B38" s="39" t="s">
        <v>60</v>
      </c>
      <c r="C38" s="39" t="s">
        <v>10</v>
      </c>
      <c r="D38" s="39">
        <v>46.0</v>
      </c>
      <c r="E38" s="39" t="s">
        <v>15</v>
      </c>
      <c r="F38" s="39" t="s">
        <v>4145</v>
      </c>
      <c r="G38" s="40" t="s">
        <v>13</v>
      </c>
      <c r="H38" s="9"/>
      <c r="I38" s="9"/>
      <c r="J38" s="9"/>
      <c r="K38" s="9"/>
      <c r="L38" s="9"/>
      <c r="M38" s="9"/>
      <c r="N38" s="9"/>
      <c r="O38" s="9"/>
      <c r="P38" s="18" t="s">
        <v>13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9" t="s">
        <v>8</v>
      </c>
      <c r="B39" s="39" t="s">
        <v>61</v>
      </c>
      <c r="C39" s="39" t="s">
        <v>18</v>
      </c>
      <c r="D39" s="39">
        <v>35.0</v>
      </c>
      <c r="E39" s="39" t="s">
        <v>15</v>
      </c>
      <c r="F39" s="39" t="s">
        <v>19</v>
      </c>
      <c r="G39" s="40" t="s">
        <v>20</v>
      </c>
      <c r="H39" s="9"/>
      <c r="I39" s="9"/>
      <c r="J39" s="9"/>
      <c r="K39" s="9"/>
      <c r="L39" s="9"/>
      <c r="M39" s="9"/>
      <c r="N39" s="9"/>
      <c r="O39" s="9"/>
      <c r="P39" s="18" t="s">
        <v>20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9" t="s">
        <v>8</v>
      </c>
      <c r="B40" s="39" t="s">
        <v>62</v>
      </c>
      <c r="C40" s="39" t="s">
        <v>10</v>
      </c>
      <c r="D40" s="39">
        <v>34.0</v>
      </c>
      <c r="E40" s="39" t="s">
        <v>15</v>
      </c>
      <c r="F40" s="39" t="s">
        <v>19</v>
      </c>
      <c r="G40" s="40" t="s">
        <v>13</v>
      </c>
      <c r="H40" s="9"/>
      <c r="I40" s="9"/>
      <c r="J40" s="9"/>
      <c r="K40" s="9"/>
      <c r="L40" s="9"/>
      <c r="M40" s="9"/>
      <c r="N40" s="9"/>
      <c r="O40" s="9"/>
      <c r="P40" s="18" t="s">
        <v>13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9" t="s">
        <v>8</v>
      </c>
      <c r="B41" s="39" t="s">
        <v>63</v>
      </c>
      <c r="C41" s="39" t="s">
        <v>10</v>
      </c>
      <c r="D41" s="39">
        <v>64.0</v>
      </c>
      <c r="E41" s="39" t="s">
        <v>15</v>
      </c>
      <c r="F41" s="39" t="s">
        <v>4145</v>
      </c>
      <c r="G41" s="40" t="s">
        <v>13</v>
      </c>
      <c r="H41" s="9"/>
      <c r="I41" s="9"/>
      <c r="J41" s="9"/>
      <c r="K41" s="9"/>
      <c r="L41" s="9"/>
      <c r="M41" s="9"/>
      <c r="N41" s="9"/>
      <c r="O41" s="9"/>
      <c r="P41" s="18" t="s">
        <v>13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9" t="s">
        <v>8</v>
      </c>
      <c r="B42" s="39" t="s">
        <v>64</v>
      </c>
      <c r="C42" s="39" t="s">
        <v>18</v>
      </c>
      <c r="D42" s="39">
        <v>29.0</v>
      </c>
      <c r="E42" s="39" t="s">
        <v>15</v>
      </c>
      <c r="F42" s="39" t="s">
        <v>19</v>
      </c>
      <c r="G42" s="40" t="s">
        <v>20</v>
      </c>
      <c r="H42" s="9"/>
      <c r="I42" s="9"/>
      <c r="J42" s="9"/>
      <c r="K42" s="9"/>
      <c r="L42" s="9"/>
      <c r="M42" s="9"/>
      <c r="N42" s="9"/>
      <c r="O42" s="9"/>
      <c r="P42" s="18" t="s">
        <v>20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9" t="s">
        <v>8</v>
      </c>
      <c r="B43" s="39" t="s">
        <v>65</v>
      </c>
      <c r="C43" s="39" t="s">
        <v>10</v>
      </c>
      <c r="D43" s="39">
        <v>81.0</v>
      </c>
      <c r="E43" s="39" t="s">
        <v>15</v>
      </c>
      <c r="F43" s="39" t="s">
        <v>4145</v>
      </c>
      <c r="G43" s="40" t="s">
        <v>13</v>
      </c>
      <c r="H43" s="9"/>
      <c r="I43" s="9"/>
      <c r="J43" s="9"/>
      <c r="K43" s="9"/>
      <c r="L43" s="9"/>
      <c r="M43" s="9"/>
      <c r="N43" s="9"/>
      <c r="O43" s="9"/>
      <c r="P43" s="18" t="s">
        <v>13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9" t="s">
        <v>8</v>
      </c>
      <c r="B44" s="39" t="s">
        <v>66</v>
      </c>
      <c r="C44" s="39" t="s">
        <v>10</v>
      </c>
      <c r="D44" s="39">
        <v>7.0</v>
      </c>
      <c r="E44" s="39" t="s">
        <v>15</v>
      </c>
      <c r="F44" s="39" t="s">
        <v>4145</v>
      </c>
      <c r="G44" s="40" t="s">
        <v>13</v>
      </c>
      <c r="H44" s="9"/>
      <c r="I44" s="9"/>
      <c r="J44" s="9"/>
      <c r="K44" s="9"/>
      <c r="L44" s="9"/>
      <c r="M44" s="9"/>
      <c r="N44" s="9"/>
      <c r="O44" s="9"/>
      <c r="P44" s="18" t="s">
        <v>13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9" t="s">
        <v>8</v>
      </c>
      <c r="B45" s="39" t="s">
        <v>67</v>
      </c>
      <c r="C45" s="39" t="s">
        <v>10</v>
      </c>
      <c r="D45" s="39">
        <v>95.0</v>
      </c>
      <c r="E45" s="39" t="s">
        <v>15</v>
      </c>
      <c r="F45" s="39" t="s">
        <v>4145</v>
      </c>
      <c r="G45" s="40" t="s">
        <v>13</v>
      </c>
      <c r="H45" s="9"/>
      <c r="I45" s="9"/>
      <c r="J45" s="9"/>
      <c r="K45" s="9"/>
      <c r="L45" s="9"/>
      <c r="M45" s="9"/>
      <c r="N45" s="9"/>
      <c r="O45" s="9"/>
      <c r="P45" s="18" t="s">
        <v>13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9" t="s">
        <v>8</v>
      </c>
      <c r="B46" s="39" t="s">
        <v>68</v>
      </c>
      <c r="C46" s="39" t="s">
        <v>18</v>
      </c>
      <c r="D46" s="39">
        <v>4.0</v>
      </c>
      <c r="E46" s="39" t="s">
        <v>15</v>
      </c>
      <c r="F46" s="39" t="s">
        <v>69</v>
      </c>
      <c r="G46" s="40" t="s">
        <v>20</v>
      </c>
      <c r="H46" s="9"/>
      <c r="I46" s="9"/>
      <c r="J46" s="9"/>
      <c r="K46" s="9"/>
      <c r="L46" s="9"/>
      <c r="M46" s="9"/>
      <c r="N46" s="9"/>
      <c r="O46" s="9"/>
      <c r="P46" s="18" t="s">
        <v>20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9" t="s">
        <v>8</v>
      </c>
      <c r="B47" s="39" t="s">
        <v>70</v>
      </c>
      <c r="C47" s="39" t="s">
        <v>18</v>
      </c>
      <c r="D47" s="39">
        <v>21.0</v>
      </c>
      <c r="E47" s="39" t="s">
        <v>15</v>
      </c>
      <c r="F47" s="39" t="s">
        <v>19</v>
      </c>
      <c r="G47" s="40" t="s">
        <v>20</v>
      </c>
      <c r="H47" s="9"/>
      <c r="I47" s="9"/>
      <c r="J47" s="9"/>
      <c r="K47" s="9"/>
      <c r="L47" s="9"/>
      <c r="M47" s="9"/>
      <c r="N47" s="9"/>
      <c r="O47" s="9"/>
      <c r="P47" s="18" t="s">
        <v>20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9" t="s">
        <v>8</v>
      </c>
      <c r="B48" s="39" t="s">
        <v>71</v>
      </c>
      <c r="C48" s="39" t="s">
        <v>10</v>
      </c>
      <c r="D48" s="39">
        <v>39.0</v>
      </c>
      <c r="E48" s="39" t="s">
        <v>15</v>
      </c>
      <c r="F48" s="39" t="s">
        <v>19</v>
      </c>
      <c r="G48" s="40" t="s">
        <v>13</v>
      </c>
      <c r="H48" s="9"/>
      <c r="I48" s="9"/>
      <c r="J48" s="9"/>
      <c r="K48" s="9"/>
      <c r="L48" s="9"/>
      <c r="M48" s="9"/>
      <c r="N48" s="9"/>
      <c r="O48" s="9"/>
      <c r="P48" s="18" t="s">
        <v>13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9" t="s">
        <v>8</v>
      </c>
      <c r="B49" s="39" t="s">
        <v>72</v>
      </c>
      <c r="C49" s="39" t="s">
        <v>18</v>
      </c>
      <c r="D49" s="39">
        <v>22.0</v>
      </c>
      <c r="E49" s="39" t="s">
        <v>15</v>
      </c>
      <c r="F49" s="39" t="s">
        <v>73</v>
      </c>
      <c r="G49" s="40" t="s">
        <v>20</v>
      </c>
      <c r="H49" s="9"/>
      <c r="I49" s="9"/>
      <c r="J49" s="9"/>
      <c r="K49" s="9"/>
      <c r="L49" s="9"/>
      <c r="M49" s="9"/>
      <c r="N49" s="9"/>
      <c r="O49" s="9"/>
      <c r="P49" s="18" t="s">
        <v>20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9" t="s">
        <v>8</v>
      </c>
      <c r="B50" s="39" t="s">
        <v>74</v>
      </c>
      <c r="C50" s="39" t="s">
        <v>10</v>
      </c>
      <c r="D50" s="39">
        <v>13.0</v>
      </c>
      <c r="E50" s="39" t="s">
        <v>15</v>
      </c>
      <c r="F50" s="39" t="s">
        <v>4145</v>
      </c>
      <c r="G50" s="40" t="s">
        <v>75</v>
      </c>
      <c r="H50" s="9"/>
      <c r="I50" s="9"/>
      <c r="J50" s="9"/>
      <c r="K50" s="9"/>
      <c r="L50" s="9"/>
      <c r="M50" s="9"/>
      <c r="N50" s="9"/>
      <c r="O50" s="9"/>
      <c r="P50" s="18" t="s">
        <v>75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9" t="s">
        <v>8</v>
      </c>
      <c r="B51" s="39" t="s">
        <v>76</v>
      </c>
      <c r="C51" s="39" t="s">
        <v>10</v>
      </c>
      <c r="D51" s="39">
        <v>11.0</v>
      </c>
      <c r="E51" s="39" t="s">
        <v>15</v>
      </c>
      <c r="F51" s="39" t="s">
        <v>4145</v>
      </c>
      <c r="G51" s="40" t="s">
        <v>77</v>
      </c>
      <c r="H51" s="9"/>
      <c r="I51" s="9"/>
      <c r="J51" s="9"/>
      <c r="K51" s="9"/>
      <c r="L51" s="9"/>
      <c r="M51" s="9"/>
      <c r="N51" s="9"/>
      <c r="O51" s="9"/>
      <c r="P51" s="18" t="s">
        <v>77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9" t="s">
        <v>8</v>
      </c>
      <c r="B52" s="39" t="s">
        <v>78</v>
      </c>
      <c r="C52" s="39" t="s">
        <v>10</v>
      </c>
      <c r="D52" s="39">
        <v>42.0</v>
      </c>
      <c r="E52" s="39" t="s">
        <v>15</v>
      </c>
      <c r="F52" s="39" t="s">
        <v>4145</v>
      </c>
      <c r="G52" s="40" t="s">
        <v>13</v>
      </c>
      <c r="H52" s="9"/>
      <c r="I52" s="9"/>
      <c r="J52" s="9"/>
      <c r="K52" s="9"/>
      <c r="L52" s="9"/>
      <c r="M52" s="9"/>
      <c r="N52" s="9"/>
      <c r="O52" s="9"/>
      <c r="P52" s="18" t="s">
        <v>13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9" t="s">
        <v>8</v>
      </c>
      <c r="B53" s="39" t="s">
        <v>79</v>
      </c>
      <c r="C53" s="39" t="s">
        <v>18</v>
      </c>
      <c r="D53" s="39">
        <v>16.0</v>
      </c>
      <c r="E53" s="39" t="s">
        <v>15</v>
      </c>
      <c r="F53" s="39" t="s">
        <v>80</v>
      </c>
      <c r="G53" s="40" t="s">
        <v>20</v>
      </c>
      <c r="H53" s="9"/>
      <c r="I53" s="9"/>
      <c r="J53" s="9"/>
      <c r="K53" s="9"/>
      <c r="L53" s="9"/>
      <c r="M53" s="9"/>
      <c r="N53" s="9"/>
      <c r="O53" s="9"/>
      <c r="P53" s="18" t="s">
        <v>20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9" t="s">
        <v>8</v>
      </c>
      <c r="B54" s="39" t="s">
        <v>81</v>
      </c>
      <c r="C54" s="39" t="s">
        <v>18</v>
      </c>
      <c r="D54" s="39">
        <v>34.0</v>
      </c>
      <c r="E54" s="39" t="s">
        <v>15</v>
      </c>
      <c r="F54" s="39" t="s">
        <v>19</v>
      </c>
      <c r="G54" s="40" t="s">
        <v>20</v>
      </c>
      <c r="H54" s="9"/>
      <c r="I54" s="9"/>
      <c r="J54" s="9"/>
      <c r="K54" s="9"/>
      <c r="L54" s="9"/>
      <c r="M54" s="9"/>
      <c r="N54" s="9"/>
      <c r="O54" s="9"/>
      <c r="P54" s="18" t="s">
        <v>20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9" t="s">
        <v>8</v>
      </c>
      <c r="B55" s="39" t="s">
        <v>82</v>
      </c>
      <c r="C55" s="39" t="s">
        <v>10</v>
      </c>
      <c r="D55" s="39">
        <v>20.0</v>
      </c>
      <c r="E55" s="39" t="s">
        <v>15</v>
      </c>
      <c r="F55" s="39" t="s">
        <v>4145</v>
      </c>
      <c r="G55" s="40" t="s">
        <v>13</v>
      </c>
      <c r="H55" s="9"/>
      <c r="I55" s="9"/>
      <c r="J55" s="9"/>
      <c r="K55" s="9"/>
      <c r="L55" s="9"/>
      <c r="M55" s="9"/>
      <c r="N55" s="9"/>
      <c r="O55" s="9"/>
      <c r="P55" s="18" t="s">
        <v>13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9" t="s">
        <v>8</v>
      </c>
      <c r="B56" s="39" t="s">
        <v>83</v>
      </c>
      <c r="C56" s="39" t="s">
        <v>10</v>
      </c>
      <c r="D56" s="39">
        <v>18.0</v>
      </c>
      <c r="E56" s="39" t="s">
        <v>15</v>
      </c>
      <c r="F56" s="39" t="s">
        <v>19</v>
      </c>
      <c r="G56" s="40" t="s">
        <v>13</v>
      </c>
      <c r="H56" s="9"/>
      <c r="I56" s="9"/>
      <c r="J56" s="9"/>
      <c r="K56" s="9"/>
      <c r="L56" s="9"/>
      <c r="M56" s="9"/>
      <c r="N56" s="9"/>
      <c r="O56" s="9"/>
      <c r="P56" s="18" t="s">
        <v>13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9" t="s">
        <v>8</v>
      </c>
      <c r="B57" s="39" t="s">
        <v>84</v>
      </c>
      <c r="C57" s="39" t="s">
        <v>18</v>
      </c>
      <c r="D57" s="39">
        <v>27.0</v>
      </c>
      <c r="E57" s="39" t="s">
        <v>15</v>
      </c>
      <c r="F57" s="39" t="s">
        <v>19</v>
      </c>
      <c r="G57" s="40" t="s">
        <v>20</v>
      </c>
      <c r="H57" s="9"/>
      <c r="I57" s="9"/>
      <c r="J57" s="9"/>
      <c r="K57" s="9"/>
      <c r="L57" s="9"/>
      <c r="M57" s="9"/>
      <c r="N57" s="9"/>
      <c r="O57" s="9"/>
      <c r="P57" s="18" t="s">
        <v>20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9" t="s">
        <v>8</v>
      </c>
      <c r="B58" s="39" t="s">
        <v>85</v>
      </c>
      <c r="C58" s="39" t="s">
        <v>10</v>
      </c>
      <c r="D58" s="39">
        <v>27.0</v>
      </c>
      <c r="E58" s="39" t="s">
        <v>15</v>
      </c>
      <c r="F58" s="39" t="s">
        <v>4145</v>
      </c>
      <c r="G58" s="40" t="s">
        <v>86</v>
      </c>
      <c r="H58" s="9"/>
      <c r="I58" s="9"/>
      <c r="J58" s="9"/>
      <c r="K58" s="9"/>
      <c r="L58" s="9"/>
      <c r="M58" s="9"/>
      <c r="N58" s="9"/>
      <c r="O58" s="9"/>
      <c r="P58" s="18" t="s">
        <v>86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9" t="s">
        <v>8</v>
      </c>
      <c r="B59" s="39" t="s">
        <v>87</v>
      </c>
      <c r="C59" s="39" t="s">
        <v>10</v>
      </c>
      <c r="D59" s="39">
        <v>87.0</v>
      </c>
      <c r="E59" s="39" t="s">
        <v>15</v>
      </c>
      <c r="F59" s="39" t="s">
        <v>4145</v>
      </c>
      <c r="G59" s="40" t="s">
        <v>13</v>
      </c>
      <c r="H59" s="9"/>
      <c r="I59" s="9"/>
      <c r="J59" s="9"/>
      <c r="K59" s="9"/>
      <c r="L59" s="9"/>
      <c r="M59" s="9"/>
      <c r="N59" s="9"/>
      <c r="O59" s="9"/>
      <c r="P59" s="18" t="s">
        <v>13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9" t="s">
        <v>8</v>
      </c>
      <c r="B60" s="39" t="s">
        <v>88</v>
      </c>
      <c r="C60" s="39" t="s">
        <v>10</v>
      </c>
      <c r="D60" s="39">
        <v>94.0</v>
      </c>
      <c r="E60" s="39" t="s">
        <v>15</v>
      </c>
      <c r="F60" s="39" t="s">
        <v>4145</v>
      </c>
      <c r="G60" s="40" t="s">
        <v>13</v>
      </c>
      <c r="H60" s="9"/>
      <c r="I60" s="9"/>
      <c r="J60" s="9"/>
      <c r="K60" s="9"/>
      <c r="L60" s="9"/>
      <c r="M60" s="9"/>
      <c r="N60" s="9"/>
      <c r="O60" s="9"/>
      <c r="P60" s="18" t="s">
        <v>13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9" t="s">
        <v>8</v>
      </c>
      <c r="B61" s="39" t="s">
        <v>89</v>
      </c>
      <c r="C61" s="39" t="s">
        <v>10</v>
      </c>
      <c r="D61" s="39">
        <v>83.0</v>
      </c>
      <c r="E61" s="39" t="s">
        <v>11</v>
      </c>
      <c r="F61" s="39" t="s">
        <v>4145</v>
      </c>
      <c r="G61" s="40" t="s">
        <v>13</v>
      </c>
      <c r="H61" s="9"/>
      <c r="I61" s="9"/>
      <c r="J61" s="9"/>
      <c r="K61" s="9"/>
      <c r="L61" s="9"/>
      <c r="M61" s="9"/>
      <c r="N61" s="9"/>
      <c r="O61" s="9"/>
      <c r="P61" s="18" t="s">
        <v>13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9" t="s">
        <v>8</v>
      </c>
      <c r="B62" s="39" t="s">
        <v>90</v>
      </c>
      <c r="C62" s="39" t="s">
        <v>10</v>
      </c>
      <c r="D62" s="39">
        <v>88.0</v>
      </c>
      <c r="E62" s="39" t="s">
        <v>15</v>
      </c>
      <c r="F62" s="39" t="s">
        <v>4145</v>
      </c>
      <c r="G62" s="40" t="s">
        <v>13</v>
      </c>
      <c r="H62" s="9"/>
      <c r="I62" s="9"/>
      <c r="J62" s="9"/>
      <c r="K62" s="9"/>
      <c r="L62" s="9"/>
      <c r="M62" s="9"/>
      <c r="N62" s="9"/>
      <c r="O62" s="9"/>
      <c r="P62" s="18" t="s">
        <v>13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9" t="s">
        <v>8</v>
      </c>
      <c r="B63" s="39" t="s">
        <v>91</v>
      </c>
      <c r="C63" s="39" t="s">
        <v>10</v>
      </c>
      <c r="D63" s="39">
        <v>48.0</v>
      </c>
      <c r="E63" s="39" t="s">
        <v>15</v>
      </c>
      <c r="F63" s="39" t="s">
        <v>4145</v>
      </c>
      <c r="G63" s="40" t="s">
        <v>13</v>
      </c>
      <c r="H63" s="9"/>
      <c r="I63" s="9"/>
      <c r="J63" s="9"/>
      <c r="K63" s="9"/>
      <c r="L63" s="9"/>
      <c r="M63" s="9"/>
      <c r="N63" s="9"/>
      <c r="O63" s="9"/>
      <c r="P63" s="18" t="s">
        <v>13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9" t="s">
        <v>8</v>
      </c>
      <c r="B64" s="39" t="s">
        <v>92</v>
      </c>
      <c r="C64" s="39" t="s">
        <v>10</v>
      </c>
      <c r="D64" s="39">
        <v>50.0</v>
      </c>
      <c r="E64" s="39" t="s">
        <v>15</v>
      </c>
      <c r="F64" s="39" t="s">
        <v>4145</v>
      </c>
      <c r="G64" s="40" t="s">
        <v>13</v>
      </c>
      <c r="H64" s="9"/>
      <c r="I64" s="9"/>
      <c r="J64" s="9"/>
      <c r="K64" s="9"/>
      <c r="L64" s="9"/>
      <c r="M64" s="9"/>
      <c r="N64" s="9"/>
      <c r="O64" s="9"/>
      <c r="P64" s="18" t="s">
        <v>13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9" t="s">
        <v>8</v>
      </c>
      <c r="B65" s="39" t="s">
        <v>93</v>
      </c>
      <c r="C65" s="39" t="s">
        <v>10</v>
      </c>
      <c r="D65" s="39">
        <v>79.0</v>
      </c>
      <c r="E65" s="39" t="s">
        <v>15</v>
      </c>
      <c r="F65" s="39" t="s">
        <v>4145</v>
      </c>
      <c r="G65" s="40" t="s">
        <v>13</v>
      </c>
      <c r="H65" s="9"/>
      <c r="I65" s="9"/>
      <c r="J65" s="9"/>
      <c r="K65" s="9"/>
      <c r="L65" s="9"/>
      <c r="M65" s="9"/>
      <c r="N65" s="9"/>
      <c r="O65" s="9"/>
      <c r="P65" s="18" t="s">
        <v>13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9" t="s">
        <v>8</v>
      </c>
      <c r="B66" s="39" t="s">
        <v>94</v>
      </c>
      <c r="C66" s="39" t="s">
        <v>18</v>
      </c>
      <c r="D66" s="39">
        <v>31.0</v>
      </c>
      <c r="E66" s="39" t="s">
        <v>15</v>
      </c>
      <c r="F66" s="39" t="s">
        <v>19</v>
      </c>
      <c r="G66" s="40" t="s">
        <v>20</v>
      </c>
      <c r="H66" s="9"/>
      <c r="I66" s="9"/>
      <c r="J66" s="9"/>
      <c r="K66" s="9"/>
      <c r="L66" s="9"/>
      <c r="M66" s="9"/>
      <c r="N66" s="9"/>
      <c r="O66" s="9"/>
      <c r="P66" s="18" t="s">
        <v>20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9" t="s">
        <v>8</v>
      </c>
      <c r="B67" s="39" t="s">
        <v>95</v>
      </c>
      <c r="C67" s="39" t="s">
        <v>10</v>
      </c>
      <c r="D67" s="39">
        <v>60.0</v>
      </c>
      <c r="E67" s="39" t="s">
        <v>11</v>
      </c>
      <c r="F67" s="39" t="s">
        <v>4145</v>
      </c>
      <c r="G67" s="40" t="s">
        <v>13</v>
      </c>
      <c r="H67" s="9"/>
      <c r="I67" s="9"/>
      <c r="J67" s="9"/>
      <c r="K67" s="9"/>
      <c r="L67" s="9"/>
      <c r="M67" s="9"/>
      <c r="N67" s="9"/>
      <c r="O67" s="9"/>
      <c r="P67" s="18" t="s">
        <v>13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9" t="s">
        <v>8</v>
      </c>
      <c r="B68" s="39" t="s">
        <v>96</v>
      </c>
      <c r="C68" s="39" t="s">
        <v>18</v>
      </c>
      <c r="D68" s="39">
        <v>12.0</v>
      </c>
      <c r="E68" s="39" t="s">
        <v>15</v>
      </c>
      <c r="F68" s="39" t="s">
        <v>4145</v>
      </c>
      <c r="G68" s="40" t="s">
        <v>20</v>
      </c>
      <c r="H68" s="9"/>
      <c r="I68" s="9"/>
      <c r="J68" s="9"/>
      <c r="K68" s="9"/>
      <c r="L68" s="9"/>
      <c r="M68" s="9"/>
      <c r="N68" s="9"/>
      <c r="O68" s="9"/>
      <c r="P68" s="18" t="s">
        <v>20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9" t="s">
        <v>8</v>
      </c>
      <c r="B69" s="39" t="s">
        <v>97</v>
      </c>
      <c r="C69" s="39" t="s">
        <v>10</v>
      </c>
      <c r="D69" s="39">
        <v>52.0</v>
      </c>
      <c r="E69" s="39" t="s">
        <v>11</v>
      </c>
      <c r="F69" s="39" t="s">
        <v>4145</v>
      </c>
      <c r="G69" s="40" t="s">
        <v>98</v>
      </c>
      <c r="H69" s="9"/>
      <c r="I69" s="9"/>
      <c r="J69" s="9"/>
      <c r="K69" s="9"/>
      <c r="L69" s="9"/>
      <c r="M69" s="9"/>
      <c r="N69" s="9"/>
      <c r="O69" s="9"/>
      <c r="P69" s="18" t="s">
        <v>98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9" t="s">
        <v>8</v>
      </c>
      <c r="B70" s="39" t="s">
        <v>99</v>
      </c>
      <c r="C70" s="39" t="s">
        <v>10</v>
      </c>
      <c r="D70" s="39">
        <v>69.0</v>
      </c>
      <c r="E70" s="39" t="s">
        <v>11</v>
      </c>
      <c r="F70" s="39" t="s">
        <v>4145</v>
      </c>
      <c r="G70" s="40" t="s">
        <v>13</v>
      </c>
      <c r="H70" s="9"/>
      <c r="I70" s="9"/>
      <c r="J70" s="9"/>
      <c r="K70" s="9"/>
      <c r="L70" s="9"/>
      <c r="M70" s="9"/>
      <c r="N70" s="9"/>
      <c r="O70" s="9"/>
      <c r="P70" s="18" t="s">
        <v>13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9" t="s">
        <v>8</v>
      </c>
      <c r="B71" s="39" t="s">
        <v>100</v>
      </c>
      <c r="C71" s="39" t="s">
        <v>10</v>
      </c>
      <c r="D71" s="39">
        <v>73.0</v>
      </c>
      <c r="E71" s="39" t="s">
        <v>15</v>
      </c>
      <c r="F71" s="39" t="s">
        <v>4145</v>
      </c>
      <c r="G71" s="40" t="s">
        <v>13</v>
      </c>
      <c r="H71" s="9"/>
      <c r="I71" s="9"/>
      <c r="J71" s="9"/>
      <c r="K71" s="9"/>
      <c r="L71" s="9"/>
      <c r="M71" s="9"/>
      <c r="N71" s="9"/>
      <c r="O71" s="9"/>
      <c r="P71" s="18" t="s">
        <v>13</v>
      </c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9" t="s">
        <v>8</v>
      </c>
      <c r="B72" s="39" t="s">
        <v>101</v>
      </c>
      <c r="C72" s="39" t="s">
        <v>10</v>
      </c>
      <c r="D72" s="39">
        <v>78.0</v>
      </c>
      <c r="E72" s="39" t="s">
        <v>11</v>
      </c>
      <c r="F72" s="39" t="s">
        <v>4145</v>
      </c>
      <c r="G72" s="40" t="s">
        <v>13</v>
      </c>
      <c r="H72" s="9"/>
      <c r="I72" s="9"/>
      <c r="J72" s="9"/>
      <c r="K72" s="9"/>
      <c r="L72" s="9"/>
      <c r="M72" s="9"/>
      <c r="N72" s="9"/>
      <c r="O72" s="9"/>
      <c r="P72" s="18" t="s">
        <v>13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9" t="s">
        <v>8</v>
      </c>
      <c r="B73" s="39" t="s">
        <v>102</v>
      </c>
      <c r="C73" s="39" t="s">
        <v>10</v>
      </c>
      <c r="D73" s="39">
        <v>3.0</v>
      </c>
      <c r="E73" s="39" t="s">
        <v>15</v>
      </c>
      <c r="F73" s="39" t="s">
        <v>4145</v>
      </c>
      <c r="G73" s="40" t="s">
        <v>13</v>
      </c>
      <c r="H73" s="9"/>
      <c r="I73" s="9"/>
      <c r="J73" s="9"/>
      <c r="K73" s="9"/>
      <c r="L73" s="9"/>
      <c r="M73" s="9"/>
      <c r="N73" s="9"/>
      <c r="O73" s="9"/>
      <c r="P73" s="18" t="s">
        <v>13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9" t="s">
        <v>8</v>
      </c>
      <c r="B74" s="39" t="s">
        <v>103</v>
      </c>
      <c r="C74" s="39" t="s">
        <v>18</v>
      </c>
      <c r="D74" s="39">
        <v>26.0</v>
      </c>
      <c r="E74" s="39" t="s">
        <v>11</v>
      </c>
      <c r="F74" s="39" t="s">
        <v>4145</v>
      </c>
      <c r="G74" s="40" t="s">
        <v>20</v>
      </c>
      <c r="H74" s="9"/>
      <c r="I74" s="9"/>
      <c r="J74" s="9"/>
      <c r="K74" s="9"/>
      <c r="L74" s="9"/>
      <c r="M74" s="9"/>
      <c r="N74" s="9"/>
      <c r="O74" s="9"/>
      <c r="P74" s="18" t="s">
        <v>20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9" t="s">
        <v>8</v>
      </c>
      <c r="B75" s="39" t="s">
        <v>104</v>
      </c>
      <c r="C75" s="39" t="s">
        <v>10</v>
      </c>
      <c r="D75" s="39">
        <v>38.0</v>
      </c>
      <c r="E75" s="39" t="s">
        <v>15</v>
      </c>
      <c r="F75" s="39" t="s">
        <v>4145</v>
      </c>
      <c r="G75" s="40" t="s">
        <v>105</v>
      </c>
      <c r="H75" s="9"/>
      <c r="I75" s="9"/>
      <c r="J75" s="9"/>
      <c r="K75" s="9"/>
      <c r="L75" s="9"/>
      <c r="M75" s="9"/>
      <c r="N75" s="9"/>
      <c r="O75" s="9"/>
      <c r="P75" s="18" t="s">
        <v>105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9" t="s">
        <v>8</v>
      </c>
      <c r="B76" s="39" t="s">
        <v>106</v>
      </c>
      <c r="C76" s="39" t="s">
        <v>18</v>
      </c>
      <c r="D76" s="39">
        <v>11.0</v>
      </c>
      <c r="E76" s="39" t="s">
        <v>15</v>
      </c>
      <c r="F76" s="39" t="s">
        <v>4145</v>
      </c>
      <c r="G76" s="40" t="s">
        <v>20</v>
      </c>
      <c r="H76" s="9"/>
      <c r="I76" s="9"/>
      <c r="J76" s="9"/>
      <c r="K76" s="9"/>
      <c r="L76" s="9"/>
      <c r="M76" s="9"/>
      <c r="N76" s="9"/>
      <c r="O76" s="9"/>
      <c r="P76" s="18" t="s">
        <v>20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9" t="s">
        <v>8</v>
      </c>
      <c r="B77" s="39" t="s">
        <v>107</v>
      </c>
      <c r="C77" s="39" t="s">
        <v>18</v>
      </c>
      <c r="D77" s="39">
        <v>6.0</v>
      </c>
      <c r="E77" s="39" t="s">
        <v>15</v>
      </c>
      <c r="F77" s="39" t="s">
        <v>57</v>
      </c>
      <c r="G77" s="40" t="s">
        <v>20</v>
      </c>
      <c r="H77" s="9"/>
      <c r="I77" s="9"/>
      <c r="J77" s="9"/>
      <c r="K77" s="9"/>
      <c r="L77" s="9"/>
      <c r="M77" s="9"/>
      <c r="N77" s="9"/>
      <c r="O77" s="9"/>
      <c r="P77" s="18" t="s">
        <v>20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9" t="s">
        <v>8</v>
      </c>
      <c r="B78" s="39" t="s">
        <v>108</v>
      </c>
      <c r="C78" s="39" t="s">
        <v>10</v>
      </c>
      <c r="D78" s="39">
        <v>19.0</v>
      </c>
      <c r="E78" s="39" t="s">
        <v>11</v>
      </c>
      <c r="F78" s="39" t="s">
        <v>4145</v>
      </c>
      <c r="G78" s="40" t="s">
        <v>13</v>
      </c>
      <c r="H78" s="9"/>
      <c r="I78" s="9"/>
      <c r="J78" s="9"/>
      <c r="K78" s="9"/>
      <c r="L78" s="9"/>
      <c r="M78" s="9"/>
      <c r="N78" s="9"/>
      <c r="O78" s="9"/>
      <c r="P78" s="18" t="s">
        <v>13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9" t="s">
        <v>8</v>
      </c>
      <c r="B79" s="39" t="s">
        <v>109</v>
      </c>
      <c r="C79" s="39" t="s">
        <v>10</v>
      </c>
      <c r="D79" s="39">
        <v>15.0</v>
      </c>
      <c r="E79" s="39" t="s">
        <v>15</v>
      </c>
      <c r="F79" s="39" t="s">
        <v>4145</v>
      </c>
      <c r="G79" s="40" t="s">
        <v>13</v>
      </c>
      <c r="H79" s="9"/>
      <c r="I79" s="9"/>
      <c r="J79" s="9"/>
      <c r="K79" s="9"/>
      <c r="L79" s="9"/>
      <c r="M79" s="9"/>
      <c r="N79" s="9"/>
      <c r="O79" s="9"/>
      <c r="P79" s="18" t="s">
        <v>13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9" t="s">
        <v>8</v>
      </c>
      <c r="B80" s="39" t="s">
        <v>110</v>
      </c>
      <c r="C80" s="39" t="s">
        <v>18</v>
      </c>
      <c r="D80" s="39">
        <v>20.0</v>
      </c>
      <c r="E80" s="39" t="s">
        <v>11</v>
      </c>
      <c r="F80" s="39" t="s">
        <v>44</v>
      </c>
      <c r="G80" s="40" t="s">
        <v>20</v>
      </c>
      <c r="H80" s="9"/>
      <c r="I80" s="9"/>
      <c r="J80" s="9"/>
      <c r="K80" s="9"/>
      <c r="L80" s="9"/>
      <c r="M80" s="9"/>
      <c r="N80" s="9"/>
      <c r="O80" s="9"/>
      <c r="P80" s="18" t="s">
        <v>20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9" t="s">
        <v>8</v>
      </c>
      <c r="B81" s="39" t="s">
        <v>111</v>
      </c>
      <c r="C81" s="39" t="s">
        <v>10</v>
      </c>
      <c r="D81" s="39">
        <v>28.0</v>
      </c>
      <c r="E81" s="39" t="s">
        <v>15</v>
      </c>
      <c r="F81" s="39" t="s">
        <v>4145</v>
      </c>
      <c r="G81" s="40" t="s">
        <v>13</v>
      </c>
      <c r="H81" s="9"/>
      <c r="I81" s="9"/>
      <c r="J81" s="9"/>
      <c r="K81" s="9"/>
      <c r="L81" s="9"/>
      <c r="M81" s="9"/>
      <c r="N81" s="9"/>
      <c r="O81" s="9"/>
      <c r="P81" s="18" t="s">
        <v>13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9" t="s">
        <v>8</v>
      </c>
      <c r="B82" s="39" t="s">
        <v>112</v>
      </c>
      <c r="C82" s="39" t="s">
        <v>10</v>
      </c>
      <c r="D82" s="39">
        <v>89.0</v>
      </c>
      <c r="E82" s="39" t="s">
        <v>15</v>
      </c>
      <c r="F82" s="39" t="s">
        <v>4145</v>
      </c>
      <c r="G82" s="40" t="s">
        <v>13</v>
      </c>
      <c r="H82" s="9"/>
      <c r="I82" s="9"/>
      <c r="J82" s="9"/>
      <c r="K82" s="9"/>
      <c r="L82" s="9"/>
      <c r="M82" s="9"/>
      <c r="N82" s="9"/>
      <c r="O82" s="9"/>
      <c r="P82" s="18" t="s">
        <v>13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9" t="s">
        <v>8</v>
      </c>
      <c r="B83" s="39" t="s">
        <v>113</v>
      </c>
      <c r="C83" s="39" t="s">
        <v>10</v>
      </c>
      <c r="D83" s="39">
        <v>104.0</v>
      </c>
      <c r="E83" s="39" t="s">
        <v>15</v>
      </c>
      <c r="F83" s="39" t="s">
        <v>4145</v>
      </c>
      <c r="G83" s="40" t="s">
        <v>13</v>
      </c>
      <c r="H83" s="9"/>
      <c r="I83" s="9"/>
      <c r="J83" s="9"/>
      <c r="K83" s="9"/>
      <c r="L83" s="9"/>
      <c r="M83" s="9"/>
      <c r="N83" s="9"/>
      <c r="O83" s="9"/>
      <c r="P83" s="18" t="s">
        <v>13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9" t="s">
        <v>8</v>
      </c>
      <c r="B84" s="39" t="s">
        <v>114</v>
      </c>
      <c r="C84" s="39" t="s">
        <v>10</v>
      </c>
      <c r="D84" s="39">
        <v>10.0</v>
      </c>
      <c r="E84" s="39" t="s">
        <v>11</v>
      </c>
      <c r="F84" s="39" t="s">
        <v>4145</v>
      </c>
      <c r="G84" s="40" t="s">
        <v>115</v>
      </c>
      <c r="H84" s="9"/>
      <c r="I84" s="9"/>
      <c r="J84" s="9"/>
      <c r="K84" s="9"/>
      <c r="L84" s="9"/>
      <c r="M84" s="9"/>
      <c r="N84" s="9"/>
      <c r="O84" s="9"/>
      <c r="P84" s="18" t="s">
        <v>115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9" t="s">
        <v>8</v>
      </c>
      <c r="B85" s="39" t="s">
        <v>116</v>
      </c>
      <c r="C85" s="39" t="s">
        <v>10</v>
      </c>
      <c r="D85" s="39">
        <v>29.0</v>
      </c>
      <c r="E85" s="39" t="s">
        <v>15</v>
      </c>
      <c r="F85" s="39" t="s">
        <v>4145</v>
      </c>
      <c r="G85" s="40" t="s">
        <v>13</v>
      </c>
      <c r="H85" s="9"/>
      <c r="I85" s="9"/>
      <c r="J85" s="9"/>
      <c r="K85" s="9"/>
      <c r="L85" s="9"/>
      <c r="M85" s="9"/>
      <c r="N85" s="9"/>
      <c r="O85" s="9"/>
      <c r="P85" s="18" t="s">
        <v>13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9" t="s">
        <v>8</v>
      </c>
      <c r="B86" s="39" t="s">
        <v>117</v>
      </c>
      <c r="C86" s="39" t="s">
        <v>10</v>
      </c>
      <c r="D86" s="39">
        <v>100.0</v>
      </c>
      <c r="E86" s="39" t="s">
        <v>15</v>
      </c>
      <c r="F86" s="39" t="s">
        <v>4145</v>
      </c>
      <c r="G86" s="40" t="s">
        <v>13</v>
      </c>
      <c r="H86" s="9"/>
      <c r="I86" s="9"/>
      <c r="J86" s="9"/>
      <c r="K86" s="9"/>
      <c r="L86" s="9"/>
      <c r="M86" s="9"/>
      <c r="N86" s="9"/>
      <c r="O86" s="9"/>
      <c r="P86" s="18" t="s">
        <v>13</v>
      </c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9" t="s">
        <v>8</v>
      </c>
      <c r="B87" s="39" t="s">
        <v>118</v>
      </c>
      <c r="C87" s="39" t="s">
        <v>10</v>
      </c>
      <c r="D87" s="39">
        <v>59.0</v>
      </c>
      <c r="E87" s="39" t="s">
        <v>11</v>
      </c>
      <c r="F87" s="39" t="s">
        <v>19</v>
      </c>
      <c r="G87" s="40" t="s">
        <v>13</v>
      </c>
      <c r="H87" s="9"/>
      <c r="I87" s="9"/>
      <c r="J87" s="9"/>
      <c r="K87" s="9"/>
      <c r="L87" s="9"/>
      <c r="M87" s="9"/>
      <c r="N87" s="9"/>
      <c r="O87" s="9"/>
      <c r="P87" s="18" t="s">
        <v>13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9" t="s">
        <v>8</v>
      </c>
      <c r="B88" s="39" t="s">
        <v>119</v>
      </c>
      <c r="C88" s="39" t="s">
        <v>10</v>
      </c>
      <c r="D88" s="39">
        <v>96.0</v>
      </c>
      <c r="E88" s="39" t="s">
        <v>15</v>
      </c>
      <c r="F88" s="39" t="s">
        <v>14667</v>
      </c>
      <c r="G88" s="40" t="s">
        <v>13</v>
      </c>
      <c r="H88" s="9"/>
      <c r="I88" s="9"/>
      <c r="J88" s="9"/>
      <c r="K88" s="9"/>
      <c r="L88" s="9"/>
      <c r="M88" s="9"/>
      <c r="N88" s="9"/>
      <c r="O88" s="9"/>
      <c r="P88" s="18" t="s">
        <v>13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9" t="s">
        <v>8</v>
      </c>
      <c r="B89" s="39" t="s">
        <v>120</v>
      </c>
      <c r="C89" s="39" t="s">
        <v>18</v>
      </c>
      <c r="D89" s="39">
        <v>5.0</v>
      </c>
      <c r="E89" s="39" t="s">
        <v>15</v>
      </c>
      <c r="F89" s="39" t="s">
        <v>80</v>
      </c>
      <c r="G89" s="40" t="s">
        <v>13</v>
      </c>
      <c r="H89" s="9"/>
      <c r="I89" s="9"/>
      <c r="J89" s="9"/>
      <c r="K89" s="9"/>
      <c r="L89" s="9"/>
      <c r="M89" s="9"/>
      <c r="N89" s="9"/>
      <c r="O89" s="9"/>
      <c r="P89" s="18" t="s">
        <v>13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9" t="s">
        <v>8</v>
      </c>
      <c r="B90" s="39" t="s">
        <v>121</v>
      </c>
      <c r="C90" s="39" t="s">
        <v>10</v>
      </c>
      <c r="D90" s="39">
        <v>92.0</v>
      </c>
      <c r="E90" s="39" t="s">
        <v>15</v>
      </c>
      <c r="F90" s="39" t="s">
        <v>4145</v>
      </c>
      <c r="G90" s="40" t="s">
        <v>13</v>
      </c>
      <c r="H90" s="9"/>
      <c r="I90" s="9"/>
      <c r="J90" s="9"/>
      <c r="K90" s="9"/>
      <c r="L90" s="9"/>
      <c r="M90" s="9"/>
      <c r="N90" s="9"/>
      <c r="O90" s="9"/>
      <c r="P90" s="18" t="s">
        <v>13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9" t="s">
        <v>8</v>
      </c>
      <c r="B91" s="39" t="s">
        <v>122</v>
      </c>
      <c r="C91" s="39" t="s">
        <v>18</v>
      </c>
      <c r="D91" s="39">
        <v>19.0</v>
      </c>
      <c r="E91" s="39" t="s">
        <v>11</v>
      </c>
      <c r="F91" s="39" t="s">
        <v>4145</v>
      </c>
      <c r="G91" s="40" t="s">
        <v>20</v>
      </c>
      <c r="H91" s="9"/>
      <c r="I91" s="9"/>
      <c r="J91" s="9"/>
      <c r="K91" s="9"/>
      <c r="L91" s="9"/>
      <c r="M91" s="9"/>
      <c r="N91" s="9"/>
      <c r="O91" s="9"/>
      <c r="P91" s="18" t="s">
        <v>20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9" t="s">
        <v>8</v>
      </c>
      <c r="B92" s="39" t="s">
        <v>123</v>
      </c>
      <c r="C92" s="39" t="s">
        <v>10</v>
      </c>
      <c r="D92" s="39">
        <v>23.0</v>
      </c>
      <c r="E92" s="39" t="s">
        <v>15</v>
      </c>
      <c r="F92" s="39" t="s">
        <v>4145</v>
      </c>
      <c r="G92" s="40" t="s">
        <v>13</v>
      </c>
      <c r="H92" s="9"/>
      <c r="I92" s="9"/>
      <c r="J92" s="9"/>
      <c r="K92" s="9"/>
      <c r="L92" s="9"/>
      <c r="M92" s="9"/>
      <c r="N92" s="9"/>
      <c r="O92" s="9"/>
      <c r="P92" s="18" t="s">
        <v>13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9" t="s">
        <v>8</v>
      </c>
      <c r="B93" s="39" t="s">
        <v>124</v>
      </c>
      <c r="C93" s="39" t="s">
        <v>10</v>
      </c>
      <c r="D93" s="39">
        <v>47.0</v>
      </c>
      <c r="E93" s="39" t="s">
        <v>15</v>
      </c>
      <c r="F93" s="39" t="s">
        <v>4145</v>
      </c>
      <c r="G93" s="40" t="s">
        <v>13</v>
      </c>
      <c r="H93" s="9"/>
      <c r="I93" s="9"/>
      <c r="J93" s="9"/>
      <c r="K93" s="9"/>
      <c r="L93" s="9"/>
      <c r="M93" s="9"/>
      <c r="N93" s="9"/>
      <c r="O93" s="9"/>
      <c r="P93" s="18" t="s">
        <v>13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9" t="s">
        <v>8</v>
      </c>
      <c r="B94" s="39" t="s">
        <v>125</v>
      </c>
      <c r="C94" s="39" t="s">
        <v>10</v>
      </c>
      <c r="D94" s="39">
        <v>98.0</v>
      </c>
      <c r="E94" s="39" t="s">
        <v>11</v>
      </c>
      <c r="F94" s="41" t="s">
        <v>14668</v>
      </c>
      <c r="G94" s="40" t="s">
        <v>13</v>
      </c>
      <c r="H94" s="9"/>
      <c r="I94" s="9"/>
      <c r="J94" s="9"/>
      <c r="K94" s="9"/>
      <c r="L94" s="9"/>
      <c r="M94" s="9"/>
      <c r="N94" s="9"/>
      <c r="O94" s="9"/>
      <c r="P94" s="18" t="s">
        <v>13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9" t="s">
        <v>8</v>
      </c>
      <c r="B95" s="39" t="s">
        <v>126</v>
      </c>
      <c r="C95" s="39" t="s">
        <v>10</v>
      </c>
      <c r="D95" s="39">
        <v>24.0</v>
      </c>
      <c r="E95" s="39" t="s">
        <v>15</v>
      </c>
      <c r="F95" s="39" t="s">
        <v>4145</v>
      </c>
      <c r="G95" s="40" t="s">
        <v>13</v>
      </c>
      <c r="H95" s="9"/>
      <c r="I95" s="9"/>
      <c r="J95" s="9"/>
      <c r="K95" s="9"/>
      <c r="L95" s="9"/>
      <c r="M95" s="9"/>
      <c r="N95" s="9"/>
      <c r="O95" s="9"/>
      <c r="P95" s="18" t="s">
        <v>13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9" t="s">
        <v>8</v>
      </c>
      <c r="B96" s="39" t="s">
        <v>127</v>
      </c>
      <c r="C96" s="39" t="s">
        <v>10</v>
      </c>
      <c r="D96" s="39">
        <v>54.0</v>
      </c>
      <c r="E96" s="39" t="s">
        <v>11</v>
      </c>
      <c r="F96" s="39" t="s">
        <v>44</v>
      </c>
      <c r="G96" s="40" t="s">
        <v>13</v>
      </c>
      <c r="H96" s="9"/>
      <c r="I96" s="9"/>
      <c r="J96" s="9"/>
      <c r="K96" s="9"/>
      <c r="L96" s="9"/>
      <c r="M96" s="9"/>
      <c r="N96" s="9"/>
      <c r="O96" s="9"/>
      <c r="P96" s="18" t="s">
        <v>13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9" t="s">
        <v>8</v>
      </c>
      <c r="B97" s="39" t="s">
        <v>128</v>
      </c>
      <c r="C97" s="39" t="s">
        <v>10</v>
      </c>
      <c r="D97" s="39">
        <v>63.0</v>
      </c>
      <c r="E97" s="39" t="s">
        <v>15</v>
      </c>
      <c r="F97" s="39" t="s">
        <v>4145</v>
      </c>
      <c r="G97" s="40" t="s">
        <v>129</v>
      </c>
      <c r="H97" s="9"/>
      <c r="I97" s="9"/>
      <c r="J97" s="9"/>
      <c r="K97" s="9"/>
      <c r="L97" s="9"/>
      <c r="M97" s="9"/>
      <c r="N97" s="9"/>
      <c r="O97" s="9"/>
      <c r="P97" s="18" t="s">
        <v>129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9" t="s">
        <v>8</v>
      </c>
      <c r="B98" s="39" t="s">
        <v>130</v>
      </c>
      <c r="C98" s="39" t="s">
        <v>10</v>
      </c>
      <c r="D98" s="39">
        <v>56.0</v>
      </c>
      <c r="E98" s="39" t="s">
        <v>11</v>
      </c>
      <c r="F98" s="39" t="s">
        <v>4145</v>
      </c>
      <c r="G98" s="40" t="s">
        <v>13</v>
      </c>
      <c r="H98" s="9"/>
      <c r="I98" s="9"/>
      <c r="J98" s="9"/>
      <c r="K98" s="9"/>
      <c r="L98" s="9"/>
      <c r="M98" s="9"/>
      <c r="N98" s="9"/>
      <c r="O98" s="9"/>
      <c r="P98" s="18" t="s">
        <v>13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9" t="s">
        <v>8</v>
      </c>
      <c r="B99" s="39" t="s">
        <v>131</v>
      </c>
      <c r="C99" s="39" t="s">
        <v>10</v>
      </c>
      <c r="D99" s="39">
        <v>4.0</v>
      </c>
      <c r="E99" s="39" t="s">
        <v>15</v>
      </c>
      <c r="F99" s="39" t="s">
        <v>4145</v>
      </c>
      <c r="G99" s="40" t="s">
        <v>13</v>
      </c>
      <c r="H99" s="9"/>
      <c r="I99" s="9"/>
      <c r="J99" s="9"/>
      <c r="K99" s="9"/>
      <c r="L99" s="9"/>
      <c r="M99" s="9"/>
      <c r="N99" s="9"/>
      <c r="O99" s="9"/>
      <c r="P99" s="18" t="s">
        <v>13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9" t="s">
        <v>8</v>
      </c>
      <c r="B100" s="39" t="s">
        <v>132</v>
      </c>
      <c r="C100" s="39" t="s">
        <v>10</v>
      </c>
      <c r="D100" s="39">
        <v>76.0</v>
      </c>
      <c r="E100" s="39" t="s">
        <v>11</v>
      </c>
      <c r="F100" s="39" t="s">
        <v>4145</v>
      </c>
      <c r="G100" s="40" t="s">
        <v>13</v>
      </c>
      <c r="H100" s="9"/>
      <c r="I100" s="9"/>
      <c r="J100" s="9"/>
      <c r="K100" s="9"/>
      <c r="L100" s="9"/>
      <c r="M100" s="9"/>
      <c r="N100" s="9"/>
      <c r="O100" s="9"/>
      <c r="P100" s="18" t="s">
        <v>13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9" t="s">
        <v>8</v>
      </c>
      <c r="B101" s="39" t="s">
        <v>133</v>
      </c>
      <c r="C101" s="39" t="s">
        <v>10</v>
      </c>
      <c r="D101" s="39">
        <v>57.0</v>
      </c>
      <c r="E101" s="39" t="s">
        <v>11</v>
      </c>
      <c r="F101" s="39" t="s">
        <v>4145</v>
      </c>
      <c r="G101" s="40" t="s">
        <v>13</v>
      </c>
      <c r="H101" s="9"/>
      <c r="I101" s="9"/>
      <c r="J101" s="9"/>
      <c r="K101" s="9"/>
      <c r="L101" s="9"/>
      <c r="M101" s="9"/>
      <c r="N101" s="9"/>
      <c r="O101" s="9"/>
      <c r="P101" s="18" t="s">
        <v>13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9" t="s">
        <v>8</v>
      </c>
      <c r="B102" s="39" t="s">
        <v>134</v>
      </c>
      <c r="C102" s="39" t="s">
        <v>10</v>
      </c>
      <c r="D102" s="39">
        <v>86.0</v>
      </c>
      <c r="E102" s="39" t="s">
        <v>15</v>
      </c>
      <c r="F102" s="39" t="s">
        <v>4145</v>
      </c>
      <c r="G102" s="40" t="s">
        <v>13</v>
      </c>
      <c r="H102" s="9"/>
      <c r="I102" s="9"/>
      <c r="J102" s="9"/>
      <c r="K102" s="9"/>
      <c r="L102" s="9"/>
      <c r="M102" s="9"/>
      <c r="N102" s="9"/>
      <c r="O102" s="9"/>
      <c r="P102" s="18" t="s">
        <v>13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9" t="s">
        <v>8</v>
      </c>
      <c r="B103" s="39" t="s">
        <v>135</v>
      </c>
      <c r="C103" s="39" t="s">
        <v>10</v>
      </c>
      <c r="D103" s="39">
        <v>82.0</v>
      </c>
      <c r="E103" s="39" t="s">
        <v>11</v>
      </c>
      <c r="F103" s="41" t="s">
        <v>57</v>
      </c>
      <c r="G103" s="40" t="s">
        <v>13</v>
      </c>
      <c r="H103" s="9"/>
      <c r="I103" s="9"/>
      <c r="J103" s="9"/>
      <c r="K103" s="9"/>
      <c r="L103" s="9"/>
      <c r="M103" s="9"/>
      <c r="N103" s="9"/>
      <c r="O103" s="9"/>
      <c r="P103" s="18" t="s">
        <v>13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9" t="s">
        <v>8</v>
      </c>
      <c r="B104" s="39" t="s">
        <v>136</v>
      </c>
      <c r="C104" s="39" t="s">
        <v>10</v>
      </c>
      <c r="D104" s="39">
        <v>74.0</v>
      </c>
      <c r="E104" s="39" t="s">
        <v>11</v>
      </c>
      <c r="F104" s="39" t="s">
        <v>4145</v>
      </c>
      <c r="G104" s="40" t="s">
        <v>13</v>
      </c>
      <c r="H104" s="9"/>
      <c r="I104" s="9"/>
      <c r="J104" s="9"/>
      <c r="K104" s="9"/>
      <c r="L104" s="9"/>
      <c r="M104" s="9"/>
      <c r="N104" s="9"/>
      <c r="O104" s="9"/>
      <c r="P104" s="18" t="s">
        <v>13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9" t="s">
        <v>8</v>
      </c>
      <c r="B105" s="39" t="s">
        <v>137</v>
      </c>
      <c r="C105" s="39" t="s">
        <v>10</v>
      </c>
      <c r="D105" s="39">
        <v>1.0</v>
      </c>
      <c r="E105" s="39" t="s">
        <v>15</v>
      </c>
      <c r="F105" s="39" t="s">
        <v>80</v>
      </c>
      <c r="G105" s="40" t="s">
        <v>13</v>
      </c>
      <c r="H105" s="9"/>
      <c r="I105" s="9"/>
      <c r="J105" s="9"/>
      <c r="K105" s="9"/>
      <c r="L105" s="9"/>
      <c r="M105" s="9"/>
      <c r="N105" s="9"/>
      <c r="O105" s="9"/>
      <c r="P105" s="18" t="s">
        <v>13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9" t="s">
        <v>8</v>
      </c>
      <c r="B106" s="39" t="s">
        <v>138</v>
      </c>
      <c r="C106" s="39" t="s">
        <v>10</v>
      </c>
      <c r="D106" s="39">
        <v>25.0</v>
      </c>
      <c r="E106" s="39" t="s">
        <v>15</v>
      </c>
      <c r="F106" s="39" t="s">
        <v>4145</v>
      </c>
      <c r="G106" s="40" t="s">
        <v>13</v>
      </c>
      <c r="H106" s="9"/>
      <c r="I106" s="9"/>
      <c r="J106" s="9"/>
      <c r="K106" s="9"/>
      <c r="L106" s="9"/>
      <c r="M106" s="9"/>
      <c r="N106" s="9"/>
      <c r="O106" s="9"/>
      <c r="P106" s="18" t="s">
        <v>13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9" t="s">
        <v>8</v>
      </c>
      <c r="B107" s="39" t="s">
        <v>139</v>
      </c>
      <c r="C107" s="39" t="s">
        <v>10</v>
      </c>
      <c r="D107" s="39">
        <v>67.0</v>
      </c>
      <c r="E107" s="39" t="s">
        <v>11</v>
      </c>
      <c r="F107" s="39" t="s">
        <v>4145</v>
      </c>
      <c r="G107" s="40" t="s">
        <v>13</v>
      </c>
      <c r="H107" s="9"/>
      <c r="I107" s="9"/>
      <c r="J107" s="9"/>
      <c r="K107" s="9"/>
      <c r="L107" s="9"/>
      <c r="M107" s="9"/>
      <c r="N107" s="9"/>
      <c r="O107" s="9"/>
      <c r="P107" s="18" t="s">
        <v>13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9" t="s">
        <v>8</v>
      </c>
      <c r="B108" s="39" t="s">
        <v>140</v>
      </c>
      <c r="C108" s="39" t="s">
        <v>18</v>
      </c>
      <c r="D108" s="39">
        <v>13.0</v>
      </c>
      <c r="E108" s="39" t="s">
        <v>15</v>
      </c>
      <c r="F108" s="39" t="s">
        <v>36</v>
      </c>
      <c r="G108" s="40" t="s">
        <v>20</v>
      </c>
      <c r="H108" s="9"/>
      <c r="I108" s="9"/>
      <c r="J108" s="9"/>
      <c r="K108" s="9"/>
      <c r="L108" s="9"/>
      <c r="M108" s="9"/>
      <c r="N108" s="9"/>
      <c r="O108" s="9"/>
      <c r="P108" s="18" t="s">
        <v>20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9" t="s">
        <v>8</v>
      </c>
      <c r="B109" s="39" t="s">
        <v>141</v>
      </c>
      <c r="C109" s="39" t="s">
        <v>10</v>
      </c>
      <c r="D109" s="39">
        <v>36.0</v>
      </c>
      <c r="E109" s="39" t="s">
        <v>15</v>
      </c>
      <c r="F109" s="39" t="s">
        <v>4145</v>
      </c>
      <c r="G109" s="40" t="s">
        <v>13</v>
      </c>
      <c r="H109" s="9"/>
      <c r="I109" s="9"/>
      <c r="J109" s="9"/>
      <c r="K109" s="9"/>
      <c r="L109" s="9"/>
      <c r="M109" s="9"/>
      <c r="N109" s="9"/>
      <c r="O109" s="9"/>
      <c r="P109" s="18" t="s">
        <v>13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9" t="s">
        <v>8</v>
      </c>
      <c r="B110" s="39" t="s">
        <v>142</v>
      </c>
      <c r="C110" s="39" t="s">
        <v>10</v>
      </c>
      <c r="D110" s="39">
        <v>75.0</v>
      </c>
      <c r="E110" s="39" t="s">
        <v>15</v>
      </c>
      <c r="F110" s="39" t="s">
        <v>4145</v>
      </c>
      <c r="G110" s="40" t="s">
        <v>13</v>
      </c>
      <c r="H110" s="9"/>
      <c r="I110" s="9"/>
      <c r="J110" s="9"/>
      <c r="K110" s="9"/>
      <c r="L110" s="9"/>
      <c r="M110" s="9"/>
      <c r="N110" s="9"/>
      <c r="O110" s="9"/>
      <c r="P110" s="18" t="s">
        <v>13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9" t="s">
        <v>8</v>
      </c>
      <c r="B111" s="39" t="s">
        <v>143</v>
      </c>
      <c r="C111" s="39" t="s">
        <v>10</v>
      </c>
      <c r="D111" s="39">
        <v>21.0</v>
      </c>
      <c r="E111" s="39" t="s">
        <v>15</v>
      </c>
      <c r="F111" s="39" t="s">
        <v>4145</v>
      </c>
      <c r="G111" s="40" t="s">
        <v>13</v>
      </c>
      <c r="H111" s="9"/>
      <c r="I111" s="9"/>
      <c r="J111" s="9"/>
      <c r="K111" s="9"/>
      <c r="L111" s="9"/>
      <c r="M111" s="9"/>
      <c r="N111" s="9"/>
      <c r="O111" s="9"/>
      <c r="P111" s="18" t="s">
        <v>13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9" t="s">
        <v>8</v>
      </c>
      <c r="B112" s="39" t="s">
        <v>144</v>
      </c>
      <c r="C112" s="39" t="s">
        <v>10</v>
      </c>
      <c r="D112" s="39">
        <v>91.0</v>
      </c>
      <c r="E112" s="39" t="s">
        <v>15</v>
      </c>
      <c r="F112" s="39" t="s">
        <v>4145</v>
      </c>
      <c r="G112" s="40" t="s">
        <v>13</v>
      </c>
      <c r="H112" s="9"/>
      <c r="I112" s="9"/>
      <c r="J112" s="9"/>
      <c r="K112" s="9"/>
      <c r="L112" s="9"/>
      <c r="M112" s="9"/>
      <c r="N112" s="9"/>
      <c r="O112" s="9"/>
      <c r="P112" s="18" t="s">
        <v>13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9" t="s">
        <v>8</v>
      </c>
      <c r="B113" s="39" t="s">
        <v>145</v>
      </c>
      <c r="C113" s="39" t="s">
        <v>10</v>
      </c>
      <c r="D113" s="39">
        <v>85.0</v>
      </c>
      <c r="E113" s="39" t="s">
        <v>15</v>
      </c>
      <c r="F113" s="39" t="s">
        <v>4145</v>
      </c>
      <c r="G113" s="40" t="s">
        <v>13</v>
      </c>
      <c r="H113" s="9"/>
      <c r="I113" s="9"/>
      <c r="J113" s="9"/>
      <c r="K113" s="9"/>
      <c r="L113" s="9"/>
      <c r="M113" s="9"/>
      <c r="N113" s="9"/>
      <c r="O113" s="9"/>
      <c r="P113" s="18" t="s">
        <v>13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9" t="s">
        <v>8</v>
      </c>
      <c r="B114" s="39" t="s">
        <v>146</v>
      </c>
      <c r="C114" s="39" t="s">
        <v>10</v>
      </c>
      <c r="D114" s="39">
        <v>22.0</v>
      </c>
      <c r="E114" s="39" t="s">
        <v>15</v>
      </c>
      <c r="F114" s="39" t="s">
        <v>36</v>
      </c>
      <c r="G114" s="40" t="s">
        <v>13</v>
      </c>
      <c r="H114" s="9"/>
      <c r="I114" s="9"/>
      <c r="J114" s="9"/>
      <c r="K114" s="9"/>
      <c r="L114" s="9"/>
      <c r="M114" s="9"/>
      <c r="N114" s="9"/>
      <c r="O114" s="9"/>
      <c r="P114" s="18" t="s">
        <v>13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9" t="s">
        <v>8</v>
      </c>
      <c r="B115" s="39" t="s">
        <v>147</v>
      </c>
      <c r="C115" s="39" t="s">
        <v>18</v>
      </c>
      <c r="D115" s="39">
        <v>23.0</v>
      </c>
      <c r="E115" s="39" t="s">
        <v>11</v>
      </c>
      <c r="F115" s="39" t="s">
        <v>148</v>
      </c>
      <c r="G115" s="40" t="s">
        <v>20</v>
      </c>
      <c r="H115" s="9"/>
      <c r="I115" s="9"/>
      <c r="J115" s="9"/>
      <c r="K115" s="9"/>
      <c r="L115" s="9"/>
      <c r="M115" s="9"/>
      <c r="N115" s="9"/>
      <c r="O115" s="9"/>
      <c r="P115" s="18" t="s">
        <v>20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9" t="s">
        <v>8</v>
      </c>
      <c r="B116" s="39" t="s">
        <v>149</v>
      </c>
      <c r="C116" s="39" t="s">
        <v>18</v>
      </c>
      <c r="D116" s="39">
        <v>18.0</v>
      </c>
      <c r="E116" s="39" t="s">
        <v>11</v>
      </c>
      <c r="F116" s="39" t="s">
        <v>69</v>
      </c>
      <c r="G116" s="40" t="s">
        <v>20</v>
      </c>
      <c r="H116" s="9"/>
      <c r="I116" s="9"/>
      <c r="J116" s="9"/>
      <c r="K116" s="9"/>
      <c r="L116" s="9"/>
      <c r="M116" s="9"/>
      <c r="N116" s="9"/>
      <c r="O116" s="9"/>
      <c r="P116" s="18" t="s">
        <v>20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9" t="s">
        <v>8</v>
      </c>
      <c r="B117" s="39" t="s">
        <v>150</v>
      </c>
      <c r="C117" s="39" t="s">
        <v>10</v>
      </c>
      <c r="D117" s="39">
        <v>58.0</v>
      </c>
      <c r="E117" s="39" t="s">
        <v>11</v>
      </c>
      <c r="F117" s="39" t="s">
        <v>4145</v>
      </c>
      <c r="G117" s="40" t="s">
        <v>13</v>
      </c>
      <c r="H117" s="9"/>
      <c r="I117" s="9"/>
      <c r="J117" s="9"/>
      <c r="K117" s="9"/>
      <c r="L117" s="9"/>
      <c r="M117" s="9"/>
      <c r="N117" s="9"/>
      <c r="O117" s="9"/>
      <c r="P117" s="18" t="s">
        <v>13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9" t="s">
        <v>8</v>
      </c>
      <c r="B118" s="39" t="s">
        <v>151</v>
      </c>
      <c r="C118" s="39" t="s">
        <v>10</v>
      </c>
      <c r="D118" s="39">
        <v>61.0</v>
      </c>
      <c r="E118" s="39" t="s">
        <v>15</v>
      </c>
      <c r="F118" s="39" t="s">
        <v>4145</v>
      </c>
      <c r="G118" s="40" t="s">
        <v>13</v>
      </c>
      <c r="H118" s="9"/>
      <c r="I118" s="9"/>
      <c r="J118" s="9"/>
      <c r="K118" s="9"/>
      <c r="L118" s="9"/>
      <c r="M118" s="9"/>
      <c r="N118" s="9"/>
      <c r="O118" s="9"/>
      <c r="P118" s="18" t="s">
        <v>13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9" t="s">
        <v>8</v>
      </c>
      <c r="B119" s="39" t="s">
        <v>152</v>
      </c>
      <c r="C119" s="39" t="s">
        <v>10</v>
      </c>
      <c r="D119" s="39">
        <v>49.0</v>
      </c>
      <c r="E119" s="39" t="s">
        <v>15</v>
      </c>
      <c r="F119" s="39" t="s">
        <v>4145</v>
      </c>
      <c r="G119" s="40" t="s">
        <v>13</v>
      </c>
      <c r="H119" s="9"/>
      <c r="I119" s="9"/>
      <c r="J119" s="9"/>
      <c r="K119" s="9"/>
      <c r="L119" s="9"/>
      <c r="M119" s="9"/>
      <c r="N119" s="9"/>
      <c r="O119" s="9"/>
      <c r="P119" s="18" t="s">
        <v>13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9" t="s">
        <v>8</v>
      </c>
      <c r="B120" s="39" t="s">
        <v>153</v>
      </c>
      <c r="C120" s="39" t="s">
        <v>18</v>
      </c>
      <c r="D120" s="39">
        <v>7.0</v>
      </c>
      <c r="E120" s="39" t="s">
        <v>15</v>
      </c>
      <c r="F120" s="39" t="s">
        <v>19</v>
      </c>
      <c r="G120" s="40" t="s">
        <v>20</v>
      </c>
      <c r="H120" s="9"/>
      <c r="I120" s="9"/>
      <c r="J120" s="9"/>
      <c r="K120" s="9"/>
      <c r="L120" s="9"/>
      <c r="M120" s="9"/>
      <c r="N120" s="9"/>
      <c r="O120" s="9"/>
      <c r="P120" s="18" t="s">
        <v>20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9" t="s">
        <v>8</v>
      </c>
      <c r="B121" s="39" t="s">
        <v>154</v>
      </c>
      <c r="C121" s="39" t="s">
        <v>10</v>
      </c>
      <c r="D121" s="39">
        <v>99.0</v>
      </c>
      <c r="E121" s="39" t="s">
        <v>11</v>
      </c>
      <c r="F121" s="39" t="s">
        <v>4145</v>
      </c>
      <c r="G121" s="40" t="s">
        <v>13</v>
      </c>
      <c r="H121" s="9"/>
      <c r="I121" s="9"/>
      <c r="J121" s="9"/>
      <c r="K121" s="9"/>
      <c r="L121" s="9"/>
      <c r="M121" s="9"/>
      <c r="N121" s="9"/>
      <c r="O121" s="9"/>
      <c r="P121" s="18" t="s">
        <v>13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9" t="s">
        <v>8</v>
      </c>
      <c r="B122" s="39" t="s">
        <v>155</v>
      </c>
      <c r="C122" s="39" t="s">
        <v>10</v>
      </c>
      <c r="D122" s="39">
        <v>9.0</v>
      </c>
      <c r="E122" s="39" t="s">
        <v>15</v>
      </c>
      <c r="F122" s="39" t="s">
        <v>4145</v>
      </c>
      <c r="G122" s="40" t="s">
        <v>13</v>
      </c>
      <c r="H122" s="9"/>
      <c r="I122" s="9"/>
      <c r="J122" s="9"/>
      <c r="K122" s="9"/>
      <c r="L122" s="9"/>
      <c r="M122" s="9"/>
      <c r="N122" s="9"/>
      <c r="O122" s="9"/>
      <c r="P122" s="18" t="s">
        <v>13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9" t="s">
        <v>8</v>
      </c>
      <c r="B123" s="39" t="s">
        <v>156</v>
      </c>
      <c r="C123" s="39" t="s">
        <v>10</v>
      </c>
      <c r="D123" s="39">
        <v>102.0</v>
      </c>
      <c r="E123" s="39" t="s">
        <v>15</v>
      </c>
      <c r="F123" s="39" t="s">
        <v>4145</v>
      </c>
      <c r="G123" s="40" t="s">
        <v>13</v>
      </c>
      <c r="H123" s="9"/>
      <c r="I123" s="9"/>
      <c r="J123" s="9"/>
      <c r="K123" s="9"/>
      <c r="L123" s="9"/>
      <c r="M123" s="9"/>
      <c r="N123" s="9"/>
      <c r="O123" s="9"/>
      <c r="P123" s="18" t="s">
        <v>13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9" t="s">
        <v>8</v>
      </c>
      <c r="B124" s="39" t="s">
        <v>157</v>
      </c>
      <c r="C124" s="39" t="s">
        <v>18</v>
      </c>
      <c r="D124" s="39">
        <v>17.0</v>
      </c>
      <c r="E124" s="39" t="s">
        <v>15</v>
      </c>
      <c r="F124" s="39" t="s">
        <v>36</v>
      </c>
      <c r="G124" s="40" t="s">
        <v>20</v>
      </c>
      <c r="H124" s="9"/>
      <c r="I124" s="9"/>
      <c r="J124" s="9"/>
      <c r="K124" s="9"/>
      <c r="L124" s="9"/>
      <c r="M124" s="9"/>
      <c r="N124" s="9"/>
      <c r="O124" s="9"/>
      <c r="P124" s="18" t="s">
        <v>20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9" t="s">
        <v>8</v>
      </c>
      <c r="B125" s="39" t="s">
        <v>158</v>
      </c>
      <c r="C125" s="39" t="s">
        <v>10</v>
      </c>
      <c r="D125" s="39">
        <v>93.0</v>
      </c>
      <c r="E125" s="39" t="s">
        <v>15</v>
      </c>
      <c r="F125" s="39" t="s">
        <v>36</v>
      </c>
      <c r="G125" s="40" t="s">
        <v>13</v>
      </c>
      <c r="H125" s="9"/>
      <c r="I125" s="9"/>
      <c r="J125" s="9"/>
      <c r="K125" s="9"/>
      <c r="L125" s="9"/>
      <c r="M125" s="9"/>
      <c r="N125" s="9"/>
      <c r="O125" s="9"/>
      <c r="P125" s="18" t="s">
        <v>13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9" t="s">
        <v>8</v>
      </c>
      <c r="B126" s="39" t="s">
        <v>159</v>
      </c>
      <c r="C126" s="39" t="s">
        <v>10</v>
      </c>
      <c r="D126" s="39">
        <v>35.0</v>
      </c>
      <c r="E126" s="39" t="s">
        <v>15</v>
      </c>
      <c r="F126" s="39" t="s">
        <v>4145</v>
      </c>
      <c r="G126" s="40" t="s">
        <v>13</v>
      </c>
      <c r="H126" s="9"/>
      <c r="I126" s="9"/>
      <c r="J126" s="9"/>
      <c r="K126" s="9"/>
      <c r="L126" s="9"/>
      <c r="M126" s="9"/>
      <c r="N126" s="9"/>
      <c r="O126" s="9"/>
      <c r="P126" s="18" t="s">
        <v>13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9" t="s">
        <v>8</v>
      </c>
      <c r="B127" s="39" t="s">
        <v>160</v>
      </c>
      <c r="C127" s="39" t="s">
        <v>18</v>
      </c>
      <c r="D127" s="39">
        <v>8.0</v>
      </c>
      <c r="E127" s="39" t="s">
        <v>15</v>
      </c>
      <c r="F127" s="39" t="s">
        <v>36</v>
      </c>
      <c r="G127" s="40" t="s">
        <v>20</v>
      </c>
      <c r="H127" s="9"/>
      <c r="I127" s="9"/>
      <c r="J127" s="9"/>
      <c r="K127" s="9"/>
      <c r="L127" s="9"/>
      <c r="M127" s="9"/>
      <c r="N127" s="9"/>
      <c r="O127" s="9"/>
      <c r="P127" s="18" t="s">
        <v>20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9" t="s">
        <v>8</v>
      </c>
      <c r="B128" s="39" t="s">
        <v>161</v>
      </c>
      <c r="C128" s="39" t="s">
        <v>10</v>
      </c>
      <c r="D128" s="39">
        <v>45.0</v>
      </c>
      <c r="E128" s="39" t="s">
        <v>15</v>
      </c>
      <c r="F128" s="39" t="s">
        <v>4145</v>
      </c>
      <c r="G128" s="40" t="s">
        <v>13</v>
      </c>
      <c r="H128" s="9"/>
      <c r="I128" s="9"/>
      <c r="J128" s="9"/>
      <c r="K128" s="9"/>
      <c r="L128" s="9"/>
      <c r="M128" s="9"/>
      <c r="N128" s="9"/>
      <c r="O128" s="9"/>
      <c r="P128" s="18" t="s">
        <v>13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9" t="s">
        <v>8</v>
      </c>
      <c r="B129" s="39" t="s">
        <v>162</v>
      </c>
      <c r="C129" s="39" t="s">
        <v>10</v>
      </c>
      <c r="D129" s="39">
        <v>77.0</v>
      </c>
      <c r="E129" s="39" t="s">
        <v>11</v>
      </c>
      <c r="F129" s="39" t="s">
        <v>4145</v>
      </c>
      <c r="G129" s="40" t="s">
        <v>13</v>
      </c>
      <c r="H129" s="9"/>
      <c r="I129" s="9"/>
      <c r="J129" s="9"/>
      <c r="K129" s="9"/>
      <c r="L129" s="9"/>
      <c r="M129" s="9"/>
      <c r="N129" s="9"/>
      <c r="O129" s="9"/>
      <c r="P129" s="18" t="s">
        <v>13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9" t="s">
        <v>8</v>
      </c>
      <c r="B130" s="39" t="s">
        <v>163</v>
      </c>
      <c r="C130" s="39" t="s">
        <v>10</v>
      </c>
      <c r="D130" s="39">
        <v>8.0</v>
      </c>
      <c r="E130" s="39" t="s">
        <v>15</v>
      </c>
      <c r="F130" s="39" t="s">
        <v>4145</v>
      </c>
      <c r="G130" s="40" t="s">
        <v>13</v>
      </c>
      <c r="H130" s="9"/>
      <c r="I130" s="9"/>
      <c r="J130" s="9"/>
      <c r="K130" s="9"/>
      <c r="L130" s="9"/>
      <c r="M130" s="9"/>
      <c r="N130" s="9"/>
      <c r="O130" s="9"/>
      <c r="P130" s="18" t="s">
        <v>13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9" t="s">
        <v>8</v>
      </c>
      <c r="B131" s="39" t="s">
        <v>164</v>
      </c>
      <c r="C131" s="39" t="s">
        <v>10</v>
      </c>
      <c r="D131" s="39">
        <v>68.0</v>
      </c>
      <c r="E131" s="39" t="s">
        <v>11</v>
      </c>
      <c r="F131" s="41" t="s">
        <v>165</v>
      </c>
      <c r="G131" s="40" t="s">
        <v>13</v>
      </c>
      <c r="H131" s="9"/>
      <c r="I131" s="9"/>
      <c r="J131" s="9"/>
      <c r="K131" s="9"/>
      <c r="L131" s="9"/>
      <c r="M131" s="9"/>
      <c r="N131" s="9"/>
      <c r="O131" s="9"/>
      <c r="P131" s="18" t="s">
        <v>13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9" t="s">
        <v>8</v>
      </c>
      <c r="B132" s="39" t="s">
        <v>166</v>
      </c>
      <c r="C132" s="39" t="s">
        <v>18</v>
      </c>
      <c r="D132" s="39">
        <v>1.0</v>
      </c>
      <c r="E132" s="39" t="s">
        <v>15</v>
      </c>
      <c r="F132" s="39" t="s">
        <v>4145</v>
      </c>
      <c r="G132" s="40" t="s">
        <v>20</v>
      </c>
      <c r="H132" s="9"/>
      <c r="I132" s="9"/>
      <c r="J132" s="9"/>
      <c r="K132" s="9"/>
      <c r="L132" s="9"/>
      <c r="M132" s="9"/>
      <c r="N132" s="9"/>
      <c r="O132" s="9"/>
      <c r="P132" s="18" t="s">
        <v>20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9" t="s">
        <v>8</v>
      </c>
      <c r="B133" s="39" t="s">
        <v>167</v>
      </c>
      <c r="C133" s="39" t="s">
        <v>10</v>
      </c>
      <c r="D133" s="39">
        <v>14.0</v>
      </c>
      <c r="E133" s="39" t="s">
        <v>15</v>
      </c>
      <c r="F133" s="39" t="s">
        <v>4145</v>
      </c>
      <c r="G133" s="40" t="s">
        <v>13</v>
      </c>
      <c r="H133" s="9"/>
      <c r="I133" s="9"/>
      <c r="J133" s="9"/>
      <c r="K133" s="9"/>
      <c r="L133" s="9"/>
      <c r="M133" s="9"/>
      <c r="N133" s="9"/>
      <c r="O133" s="9"/>
      <c r="P133" s="18" t="s">
        <v>13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9" t="s">
        <v>8</v>
      </c>
      <c r="B134" s="39" t="s">
        <v>168</v>
      </c>
      <c r="C134" s="39" t="s">
        <v>18</v>
      </c>
      <c r="D134" s="39">
        <v>2.0</v>
      </c>
      <c r="E134" s="39" t="s">
        <v>15</v>
      </c>
      <c r="F134" s="39" t="s">
        <v>19</v>
      </c>
      <c r="G134" s="40" t="s">
        <v>20</v>
      </c>
      <c r="H134" s="9"/>
      <c r="I134" s="9"/>
      <c r="J134" s="9"/>
      <c r="K134" s="9"/>
      <c r="L134" s="9"/>
      <c r="M134" s="9"/>
      <c r="N134" s="9"/>
      <c r="O134" s="9"/>
      <c r="P134" s="18" t="s">
        <v>20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9" t="s">
        <v>8</v>
      </c>
      <c r="B135" s="39" t="s">
        <v>169</v>
      </c>
      <c r="C135" s="39" t="s">
        <v>10</v>
      </c>
      <c r="D135" s="39">
        <v>17.0</v>
      </c>
      <c r="E135" s="39" t="s">
        <v>15</v>
      </c>
      <c r="F135" s="39" t="s">
        <v>4145</v>
      </c>
      <c r="G135" s="40" t="s">
        <v>13</v>
      </c>
      <c r="H135" s="9"/>
      <c r="I135" s="9"/>
      <c r="J135" s="9"/>
      <c r="K135" s="9"/>
      <c r="L135" s="9"/>
      <c r="M135" s="9"/>
      <c r="N135" s="9"/>
      <c r="O135" s="9"/>
      <c r="P135" s="18" t="s">
        <v>13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9" t="s">
        <v>8</v>
      </c>
      <c r="B136" s="39" t="s">
        <v>170</v>
      </c>
      <c r="C136" s="39" t="s">
        <v>10</v>
      </c>
      <c r="D136" s="39">
        <v>55.0</v>
      </c>
      <c r="E136" s="39" t="s">
        <v>11</v>
      </c>
      <c r="F136" s="39" t="s">
        <v>4145</v>
      </c>
      <c r="G136" s="40" t="s">
        <v>13</v>
      </c>
      <c r="H136" s="9"/>
      <c r="I136" s="9"/>
      <c r="J136" s="9"/>
      <c r="K136" s="9"/>
      <c r="L136" s="9"/>
      <c r="M136" s="9"/>
      <c r="N136" s="9"/>
      <c r="O136" s="9"/>
      <c r="P136" s="18" t="s">
        <v>13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9" t="s">
        <v>8</v>
      </c>
      <c r="B137" s="39" t="s">
        <v>171</v>
      </c>
      <c r="C137" s="39" t="s">
        <v>10</v>
      </c>
      <c r="D137" s="39">
        <v>31.0</v>
      </c>
      <c r="E137" s="39" t="s">
        <v>15</v>
      </c>
      <c r="F137" s="39" t="s">
        <v>4145</v>
      </c>
      <c r="G137" s="40" t="s">
        <v>13</v>
      </c>
      <c r="H137" s="9"/>
      <c r="I137" s="9"/>
      <c r="J137" s="9"/>
      <c r="K137" s="9"/>
      <c r="L137" s="9"/>
      <c r="M137" s="9"/>
      <c r="N137" s="9"/>
      <c r="O137" s="9"/>
      <c r="P137" s="18" t="s">
        <v>13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9" t="s">
        <v>8</v>
      </c>
      <c r="B138" s="39" t="s">
        <v>172</v>
      </c>
      <c r="C138" s="39" t="s">
        <v>18</v>
      </c>
      <c r="D138" s="39">
        <v>33.0</v>
      </c>
      <c r="E138" s="39" t="s">
        <v>11</v>
      </c>
      <c r="F138" s="39" t="s">
        <v>69</v>
      </c>
      <c r="G138" s="40" t="s">
        <v>20</v>
      </c>
      <c r="H138" s="9"/>
      <c r="I138" s="9"/>
      <c r="J138" s="9"/>
      <c r="K138" s="9"/>
      <c r="L138" s="9"/>
      <c r="M138" s="9"/>
      <c r="N138" s="9"/>
      <c r="O138" s="9"/>
      <c r="P138" s="18" t="s">
        <v>20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9" t="s">
        <v>8</v>
      </c>
      <c r="B139" s="39" t="s">
        <v>173</v>
      </c>
      <c r="C139" s="39" t="s">
        <v>18</v>
      </c>
      <c r="D139" s="39">
        <v>9.0</v>
      </c>
      <c r="E139" s="39" t="s">
        <v>15</v>
      </c>
      <c r="F139" s="39" t="s">
        <v>19</v>
      </c>
      <c r="G139" s="40" t="s">
        <v>13</v>
      </c>
      <c r="H139" s="9"/>
      <c r="I139" s="9"/>
      <c r="J139" s="9"/>
      <c r="K139" s="9"/>
      <c r="L139" s="9"/>
      <c r="M139" s="9"/>
      <c r="N139" s="9"/>
      <c r="O139" s="9"/>
      <c r="P139" s="18" t="s">
        <v>13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9" t="s">
        <v>8</v>
      </c>
      <c r="B140" s="39" t="s">
        <v>174</v>
      </c>
      <c r="C140" s="39" t="s">
        <v>18</v>
      </c>
      <c r="D140" s="39">
        <v>25.0</v>
      </c>
      <c r="E140" s="39" t="s">
        <v>15</v>
      </c>
      <c r="F140" s="39" t="s">
        <v>19</v>
      </c>
      <c r="G140" s="40" t="s">
        <v>20</v>
      </c>
      <c r="H140" s="9"/>
      <c r="I140" s="9"/>
      <c r="J140" s="9"/>
      <c r="K140" s="9"/>
      <c r="L140" s="9"/>
      <c r="M140" s="9"/>
      <c r="N140" s="9"/>
      <c r="O140" s="9"/>
      <c r="P140" s="18" t="s">
        <v>20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9" t="s">
        <v>8</v>
      </c>
      <c r="B141" s="39" t="s">
        <v>175</v>
      </c>
      <c r="C141" s="39" t="s">
        <v>18</v>
      </c>
      <c r="D141" s="39">
        <v>28.0</v>
      </c>
      <c r="E141" s="39" t="s">
        <v>11</v>
      </c>
      <c r="F141" s="39" t="s">
        <v>36</v>
      </c>
      <c r="G141" s="40" t="s">
        <v>20</v>
      </c>
      <c r="H141" s="9"/>
      <c r="I141" s="9"/>
      <c r="J141" s="9"/>
      <c r="K141" s="9"/>
      <c r="L141" s="9"/>
      <c r="M141" s="9"/>
      <c r="N141" s="9"/>
      <c r="O141" s="9"/>
      <c r="P141" s="18" t="s">
        <v>20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42" t="s">
        <v>176</v>
      </c>
      <c r="B142" s="42" t="s">
        <v>177</v>
      </c>
      <c r="C142" s="42" t="s">
        <v>10</v>
      </c>
      <c r="D142" s="42">
        <v>14.0</v>
      </c>
      <c r="E142" s="42" t="s">
        <v>178</v>
      </c>
      <c r="F142" s="42" t="s">
        <v>4145</v>
      </c>
      <c r="G142" s="43" t="s">
        <v>179</v>
      </c>
      <c r="H142" s="9"/>
      <c r="I142" s="9"/>
      <c r="J142" s="9"/>
      <c r="K142" s="9"/>
      <c r="L142" s="9"/>
      <c r="M142" s="9"/>
      <c r="N142" s="9"/>
      <c r="O142" s="9"/>
      <c r="P142" s="18" t="s">
        <v>179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42" t="s">
        <v>176</v>
      </c>
      <c r="B143" s="42" t="s">
        <v>180</v>
      </c>
      <c r="C143" s="42" t="s">
        <v>10</v>
      </c>
      <c r="D143" s="42">
        <v>3.0</v>
      </c>
      <c r="E143" s="42" t="s">
        <v>11</v>
      </c>
      <c r="F143" s="42" t="s">
        <v>4145</v>
      </c>
      <c r="G143" s="43" t="s">
        <v>181</v>
      </c>
      <c r="H143" s="9"/>
      <c r="I143" s="9"/>
      <c r="J143" s="9"/>
      <c r="K143" s="9"/>
      <c r="L143" s="9"/>
      <c r="M143" s="9"/>
      <c r="N143" s="9"/>
      <c r="O143" s="9"/>
      <c r="P143" s="18" t="s">
        <v>181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42" t="s">
        <v>176</v>
      </c>
      <c r="B144" s="42" t="s">
        <v>182</v>
      </c>
      <c r="C144" s="42" t="s">
        <v>10</v>
      </c>
      <c r="D144" s="42">
        <v>20.0</v>
      </c>
      <c r="E144" s="42" t="s">
        <v>11</v>
      </c>
      <c r="F144" s="42" t="s">
        <v>4145</v>
      </c>
      <c r="G144" s="43" t="s">
        <v>183</v>
      </c>
      <c r="H144" s="9"/>
      <c r="I144" s="9"/>
      <c r="J144" s="9"/>
      <c r="K144" s="9"/>
      <c r="L144" s="9"/>
      <c r="M144" s="9"/>
      <c r="N144" s="9"/>
      <c r="O144" s="9"/>
      <c r="P144" s="18" t="s">
        <v>183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42" t="s">
        <v>176</v>
      </c>
      <c r="B145" s="42" t="s">
        <v>184</v>
      </c>
      <c r="C145" s="42" t="s">
        <v>10</v>
      </c>
      <c r="D145" s="42">
        <v>13.0</v>
      </c>
      <c r="E145" s="42" t="s">
        <v>11</v>
      </c>
      <c r="F145" s="42" t="s">
        <v>4145</v>
      </c>
      <c r="G145" s="43" t="s">
        <v>185</v>
      </c>
      <c r="H145" s="9"/>
      <c r="I145" s="9"/>
      <c r="J145" s="9"/>
      <c r="K145" s="9"/>
      <c r="L145" s="9"/>
      <c r="M145" s="9"/>
      <c r="N145" s="9"/>
      <c r="O145" s="9"/>
      <c r="P145" s="18" t="s">
        <v>185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42" t="s">
        <v>176</v>
      </c>
      <c r="B146" s="42" t="s">
        <v>186</v>
      </c>
      <c r="C146" s="42" t="s">
        <v>10</v>
      </c>
      <c r="D146" s="42">
        <v>35.0</v>
      </c>
      <c r="E146" s="42" t="s">
        <v>11</v>
      </c>
      <c r="F146" s="42" t="s">
        <v>4145</v>
      </c>
      <c r="G146" s="43" t="s">
        <v>187</v>
      </c>
      <c r="H146" s="9"/>
      <c r="I146" s="9"/>
      <c r="J146" s="9"/>
      <c r="K146" s="9"/>
      <c r="L146" s="9"/>
      <c r="M146" s="9"/>
      <c r="N146" s="9"/>
      <c r="O146" s="9"/>
      <c r="P146" s="18" t="s">
        <v>187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42" t="s">
        <v>176</v>
      </c>
      <c r="B147" s="42" t="s">
        <v>188</v>
      </c>
      <c r="C147" s="42" t="s">
        <v>10</v>
      </c>
      <c r="D147" s="42">
        <v>36.0</v>
      </c>
      <c r="E147" s="42" t="s">
        <v>15</v>
      </c>
      <c r="F147" s="42" t="s">
        <v>4145</v>
      </c>
      <c r="G147" s="43" t="s">
        <v>189</v>
      </c>
      <c r="H147" s="9"/>
      <c r="I147" s="9"/>
      <c r="J147" s="9"/>
      <c r="K147" s="9"/>
      <c r="L147" s="9"/>
      <c r="M147" s="9"/>
      <c r="N147" s="9"/>
      <c r="O147" s="9"/>
      <c r="P147" s="18" t="s">
        <v>189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42" t="s">
        <v>176</v>
      </c>
      <c r="B148" s="42" t="s">
        <v>190</v>
      </c>
      <c r="C148" s="42" t="s">
        <v>18</v>
      </c>
      <c r="D148" s="42" t="s">
        <v>191</v>
      </c>
      <c r="E148" s="42" t="s">
        <v>15</v>
      </c>
      <c r="F148" s="42" t="s">
        <v>4145</v>
      </c>
      <c r="G148" s="43" t="s">
        <v>192</v>
      </c>
      <c r="H148" s="9"/>
      <c r="I148" s="9"/>
      <c r="J148" s="9"/>
      <c r="K148" s="9"/>
      <c r="L148" s="9"/>
      <c r="M148" s="9"/>
      <c r="N148" s="9"/>
      <c r="O148" s="9"/>
      <c r="P148" s="18" t="s">
        <v>192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42" t="s">
        <v>176</v>
      </c>
      <c r="B149" s="42" t="s">
        <v>193</v>
      </c>
      <c r="C149" s="42" t="s">
        <v>10</v>
      </c>
      <c r="D149" s="42">
        <v>8.0</v>
      </c>
      <c r="E149" s="42" t="s">
        <v>15</v>
      </c>
      <c r="F149" s="42" t="s">
        <v>4145</v>
      </c>
      <c r="G149" s="43" t="s">
        <v>194</v>
      </c>
      <c r="H149" s="9"/>
      <c r="I149" s="9"/>
      <c r="J149" s="9"/>
      <c r="K149" s="9"/>
      <c r="L149" s="9"/>
      <c r="M149" s="9"/>
      <c r="N149" s="9"/>
      <c r="O149" s="9"/>
      <c r="P149" s="18" t="s">
        <v>194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42" t="s">
        <v>176</v>
      </c>
      <c r="B150" s="42" t="s">
        <v>195</v>
      </c>
      <c r="C150" s="42" t="s">
        <v>18</v>
      </c>
      <c r="D150" s="42" t="s">
        <v>196</v>
      </c>
      <c r="E150" s="42" t="s">
        <v>11</v>
      </c>
      <c r="F150" s="42" t="s">
        <v>4145</v>
      </c>
      <c r="G150" s="43" t="s">
        <v>197</v>
      </c>
      <c r="H150" s="9"/>
      <c r="I150" s="9"/>
      <c r="J150" s="9"/>
      <c r="K150" s="9"/>
      <c r="L150" s="9"/>
      <c r="M150" s="9"/>
      <c r="N150" s="9"/>
      <c r="O150" s="9"/>
      <c r="P150" s="18" t="s">
        <v>197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42" t="s">
        <v>176</v>
      </c>
      <c r="B151" s="42" t="s">
        <v>198</v>
      </c>
      <c r="C151" s="42" t="s">
        <v>10</v>
      </c>
      <c r="D151" s="42">
        <v>37.0</v>
      </c>
      <c r="E151" s="42" t="s">
        <v>178</v>
      </c>
      <c r="F151" s="42" t="s">
        <v>4145</v>
      </c>
      <c r="G151" s="43" t="s">
        <v>199</v>
      </c>
      <c r="H151" s="9"/>
      <c r="I151" s="9"/>
      <c r="J151" s="9"/>
      <c r="K151" s="9"/>
      <c r="L151" s="9"/>
      <c r="M151" s="9"/>
      <c r="N151" s="9"/>
      <c r="O151" s="9"/>
      <c r="P151" s="18" t="s">
        <v>199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42" t="s">
        <v>176</v>
      </c>
      <c r="B152" s="42" t="s">
        <v>200</v>
      </c>
      <c r="C152" s="42" t="s">
        <v>10</v>
      </c>
      <c r="D152" s="42">
        <v>12.0</v>
      </c>
      <c r="E152" s="42" t="s">
        <v>178</v>
      </c>
      <c r="F152" s="42" t="s">
        <v>4145</v>
      </c>
      <c r="G152" s="43" t="s">
        <v>201</v>
      </c>
      <c r="H152" s="9"/>
      <c r="I152" s="9"/>
      <c r="J152" s="9"/>
      <c r="K152" s="9"/>
      <c r="L152" s="9"/>
      <c r="M152" s="9"/>
      <c r="N152" s="9"/>
      <c r="O152" s="9"/>
      <c r="P152" s="18" t="s">
        <v>201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42" t="s">
        <v>176</v>
      </c>
      <c r="B153" s="42" t="s">
        <v>202</v>
      </c>
      <c r="C153" s="42" t="s">
        <v>10</v>
      </c>
      <c r="D153" s="42">
        <v>16.0</v>
      </c>
      <c r="E153" s="42" t="s">
        <v>11</v>
      </c>
      <c r="F153" s="42" t="s">
        <v>4145</v>
      </c>
      <c r="G153" s="43" t="s">
        <v>203</v>
      </c>
      <c r="H153" s="9"/>
      <c r="I153" s="9"/>
      <c r="J153" s="9"/>
      <c r="K153" s="9"/>
      <c r="L153" s="9"/>
      <c r="M153" s="9"/>
      <c r="N153" s="9"/>
      <c r="O153" s="9"/>
      <c r="P153" s="18" t="s">
        <v>203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42" t="s">
        <v>176</v>
      </c>
      <c r="B154" s="42" t="s">
        <v>204</v>
      </c>
      <c r="C154" s="42" t="s">
        <v>18</v>
      </c>
      <c r="D154" s="42" t="s">
        <v>205</v>
      </c>
      <c r="E154" s="42" t="s">
        <v>15</v>
      </c>
      <c r="F154" s="42" t="s">
        <v>4145</v>
      </c>
      <c r="G154" s="43" t="s">
        <v>206</v>
      </c>
      <c r="H154" s="9"/>
      <c r="I154" s="9"/>
      <c r="J154" s="9"/>
      <c r="K154" s="9"/>
      <c r="L154" s="9"/>
      <c r="M154" s="9"/>
      <c r="N154" s="9"/>
      <c r="O154" s="9"/>
      <c r="P154" s="18" t="s">
        <v>206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42" t="s">
        <v>176</v>
      </c>
      <c r="B155" s="42" t="s">
        <v>207</v>
      </c>
      <c r="C155" s="42" t="s">
        <v>18</v>
      </c>
      <c r="D155" s="42" t="s">
        <v>208</v>
      </c>
      <c r="E155" s="42" t="s">
        <v>15</v>
      </c>
      <c r="F155" s="42" t="s">
        <v>4145</v>
      </c>
      <c r="G155" s="43" t="s">
        <v>209</v>
      </c>
      <c r="H155" s="9"/>
      <c r="I155" s="9"/>
      <c r="J155" s="9"/>
      <c r="K155" s="9"/>
      <c r="L155" s="9"/>
      <c r="M155" s="9"/>
      <c r="N155" s="9"/>
      <c r="O155" s="9"/>
      <c r="P155" s="18" t="s">
        <v>209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42" t="s">
        <v>176</v>
      </c>
      <c r="B156" s="42" t="s">
        <v>210</v>
      </c>
      <c r="C156" s="42" t="s">
        <v>10</v>
      </c>
      <c r="D156" s="42">
        <v>10.0</v>
      </c>
      <c r="E156" s="42" t="s">
        <v>15</v>
      </c>
      <c r="F156" s="42" t="s">
        <v>4145</v>
      </c>
      <c r="G156" s="43" t="s">
        <v>211</v>
      </c>
      <c r="H156" s="9"/>
      <c r="I156" s="9"/>
      <c r="J156" s="9"/>
      <c r="K156" s="9"/>
      <c r="L156" s="9"/>
      <c r="M156" s="9"/>
      <c r="N156" s="9"/>
      <c r="O156" s="9"/>
      <c r="P156" s="18" t="s">
        <v>211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42" t="s">
        <v>176</v>
      </c>
      <c r="B157" s="42" t="s">
        <v>212</v>
      </c>
      <c r="C157" s="42" t="s">
        <v>10</v>
      </c>
      <c r="D157" s="42">
        <v>24.0</v>
      </c>
      <c r="E157" s="42" t="s">
        <v>15</v>
      </c>
      <c r="F157" s="42" t="s">
        <v>4145</v>
      </c>
      <c r="G157" s="43" t="s">
        <v>213</v>
      </c>
      <c r="H157" s="9"/>
      <c r="I157" s="9"/>
      <c r="J157" s="9"/>
      <c r="K157" s="9"/>
      <c r="L157" s="9"/>
      <c r="M157" s="9"/>
      <c r="N157" s="9"/>
      <c r="O157" s="9"/>
      <c r="P157" s="18" t="s">
        <v>213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42" t="s">
        <v>176</v>
      </c>
      <c r="B158" s="42" t="s">
        <v>214</v>
      </c>
      <c r="C158" s="42" t="s">
        <v>10</v>
      </c>
      <c r="D158" s="42">
        <v>18.0</v>
      </c>
      <c r="E158" s="42" t="s">
        <v>15</v>
      </c>
      <c r="F158" s="42" t="s">
        <v>4145</v>
      </c>
      <c r="G158" s="43" t="s">
        <v>215</v>
      </c>
      <c r="H158" s="9"/>
      <c r="I158" s="9"/>
      <c r="J158" s="9"/>
      <c r="K158" s="9"/>
      <c r="L158" s="9"/>
      <c r="M158" s="9"/>
      <c r="N158" s="9"/>
      <c r="O158" s="9"/>
      <c r="P158" s="18" t="s">
        <v>215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42" t="s">
        <v>176</v>
      </c>
      <c r="B159" s="42" t="s">
        <v>216</v>
      </c>
      <c r="C159" s="42" t="s">
        <v>10</v>
      </c>
      <c r="D159" s="42">
        <v>25.0</v>
      </c>
      <c r="E159" s="42" t="s">
        <v>15</v>
      </c>
      <c r="F159" s="42" t="s">
        <v>4145</v>
      </c>
      <c r="G159" s="43" t="s">
        <v>217</v>
      </c>
      <c r="H159" s="9"/>
      <c r="I159" s="9"/>
      <c r="J159" s="9"/>
      <c r="K159" s="9"/>
      <c r="L159" s="9"/>
      <c r="M159" s="9"/>
      <c r="N159" s="9"/>
      <c r="O159" s="9"/>
      <c r="P159" s="18" t="s">
        <v>217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42" t="s">
        <v>176</v>
      </c>
      <c r="B160" s="42" t="s">
        <v>218</v>
      </c>
      <c r="C160" s="42" t="s">
        <v>10</v>
      </c>
      <c r="D160" s="42">
        <v>21.0</v>
      </c>
      <c r="E160" s="42" t="s">
        <v>11</v>
      </c>
      <c r="F160" s="42" t="s">
        <v>4145</v>
      </c>
      <c r="G160" s="43" t="s">
        <v>219</v>
      </c>
      <c r="H160" s="9"/>
      <c r="I160" s="9"/>
      <c r="J160" s="9"/>
      <c r="K160" s="9"/>
      <c r="L160" s="9"/>
      <c r="M160" s="9"/>
      <c r="N160" s="9"/>
      <c r="O160" s="9"/>
      <c r="P160" s="18" t="s">
        <v>219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42" t="s">
        <v>176</v>
      </c>
      <c r="B161" s="42" t="s">
        <v>220</v>
      </c>
      <c r="C161" s="42" t="s">
        <v>18</v>
      </c>
      <c r="D161" s="42" t="s">
        <v>221</v>
      </c>
      <c r="E161" s="42" t="s">
        <v>11</v>
      </c>
      <c r="F161" s="42" t="s">
        <v>4145</v>
      </c>
      <c r="G161" s="43" t="s">
        <v>222</v>
      </c>
      <c r="H161" s="9"/>
      <c r="I161" s="9"/>
      <c r="J161" s="9"/>
      <c r="K161" s="9"/>
      <c r="L161" s="9"/>
      <c r="M161" s="9"/>
      <c r="N161" s="9"/>
      <c r="O161" s="9"/>
      <c r="P161" s="18" t="s">
        <v>222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42" t="s">
        <v>176</v>
      </c>
      <c r="B162" s="42" t="s">
        <v>223</v>
      </c>
      <c r="C162" s="42" t="s">
        <v>10</v>
      </c>
      <c r="D162" s="42">
        <v>28.0</v>
      </c>
      <c r="E162" s="42" t="s">
        <v>15</v>
      </c>
      <c r="F162" s="42" t="s">
        <v>4145</v>
      </c>
      <c r="G162" s="43" t="s">
        <v>224</v>
      </c>
      <c r="H162" s="9"/>
      <c r="I162" s="9"/>
      <c r="J162" s="9"/>
      <c r="K162" s="9"/>
      <c r="L162" s="9"/>
      <c r="M162" s="9"/>
      <c r="N162" s="9"/>
      <c r="O162" s="9"/>
      <c r="P162" s="18" t="s">
        <v>224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42" t="s">
        <v>176</v>
      </c>
      <c r="B163" s="42" t="s">
        <v>225</v>
      </c>
      <c r="C163" s="42" t="s">
        <v>18</v>
      </c>
      <c r="D163" s="42" t="s">
        <v>226</v>
      </c>
      <c r="E163" s="42" t="s">
        <v>11</v>
      </c>
      <c r="F163" s="42" t="s">
        <v>4145</v>
      </c>
      <c r="G163" s="43" t="s">
        <v>227</v>
      </c>
      <c r="H163" s="9"/>
      <c r="I163" s="9"/>
      <c r="J163" s="9"/>
      <c r="K163" s="9"/>
      <c r="L163" s="9"/>
      <c r="M163" s="9"/>
      <c r="N163" s="9"/>
      <c r="O163" s="9"/>
      <c r="P163" s="18" t="s">
        <v>227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42" t="s">
        <v>176</v>
      </c>
      <c r="B164" s="42" t="s">
        <v>228</v>
      </c>
      <c r="C164" s="42" t="s">
        <v>18</v>
      </c>
      <c r="D164" s="42" t="s">
        <v>229</v>
      </c>
      <c r="E164" s="42" t="s">
        <v>11</v>
      </c>
      <c r="F164" s="42" t="s">
        <v>4145</v>
      </c>
      <c r="G164" s="43" t="s">
        <v>230</v>
      </c>
      <c r="H164" s="9"/>
      <c r="I164" s="9"/>
      <c r="J164" s="9"/>
      <c r="K164" s="9"/>
      <c r="L164" s="9"/>
      <c r="M164" s="9"/>
      <c r="N164" s="9"/>
      <c r="O164" s="9"/>
      <c r="P164" s="18" t="s">
        <v>230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42" t="s">
        <v>176</v>
      </c>
      <c r="B165" s="42" t="s">
        <v>231</v>
      </c>
      <c r="C165" s="42" t="s">
        <v>10</v>
      </c>
      <c r="D165" s="42">
        <v>34.0</v>
      </c>
      <c r="E165" s="42" t="s">
        <v>15</v>
      </c>
      <c r="F165" s="42" t="s">
        <v>4145</v>
      </c>
      <c r="G165" s="43" t="s">
        <v>232</v>
      </c>
      <c r="H165" s="9"/>
      <c r="I165" s="9"/>
      <c r="J165" s="9"/>
      <c r="K165" s="9"/>
      <c r="L165" s="9"/>
      <c r="M165" s="9"/>
      <c r="N165" s="9"/>
      <c r="O165" s="9"/>
      <c r="P165" s="18" t="s">
        <v>232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42" t="s">
        <v>176</v>
      </c>
      <c r="B166" s="42" t="s">
        <v>233</v>
      </c>
      <c r="C166" s="42" t="s">
        <v>18</v>
      </c>
      <c r="D166" s="42" t="s">
        <v>234</v>
      </c>
      <c r="E166" s="42" t="s">
        <v>15</v>
      </c>
      <c r="F166" s="42" t="s">
        <v>4145</v>
      </c>
      <c r="G166" s="43" t="s">
        <v>235</v>
      </c>
      <c r="H166" s="9"/>
      <c r="I166" s="9"/>
      <c r="J166" s="9"/>
      <c r="K166" s="9"/>
      <c r="L166" s="9"/>
      <c r="M166" s="9"/>
      <c r="N166" s="9"/>
      <c r="O166" s="9"/>
      <c r="P166" s="18" t="s">
        <v>235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42" t="s">
        <v>176</v>
      </c>
      <c r="B167" s="42" t="s">
        <v>236</v>
      </c>
      <c r="C167" s="42" t="s">
        <v>10</v>
      </c>
      <c r="D167" s="42">
        <v>19.0</v>
      </c>
      <c r="E167" s="42" t="s">
        <v>11</v>
      </c>
      <c r="F167" s="42" t="s">
        <v>4145</v>
      </c>
      <c r="G167" s="43" t="s">
        <v>237</v>
      </c>
      <c r="H167" s="9"/>
      <c r="I167" s="9"/>
      <c r="J167" s="9"/>
      <c r="K167" s="9"/>
      <c r="L167" s="9"/>
      <c r="M167" s="9"/>
      <c r="N167" s="9"/>
      <c r="O167" s="9"/>
      <c r="P167" s="18" t="s">
        <v>237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2" t="s">
        <v>176</v>
      </c>
      <c r="B168" s="42" t="s">
        <v>238</v>
      </c>
      <c r="C168" s="42" t="s">
        <v>18</v>
      </c>
      <c r="D168" s="42" t="s">
        <v>239</v>
      </c>
      <c r="E168" s="42" t="s">
        <v>15</v>
      </c>
      <c r="F168" s="42" t="s">
        <v>4145</v>
      </c>
      <c r="G168" s="43" t="s">
        <v>240</v>
      </c>
      <c r="H168" s="9"/>
      <c r="I168" s="9"/>
      <c r="J168" s="9"/>
      <c r="K168" s="9"/>
      <c r="L168" s="9"/>
      <c r="M168" s="9"/>
      <c r="N168" s="9"/>
      <c r="O168" s="9"/>
      <c r="P168" s="18" t="s">
        <v>240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42" t="s">
        <v>176</v>
      </c>
      <c r="B169" s="42" t="s">
        <v>241</v>
      </c>
      <c r="C169" s="42" t="s">
        <v>18</v>
      </c>
      <c r="D169" s="42" t="s">
        <v>242</v>
      </c>
      <c r="E169" s="42" t="s">
        <v>15</v>
      </c>
      <c r="F169" s="42" t="s">
        <v>4145</v>
      </c>
      <c r="G169" s="43" t="s">
        <v>243</v>
      </c>
      <c r="H169" s="9"/>
      <c r="I169" s="9"/>
      <c r="J169" s="9"/>
      <c r="K169" s="9"/>
      <c r="L169" s="9"/>
      <c r="M169" s="9"/>
      <c r="N169" s="9"/>
      <c r="O169" s="9"/>
      <c r="P169" s="18" t="s">
        <v>243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42" t="s">
        <v>176</v>
      </c>
      <c r="B170" s="42" t="s">
        <v>244</v>
      </c>
      <c r="C170" s="42" t="s">
        <v>10</v>
      </c>
      <c r="D170" s="42">
        <v>23.0</v>
      </c>
      <c r="E170" s="42" t="s">
        <v>15</v>
      </c>
      <c r="F170" s="42" t="s">
        <v>4145</v>
      </c>
      <c r="G170" s="43" t="s">
        <v>245</v>
      </c>
      <c r="H170" s="9"/>
      <c r="I170" s="9"/>
      <c r="J170" s="9"/>
      <c r="K170" s="9"/>
      <c r="L170" s="9"/>
      <c r="M170" s="9"/>
      <c r="N170" s="9"/>
      <c r="O170" s="9"/>
      <c r="P170" s="18" t="s">
        <v>245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42" t="s">
        <v>176</v>
      </c>
      <c r="B171" s="42" t="s">
        <v>246</v>
      </c>
      <c r="C171" s="42" t="s">
        <v>10</v>
      </c>
      <c r="D171" s="42">
        <v>1.0</v>
      </c>
      <c r="E171" s="42" t="s">
        <v>15</v>
      </c>
      <c r="F171" s="42" t="s">
        <v>4145</v>
      </c>
      <c r="G171" s="43" t="s">
        <v>247</v>
      </c>
      <c r="H171" s="9"/>
      <c r="I171" s="9"/>
      <c r="J171" s="9"/>
      <c r="K171" s="9"/>
      <c r="L171" s="9"/>
      <c r="M171" s="9"/>
      <c r="N171" s="9"/>
      <c r="O171" s="9"/>
      <c r="P171" s="18" t="s">
        <v>247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42" t="s">
        <v>176</v>
      </c>
      <c r="B172" s="42" t="s">
        <v>248</v>
      </c>
      <c r="C172" s="42" t="s">
        <v>18</v>
      </c>
      <c r="D172" s="42" t="s">
        <v>249</v>
      </c>
      <c r="E172" s="42" t="s">
        <v>15</v>
      </c>
      <c r="F172" s="42" t="s">
        <v>4145</v>
      </c>
      <c r="G172" s="43" t="s">
        <v>250</v>
      </c>
      <c r="H172" s="9"/>
      <c r="I172" s="9"/>
      <c r="J172" s="9"/>
      <c r="K172" s="9"/>
      <c r="L172" s="9"/>
      <c r="M172" s="9"/>
      <c r="N172" s="9"/>
      <c r="O172" s="9"/>
      <c r="P172" s="18" t="s">
        <v>250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42" t="s">
        <v>176</v>
      </c>
      <c r="B173" s="42" t="s">
        <v>251</v>
      </c>
      <c r="C173" s="42" t="s">
        <v>18</v>
      </c>
      <c r="D173" s="42" t="s">
        <v>252</v>
      </c>
      <c r="E173" s="42" t="s">
        <v>11</v>
      </c>
      <c r="F173" s="42" t="s">
        <v>4145</v>
      </c>
      <c r="G173" s="43" t="s">
        <v>253</v>
      </c>
      <c r="H173" s="9"/>
      <c r="I173" s="9"/>
      <c r="J173" s="9"/>
      <c r="K173" s="9"/>
      <c r="L173" s="9"/>
      <c r="M173" s="9"/>
      <c r="N173" s="9"/>
      <c r="O173" s="9"/>
      <c r="P173" s="18" t="s">
        <v>253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42" t="s">
        <v>176</v>
      </c>
      <c r="B174" s="42" t="s">
        <v>254</v>
      </c>
      <c r="C174" s="42" t="s">
        <v>10</v>
      </c>
      <c r="D174" s="42">
        <v>27.0</v>
      </c>
      <c r="E174" s="42" t="s">
        <v>15</v>
      </c>
      <c r="F174" s="42" t="s">
        <v>4145</v>
      </c>
      <c r="G174" s="43" t="s">
        <v>255</v>
      </c>
      <c r="H174" s="9"/>
      <c r="I174" s="9"/>
      <c r="J174" s="9"/>
      <c r="K174" s="9"/>
      <c r="L174" s="9"/>
      <c r="M174" s="9"/>
      <c r="N174" s="9"/>
      <c r="O174" s="9"/>
      <c r="P174" s="18" t="s">
        <v>255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42" t="s">
        <v>176</v>
      </c>
      <c r="B175" s="42" t="s">
        <v>256</v>
      </c>
      <c r="C175" s="42" t="s">
        <v>10</v>
      </c>
      <c r="D175" s="42">
        <v>11.0</v>
      </c>
      <c r="E175" s="42" t="s">
        <v>15</v>
      </c>
      <c r="F175" s="42" t="s">
        <v>4145</v>
      </c>
      <c r="G175" s="43" t="s">
        <v>257</v>
      </c>
      <c r="H175" s="9"/>
      <c r="I175" s="9"/>
      <c r="J175" s="9"/>
      <c r="K175" s="9"/>
      <c r="L175" s="9"/>
      <c r="M175" s="9"/>
      <c r="N175" s="9"/>
      <c r="O175" s="9"/>
      <c r="P175" s="18" t="s">
        <v>257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42" t="s">
        <v>176</v>
      </c>
      <c r="B176" s="42" t="s">
        <v>258</v>
      </c>
      <c r="C176" s="42" t="s">
        <v>10</v>
      </c>
      <c r="D176" s="42">
        <v>7.0</v>
      </c>
      <c r="E176" s="42" t="s">
        <v>15</v>
      </c>
      <c r="F176" s="42" t="s">
        <v>4145</v>
      </c>
      <c r="G176" s="43" t="s">
        <v>259</v>
      </c>
      <c r="H176" s="9"/>
      <c r="I176" s="9"/>
      <c r="J176" s="9"/>
      <c r="K176" s="9"/>
      <c r="L176" s="9"/>
      <c r="M176" s="9"/>
      <c r="N176" s="9"/>
      <c r="O176" s="9"/>
      <c r="P176" s="18" t="s">
        <v>259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42" t="s">
        <v>176</v>
      </c>
      <c r="B177" s="42" t="s">
        <v>260</v>
      </c>
      <c r="C177" s="42" t="s">
        <v>18</v>
      </c>
      <c r="D177" s="42" t="s">
        <v>261</v>
      </c>
      <c r="E177" s="42" t="s">
        <v>15</v>
      </c>
      <c r="F177" s="42" t="s">
        <v>4145</v>
      </c>
      <c r="G177" s="43" t="s">
        <v>262</v>
      </c>
      <c r="H177" s="9"/>
      <c r="I177" s="9"/>
      <c r="J177" s="9"/>
      <c r="K177" s="9"/>
      <c r="L177" s="9"/>
      <c r="M177" s="9"/>
      <c r="N177" s="9"/>
      <c r="O177" s="9"/>
      <c r="P177" s="18" t="s">
        <v>262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42" t="s">
        <v>176</v>
      </c>
      <c r="B178" s="42" t="s">
        <v>263</v>
      </c>
      <c r="C178" s="42" t="s">
        <v>10</v>
      </c>
      <c r="D178" s="42">
        <v>30.0</v>
      </c>
      <c r="E178" s="42" t="s">
        <v>15</v>
      </c>
      <c r="F178" s="42" t="s">
        <v>4145</v>
      </c>
      <c r="G178" s="43" t="s">
        <v>264</v>
      </c>
      <c r="H178" s="9"/>
      <c r="I178" s="9"/>
      <c r="J178" s="9"/>
      <c r="K178" s="9"/>
      <c r="L178" s="9"/>
      <c r="M178" s="9"/>
      <c r="N178" s="9"/>
      <c r="O178" s="9"/>
      <c r="P178" s="18" t="s">
        <v>264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42" t="s">
        <v>176</v>
      </c>
      <c r="B179" s="42" t="s">
        <v>265</v>
      </c>
      <c r="C179" s="42" t="s">
        <v>18</v>
      </c>
      <c r="D179" s="42" t="s">
        <v>266</v>
      </c>
      <c r="E179" s="42" t="s">
        <v>11</v>
      </c>
      <c r="F179" s="42" t="s">
        <v>4145</v>
      </c>
      <c r="G179" s="43" t="s">
        <v>267</v>
      </c>
      <c r="H179" s="9"/>
      <c r="I179" s="9"/>
      <c r="J179" s="9"/>
      <c r="K179" s="9"/>
      <c r="L179" s="9"/>
      <c r="M179" s="9"/>
      <c r="N179" s="9"/>
      <c r="O179" s="9"/>
      <c r="P179" s="18" t="s">
        <v>267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42" t="s">
        <v>176</v>
      </c>
      <c r="B180" s="42" t="s">
        <v>268</v>
      </c>
      <c r="C180" s="42" t="s">
        <v>10</v>
      </c>
      <c r="D180" s="42">
        <v>5.0</v>
      </c>
      <c r="E180" s="42" t="s">
        <v>15</v>
      </c>
      <c r="F180" s="42" t="s">
        <v>4145</v>
      </c>
      <c r="G180" s="43" t="s">
        <v>269</v>
      </c>
      <c r="H180" s="9"/>
      <c r="I180" s="9"/>
      <c r="J180" s="9"/>
      <c r="K180" s="9"/>
      <c r="L180" s="9"/>
      <c r="M180" s="9"/>
      <c r="N180" s="9"/>
      <c r="O180" s="9"/>
      <c r="P180" s="18" t="s">
        <v>269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42" t="s">
        <v>176</v>
      </c>
      <c r="B181" s="42" t="s">
        <v>270</v>
      </c>
      <c r="C181" s="42" t="s">
        <v>18</v>
      </c>
      <c r="D181" s="42" t="s">
        <v>271</v>
      </c>
      <c r="E181" s="42" t="s">
        <v>11</v>
      </c>
      <c r="F181" s="42" t="s">
        <v>4145</v>
      </c>
      <c r="G181" s="43" t="s">
        <v>272</v>
      </c>
      <c r="H181" s="9"/>
      <c r="I181" s="9"/>
      <c r="J181" s="9"/>
      <c r="K181" s="9"/>
      <c r="L181" s="9"/>
      <c r="M181" s="9"/>
      <c r="N181" s="9"/>
      <c r="O181" s="9"/>
      <c r="P181" s="18" t="s">
        <v>272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42" t="s">
        <v>176</v>
      </c>
      <c r="B182" s="42" t="s">
        <v>273</v>
      </c>
      <c r="C182" s="42" t="s">
        <v>18</v>
      </c>
      <c r="D182" s="42" t="s">
        <v>274</v>
      </c>
      <c r="E182" s="42" t="s">
        <v>11</v>
      </c>
      <c r="F182" s="42" t="s">
        <v>4145</v>
      </c>
      <c r="G182" s="43" t="s">
        <v>275</v>
      </c>
      <c r="H182" s="9"/>
      <c r="I182" s="9"/>
      <c r="J182" s="9"/>
      <c r="K182" s="9"/>
      <c r="L182" s="9"/>
      <c r="M182" s="9"/>
      <c r="N182" s="9"/>
      <c r="O182" s="9"/>
      <c r="P182" s="18" t="s">
        <v>275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42" t="s">
        <v>176</v>
      </c>
      <c r="B183" s="42" t="s">
        <v>276</v>
      </c>
      <c r="C183" s="42" t="s">
        <v>10</v>
      </c>
      <c r="D183" s="42">
        <v>31.0</v>
      </c>
      <c r="E183" s="42" t="s">
        <v>11</v>
      </c>
      <c r="F183" s="42" t="s">
        <v>4145</v>
      </c>
      <c r="G183" s="43" t="s">
        <v>277</v>
      </c>
      <c r="H183" s="9"/>
      <c r="I183" s="9"/>
      <c r="J183" s="9"/>
      <c r="K183" s="9"/>
      <c r="L183" s="9"/>
      <c r="M183" s="9"/>
      <c r="N183" s="9"/>
      <c r="O183" s="9"/>
      <c r="P183" s="18" t="s">
        <v>277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42" t="s">
        <v>176</v>
      </c>
      <c r="B184" s="42" t="s">
        <v>278</v>
      </c>
      <c r="C184" s="42" t="s">
        <v>10</v>
      </c>
      <c r="D184" s="42">
        <v>15.0</v>
      </c>
      <c r="E184" s="42" t="s">
        <v>15</v>
      </c>
      <c r="F184" s="42" t="s">
        <v>4145</v>
      </c>
      <c r="G184" s="43" t="s">
        <v>279</v>
      </c>
      <c r="H184" s="9"/>
      <c r="I184" s="9"/>
      <c r="J184" s="9"/>
      <c r="K184" s="9"/>
      <c r="L184" s="9"/>
      <c r="M184" s="9"/>
      <c r="N184" s="9"/>
      <c r="O184" s="9"/>
      <c r="P184" s="18" t="s">
        <v>279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42" t="s">
        <v>176</v>
      </c>
      <c r="B185" s="42" t="s">
        <v>280</v>
      </c>
      <c r="C185" s="42" t="s">
        <v>18</v>
      </c>
      <c r="D185" s="42" t="s">
        <v>281</v>
      </c>
      <c r="E185" s="42" t="s">
        <v>15</v>
      </c>
      <c r="F185" s="42" t="s">
        <v>4145</v>
      </c>
      <c r="G185" s="43" t="s">
        <v>282</v>
      </c>
      <c r="H185" s="9"/>
      <c r="I185" s="9"/>
      <c r="J185" s="9"/>
      <c r="K185" s="9"/>
      <c r="L185" s="9"/>
      <c r="M185" s="9"/>
      <c r="N185" s="9"/>
      <c r="O185" s="9"/>
      <c r="P185" s="18" t="s">
        <v>282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42" t="s">
        <v>176</v>
      </c>
      <c r="B186" s="42" t="s">
        <v>283</v>
      </c>
      <c r="C186" s="42" t="s">
        <v>10</v>
      </c>
      <c r="D186" s="42">
        <v>33.0</v>
      </c>
      <c r="E186" s="42" t="s">
        <v>15</v>
      </c>
      <c r="F186" s="42" t="s">
        <v>4145</v>
      </c>
      <c r="G186" s="43" t="s">
        <v>284</v>
      </c>
      <c r="H186" s="9"/>
      <c r="I186" s="9"/>
      <c r="J186" s="9"/>
      <c r="K186" s="9"/>
      <c r="L186" s="9"/>
      <c r="M186" s="9"/>
      <c r="N186" s="9"/>
      <c r="O186" s="9"/>
      <c r="P186" s="18" t="s">
        <v>284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42" t="s">
        <v>176</v>
      </c>
      <c r="B187" s="42" t="s">
        <v>285</v>
      </c>
      <c r="C187" s="42" t="s">
        <v>10</v>
      </c>
      <c r="D187" s="42">
        <v>39.0</v>
      </c>
      <c r="E187" s="42" t="s">
        <v>11</v>
      </c>
      <c r="F187" s="42" t="s">
        <v>4145</v>
      </c>
      <c r="G187" s="43" t="s">
        <v>286</v>
      </c>
      <c r="H187" s="9"/>
      <c r="I187" s="9"/>
      <c r="J187" s="9"/>
      <c r="K187" s="9"/>
      <c r="L187" s="9"/>
      <c r="M187" s="9"/>
      <c r="N187" s="9"/>
      <c r="O187" s="9"/>
      <c r="P187" s="18" t="s">
        <v>286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42" t="s">
        <v>176</v>
      </c>
      <c r="B188" s="42" t="s">
        <v>287</v>
      </c>
      <c r="C188" s="42" t="s">
        <v>10</v>
      </c>
      <c r="D188" s="42">
        <v>38.0</v>
      </c>
      <c r="E188" s="42" t="s">
        <v>11</v>
      </c>
      <c r="F188" s="42" t="s">
        <v>4145</v>
      </c>
      <c r="G188" s="43" t="s">
        <v>288</v>
      </c>
      <c r="H188" s="9"/>
      <c r="I188" s="9"/>
      <c r="J188" s="9"/>
      <c r="K188" s="9"/>
      <c r="L188" s="9"/>
      <c r="M188" s="9"/>
      <c r="N188" s="9"/>
      <c r="O188" s="9"/>
      <c r="P188" s="18" t="s">
        <v>288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42" t="s">
        <v>176</v>
      </c>
      <c r="B189" s="42" t="s">
        <v>289</v>
      </c>
      <c r="C189" s="42" t="s">
        <v>10</v>
      </c>
      <c r="D189" s="42">
        <v>2.0</v>
      </c>
      <c r="E189" s="42" t="s">
        <v>178</v>
      </c>
      <c r="F189" s="42" t="s">
        <v>4145</v>
      </c>
      <c r="G189" s="43" t="s">
        <v>290</v>
      </c>
      <c r="H189" s="9"/>
      <c r="I189" s="9"/>
      <c r="J189" s="9"/>
      <c r="K189" s="9"/>
      <c r="L189" s="9"/>
      <c r="M189" s="9"/>
      <c r="N189" s="9"/>
      <c r="O189" s="9"/>
      <c r="P189" s="18" t="s">
        <v>290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42" t="s">
        <v>176</v>
      </c>
      <c r="B190" s="42" t="s">
        <v>291</v>
      </c>
      <c r="C190" s="42" t="s">
        <v>18</v>
      </c>
      <c r="D190" s="42" t="s">
        <v>292</v>
      </c>
      <c r="E190" s="42" t="s">
        <v>15</v>
      </c>
      <c r="F190" s="42" t="s">
        <v>4145</v>
      </c>
      <c r="G190" s="43" t="s">
        <v>293</v>
      </c>
      <c r="H190" s="9"/>
      <c r="I190" s="9"/>
      <c r="J190" s="9"/>
      <c r="K190" s="9"/>
      <c r="L190" s="9"/>
      <c r="M190" s="9"/>
      <c r="N190" s="9"/>
      <c r="O190" s="9"/>
      <c r="P190" s="18" t="s">
        <v>293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42" t="s">
        <v>176</v>
      </c>
      <c r="B191" s="42" t="s">
        <v>294</v>
      </c>
      <c r="C191" s="42" t="s">
        <v>18</v>
      </c>
      <c r="D191" s="42" t="s">
        <v>295</v>
      </c>
      <c r="E191" s="42" t="s">
        <v>15</v>
      </c>
      <c r="F191" s="42" t="s">
        <v>4145</v>
      </c>
      <c r="G191" s="43" t="s">
        <v>296</v>
      </c>
      <c r="H191" s="9"/>
      <c r="I191" s="9"/>
      <c r="J191" s="9"/>
      <c r="K191" s="9"/>
      <c r="L191" s="9"/>
      <c r="M191" s="9"/>
      <c r="N191" s="9"/>
      <c r="O191" s="9"/>
      <c r="P191" s="18" t="s">
        <v>296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42" t="s">
        <v>176</v>
      </c>
      <c r="B192" s="42" t="s">
        <v>297</v>
      </c>
      <c r="C192" s="42" t="s">
        <v>10</v>
      </c>
      <c r="D192" s="42">
        <v>40.0</v>
      </c>
      <c r="E192" s="42" t="s">
        <v>11</v>
      </c>
      <c r="F192" s="42" t="s">
        <v>4145</v>
      </c>
      <c r="G192" s="43" t="s">
        <v>298</v>
      </c>
      <c r="H192" s="9"/>
      <c r="I192" s="9"/>
      <c r="J192" s="9"/>
      <c r="K192" s="9"/>
      <c r="L192" s="9"/>
      <c r="M192" s="9"/>
      <c r="N192" s="9"/>
      <c r="O192" s="9"/>
      <c r="P192" s="18" t="s">
        <v>298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42" t="s">
        <v>176</v>
      </c>
      <c r="B193" s="42" t="s">
        <v>299</v>
      </c>
      <c r="C193" s="42" t="s">
        <v>10</v>
      </c>
      <c r="D193" s="42">
        <v>4.0</v>
      </c>
      <c r="E193" s="42" t="s">
        <v>11</v>
      </c>
      <c r="F193" s="42" t="s">
        <v>4145</v>
      </c>
      <c r="G193" s="43" t="s">
        <v>300</v>
      </c>
      <c r="H193" s="9"/>
      <c r="I193" s="9"/>
      <c r="J193" s="9"/>
      <c r="K193" s="9"/>
      <c r="L193" s="9"/>
      <c r="M193" s="9"/>
      <c r="N193" s="9"/>
      <c r="O193" s="9"/>
      <c r="P193" s="18" t="s">
        <v>300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42" t="s">
        <v>176</v>
      </c>
      <c r="B194" s="42" t="s">
        <v>301</v>
      </c>
      <c r="C194" s="42" t="s">
        <v>10</v>
      </c>
      <c r="D194" s="42">
        <v>6.0</v>
      </c>
      <c r="E194" s="42" t="s">
        <v>15</v>
      </c>
      <c r="F194" s="42" t="s">
        <v>4145</v>
      </c>
      <c r="G194" s="43" t="s">
        <v>302</v>
      </c>
      <c r="H194" s="9"/>
      <c r="I194" s="9"/>
      <c r="J194" s="9"/>
      <c r="K194" s="9"/>
      <c r="L194" s="9"/>
      <c r="M194" s="9"/>
      <c r="N194" s="9"/>
      <c r="O194" s="9"/>
      <c r="P194" s="18" t="s">
        <v>302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42" t="s">
        <v>176</v>
      </c>
      <c r="B195" s="42" t="s">
        <v>303</v>
      </c>
      <c r="C195" s="42" t="s">
        <v>18</v>
      </c>
      <c r="D195" s="42" t="s">
        <v>304</v>
      </c>
      <c r="E195" s="42" t="s">
        <v>11</v>
      </c>
      <c r="F195" s="42" t="s">
        <v>4145</v>
      </c>
      <c r="G195" s="43" t="s">
        <v>305</v>
      </c>
      <c r="H195" s="9"/>
      <c r="I195" s="9"/>
      <c r="J195" s="9"/>
      <c r="K195" s="9"/>
      <c r="L195" s="9"/>
      <c r="M195" s="9"/>
      <c r="N195" s="9"/>
      <c r="O195" s="9"/>
      <c r="P195" s="18" t="s">
        <v>305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42" t="s">
        <v>176</v>
      </c>
      <c r="B196" s="42" t="s">
        <v>306</v>
      </c>
      <c r="C196" s="42" t="s">
        <v>10</v>
      </c>
      <c r="D196" s="42">
        <v>26.0</v>
      </c>
      <c r="E196" s="42" t="s">
        <v>15</v>
      </c>
      <c r="F196" s="42" t="s">
        <v>4145</v>
      </c>
      <c r="G196" s="43" t="s">
        <v>307</v>
      </c>
      <c r="H196" s="9"/>
      <c r="I196" s="9"/>
      <c r="J196" s="9"/>
      <c r="K196" s="9"/>
      <c r="L196" s="9"/>
      <c r="M196" s="9"/>
      <c r="N196" s="9"/>
      <c r="O196" s="9"/>
      <c r="P196" s="18" t="s">
        <v>307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42" t="s">
        <v>176</v>
      </c>
      <c r="B197" s="42" t="s">
        <v>308</v>
      </c>
      <c r="C197" s="42" t="s">
        <v>10</v>
      </c>
      <c r="D197" s="42">
        <v>22.0</v>
      </c>
      <c r="E197" s="42" t="s">
        <v>11</v>
      </c>
      <c r="F197" s="42" t="s">
        <v>4145</v>
      </c>
      <c r="G197" s="43" t="s">
        <v>309</v>
      </c>
      <c r="H197" s="9"/>
      <c r="I197" s="9"/>
      <c r="J197" s="9"/>
      <c r="K197" s="9"/>
      <c r="L197" s="9"/>
      <c r="M197" s="9"/>
      <c r="N197" s="9"/>
      <c r="O197" s="9"/>
      <c r="P197" s="18" t="s">
        <v>309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42" t="s">
        <v>176</v>
      </c>
      <c r="B198" s="42" t="s">
        <v>310</v>
      </c>
      <c r="C198" s="42" t="s">
        <v>10</v>
      </c>
      <c r="D198" s="42">
        <v>32.0</v>
      </c>
      <c r="E198" s="42" t="s">
        <v>15</v>
      </c>
      <c r="F198" s="42" t="s">
        <v>4145</v>
      </c>
      <c r="G198" s="43" t="s">
        <v>311</v>
      </c>
      <c r="H198" s="9"/>
      <c r="I198" s="9"/>
      <c r="J198" s="9"/>
      <c r="K198" s="9"/>
      <c r="L198" s="9"/>
      <c r="M198" s="9"/>
      <c r="N198" s="9"/>
      <c r="O198" s="9"/>
      <c r="P198" s="18" t="s">
        <v>311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42" t="s">
        <v>176</v>
      </c>
      <c r="B199" s="42" t="s">
        <v>312</v>
      </c>
      <c r="C199" s="42" t="s">
        <v>10</v>
      </c>
      <c r="D199" s="42">
        <v>17.0</v>
      </c>
      <c r="E199" s="42" t="s">
        <v>11</v>
      </c>
      <c r="F199" s="42" t="s">
        <v>4145</v>
      </c>
      <c r="G199" s="43" t="s">
        <v>313</v>
      </c>
      <c r="H199" s="9"/>
      <c r="I199" s="9"/>
      <c r="J199" s="9"/>
      <c r="K199" s="9"/>
      <c r="L199" s="9"/>
      <c r="M199" s="9"/>
      <c r="N199" s="9"/>
      <c r="O199" s="9"/>
      <c r="P199" s="18" t="s">
        <v>313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44" t="s">
        <v>314</v>
      </c>
      <c r="B200" s="44" t="s">
        <v>315</v>
      </c>
      <c r="C200" s="44" t="s">
        <v>10</v>
      </c>
      <c r="D200" s="44">
        <v>5.0</v>
      </c>
      <c r="E200" s="44" t="s">
        <v>11</v>
      </c>
      <c r="F200" s="44" t="s">
        <v>4145</v>
      </c>
      <c r="G200" s="45" t="s">
        <v>316</v>
      </c>
      <c r="H200" s="9"/>
      <c r="I200" s="9"/>
      <c r="J200" s="9"/>
      <c r="K200" s="9"/>
      <c r="L200" s="9"/>
      <c r="M200" s="9"/>
      <c r="N200" s="9"/>
      <c r="O200" s="9"/>
      <c r="P200" s="18" t="s">
        <v>316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44" t="s">
        <v>314</v>
      </c>
      <c r="B201" s="44" t="s">
        <v>317</v>
      </c>
      <c r="C201" s="44" t="s">
        <v>10</v>
      </c>
      <c r="D201" s="44">
        <v>3.0</v>
      </c>
      <c r="E201" s="44" t="s">
        <v>15</v>
      </c>
      <c r="F201" s="44" t="s">
        <v>4145</v>
      </c>
      <c r="G201" s="45" t="s">
        <v>318</v>
      </c>
      <c r="H201" s="9"/>
      <c r="I201" s="9"/>
      <c r="J201" s="9"/>
      <c r="K201" s="9"/>
      <c r="L201" s="9"/>
      <c r="M201" s="9"/>
      <c r="N201" s="9"/>
      <c r="O201" s="9"/>
      <c r="P201" s="18" t="s">
        <v>318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44" t="s">
        <v>314</v>
      </c>
      <c r="B202" s="44" t="s">
        <v>319</v>
      </c>
      <c r="C202" s="44" t="s">
        <v>10</v>
      </c>
      <c r="D202" s="44">
        <v>20.0</v>
      </c>
      <c r="E202" s="44" t="s">
        <v>11</v>
      </c>
      <c r="F202" s="44" t="s">
        <v>4145</v>
      </c>
      <c r="G202" s="45" t="s">
        <v>320</v>
      </c>
      <c r="H202" s="9"/>
      <c r="I202" s="9"/>
      <c r="J202" s="9"/>
      <c r="K202" s="9"/>
      <c r="L202" s="9"/>
      <c r="M202" s="9"/>
      <c r="N202" s="9"/>
      <c r="O202" s="9"/>
      <c r="P202" s="18" t="s">
        <v>320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44" t="s">
        <v>314</v>
      </c>
      <c r="B203" s="44" t="s">
        <v>321</v>
      </c>
      <c r="C203" s="44" t="s">
        <v>18</v>
      </c>
      <c r="D203" s="44">
        <v>24.0</v>
      </c>
      <c r="E203" s="44" t="s">
        <v>11</v>
      </c>
      <c r="F203" s="44" t="s">
        <v>4145</v>
      </c>
      <c r="G203" s="45" t="s">
        <v>322</v>
      </c>
      <c r="H203" s="9"/>
      <c r="I203" s="9"/>
      <c r="J203" s="9"/>
      <c r="K203" s="9"/>
      <c r="L203" s="9"/>
      <c r="M203" s="9"/>
      <c r="N203" s="9"/>
      <c r="O203" s="9"/>
      <c r="P203" s="18" t="s">
        <v>322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44" t="s">
        <v>314</v>
      </c>
      <c r="B204" s="44" t="s">
        <v>323</v>
      </c>
      <c r="C204" s="44" t="s">
        <v>10</v>
      </c>
      <c r="D204" s="44">
        <v>24.0</v>
      </c>
      <c r="E204" s="44" t="s">
        <v>11</v>
      </c>
      <c r="F204" s="44" t="s">
        <v>4145</v>
      </c>
      <c r="G204" s="45" t="s">
        <v>324</v>
      </c>
      <c r="H204" s="9"/>
      <c r="I204" s="9"/>
      <c r="J204" s="9"/>
      <c r="K204" s="9"/>
      <c r="L204" s="9"/>
      <c r="M204" s="9"/>
      <c r="N204" s="9"/>
      <c r="O204" s="9"/>
      <c r="P204" s="18" t="s">
        <v>324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44" t="s">
        <v>314</v>
      </c>
      <c r="B205" s="44" t="s">
        <v>325</v>
      </c>
      <c r="C205" s="44" t="s">
        <v>10</v>
      </c>
      <c r="D205" s="44">
        <v>20.0</v>
      </c>
      <c r="E205" s="44" t="s">
        <v>11</v>
      </c>
      <c r="F205" s="44" t="s">
        <v>4145</v>
      </c>
      <c r="G205" s="45" t="s">
        <v>326</v>
      </c>
      <c r="H205" s="9"/>
      <c r="I205" s="9"/>
      <c r="J205" s="9"/>
      <c r="K205" s="9"/>
      <c r="L205" s="9"/>
      <c r="M205" s="9"/>
      <c r="N205" s="9"/>
      <c r="O205" s="9"/>
      <c r="P205" s="18" t="s">
        <v>326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44" t="s">
        <v>314</v>
      </c>
      <c r="B206" s="44" t="s">
        <v>327</v>
      </c>
      <c r="C206" s="44" t="s">
        <v>10</v>
      </c>
      <c r="D206" s="44">
        <v>28.0</v>
      </c>
      <c r="E206" s="44" t="s">
        <v>15</v>
      </c>
      <c r="F206" s="44" t="s">
        <v>4145</v>
      </c>
      <c r="G206" s="45" t="s">
        <v>328</v>
      </c>
      <c r="H206" s="9"/>
      <c r="I206" s="9"/>
      <c r="J206" s="9"/>
      <c r="K206" s="9"/>
      <c r="L206" s="9"/>
      <c r="M206" s="9"/>
      <c r="N206" s="9"/>
      <c r="O206" s="9"/>
      <c r="P206" s="18" t="s">
        <v>328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44" t="s">
        <v>314</v>
      </c>
      <c r="B207" s="44" t="s">
        <v>329</v>
      </c>
      <c r="C207" s="44" t="s">
        <v>18</v>
      </c>
      <c r="D207" s="44">
        <v>23.0</v>
      </c>
      <c r="E207" s="44" t="s">
        <v>11</v>
      </c>
      <c r="F207" s="44" t="s">
        <v>4145</v>
      </c>
      <c r="G207" s="45" t="s">
        <v>330</v>
      </c>
      <c r="H207" s="9"/>
      <c r="I207" s="9"/>
      <c r="J207" s="9"/>
      <c r="K207" s="9"/>
      <c r="L207" s="9"/>
      <c r="M207" s="9"/>
      <c r="N207" s="9"/>
      <c r="O207" s="9"/>
      <c r="P207" s="18" t="s">
        <v>330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44" t="s">
        <v>314</v>
      </c>
      <c r="B208" s="44" t="s">
        <v>331</v>
      </c>
      <c r="C208" s="44" t="s">
        <v>10</v>
      </c>
      <c r="D208" s="44">
        <v>8.0</v>
      </c>
      <c r="E208" s="44" t="s">
        <v>11</v>
      </c>
      <c r="F208" s="44" t="s">
        <v>4145</v>
      </c>
      <c r="G208" s="45" t="s">
        <v>332</v>
      </c>
      <c r="H208" s="9"/>
      <c r="I208" s="9"/>
      <c r="J208" s="9"/>
      <c r="K208" s="9"/>
      <c r="L208" s="9"/>
      <c r="M208" s="9"/>
      <c r="N208" s="9"/>
      <c r="O208" s="9"/>
      <c r="P208" s="18" t="s">
        <v>332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44" t="s">
        <v>314</v>
      </c>
      <c r="B209" s="44" t="s">
        <v>333</v>
      </c>
      <c r="C209" s="44" t="s">
        <v>18</v>
      </c>
      <c r="D209" s="44">
        <v>4.0</v>
      </c>
      <c r="E209" s="44" t="s">
        <v>15</v>
      </c>
      <c r="F209" s="44" t="s">
        <v>4145</v>
      </c>
      <c r="G209" s="45" t="s">
        <v>334</v>
      </c>
      <c r="H209" s="9"/>
      <c r="I209" s="9"/>
      <c r="J209" s="9"/>
      <c r="K209" s="9"/>
      <c r="L209" s="9"/>
      <c r="M209" s="9"/>
      <c r="N209" s="9"/>
      <c r="O209" s="9"/>
      <c r="P209" s="18" t="s">
        <v>334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44" t="s">
        <v>314</v>
      </c>
      <c r="B210" s="44" t="s">
        <v>335</v>
      </c>
      <c r="C210" s="44" t="s">
        <v>10</v>
      </c>
      <c r="D210" s="44">
        <v>26.0</v>
      </c>
      <c r="E210" s="44" t="s">
        <v>11</v>
      </c>
      <c r="F210" s="44" t="s">
        <v>4145</v>
      </c>
      <c r="G210" s="45" t="s">
        <v>336</v>
      </c>
      <c r="H210" s="9"/>
      <c r="I210" s="9"/>
      <c r="J210" s="9"/>
      <c r="K210" s="9"/>
      <c r="L210" s="9"/>
      <c r="M210" s="9"/>
      <c r="N210" s="9"/>
      <c r="O210" s="9"/>
      <c r="P210" s="18" t="s">
        <v>336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44" t="s">
        <v>314</v>
      </c>
      <c r="B211" s="44" t="s">
        <v>337</v>
      </c>
      <c r="C211" s="44" t="s">
        <v>10</v>
      </c>
      <c r="D211" s="44">
        <v>16.0</v>
      </c>
      <c r="E211" s="44" t="s">
        <v>15</v>
      </c>
      <c r="F211" s="44" t="s">
        <v>4145</v>
      </c>
      <c r="G211" s="45" t="s">
        <v>338</v>
      </c>
      <c r="H211" s="9"/>
      <c r="I211" s="9"/>
      <c r="J211" s="9"/>
      <c r="K211" s="9"/>
      <c r="L211" s="9"/>
      <c r="M211" s="9"/>
      <c r="N211" s="9"/>
      <c r="O211" s="9"/>
      <c r="P211" s="18" t="s">
        <v>338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44" t="s">
        <v>314</v>
      </c>
      <c r="B212" s="44" t="s">
        <v>339</v>
      </c>
      <c r="C212" s="44" t="s">
        <v>10</v>
      </c>
      <c r="D212" s="44">
        <v>18.0</v>
      </c>
      <c r="E212" s="44" t="s">
        <v>11</v>
      </c>
      <c r="F212" s="44" t="s">
        <v>4145</v>
      </c>
      <c r="G212" s="45" t="s">
        <v>340</v>
      </c>
      <c r="H212" s="9"/>
      <c r="I212" s="9"/>
      <c r="J212" s="9"/>
      <c r="K212" s="9"/>
      <c r="L212" s="9"/>
      <c r="M212" s="9"/>
      <c r="N212" s="9"/>
      <c r="O212" s="9"/>
      <c r="P212" s="18" t="s">
        <v>340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44" t="s">
        <v>314</v>
      </c>
      <c r="B213" s="44" t="s">
        <v>341</v>
      </c>
      <c r="C213" s="44" t="s">
        <v>10</v>
      </c>
      <c r="D213" s="44">
        <v>3.0</v>
      </c>
      <c r="E213" s="44" t="s">
        <v>15</v>
      </c>
      <c r="F213" s="44" t="s">
        <v>4145</v>
      </c>
      <c r="G213" s="45" t="s">
        <v>342</v>
      </c>
      <c r="H213" s="9"/>
      <c r="I213" s="9"/>
      <c r="J213" s="9"/>
      <c r="K213" s="9"/>
      <c r="L213" s="9"/>
      <c r="M213" s="9"/>
      <c r="N213" s="9"/>
      <c r="O213" s="9"/>
      <c r="P213" s="18" t="s">
        <v>342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44" t="s">
        <v>314</v>
      </c>
      <c r="B214" s="44" t="s">
        <v>343</v>
      </c>
      <c r="C214" s="44" t="s">
        <v>10</v>
      </c>
      <c r="D214" s="44">
        <v>21.0</v>
      </c>
      <c r="E214" s="44" t="s">
        <v>11</v>
      </c>
      <c r="F214" s="44" t="s">
        <v>4145</v>
      </c>
      <c r="G214" s="45" t="s">
        <v>344</v>
      </c>
      <c r="H214" s="9"/>
      <c r="I214" s="9"/>
      <c r="J214" s="9"/>
      <c r="K214" s="9"/>
      <c r="L214" s="9"/>
      <c r="M214" s="9"/>
      <c r="N214" s="9"/>
      <c r="O214" s="9"/>
      <c r="P214" s="18" t="s">
        <v>344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44" t="s">
        <v>314</v>
      </c>
      <c r="B215" s="44" t="s">
        <v>345</v>
      </c>
      <c r="C215" s="44" t="s">
        <v>18</v>
      </c>
      <c r="D215" s="44">
        <v>12.0</v>
      </c>
      <c r="E215" s="44" t="s">
        <v>11</v>
      </c>
      <c r="F215" s="44" t="s">
        <v>4145</v>
      </c>
      <c r="G215" s="45" t="s">
        <v>346</v>
      </c>
      <c r="H215" s="9"/>
      <c r="I215" s="9"/>
      <c r="J215" s="9"/>
      <c r="K215" s="9"/>
      <c r="L215" s="9"/>
      <c r="M215" s="9"/>
      <c r="N215" s="9"/>
      <c r="O215" s="9"/>
      <c r="P215" s="18" t="s">
        <v>346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44" t="s">
        <v>314</v>
      </c>
      <c r="B216" s="44" t="s">
        <v>347</v>
      </c>
      <c r="C216" s="44" t="s">
        <v>10</v>
      </c>
      <c r="D216" s="44">
        <v>22.0</v>
      </c>
      <c r="E216" s="44" t="s">
        <v>11</v>
      </c>
      <c r="F216" s="44" t="s">
        <v>4145</v>
      </c>
      <c r="G216" s="45" t="s">
        <v>348</v>
      </c>
      <c r="H216" s="9"/>
      <c r="I216" s="9"/>
      <c r="J216" s="9"/>
      <c r="K216" s="9"/>
      <c r="L216" s="9"/>
      <c r="M216" s="9"/>
      <c r="N216" s="9"/>
      <c r="O216" s="9"/>
      <c r="P216" s="18" t="s">
        <v>348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44" t="s">
        <v>314</v>
      </c>
      <c r="B217" s="44" t="s">
        <v>349</v>
      </c>
      <c r="C217" s="44" t="s">
        <v>18</v>
      </c>
      <c r="D217" s="44">
        <v>22.0</v>
      </c>
      <c r="E217" s="44" t="s">
        <v>11</v>
      </c>
      <c r="F217" s="44" t="s">
        <v>4145</v>
      </c>
      <c r="G217" s="45" t="s">
        <v>350</v>
      </c>
      <c r="H217" s="9"/>
      <c r="I217" s="9"/>
      <c r="J217" s="9"/>
      <c r="K217" s="9"/>
      <c r="L217" s="9"/>
      <c r="M217" s="9"/>
      <c r="N217" s="9"/>
      <c r="O217" s="9"/>
      <c r="P217" s="18" t="s">
        <v>350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44" t="s">
        <v>314</v>
      </c>
      <c r="B218" s="44" t="s">
        <v>351</v>
      </c>
      <c r="C218" s="44" t="s">
        <v>18</v>
      </c>
      <c r="D218" s="44">
        <v>26.0</v>
      </c>
      <c r="E218" s="44" t="s">
        <v>11</v>
      </c>
      <c r="F218" s="44" t="s">
        <v>4145</v>
      </c>
      <c r="G218" s="45" t="s">
        <v>352</v>
      </c>
      <c r="H218" s="9"/>
      <c r="I218" s="9"/>
      <c r="J218" s="9"/>
      <c r="K218" s="9"/>
      <c r="L218" s="9"/>
      <c r="M218" s="9"/>
      <c r="N218" s="9"/>
      <c r="O218" s="9"/>
      <c r="P218" s="18" t="s">
        <v>352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44" t="s">
        <v>314</v>
      </c>
      <c r="B219" s="44" t="s">
        <v>353</v>
      </c>
      <c r="C219" s="44" t="s">
        <v>18</v>
      </c>
      <c r="D219" s="44">
        <v>28.0</v>
      </c>
      <c r="E219" s="44" t="s">
        <v>15</v>
      </c>
      <c r="F219" s="44" t="s">
        <v>4145</v>
      </c>
      <c r="G219" s="45" t="s">
        <v>354</v>
      </c>
      <c r="H219" s="9"/>
      <c r="I219" s="9"/>
      <c r="J219" s="9"/>
      <c r="K219" s="9"/>
      <c r="L219" s="9"/>
      <c r="M219" s="9"/>
      <c r="N219" s="9"/>
      <c r="O219" s="9"/>
      <c r="P219" s="18" t="s">
        <v>354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44" t="s">
        <v>314</v>
      </c>
      <c r="B220" s="44" t="s">
        <v>355</v>
      </c>
      <c r="C220" s="44" t="s">
        <v>10</v>
      </c>
      <c r="D220" s="44">
        <v>19.0</v>
      </c>
      <c r="E220" s="44" t="s">
        <v>15</v>
      </c>
      <c r="F220" s="44" t="s">
        <v>4145</v>
      </c>
      <c r="G220" s="45" t="s">
        <v>356</v>
      </c>
      <c r="H220" s="9"/>
      <c r="I220" s="9"/>
      <c r="J220" s="9"/>
      <c r="K220" s="9"/>
      <c r="L220" s="9"/>
      <c r="M220" s="9"/>
      <c r="N220" s="9"/>
      <c r="O220" s="9"/>
      <c r="P220" s="18" t="s">
        <v>356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44" t="s">
        <v>314</v>
      </c>
      <c r="B221" s="44" t="s">
        <v>357</v>
      </c>
      <c r="C221" s="44" t="s">
        <v>18</v>
      </c>
      <c r="D221" s="44">
        <v>30.0</v>
      </c>
      <c r="E221" s="44" t="s">
        <v>15</v>
      </c>
      <c r="F221" s="44" t="s">
        <v>4145</v>
      </c>
      <c r="G221" s="45" t="s">
        <v>358</v>
      </c>
      <c r="H221" s="9"/>
      <c r="I221" s="9"/>
      <c r="J221" s="9"/>
      <c r="K221" s="9"/>
      <c r="L221" s="9"/>
      <c r="M221" s="9"/>
      <c r="N221" s="9"/>
      <c r="O221" s="9"/>
      <c r="P221" s="18" t="s">
        <v>358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44" t="s">
        <v>314</v>
      </c>
      <c r="B222" s="44" t="s">
        <v>359</v>
      </c>
      <c r="C222" s="44" t="s">
        <v>18</v>
      </c>
      <c r="D222" s="44">
        <v>15.0</v>
      </c>
      <c r="E222" s="44" t="s">
        <v>15</v>
      </c>
      <c r="F222" s="44" t="s">
        <v>4145</v>
      </c>
      <c r="G222" s="45" t="s">
        <v>360</v>
      </c>
      <c r="H222" s="9"/>
      <c r="I222" s="9"/>
      <c r="J222" s="9"/>
      <c r="K222" s="9"/>
      <c r="L222" s="9"/>
      <c r="M222" s="9"/>
      <c r="N222" s="9"/>
      <c r="O222" s="9"/>
      <c r="P222" s="18" t="s">
        <v>360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44" t="s">
        <v>314</v>
      </c>
      <c r="B223" s="44" t="s">
        <v>361</v>
      </c>
      <c r="C223" s="44" t="s">
        <v>10</v>
      </c>
      <c r="D223" s="44">
        <v>29.0</v>
      </c>
      <c r="E223" s="44" t="s">
        <v>15</v>
      </c>
      <c r="F223" s="44" t="s">
        <v>4145</v>
      </c>
      <c r="G223" s="45" t="s">
        <v>362</v>
      </c>
      <c r="H223" s="9"/>
      <c r="I223" s="9"/>
      <c r="J223" s="9"/>
      <c r="K223" s="9"/>
      <c r="L223" s="9"/>
      <c r="M223" s="9"/>
      <c r="N223" s="9"/>
      <c r="O223" s="9"/>
      <c r="P223" s="18" t="s">
        <v>362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44" t="s">
        <v>314</v>
      </c>
      <c r="B224" s="44" t="s">
        <v>363</v>
      </c>
      <c r="C224" s="44" t="s">
        <v>18</v>
      </c>
      <c r="D224" s="44">
        <v>29.0</v>
      </c>
      <c r="E224" s="44" t="s">
        <v>15</v>
      </c>
      <c r="F224" s="44" t="s">
        <v>4145</v>
      </c>
      <c r="G224" s="45" t="s">
        <v>364</v>
      </c>
      <c r="H224" s="9"/>
      <c r="I224" s="9"/>
      <c r="J224" s="9"/>
      <c r="K224" s="9"/>
      <c r="L224" s="9"/>
      <c r="M224" s="9"/>
      <c r="N224" s="9"/>
      <c r="O224" s="9"/>
      <c r="P224" s="18" t="s">
        <v>364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44" t="s">
        <v>314</v>
      </c>
      <c r="B225" s="44" t="s">
        <v>365</v>
      </c>
      <c r="C225" s="44" t="s">
        <v>10</v>
      </c>
      <c r="D225" s="44">
        <v>8.0</v>
      </c>
      <c r="E225" s="44" t="s">
        <v>11</v>
      </c>
      <c r="F225" s="44" t="s">
        <v>4145</v>
      </c>
      <c r="G225" s="45" t="s">
        <v>366</v>
      </c>
      <c r="H225" s="9"/>
      <c r="I225" s="9"/>
      <c r="J225" s="9"/>
      <c r="K225" s="9"/>
      <c r="L225" s="9"/>
      <c r="M225" s="9"/>
      <c r="N225" s="9"/>
      <c r="O225" s="9"/>
      <c r="P225" s="18" t="s">
        <v>366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44" t="s">
        <v>314</v>
      </c>
      <c r="B226" s="44" t="s">
        <v>367</v>
      </c>
      <c r="C226" s="44" t="s">
        <v>18</v>
      </c>
      <c r="D226" s="44">
        <v>13.0</v>
      </c>
      <c r="E226" s="44" t="s">
        <v>15</v>
      </c>
      <c r="F226" s="44" t="s">
        <v>4145</v>
      </c>
      <c r="G226" s="45" t="s">
        <v>368</v>
      </c>
      <c r="H226" s="9"/>
      <c r="I226" s="9"/>
      <c r="J226" s="9"/>
      <c r="K226" s="9"/>
      <c r="L226" s="9"/>
      <c r="M226" s="9"/>
      <c r="N226" s="9"/>
      <c r="O226" s="9"/>
      <c r="P226" s="18" t="s">
        <v>368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44" t="s">
        <v>314</v>
      </c>
      <c r="B227" s="44" t="s">
        <v>369</v>
      </c>
      <c r="C227" s="44" t="s">
        <v>10</v>
      </c>
      <c r="D227" s="44">
        <v>13.0</v>
      </c>
      <c r="E227" s="44" t="s">
        <v>15</v>
      </c>
      <c r="F227" s="44" t="s">
        <v>4145</v>
      </c>
      <c r="G227" s="45" t="s">
        <v>370</v>
      </c>
      <c r="H227" s="9"/>
      <c r="I227" s="9"/>
      <c r="J227" s="9"/>
      <c r="K227" s="9"/>
      <c r="L227" s="9"/>
      <c r="M227" s="9"/>
      <c r="N227" s="9"/>
      <c r="O227" s="9"/>
      <c r="P227" s="18" t="s">
        <v>370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44" t="s">
        <v>314</v>
      </c>
      <c r="B228" s="44" t="s">
        <v>371</v>
      </c>
      <c r="C228" s="44" t="s">
        <v>10</v>
      </c>
      <c r="D228" s="44">
        <v>30.0</v>
      </c>
      <c r="E228" s="44" t="s">
        <v>15</v>
      </c>
      <c r="F228" s="44" t="s">
        <v>4145</v>
      </c>
      <c r="G228" s="45" t="s">
        <v>372</v>
      </c>
      <c r="H228" s="9"/>
      <c r="I228" s="9"/>
      <c r="J228" s="9"/>
      <c r="K228" s="9"/>
      <c r="L228" s="9"/>
      <c r="M228" s="9"/>
      <c r="N228" s="9"/>
      <c r="O228" s="9"/>
      <c r="P228" s="18" t="s">
        <v>372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44" t="s">
        <v>314</v>
      </c>
      <c r="B229" s="44" t="s">
        <v>373</v>
      </c>
      <c r="C229" s="44" t="s">
        <v>18</v>
      </c>
      <c r="D229" s="44">
        <v>3.0</v>
      </c>
      <c r="E229" s="44" t="s">
        <v>15</v>
      </c>
      <c r="F229" s="44" t="s">
        <v>4145</v>
      </c>
      <c r="G229" s="45" t="s">
        <v>374</v>
      </c>
      <c r="H229" s="9"/>
      <c r="I229" s="9"/>
      <c r="J229" s="9"/>
      <c r="K229" s="9"/>
      <c r="L229" s="9"/>
      <c r="M229" s="9"/>
      <c r="N229" s="9"/>
      <c r="O229" s="9"/>
      <c r="P229" s="18" t="s">
        <v>374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44" t="s">
        <v>314</v>
      </c>
      <c r="B230" s="44" t="s">
        <v>375</v>
      </c>
      <c r="C230" s="44" t="s">
        <v>10</v>
      </c>
      <c r="D230" s="44">
        <v>13.0</v>
      </c>
      <c r="E230" s="44" t="s">
        <v>15</v>
      </c>
      <c r="F230" s="44" t="s">
        <v>4145</v>
      </c>
      <c r="G230" s="45" t="s">
        <v>376</v>
      </c>
      <c r="H230" s="9"/>
      <c r="I230" s="9"/>
      <c r="J230" s="9"/>
      <c r="K230" s="9"/>
      <c r="L230" s="9"/>
      <c r="M230" s="9"/>
      <c r="N230" s="9"/>
      <c r="O230" s="9"/>
      <c r="P230" s="18" t="s">
        <v>376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44" t="s">
        <v>314</v>
      </c>
      <c r="B231" s="44" t="s">
        <v>377</v>
      </c>
      <c r="C231" s="44" t="s">
        <v>10</v>
      </c>
      <c r="D231" s="44">
        <v>11.0</v>
      </c>
      <c r="E231" s="44" t="s">
        <v>11</v>
      </c>
      <c r="F231" s="44" t="s">
        <v>4145</v>
      </c>
      <c r="G231" s="45" t="s">
        <v>378</v>
      </c>
      <c r="H231" s="9"/>
      <c r="I231" s="9"/>
      <c r="J231" s="9"/>
      <c r="K231" s="9"/>
      <c r="L231" s="9"/>
      <c r="M231" s="9"/>
      <c r="N231" s="9"/>
      <c r="O231" s="9"/>
      <c r="P231" s="18" t="s">
        <v>378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4" t="s">
        <v>314</v>
      </c>
      <c r="B232" s="44" t="s">
        <v>379</v>
      </c>
      <c r="C232" s="44" t="s">
        <v>10</v>
      </c>
      <c r="D232" s="44">
        <v>10.0</v>
      </c>
      <c r="E232" s="44" t="s">
        <v>15</v>
      </c>
      <c r="F232" s="44" t="s">
        <v>4145</v>
      </c>
      <c r="G232" s="45" t="s">
        <v>380</v>
      </c>
      <c r="H232" s="9"/>
      <c r="I232" s="9"/>
      <c r="J232" s="9"/>
      <c r="K232" s="9"/>
      <c r="L232" s="9"/>
      <c r="M232" s="9"/>
      <c r="N232" s="9"/>
      <c r="O232" s="9"/>
      <c r="P232" s="18" t="s">
        <v>380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44" t="s">
        <v>314</v>
      </c>
      <c r="B233" s="44" t="s">
        <v>381</v>
      </c>
      <c r="C233" s="44" t="s">
        <v>10</v>
      </c>
      <c r="D233" s="44">
        <v>2.0</v>
      </c>
      <c r="E233" s="44" t="s">
        <v>15</v>
      </c>
      <c r="F233" s="44" t="s">
        <v>4145</v>
      </c>
      <c r="G233" s="45" t="s">
        <v>382</v>
      </c>
      <c r="H233" s="9"/>
      <c r="I233" s="9"/>
      <c r="J233" s="9"/>
      <c r="K233" s="9"/>
      <c r="L233" s="9"/>
      <c r="M233" s="9"/>
      <c r="N233" s="9"/>
      <c r="O233" s="9"/>
      <c r="P233" s="18" t="s">
        <v>382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44" t="s">
        <v>314</v>
      </c>
      <c r="B234" s="44" t="s">
        <v>383</v>
      </c>
      <c r="C234" s="44" t="s">
        <v>18</v>
      </c>
      <c r="D234" s="44">
        <v>27.0</v>
      </c>
      <c r="E234" s="44" t="s">
        <v>15</v>
      </c>
      <c r="F234" s="44" t="s">
        <v>4145</v>
      </c>
      <c r="G234" s="45" t="s">
        <v>384</v>
      </c>
      <c r="H234" s="9"/>
      <c r="I234" s="9"/>
      <c r="J234" s="9"/>
      <c r="K234" s="9"/>
      <c r="L234" s="9"/>
      <c r="M234" s="9"/>
      <c r="N234" s="9"/>
      <c r="O234" s="9"/>
      <c r="P234" s="18" t="s">
        <v>384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44" t="s">
        <v>314</v>
      </c>
      <c r="B235" s="44" t="s">
        <v>385</v>
      </c>
      <c r="C235" s="44" t="s">
        <v>10</v>
      </c>
      <c r="D235" s="44">
        <v>17.0</v>
      </c>
      <c r="E235" s="44" t="s">
        <v>11</v>
      </c>
      <c r="F235" s="44" t="s">
        <v>4145</v>
      </c>
      <c r="G235" s="45" t="s">
        <v>386</v>
      </c>
      <c r="H235" s="9"/>
      <c r="I235" s="9"/>
      <c r="J235" s="9"/>
      <c r="K235" s="9"/>
      <c r="L235" s="9"/>
      <c r="M235" s="9"/>
      <c r="N235" s="9"/>
      <c r="O235" s="9"/>
      <c r="P235" s="18" t="s">
        <v>386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44" t="s">
        <v>314</v>
      </c>
      <c r="B236" s="44" t="s">
        <v>387</v>
      </c>
      <c r="C236" s="44" t="s">
        <v>10</v>
      </c>
      <c r="D236" s="44">
        <v>14.0</v>
      </c>
      <c r="E236" s="44" t="s">
        <v>15</v>
      </c>
      <c r="F236" s="44" t="s">
        <v>4145</v>
      </c>
      <c r="G236" s="45" t="s">
        <v>388</v>
      </c>
      <c r="H236" s="9"/>
      <c r="I236" s="9"/>
      <c r="J236" s="9"/>
      <c r="K236" s="9"/>
      <c r="L236" s="9"/>
      <c r="M236" s="9"/>
      <c r="N236" s="9"/>
      <c r="O236" s="9"/>
      <c r="P236" s="18" t="s">
        <v>388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44" t="s">
        <v>314</v>
      </c>
      <c r="B237" s="44" t="s">
        <v>389</v>
      </c>
      <c r="C237" s="44" t="s">
        <v>18</v>
      </c>
      <c r="D237" s="44">
        <v>9.0</v>
      </c>
      <c r="E237" s="44" t="s">
        <v>11</v>
      </c>
      <c r="F237" s="44" t="s">
        <v>4145</v>
      </c>
      <c r="G237" s="45" t="s">
        <v>390</v>
      </c>
      <c r="H237" s="9"/>
      <c r="I237" s="9"/>
      <c r="J237" s="9"/>
      <c r="K237" s="9"/>
      <c r="L237" s="9"/>
      <c r="M237" s="9"/>
      <c r="N237" s="9"/>
      <c r="O237" s="9"/>
      <c r="P237" s="18" t="s">
        <v>390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44" t="s">
        <v>314</v>
      </c>
      <c r="B238" s="44" t="s">
        <v>391</v>
      </c>
      <c r="C238" s="44" t="s">
        <v>18</v>
      </c>
      <c r="D238" s="44">
        <v>8.0</v>
      </c>
      <c r="E238" s="44" t="s">
        <v>11</v>
      </c>
      <c r="F238" s="44" t="s">
        <v>4145</v>
      </c>
      <c r="G238" s="45" t="s">
        <v>392</v>
      </c>
      <c r="H238" s="9"/>
      <c r="I238" s="9"/>
      <c r="J238" s="9"/>
      <c r="K238" s="9"/>
      <c r="L238" s="9"/>
      <c r="M238" s="9"/>
      <c r="N238" s="9"/>
      <c r="O238" s="9"/>
      <c r="P238" s="18" t="s">
        <v>392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44" t="s">
        <v>314</v>
      </c>
      <c r="B239" s="44" t="s">
        <v>393</v>
      </c>
      <c r="C239" s="44" t="s">
        <v>10</v>
      </c>
      <c r="D239" s="44">
        <v>14.0</v>
      </c>
      <c r="E239" s="44" t="s">
        <v>15</v>
      </c>
      <c r="F239" s="44" t="s">
        <v>4145</v>
      </c>
      <c r="G239" s="45" t="s">
        <v>394</v>
      </c>
      <c r="H239" s="9"/>
      <c r="I239" s="9"/>
      <c r="J239" s="9"/>
      <c r="K239" s="9"/>
      <c r="L239" s="9"/>
      <c r="M239" s="9"/>
      <c r="N239" s="9"/>
      <c r="O239" s="9"/>
      <c r="P239" s="18" t="s">
        <v>394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44" t="s">
        <v>314</v>
      </c>
      <c r="B240" s="44" t="s">
        <v>395</v>
      </c>
      <c r="C240" s="44" t="s">
        <v>18</v>
      </c>
      <c r="D240" s="44">
        <v>5.0</v>
      </c>
      <c r="E240" s="44" t="s">
        <v>11</v>
      </c>
      <c r="F240" s="44" t="s">
        <v>4145</v>
      </c>
      <c r="G240" s="45" t="s">
        <v>396</v>
      </c>
      <c r="H240" s="9"/>
      <c r="I240" s="9"/>
      <c r="J240" s="9"/>
      <c r="K240" s="9"/>
      <c r="L240" s="9"/>
      <c r="M240" s="9"/>
      <c r="N240" s="9"/>
      <c r="O240" s="9"/>
      <c r="P240" s="18" t="s">
        <v>396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44" t="s">
        <v>314</v>
      </c>
      <c r="B241" s="44" t="s">
        <v>397</v>
      </c>
      <c r="C241" s="44" t="s">
        <v>10</v>
      </c>
      <c r="D241" s="44">
        <v>30.0</v>
      </c>
      <c r="E241" s="44" t="s">
        <v>15</v>
      </c>
      <c r="F241" s="44" t="s">
        <v>4145</v>
      </c>
      <c r="G241" s="45" t="s">
        <v>398</v>
      </c>
      <c r="H241" s="9"/>
      <c r="I241" s="9"/>
      <c r="J241" s="9"/>
      <c r="K241" s="9"/>
      <c r="L241" s="9"/>
      <c r="M241" s="9"/>
      <c r="N241" s="9"/>
      <c r="O241" s="9"/>
      <c r="P241" s="18" t="s">
        <v>398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44" t="s">
        <v>314</v>
      </c>
      <c r="B242" s="44" t="s">
        <v>399</v>
      </c>
      <c r="C242" s="44" t="s">
        <v>10</v>
      </c>
      <c r="D242" s="44">
        <v>27.0</v>
      </c>
      <c r="E242" s="44" t="s">
        <v>15</v>
      </c>
      <c r="F242" s="44" t="s">
        <v>4145</v>
      </c>
      <c r="G242" s="45" t="s">
        <v>400</v>
      </c>
      <c r="H242" s="9"/>
      <c r="I242" s="9"/>
      <c r="J242" s="9"/>
      <c r="K242" s="9"/>
      <c r="L242" s="9"/>
      <c r="M242" s="9"/>
      <c r="N242" s="9"/>
      <c r="O242" s="9"/>
      <c r="P242" s="18" t="s">
        <v>400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44" t="s">
        <v>314</v>
      </c>
      <c r="B243" s="44" t="s">
        <v>401</v>
      </c>
      <c r="C243" s="44" t="s">
        <v>10</v>
      </c>
      <c r="D243" s="44">
        <v>9.0</v>
      </c>
      <c r="E243" s="44" t="s">
        <v>11</v>
      </c>
      <c r="F243" s="44" t="s">
        <v>4145</v>
      </c>
      <c r="G243" s="45" t="s">
        <v>402</v>
      </c>
      <c r="H243" s="9"/>
      <c r="I243" s="9"/>
      <c r="J243" s="9"/>
      <c r="K243" s="9"/>
      <c r="L243" s="9"/>
      <c r="M243" s="9"/>
      <c r="N243" s="9"/>
      <c r="O243" s="9"/>
      <c r="P243" s="18" t="s">
        <v>402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44" t="s">
        <v>314</v>
      </c>
      <c r="B244" s="44" t="s">
        <v>403</v>
      </c>
      <c r="C244" s="44" t="s">
        <v>10</v>
      </c>
      <c r="D244" s="44">
        <v>22.0</v>
      </c>
      <c r="E244" s="44" t="s">
        <v>11</v>
      </c>
      <c r="F244" s="44" t="s">
        <v>4145</v>
      </c>
      <c r="G244" s="45" t="s">
        <v>404</v>
      </c>
      <c r="H244" s="9"/>
      <c r="I244" s="9"/>
      <c r="J244" s="9"/>
      <c r="K244" s="9"/>
      <c r="L244" s="9"/>
      <c r="M244" s="9"/>
      <c r="N244" s="9"/>
      <c r="O244" s="9"/>
      <c r="P244" s="18" t="s">
        <v>404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44" t="s">
        <v>314</v>
      </c>
      <c r="B245" s="44" t="s">
        <v>405</v>
      </c>
      <c r="C245" s="44" t="s">
        <v>10</v>
      </c>
      <c r="D245" s="44">
        <v>19.0</v>
      </c>
      <c r="E245" s="44" t="s">
        <v>15</v>
      </c>
      <c r="F245" s="44" t="s">
        <v>4145</v>
      </c>
      <c r="G245" s="45" t="s">
        <v>406</v>
      </c>
      <c r="H245" s="9"/>
      <c r="I245" s="9"/>
      <c r="J245" s="9"/>
      <c r="K245" s="9"/>
      <c r="L245" s="9"/>
      <c r="M245" s="9"/>
      <c r="N245" s="9"/>
      <c r="O245" s="9"/>
      <c r="P245" s="18" t="s">
        <v>406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44" t="s">
        <v>314</v>
      </c>
      <c r="B246" s="44" t="s">
        <v>407</v>
      </c>
      <c r="C246" s="44" t="s">
        <v>10</v>
      </c>
      <c r="D246" s="44">
        <v>24.0</v>
      </c>
      <c r="E246" s="44" t="s">
        <v>11</v>
      </c>
      <c r="F246" s="44" t="s">
        <v>4145</v>
      </c>
      <c r="G246" s="45" t="s">
        <v>408</v>
      </c>
      <c r="H246" s="9"/>
      <c r="I246" s="9"/>
      <c r="J246" s="9"/>
      <c r="K246" s="9"/>
      <c r="L246" s="9"/>
      <c r="M246" s="9"/>
      <c r="N246" s="9"/>
      <c r="O246" s="9"/>
      <c r="P246" s="18" t="s">
        <v>408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44" t="s">
        <v>314</v>
      </c>
      <c r="B247" s="44" t="s">
        <v>409</v>
      </c>
      <c r="C247" s="44" t="s">
        <v>10</v>
      </c>
      <c r="D247" s="44">
        <v>6.0</v>
      </c>
      <c r="E247" s="44" t="s">
        <v>11</v>
      </c>
      <c r="F247" s="44" t="s">
        <v>4145</v>
      </c>
      <c r="G247" s="45" t="s">
        <v>410</v>
      </c>
      <c r="H247" s="9"/>
      <c r="I247" s="9"/>
      <c r="J247" s="9"/>
      <c r="K247" s="9"/>
      <c r="L247" s="9"/>
      <c r="M247" s="9"/>
      <c r="N247" s="9"/>
      <c r="O247" s="9"/>
      <c r="P247" s="18" t="s">
        <v>410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44" t="s">
        <v>314</v>
      </c>
      <c r="B248" s="44" t="s">
        <v>411</v>
      </c>
      <c r="C248" s="44" t="s">
        <v>10</v>
      </c>
      <c r="D248" s="44">
        <v>23.0</v>
      </c>
      <c r="E248" s="44" t="s">
        <v>11</v>
      </c>
      <c r="F248" s="44" t="s">
        <v>4145</v>
      </c>
      <c r="G248" s="45" t="s">
        <v>412</v>
      </c>
      <c r="H248" s="9"/>
      <c r="I248" s="9"/>
      <c r="J248" s="9"/>
      <c r="K248" s="9"/>
      <c r="L248" s="9"/>
      <c r="M248" s="9"/>
      <c r="N248" s="9"/>
      <c r="O248" s="9"/>
      <c r="P248" s="18" t="s">
        <v>412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4" t="s">
        <v>314</v>
      </c>
      <c r="B249" s="44" t="s">
        <v>413</v>
      </c>
      <c r="C249" s="44" t="s">
        <v>18</v>
      </c>
      <c r="D249" s="44">
        <v>1.0</v>
      </c>
      <c r="E249" s="44" t="s">
        <v>15</v>
      </c>
      <c r="F249" s="44" t="s">
        <v>4145</v>
      </c>
      <c r="G249" s="45" t="s">
        <v>414</v>
      </c>
      <c r="H249" s="9"/>
      <c r="I249" s="9"/>
      <c r="J249" s="9"/>
      <c r="K249" s="9"/>
      <c r="L249" s="9"/>
      <c r="M249" s="9"/>
      <c r="N249" s="9"/>
      <c r="O249" s="9"/>
      <c r="P249" s="18" t="s">
        <v>414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44" t="s">
        <v>314</v>
      </c>
      <c r="B250" s="44" t="s">
        <v>415</v>
      </c>
      <c r="C250" s="44" t="s">
        <v>10</v>
      </c>
      <c r="D250" s="44">
        <v>4.0</v>
      </c>
      <c r="E250" s="44" t="s">
        <v>15</v>
      </c>
      <c r="F250" s="44" t="s">
        <v>4145</v>
      </c>
      <c r="G250" s="45" t="s">
        <v>416</v>
      </c>
      <c r="H250" s="9"/>
      <c r="I250" s="9"/>
      <c r="J250" s="9"/>
      <c r="K250" s="9"/>
      <c r="L250" s="9"/>
      <c r="M250" s="9"/>
      <c r="N250" s="9"/>
      <c r="O250" s="9"/>
      <c r="P250" s="18" t="s">
        <v>416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44" t="s">
        <v>314</v>
      </c>
      <c r="B251" s="44" t="s">
        <v>417</v>
      </c>
      <c r="C251" s="44" t="s">
        <v>10</v>
      </c>
      <c r="D251" s="44">
        <v>25.0</v>
      </c>
      <c r="E251" s="44" t="s">
        <v>15</v>
      </c>
      <c r="F251" s="44" t="s">
        <v>4145</v>
      </c>
      <c r="G251" s="45" t="s">
        <v>418</v>
      </c>
      <c r="H251" s="9"/>
      <c r="I251" s="9"/>
      <c r="J251" s="9"/>
      <c r="K251" s="9"/>
      <c r="L251" s="9"/>
      <c r="M251" s="9"/>
      <c r="N251" s="9"/>
      <c r="O251" s="9"/>
      <c r="P251" s="18" t="s">
        <v>418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44" t="s">
        <v>314</v>
      </c>
      <c r="B252" s="44" t="s">
        <v>419</v>
      </c>
      <c r="C252" s="44" t="s">
        <v>10</v>
      </c>
      <c r="D252" s="44">
        <v>15.0</v>
      </c>
      <c r="E252" s="44" t="s">
        <v>15</v>
      </c>
      <c r="F252" s="44" t="s">
        <v>4145</v>
      </c>
      <c r="G252" s="45" t="s">
        <v>420</v>
      </c>
      <c r="H252" s="9"/>
      <c r="I252" s="9"/>
      <c r="J252" s="9"/>
      <c r="K252" s="9"/>
      <c r="L252" s="9"/>
      <c r="M252" s="9"/>
      <c r="N252" s="9"/>
      <c r="O252" s="9"/>
      <c r="P252" s="18" t="s">
        <v>420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44" t="s">
        <v>314</v>
      </c>
      <c r="B253" s="44" t="s">
        <v>421</v>
      </c>
      <c r="C253" s="44" t="s">
        <v>10</v>
      </c>
      <c r="D253" s="44">
        <v>23.0</v>
      </c>
      <c r="E253" s="44" t="s">
        <v>15</v>
      </c>
      <c r="F253" s="44" t="s">
        <v>4145</v>
      </c>
      <c r="G253" s="45" t="s">
        <v>422</v>
      </c>
      <c r="H253" s="9"/>
      <c r="I253" s="9"/>
      <c r="J253" s="9"/>
      <c r="K253" s="9"/>
      <c r="L253" s="9"/>
      <c r="M253" s="9"/>
      <c r="N253" s="9"/>
      <c r="O253" s="9"/>
      <c r="P253" s="18" t="s">
        <v>422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44" t="s">
        <v>314</v>
      </c>
      <c r="B254" s="44" t="s">
        <v>423</v>
      </c>
      <c r="C254" s="44" t="s">
        <v>10</v>
      </c>
      <c r="D254" s="44">
        <v>6.0</v>
      </c>
      <c r="E254" s="44" t="s">
        <v>11</v>
      </c>
      <c r="F254" s="44" t="s">
        <v>4145</v>
      </c>
      <c r="G254" s="45" t="s">
        <v>424</v>
      </c>
      <c r="H254" s="9"/>
      <c r="I254" s="9"/>
      <c r="J254" s="9"/>
      <c r="K254" s="9"/>
      <c r="L254" s="9"/>
      <c r="M254" s="9"/>
      <c r="N254" s="9"/>
      <c r="O254" s="9"/>
      <c r="P254" s="18" t="s">
        <v>424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44" t="s">
        <v>314</v>
      </c>
      <c r="B255" s="44" t="s">
        <v>425</v>
      </c>
      <c r="C255" s="44" t="s">
        <v>10</v>
      </c>
      <c r="D255" s="44">
        <v>18.0</v>
      </c>
      <c r="E255" s="44" t="s">
        <v>11</v>
      </c>
      <c r="F255" s="44" t="s">
        <v>4145</v>
      </c>
      <c r="G255" s="45" t="s">
        <v>426</v>
      </c>
      <c r="H255" s="9"/>
      <c r="I255" s="9"/>
      <c r="J255" s="9"/>
      <c r="K255" s="9"/>
      <c r="L255" s="9"/>
      <c r="M255" s="9"/>
      <c r="N255" s="9"/>
      <c r="O255" s="9"/>
      <c r="P255" s="18" t="s">
        <v>426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44" t="s">
        <v>314</v>
      </c>
      <c r="B256" s="44" t="s">
        <v>427</v>
      </c>
      <c r="C256" s="44" t="s">
        <v>10</v>
      </c>
      <c r="D256" s="44">
        <v>15.0</v>
      </c>
      <c r="E256" s="44" t="s">
        <v>15</v>
      </c>
      <c r="F256" s="44" t="s">
        <v>4145</v>
      </c>
      <c r="G256" s="45" t="s">
        <v>428</v>
      </c>
      <c r="H256" s="9"/>
      <c r="I256" s="9"/>
      <c r="J256" s="9"/>
      <c r="K256" s="9"/>
      <c r="L256" s="9"/>
      <c r="M256" s="9"/>
      <c r="N256" s="9"/>
      <c r="O256" s="9"/>
      <c r="P256" s="18" t="s">
        <v>428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44" t="s">
        <v>314</v>
      </c>
      <c r="B257" s="44" t="s">
        <v>429</v>
      </c>
      <c r="C257" s="44" t="s">
        <v>10</v>
      </c>
      <c r="D257" s="44">
        <v>25.0</v>
      </c>
      <c r="E257" s="44" t="s">
        <v>15</v>
      </c>
      <c r="F257" s="44" t="s">
        <v>4145</v>
      </c>
      <c r="G257" s="45" t="s">
        <v>430</v>
      </c>
      <c r="H257" s="9"/>
      <c r="I257" s="9"/>
      <c r="J257" s="9"/>
      <c r="K257" s="9"/>
      <c r="L257" s="9"/>
      <c r="M257" s="9"/>
      <c r="N257" s="9"/>
      <c r="O257" s="9"/>
      <c r="P257" s="18" t="s">
        <v>430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44" t="s">
        <v>314</v>
      </c>
      <c r="B258" s="44" t="s">
        <v>431</v>
      </c>
      <c r="C258" s="44" t="s">
        <v>10</v>
      </c>
      <c r="D258" s="44">
        <v>11.0</v>
      </c>
      <c r="E258" s="44" t="s">
        <v>11</v>
      </c>
      <c r="F258" s="44" t="s">
        <v>4145</v>
      </c>
      <c r="G258" s="45" t="s">
        <v>432</v>
      </c>
      <c r="H258" s="9"/>
      <c r="I258" s="9"/>
      <c r="J258" s="9"/>
      <c r="K258" s="9"/>
      <c r="L258" s="9"/>
      <c r="M258" s="9"/>
      <c r="N258" s="9"/>
      <c r="O258" s="9"/>
      <c r="P258" s="18" t="s">
        <v>432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44" t="s">
        <v>314</v>
      </c>
      <c r="B259" s="44" t="s">
        <v>433</v>
      </c>
      <c r="C259" s="44" t="s">
        <v>10</v>
      </c>
      <c r="D259" s="44">
        <v>4.0</v>
      </c>
      <c r="E259" s="44" t="s">
        <v>15</v>
      </c>
      <c r="F259" s="44" t="s">
        <v>4145</v>
      </c>
      <c r="G259" s="45" t="s">
        <v>434</v>
      </c>
      <c r="H259" s="9"/>
      <c r="I259" s="9"/>
      <c r="J259" s="9"/>
      <c r="K259" s="9"/>
      <c r="L259" s="9"/>
      <c r="M259" s="9"/>
      <c r="N259" s="9"/>
      <c r="O259" s="9"/>
      <c r="P259" s="18" t="s">
        <v>434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44" t="s">
        <v>314</v>
      </c>
      <c r="B260" s="44" t="s">
        <v>435</v>
      </c>
      <c r="C260" s="44" t="s">
        <v>10</v>
      </c>
      <c r="D260" s="44">
        <v>12.0</v>
      </c>
      <c r="E260" s="44" t="s">
        <v>11</v>
      </c>
      <c r="F260" s="44" t="s">
        <v>4145</v>
      </c>
      <c r="G260" s="45" t="s">
        <v>436</v>
      </c>
      <c r="H260" s="9"/>
      <c r="I260" s="9"/>
      <c r="J260" s="9"/>
      <c r="K260" s="9"/>
      <c r="L260" s="9"/>
      <c r="M260" s="9"/>
      <c r="N260" s="9"/>
      <c r="O260" s="9"/>
      <c r="P260" s="18" t="s">
        <v>436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44" t="s">
        <v>314</v>
      </c>
      <c r="B261" s="44" t="s">
        <v>437</v>
      </c>
      <c r="C261" s="44" t="s">
        <v>18</v>
      </c>
      <c r="D261" s="44">
        <v>18.0</v>
      </c>
      <c r="E261" s="44" t="s">
        <v>11</v>
      </c>
      <c r="F261" s="44" t="s">
        <v>4145</v>
      </c>
      <c r="G261" s="45" t="s">
        <v>438</v>
      </c>
      <c r="H261" s="9"/>
      <c r="I261" s="9"/>
      <c r="J261" s="9"/>
      <c r="K261" s="9"/>
      <c r="L261" s="9"/>
      <c r="M261" s="9"/>
      <c r="N261" s="9"/>
      <c r="O261" s="9"/>
      <c r="P261" s="18" t="s">
        <v>438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44" t="s">
        <v>314</v>
      </c>
      <c r="B262" s="44" t="s">
        <v>439</v>
      </c>
      <c r="C262" s="44" t="s">
        <v>10</v>
      </c>
      <c r="D262" s="44">
        <v>1.0</v>
      </c>
      <c r="E262" s="44" t="s">
        <v>15</v>
      </c>
      <c r="F262" s="44" t="s">
        <v>4145</v>
      </c>
      <c r="G262" s="45" t="s">
        <v>440</v>
      </c>
      <c r="H262" s="9"/>
      <c r="I262" s="9"/>
      <c r="J262" s="9"/>
      <c r="K262" s="9"/>
      <c r="L262" s="9"/>
      <c r="M262" s="9"/>
      <c r="N262" s="9"/>
      <c r="O262" s="9"/>
      <c r="P262" s="18" t="s">
        <v>440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44" t="s">
        <v>314</v>
      </c>
      <c r="B263" s="44" t="s">
        <v>441</v>
      </c>
      <c r="C263" s="44" t="s">
        <v>10</v>
      </c>
      <c r="D263" s="44">
        <v>26.0</v>
      </c>
      <c r="E263" s="44" t="s">
        <v>11</v>
      </c>
      <c r="F263" s="44" t="s">
        <v>4145</v>
      </c>
      <c r="G263" s="45" t="s">
        <v>442</v>
      </c>
      <c r="H263" s="9"/>
      <c r="I263" s="9"/>
      <c r="J263" s="9"/>
      <c r="K263" s="9"/>
      <c r="L263" s="9"/>
      <c r="M263" s="9"/>
      <c r="N263" s="9"/>
      <c r="O263" s="9"/>
      <c r="P263" s="18" t="s">
        <v>442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44" t="s">
        <v>314</v>
      </c>
      <c r="B264" s="44" t="s">
        <v>443</v>
      </c>
      <c r="C264" s="44" t="s">
        <v>10</v>
      </c>
      <c r="D264" s="44">
        <v>17.0</v>
      </c>
      <c r="E264" s="44" t="s">
        <v>15</v>
      </c>
      <c r="F264" s="44" t="s">
        <v>4145</v>
      </c>
      <c r="G264" s="45" t="s">
        <v>444</v>
      </c>
      <c r="H264" s="9"/>
      <c r="I264" s="9"/>
      <c r="J264" s="9"/>
      <c r="K264" s="9"/>
      <c r="L264" s="9"/>
      <c r="M264" s="9"/>
      <c r="N264" s="9"/>
      <c r="O264" s="9"/>
      <c r="P264" s="18" t="s">
        <v>444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44" t="s">
        <v>314</v>
      </c>
      <c r="B265" s="44" t="s">
        <v>445</v>
      </c>
      <c r="C265" s="44" t="s">
        <v>10</v>
      </c>
      <c r="D265" s="44">
        <v>10.0</v>
      </c>
      <c r="E265" s="44" t="s">
        <v>15</v>
      </c>
      <c r="F265" s="44" t="s">
        <v>4145</v>
      </c>
      <c r="G265" s="45" t="s">
        <v>446</v>
      </c>
      <c r="H265" s="9"/>
      <c r="I265" s="9"/>
      <c r="J265" s="9"/>
      <c r="K265" s="9"/>
      <c r="L265" s="9"/>
      <c r="M265" s="9"/>
      <c r="N265" s="9"/>
      <c r="O265" s="9"/>
      <c r="P265" s="18" t="s">
        <v>446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44" t="s">
        <v>314</v>
      </c>
      <c r="B266" s="44" t="s">
        <v>447</v>
      </c>
      <c r="C266" s="44" t="s">
        <v>18</v>
      </c>
      <c r="D266" s="44">
        <v>21.0</v>
      </c>
      <c r="E266" s="44" t="s">
        <v>11</v>
      </c>
      <c r="F266" s="44" t="s">
        <v>4145</v>
      </c>
      <c r="G266" s="45" t="s">
        <v>448</v>
      </c>
      <c r="H266" s="9"/>
      <c r="I266" s="9"/>
      <c r="J266" s="9"/>
      <c r="K266" s="9"/>
      <c r="L266" s="9"/>
      <c r="M266" s="9"/>
      <c r="N266" s="9"/>
      <c r="O266" s="9"/>
      <c r="P266" s="18" t="s">
        <v>448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44" t="s">
        <v>314</v>
      </c>
      <c r="B267" s="44" t="s">
        <v>449</v>
      </c>
      <c r="C267" s="44" t="s">
        <v>18</v>
      </c>
      <c r="D267" s="44">
        <v>20.0</v>
      </c>
      <c r="E267" s="44" t="s">
        <v>11</v>
      </c>
      <c r="F267" s="44" t="s">
        <v>4145</v>
      </c>
      <c r="G267" s="45" t="s">
        <v>450</v>
      </c>
      <c r="H267" s="9"/>
      <c r="I267" s="9"/>
      <c r="J267" s="9"/>
      <c r="K267" s="9"/>
      <c r="L267" s="9"/>
      <c r="M267" s="9"/>
      <c r="N267" s="9"/>
      <c r="O267" s="9"/>
      <c r="P267" s="18" t="s">
        <v>450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44" t="s">
        <v>314</v>
      </c>
      <c r="B268" s="44" t="s">
        <v>451</v>
      </c>
      <c r="C268" s="44" t="s">
        <v>10</v>
      </c>
      <c r="D268" s="44">
        <v>5.0</v>
      </c>
      <c r="E268" s="44" t="s">
        <v>11</v>
      </c>
      <c r="F268" s="44" t="s">
        <v>4145</v>
      </c>
      <c r="G268" s="45" t="s">
        <v>452</v>
      </c>
      <c r="H268" s="9"/>
      <c r="I268" s="9"/>
      <c r="J268" s="9"/>
      <c r="K268" s="9"/>
      <c r="L268" s="9"/>
      <c r="M268" s="9"/>
      <c r="N268" s="9"/>
      <c r="O268" s="9"/>
      <c r="P268" s="18" t="s">
        <v>452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44" t="s">
        <v>314</v>
      </c>
      <c r="B269" s="44" t="s">
        <v>453</v>
      </c>
      <c r="C269" s="44" t="s">
        <v>10</v>
      </c>
      <c r="D269" s="44">
        <v>1.0</v>
      </c>
      <c r="E269" s="44" t="s">
        <v>15</v>
      </c>
      <c r="F269" s="44" t="s">
        <v>4145</v>
      </c>
      <c r="G269" s="45" t="s">
        <v>454</v>
      </c>
      <c r="H269" s="9"/>
      <c r="I269" s="9"/>
      <c r="J269" s="9"/>
      <c r="K269" s="9"/>
      <c r="L269" s="9"/>
      <c r="M269" s="9"/>
      <c r="N269" s="9"/>
      <c r="O269" s="9"/>
      <c r="P269" s="18" t="s">
        <v>454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44" t="s">
        <v>314</v>
      </c>
      <c r="B270" s="44" t="s">
        <v>455</v>
      </c>
      <c r="C270" s="44" t="s">
        <v>10</v>
      </c>
      <c r="D270" s="44">
        <v>9.0</v>
      </c>
      <c r="E270" s="44" t="s">
        <v>11</v>
      </c>
      <c r="F270" s="44" t="s">
        <v>4145</v>
      </c>
      <c r="G270" s="45" t="s">
        <v>456</v>
      </c>
      <c r="H270" s="9"/>
      <c r="I270" s="9"/>
      <c r="J270" s="9"/>
      <c r="K270" s="9"/>
      <c r="L270" s="9"/>
      <c r="M270" s="9"/>
      <c r="N270" s="9"/>
      <c r="O270" s="9"/>
      <c r="P270" s="18" t="s">
        <v>456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44" t="s">
        <v>314</v>
      </c>
      <c r="B271" s="44" t="s">
        <v>457</v>
      </c>
      <c r="C271" s="44" t="s">
        <v>18</v>
      </c>
      <c r="D271" s="44">
        <v>2.0</v>
      </c>
      <c r="E271" s="44" t="s">
        <v>15</v>
      </c>
      <c r="F271" s="44" t="s">
        <v>4145</v>
      </c>
      <c r="G271" s="45" t="s">
        <v>458</v>
      </c>
      <c r="H271" s="9"/>
      <c r="I271" s="9"/>
      <c r="J271" s="9"/>
      <c r="K271" s="9"/>
      <c r="L271" s="9"/>
      <c r="M271" s="9"/>
      <c r="N271" s="9"/>
      <c r="O271" s="9"/>
      <c r="P271" s="18" t="s">
        <v>458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44" t="s">
        <v>314</v>
      </c>
      <c r="B272" s="44" t="s">
        <v>459</v>
      </c>
      <c r="C272" s="44" t="s">
        <v>10</v>
      </c>
      <c r="D272" s="44">
        <v>12.0</v>
      </c>
      <c r="E272" s="44" t="s">
        <v>11</v>
      </c>
      <c r="F272" s="44" t="s">
        <v>4145</v>
      </c>
      <c r="G272" s="45" t="s">
        <v>460</v>
      </c>
      <c r="H272" s="9"/>
      <c r="I272" s="9"/>
      <c r="J272" s="9"/>
      <c r="K272" s="9"/>
      <c r="L272" s="9"/>
      <c r="M272" s="9"/>
      <c r="N272" s="9"/>
      <c r="O272" s="9"/>
      <c r="P272" s="18" t="s">
        <v>460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44" t="s">
        <v>314</v>
      </c>
      <c r="B273" s="44" t="s">
        <v>461</v>
      </c>
      <c r="C273" s="44" t="s">
        <v>10</v>
      </c>
      <c r="D273" s="44">
        <v>2.0</v>
      </c>
      <c r="E273" s="44" t="s">
        <v>11</v>
      </c>
      <c r="F273" s="44" t="s">
        <v>4145</v>
      </c>
      <c r="G273" s="45" t="s">
        <v>462</v>
      </c>
      <c r="H273" s="9"/>
      <c r="I273" s="9"/>
      <c r="J273" s="9"/>
      <c r="K273" s="9"/>
      <c r="L273" s="9"/>
      <c r="M273" s="9"/>
      <c r="N273" s="9"/>
      <c r="O273" s="9"/>
      <c r="P273" s="18" t="s">
        <v>462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44" t="s">
        <v>314</v>
      </c>
      <c r="B274" s="44" t="s">
        <v>463</v>
      </c>
      <c r="C274" s="44" t="s">
        <v>10</v>
      </c>
      <c r="D274" s="44">
        <v>29.0</v>
      </c>
      <c r="E274" s="44" t="s">
        <v>15</v>
      </c>
      <c r="F274" s="44" t="s">
        <v>4145</v>
      </c>
      <c r="G274" s="45" t="s">
        <v>464</v>
      </c>
      <c r="H274" s="9"/>
      <c r="I274" s="9"/>
      <c r="J274" s="9"/>
      <c r="K274" s="9"/>
      <c r="L274" s="9"/>
      <c r="M274" s="9"/>
      <c r="N274" s="9"/>
      <c r="O274" s="9"/>
      <c r="P274" s="18" t="s">
        <v>464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44" t="s">
        <v>314</v>
      </c>
      <c r="B275" s="44" t="s">
        <v>465</v>
      </c>
      <c r="C275" s="44" t="s">
        <v>10</v>
      </c>
      <c r="D275" s="44">
        <v>7.0</v>
      </c>
      <c r="E275" s="44" t="s">
        <v>15</v>
      </c>
      <c r="F275" s="44" t="s">
        <v>4145</v>
      </c>
      <c r="G275" s="45" t="s">
        <v>466</v>
      </c>
      <c r="H275" s="9"/>
      <c r="I275" s="9"/>
      <c r="J275" s="9"/>
      <c r="K275" s="9"/>
      <c r="L275" s="9"/>
      <c r="M275" s="9"/>
      <c r="N275" s="9"/>
      <c r="O275" s="9"/>
      <c r="P275" s="18" t="s">
        <v>466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44" t="s">
        <v>314</v>
      </c>
      <c r="B276" s="44" t="s">
        <v>467</v>
      </c>
      <c r="C276" s="44" t="s">
        <v>10</v>
      </c>
      <c r="D276" s="44">
        <v>16.0</v>
      </c>
      <c r="E276" s="44" t="s">
        <v>15</v>
      </c>
      <c r="F276" s="44" t="s">
        <v>4145</v>
      </c>
      <c r="G276" s="45" t="s">
        <v>468</v>
      </c>
      <c r="H276" s="9"/>
      <c r="I276" s="9"/>
      <c r="J276" s="9"/>
      <c r="K276" s="9"/>
      <c r="L276" s="9"/>
      <c r="M276" s="9"/>
      <c r="N276" s="9"/>
      <c r="O276" s="9"/>
      <c r="P276" s="18" t="s">
        <v>468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44" t="s">
        <v>314</v>
      </c>
      <c r="B277" s="44" t="s">
        <v>469</v>
      </c>
      <c r="C277" s="44" t="s">
        <v>18</v>
      </c>
      <c r="D277" s="44">
        <v>6.0</v>
      </c>
      <c r="E277" s="44" t="s">
        <v>11</v>
      </c>
      <c r="F277" s="44" t="s">
        <v>4145</v>
      </c>
      <c r="G277" s="45" t="s">
        <v>470</v>
      </c>
      <c r="H277" s="9"/>
      <c r="I277" s="9"/>
      <c r="J277" s="9"/>
      <c r="K277" s="9"/>
      <c r="L277" s="9"/>
      <c r="M277" s="9"/>
      <c r="N277" s="9"/>
      <c r="O277" s="9"/>
      <c r="P277" s="18" t="s">
        <v>470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44" t="s">
        <v>314</v>
      </c>
      <c r="B278" s="44" t="s">
        <v>471</v>
      </c>
      <c r="C278" s="44" t="s">
        <v>18</v>
      </c>
      <c r="D278" s="44">
        <v>25.0</v>
      </c>
      <c r="E278" s="44" t="s">
        <v>15</v>
      </c>
      <c r="F278" s="44" t="s">
        <v>4145</v>
      </c>
      <c r="G278" s="45" t="s">
        <v>472</v>
      </c>
      <c r="H278" s="9"/>
      <c r="I278" s="9"/>
      <c r="J278" s="9"/>
      <c r="K278" s="9"/>
      <c r="L278" s="9"/>
      <c r="M278" s="9"/>
      <c r="N278" s="9"/>
      <c r="O278" s="9"/>
      <c r="P278" s="18" t="s">
        <v>472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44" t="s">
        <v>314</v>
      </c>
      <c r="B279" s="44" t="s">
        <v>473</v>
      </c>
      <c r="C279" s="44" t="s">
        <v>10</v>
      </c>
      <c r="D279" s="44">
        <v>27.0</v>
      </c>
      <c r="E279" s="44" t="s">
        <v>15</v>
      </c>
      <c r="F279" s="44" t="s">
        <v>4145</v>
      </c>
      <c r="G279" s="45" t="s">
        <v>474</v>
      </c>
      <c r="H279" s="9"/>
      <c r="I279" s="9"/>
      <c r="J279" s="9"/>
      <c r="K279" s="9"/>
      <c r="L279" s="9"/>
      <c r="M279" s="9"/>
      <c r="N279" s="9"/>
      <c r="O279" s="9"/>
      <c r="P279" s="18" t="s">
        <v>474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44" t="s">
        <v>314</v>
      </c>
      <c r="B280" s="44" t="s">
        <v>475</v>
      </c>
      <c r="C280" s="44" t="s">
        <v>18</v>
      </c>
      <c r="D280" s="44">
        <v>17.0</v>
      </c>
      <c r="E280" s="44" t="s">
        <v>15</v>
      </c>
      <c r="F280" s="44" t="s">
        <v>4145</v>
      </c>
      <c r="G280" s="45" t="s">
        <v>476</v>
      </c>
      <c r="H280" s="9"/>
      <c r="I280" s="9"/>
      <c r="J280" s="9"/>
      <c r="K280" s="9"/>
      <c r="L280" s="9"/>
      <c r="M280" s="9"/>
      <c r="N280" s="9"/>
      <c r="O280" s="9"/>
      <c r="P280" s="18" t="s">
        <v>476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44" t="s">
        <v>314</v>
      </c>
      <c r="B281" s="44" t="s">
        <v>477</v>
      </c>
      <c r="C281" s="44" t="s">
        <v>10</v>
      </c>
      <c r="D281" s="44">
        <v>7.0</v>
      </c>
      <c r="E281" s="44" t="s">
        <v>15</v>
      </c>
      <c r="F281" s="44" t="s">
        <v>4145</v>
      </c>
      <c r="G281" s="45" t="s">
        <v>478</v>
      </c>
      <c r="H281" s="9"/>
      <c r="I281" s="9"/>
      <c r="J281" s="9"/>
      <c r="K281" s="9"/>
      <c r="L281" s="9"/>
      <c r="M281" s="9"/>
      <c r="N281" s="9"/>
      <c r="O281" s="9"/>
      <c r="P281" s="18" t="s">
        <v>478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44" t="s">
        <v>314</v>
      </c>
      <c r="B282" s="44" t="s">
        <v>479</v>
      </c>
      <c r="C282" s="44" t="s">
        <v>18</v>
      </c>
      <c r="D282" s="44">
        <v>14.0</v>
      </c>
      <c r="E282" s="44" t="s">
        <v>15</v>
      </c>
      <c r="F282" s="44" t="s">
        <v>4145</v>
      </c>
      <c r="G282" s="45" t="s">
        <v>480</v>
      </c>
      <c r="H282" s="9"/>
      <c r="I282" s="9"/>
      <c r="J282" s="9"/>
      <c r="K282" s="9"/>
      <c r="L282" s="9"/>
      <c r="M282" s="9"/>
      <c r="N282" s="9"/>
      <c r="O282" s="9"/>
      <c r="P282" s="18" t="s">
        <v>480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44" t="s">
        <v>314</v>
      </c>
      <c r="B283" s="44" t="s">
        <v>481</v>
      </c>
      <c r="C283" s="44" t="s">
        <v>18</v>
      </c>
      <c r="D283" s="44">
        <v>7.0</v>
      </c>
      <c r="E283" s="44" t="s">
        <v>15</v>
      </c>
      <c r="F283" s="44" t="s">
        <v>4145</v>
      </c>
      <c r="G283" s="45" t="s">
        <v>482</v>
      </c>
      <c r="H283" s="9"/>
      <c r="I283" s="9"/>
      <c r="J283" s="9"/>
      <c r="K283" s="9"/>
      <c r="L283" s="9"/>
      <c r="M283" s="9"/>
      <c r="N283" s="9"/>
      <c r="O283" s="9"/>
      <c r="P283" s="18" t="s">
        <v>482</v>
      </c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46" t="s">
        <v>483</v>
      </c>
      <c r="B284" s="46" t="s">
        <v>495</v>
      </c>
      <c r="C284" s="46" t="s">
        <v>10</v>
      </c>
      <c r="D284" s="46">
        <v>75.0</v>
      </c>
      <c r="E284" s="46" t="s">
        <v>11</v>
      </c>
      <c r="F284" s="46" t="s">
        <v>4145</v>
      </c>
      <c r="G284" s="47" t="s">
        <v>496</v>
      </c>
      <c r="H284" s="9"/>
      <c r="I284" s="9"/>
      <c r="J284" s="9"/>
      <c r="K284" s="9"/>
      <c r="L284" s="9"/>
      <c r="M284" s="9"/>
      <c r="N284" s="9"/>
      <c r="O284" s="9"/>
      <c r="P284" s="18" t="s">
        <v>496</v>
      </c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46" t="s">
        <v>483</v>
      </c>
      <c r="B285" s="46" t="s">
        <v>499</v>
      </c>
      <c r="C285" s="46" t="s">
        <v>10</v>
      </c>
      <c r="D285" s="46">
        <v>28.0</v>
      </c>
      <c r="E285" s="46" t="s">
        <v>15</v>
      </c>
      <c r="F285" s="46" t="s">
        <v>4145</v>
      </c>
      <c r="G285" s="47" t="s">
        <v>500</v>
      </c>
      <c r="H285" s="9"/>
      <c r="I285" s="9"/>
      <c r="J285" s="9"/>
      <c r="K285" s="9"/>
      <c r="L285" s="9"/>
      <c r="M285" s="9"/>
      <c r="N285" s="9"/>
      <c r="O285" s="9"/>
      <c r="P285" s="18" t="s">
        <v>500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46" t="s">
        <v>483</v>
      </c>
      <c r="B286" s="46" t="s">
        <v>505</v>
      </c>
      <c r="C286" s="46" t="s">
        <v>10</v>
      </c>
      <c r="D286" s="46">
        <v>24.0</v>
      </c>
      <c r="E286" s="46" t="s">
        <v>15</v>
      </c>
      <c r="F286" s="46" t="s">
        <v>4145</v>
      </c>
      <c r="G286" s="47" t="s">
        <v>506</v>
      </c>
      <c r="H286" s="9"/>
      <c r="I286" s="9"/>
      <c r="J286" s="9"/>
      <c r="K286" s="9"/>
      <c r="L286" s="9"/>
      <c r="M286" s="9"/>
      <c r="N286" s="9"/>
      <c r="O286" s="9"/>
      <c r="P286" s="18" t="s">
        <v>506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46" t="s">
        <v>483</v>
      </c>
      <c r="B287" s="46" t="s">
        <v>509</v>
      </c>
      <c r="C287" s="46" t="s">
        <v>10</v>
      </c>
      <c r="D287" s="46">
        <v>71.0</v>
      </c>
      <c r="E287" s="46" t="s">
        <v>15</v>
      </c>
      <c r="F287" s="46" t="s">
        <v>4145</v>
      </c>
      <c r="G287" s="47" t="s">
        <v>510</v>
      </c>
      <c r="H287" s="9"/>
      <c r="I287" s="9"/>
      <c r="J287" s="9"/>
      <c r="K287" s="9"/>
      <c r="L287" s="9"/>
      <c r="M287" s="9"/>
      <c r="N287" s="9"/>
      <c r="O287" s="9"/>
      <c r="P287" s="18" t="s">
        <v>510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46" t="s">
        <v>483</v>
      </c>
      <c r="B288" s="46" t="s">
        <v>511</v>
      </c>
      <c r="C288" s="46" t="s">
        <v>18</v>
      </c>
      <c r="D288" s="46">
        <v>25.0</v>
      </c>
      <c r="E288" s="46" t="s">
        <v>15</v>
      </c>
      <c r="F288" s="46" t="s">
        <v>4145</v>
      </c>
      <c r="G288" s="47" t="s">
        <v>512</v>
      </c>
      <c r="H288" s="9"/>
      <c r="I288" s="9"/>
      <c r="J288" s="9"/>
      <c r="K288" s="9"/>
      <c r="L288" s="9"/>
      <c r="M288" s="9"/>
      <c r="N288" s="9"/>
      <c r="O288" s="9"/>
      <c r="P288" s="18" t="s">
        <v>512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46" t="s">
        <v>483</v>
      </c>
      <c r="B289" s="46" t="s">
        <v>515</v>
      </c>
      <c r="C289" s="46" t="s">
        <v>10</v>
      </c>
      <c r="D289" s="46">
        <v>7.0</v>
      </c>
      <c r="E289" s="46" t="s">
        <v>15</v>
      </c>
      <c r="F289" s="46" t="s">
        <v>4145</v>
      </c>
      <c r="G289" s="47" t="s">
        <v>516</v>
      </c>
      <c r="H289" s="9"/>
      <c r="I289" s="9"/>
      <c r="J289" s="9"/>
      <c r="K289" s="9"/>
      <c r="L289" s="9"/>
      <c r="M289" s="9"/>
      <c r="N289" s="9"/>
      <c r="O289" s="9"/>
      <c r="P289" s="18" t="s">
        <v>516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46" t="s">
        <v>483</v>
      </c>
      <c r="B290" s="46" t="s">
        <v>520</v>
      </c>
      <c r="C290" s="46" t="s">
        <v>18</v>
      </c>
      <c r="D290" s="46">
        <v>28.0</v>
      </c>
      <c r="E290" s="46" t="s">
        <v>15</v>
      </c>
      <c r="F290" s="46" t="s">
        <v>4145</v>
      </c>
      <c r="G290" s="47" t="s">
        <v>521</v>
      </c>
      <c r="H290" s="9"/>
      <c r="I290" s="9"/>
      <c r="J290" s="9"/>
      <c r="K290" s="9"/>
      <c r="L290" s="9"/>
      <c r="M290" s="9"/>
      <c r="N290" s="9"/>
      <c r="O290" s="9"/>
      <c r="P290" s="18" t="s">
        <v>521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46" t="s">
        <v>483</v>
      </c>
      <c r="B291" s="46" t="s">
        <v>527</v>
      </c>
      <c r="C291" s="46" t="s">
        <v>10</v>
      </c>
      <c r="D291" s="46">
        <v>25.0</v>
      </c>
      <c r="E291" s="46" t="s">
        <v>15</v>
      </c>
      <c r="F291" s="46" t="s">
        <v>4145</v>
      </c>
      <c r="G291" s="47" t="s">
        <v>528</v>
      </c>
      <c r="H291" s="9"/>
      <c r="I291" s="9"/>
      <c r="J291" s="9"/>
      <c r="K291" s="9"/>
      <c r="L291" s="9"/>
      <c r="M291" s="9"/>
      <c r="N291" s="9"/>
      <c r="O291" s="9"/>
      <c r="P291" s="18" t="s">
        <v>528</v>
      </c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46" t="s">
        <v>483</v>
      </c>
      <c r="B292" s="46" t="s">
        <v>531</v>
      </c>
      <c r="C292" s="46" t="s">
        <v>18</v>
      </c>
      <c r="D292" s="46">
        <v>14.0</v>
      </c>
      <c r="E292" s="46" t="s">
        <v>11</v>
      </c>
      <c r="F292" s="46" t="s">
        <v>4145</v>
      </c>
      <c r="G292" s="47" t="s">
        <v>532</v>
      </c>
      <c r="H292" s="9"/>
      <c r="I292" s="9"/>
      <c r="J292" s="9"/>
      <c r="K292" s="9"/>
      <c r="L292" s="9"/>
      <c r="M292" s="9"/>
      <c r="N292" s="9"/>
      <c r="O292" s="9"/>
      <c r="P292" s="18" t="s">
        <v>532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46" t="s">
        <v>483</v>
      </c>
      <c r="B293" s="46" t="s">
        <v>533</v>
      </c>
      <c r="C293" s="46" t="s">
        <v>18</v>
      </c>
      <c r="D293" s="46">
        <v>31.0</v>
      </c>
      <c r="E293" s="46" t="s">
        <v>15</v>
      </c>
      <c r="F293" s="46" t="s">
        <v>4145</v>
      </c>
      <c r="G293" s="47" t="s">
        <v>534</v>
      </c>
      <c r="H293" s="9"/>
      <c r="I293" s="9"/>
      <c r="J293" s="9"/>
      <c r="K293" s="9"/>
      <c r="L293" s="9"/>
      <c r="M293" s="9"/>
      <c r="N293" s="9"/>
      <c r="O293" s="9"/>
      <c r="P293" s="18" t="s">
        <v>534</v>
      </c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46" t="s">
        <v>483</v>
      </c>
      <c r="B294" s="46" t="s">
        <v>535</v>
      </c>
      <c r="C294" s="46" t="s">
        <v>18</v>
      </c>
      <c r="D294" s="46">
        <v>20.0</v>
      </c>
      <c r="E294" s="46" t="s">
        <v>15</v>
      </c>
      <c r="F294" s="46" t="s">
        <v>4145</v>
      </c>
      <c r="G294" s="47" t="s">
        <v>536</v>
      </c>
      <c r="H294" s="9"/>
      <c r="I294" s="9"/>
      <c r="J294" s="9"/>
      <c r="K294" s="9"/>
      <c r="L294" s="9"/>
      <c r="M294" s="9"/>
      <c r="N294" s="9"/>
      <c r="O294" s="9"/>
      <c r="P294" s="18" t="s">
        <v>536</v>
      </c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46" t="s">
        <v>483</v>
      </c>
      <c r="B295" s="46" t="s">
        <v>537</v>
      </c>
      <c r="C295" s="46" t="s">
        <v>10</v>
      </c>
      <c r="D295" s="46">
        <v>69.0</v>
      </c>
      <c r="E295" s="46" t="s">
        <v>15</v>
      </c>
      <c r="F295" s="46" t="s">
        <v>4145</v>
      </c>
      <c r="G295" s="47" t="s">
        <v>538</v>
      </c>
      <c r="H295" s="9"/>
      <c r="I295" s="9"/>
      <c r="J295" s="9"/>
      <c r="K295" s="9"/>
      <c r="L295" s="9"/>
      <c r="M295" s="9"/>
      <c r="N295" s="9"/>
      <c r="O295" s="9"/>
      <c r="P295" s="18" t="s">
        <v>538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46" t="s">
        <v>483</v>
      </c>
      <c r="B296" s="46" t="s">
        <v>549</v>
      </c>
      <c r="C296" s="46" t="s">
        <v>10</v>
      </c>
      <c r="D296" s="46">
        <v>9.0</v>
      </c>
      <c r="E296" s="46" t="s">
        <v>11</v>
      </c>
      <c r="F296" s="46" t="s">
        <v>4145</v>
      </c>
      <c r="G296" s="47" t="s">
        <v>550</v>
      </c>
      <c r="H296" s="9"/>
      <c r="I296" s="9"/>
      <c r="J296" s="9"/>
      <c r="K296" s="9"/>
      <c r="L296" s="9"/>
      <c r="M296" s="9"/>
      <c r="N296" s="9"/>
      <c r="O296" s="9"/>
      <c r="P296" s="18" t="s">
        <v>550</v>
      </c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46" t="s">
        <v>483</v>
      </c>
      <c r="B297" s="46" t="s">
        <v>551</v>
      </c>
      <c r="C297" s="46" t="s">
        <v>10</v>
      </c>
      <c r="D297" s="46">
        <v>88.0</v>
      </c>
      <c r="E297" s="46" t="s">
        <v>15</v>
      </c>
      <c r="F297" s="46" t="s">
        <v>4145</v>
      </c>
      <c r="G297" s="47" t="s">
        <v>552</v>
      </c>
      <c r="H297" s="9"/>
      <c r="I297" s="9"/>
      <c r="J297" s="9"/>
      <c r="K297" s="9"/>
      <c r="L297" s="9"/>
      <c r="M297" s="9"/>
      <c r="N297" s="9"/>
      <c r="O297" s="9"/>
      <c r="P297" s="18" t="s">
        <v>552</v>
      </c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46" t="s">
        <v>483</v>
      </c>
      <c r="B298" s="46" t="s">
        <v>559</v>
      </c>
      <c r="C298" s="46" t="s">
        <v>18</v>
      </c>
      <c r="D298" s="46">
        <v>15.0</v>
      </c>
      <c r="E298" s="46" t="s">
        <v>11</v>
      </c>
      <c r="F298" s="46" t="s">
        <v>4145</v>
      </c>
      <c r="G298" s="47" t="s">
        <v>560</v>
      </c>
      <c r="H298" s="9"/>
      <c r="I298" s="9"/>
      <c r="J298" s="9"/>
      <c r="K298" s="9"/>
      <c r="L298" s="9"/>
      <c r="M298" s="9"/>
      <c r="N298" s="9"/>
      <c r="O298" s="9"/>
      <c r="P298" s="18" t="s">
        <v>560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46" t="s">
        <v>483</v>
      </c>
      <c r="B299" s="46" t="s">
        <v>563</v>
      </c>
      <c r="C299" s="46" t="s">
        <v>18</v>
      </c>
      <c r="D299" s="46">
        <v>30.0</v>
      </c>
      <c r="E299" s="46" t="s">
        <v>11</v>
      </c>
      <c r="F299" s="46" t="s">
        <v>4145</v>
      </c>
      <c r="G299" s="47" t="s">
        <v>564</v>
      </c>
      <c r="H299" s="9"/>
      <c r="I299" s="9"/>
      <c r="J299" s="9"/>
      <c r="K299" s="9"/>
      <c r="L299" s="9"/>
      <c r="M299" s="9"/>
      <c r="N299" s="9"/>
      <c r="O299" s="9"/>
      <c r="P299" s="18" t="s">
        <v>564</v>
      </c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46" t="s">
        <v>483</v>
      </c>
      <c r="B300" s="46" t="s">
        <v>568</v>
      </c>
      <c r="C300" s="46" t="s">
        <v>10</v>
      </c>
      <c r="D300" s="46">
        <v>12.0</v>
      </c>
      <c r="E300" s="46" t="s">
        <v>15</v>
      </c>
      <c r="F300" s="46" t="s">
        <v>4145</v>
      </c>
      <c r="G300" s="47" t="s">
        <v>569</v>
      </c>
      <c r="H300" s="9"/>
      <c r="I300" s="9"/>
      <c r="J300" s="9"/>
      <c r="K300" s="9"/>
      <c r="L300" s="9"/>
      <c r="M300" s="9"/>
      <c r="N300" s="9"/>
      <c r="O300" s="9"/>
      <c r="P300" s="18" t="s">
        <v>569</v>
      </c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46" t="s">
        <v>483</v>
      </c>
      <c r="B301" s="46" t="s">
        <v>570</v>
      </c>
      <c r="C301" s="46" t="s">
        <v>10</v>
      </c>
      <c r="D301" s="46">
        <v>95.0</v>
      </c>
      <c r="E301" s="46" t="s">
        <v>15</v>
      </c>
      <c r="F301" s="46" t="s">
        <v>4145</v>
      </c>
      <c r="G301" s="47" t="s">
        <v>571</v>
      </c>
      <c r="H301" s="9"/>
      <c r="I301" s="9"/>
      <c r="J301" s="9"/>
      <c r="K301" s="9"/>
      <c r="L301" s="9"/>
      <c r="M301" s="9"/>
      <c r="N301" s="9"/>
      <c r="O301" s="9"/>
      <c r="P301" s="18" t="s">
        <v>571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46" t="s">
        <v>483</v>
      </c>
      <c r="B302" s="46" t="s">
        <v>574</v>
      </c>
      <c r="C302" s="46" t="s">
        <v>10</v>
      </c>
      <c r="D302" s="46">
        <v>26.0</v>
      </c>
      <c r="E302" s="46" t="s">
        <v>15</v>
      </c>
      <c r="F302" s="46" t="s">
        <v>4145</v>
      </c>
      <c r="G302" s="47" t="s">
        <v>575</v>
      </c>
      <c r="H302" s="9"/>
      <c r="I302" s="9"/>
      <c r="J302" s="9"/>
      <c r="K302" s="9"/>
      <c r="L302" s="9"/>
      <c r="M302" s="9"/>
      <c r="N302" s="9"/>
      <c r="O302" s="9"/>
      <c r="P302" s="18" t="s">
        <v>575</v>
      </c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46" t="s">
        <v>483</v>
      </c>
      <c r="B303" s="46" t="s">
        <v>580</v>
      </c>
      <c r="C303" s="46" t="s">
        <v>10</v>
      </c>
      <c r="D303" s="46">
        <v>4.0</v>
      </c>
      <c r="E303" s="46" t="s">
        <v>15</v>
      </c>
      <c r="F303" s="46" t="s">
        <v>4145</v>
      </c>
      <c r="G303" s="47" t="s">
        <v>581</v>
      </c>
      <c r="H303" s="9"/>
      <c r="I303" s="9"/>
      <c r="J303" s="9"/>
      <c r="K303" s="9"/>
      <c r="L303" s="9"/>
      <c r="M303" s="9"/>
      <c r="N303" s="9"/>
      <c r="O303" s="9"/>
      <c r="P303" s="18" t="s">
        <v>581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46" t="s">
        <v>483</v>
      </c>
      <c r="B304" s="46" t="s">
        <v>587</v>
      </c>
      <c r="C304" s="46" t="s">
        <v>10</v>
      </c>
      <c r="D304" s="46">
        <v>61.0</v>
      </c>
      <c r="E304" s="46" t="s">
        <v>15</v>
      </c>
      <c r="F304" s="46" t="s">
        <v>4145</v>
      </c>
      <c r="G304" s="47" t="s">
        <v>588</v>
      </c>
      <c r="H304" s="9"/>
      <c r="I304" s="9"/>
      <c r="J304" s="9"/>
      <c r="K304" s="9"/>
      <c r="L304" s="9"/>
      <c r="M304" s="9"/>
      <c r="N304" s="9"/>
      <c r="O304" s="9"/>
      <c r="P304" s="18" t="s">
        <v>588</v>
      </c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46" t="s">
        <v>483</v>
      </c>
      <c r="B305" s="46" t="s">
        <v>591</v>
      </c>
      <c r="C305" s="46" t="s">
        <v>10</v>
      </c>
      <c r="D305" s="46">
        <v>35.0</v>
      </c>
      <c r="E305" s="46" t="s">
        <v>11</v>
      </c>
      <c r="F305" s="46" t="s">
        <v>4145</v>
      </c>
      <c r="G305" s="47" t="s">
        <v>592</v>
      </c>
      <c r="H305" s="9"/>
      <c r="I305" s="9"/>
      <c r="J305" s="9"/>
      <c r="K305" s="9"/>
      <c r="L305" s="9"/>
      <c r="M305" s="9"/>
      <c r="N305" s="9"/>
      <c r="O305" s="9"/>
      <c r="P305" s="18" t="s">
        <v>592</v>
      </c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46" t="s">
        <v>483</v>
      </c>
      <c r="B306" s="46" t="s">
        <v>593</v>
      </c>
      <c r="C306" s="46" t="s">
        <v>18</v>
      </c>
      <c r="D306" s="46">
        <v>34.0</v>
      </c>
      <c r="E306" s="46" t="s">
        <v>15</v>
      </c>
      <c r="F306" s="46" t="s">
        <v>4145</v>
      </c>
      <c r="G306" s="47" t="s">
        <v>594</v>
      </c>
      <c r="H306" s="9"/>
      <c r="I306" s="9"/>
      <c r="J306" s="9"/>
      <c r="K306" s="9"/>
      <c r="L306" s="9"/>
      <c r="M306" s="9"/>
      <c r="N306" s="9"/>
      <c r="O306" s="9"/>
      <c r="P306" s="18" t="s">
        <v>594</v>
      </c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46" t="s">
        <v>483</v>
      </c>
      <c r="B307" s="46" t="s">
        <v>595</v>
      </c>
      <c r="C307" s="46" t="s">
        <v>18</v>
      </c>
      <c r="D307" s="46">
        <v>29.0</v>
      </c>
      <c r="E307" s="46" t="s">
        <v>15</v>
      </c>
      <c r="F307" s="46" t="s">
        <v>4145</v>
      </c>
      <c r="G307" s="47" t="s">
        <v>596</v>
      </c>
      <c r="H307" s="9"/>
      <c r="I307" s="9"/>
      <c r="J307" s="9"/>
      <c r="K307" s="9"/>
      <c r="L307" s="9"/>
      <c r="M307" s="9"/>
      <c r="N307" s="9"/>
      <c r="O307" s="9"/>
      <c r="P307" s="18" t="s">
        <v>596</v>
      </c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46" t="s">
        <v>483</v>
      </c>
      <c r="B308" s="46" t="s">
        <v>603</v>
      </c>
      <c r="C308" s="46" t="s">
        <v>10</v>
      </c>
      <c r="D308" s="46">
        <v>34.0</v>
      </c>
      <c r="E308" s="46" t="s">
        <v>15</v>
      </c>
      <c r="F308" s="46" t="s">
        <v>4145</v>
      </c>
      <c r="G308" s="47" t="s">
        <v>604</v>
      </c>
      <c r="H308" s="9"/>
      <c r="I308" s="9"/>
      <c r="J308" s="9"/>
      <c r="K308" s="9"/>
      <c r="L308" s="9"/>
      <c r="M308" s="9"/>
      <c r="N308" s="9"/>
      <c r="O308" s="9"/>
      <c r="P308" s="18" t="s">
        <v>604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46" t="s">
        <v>483</v>
      </c>
      <c r="B309" s="46" t="s">
        <v>607</v>
      </c>
      <c r="C309" s="46" t="s">
        <v>10</v>
      </c>
      <c r="D309" s="46">
        <v>15.0</v>
      </c>
      <c r="E309" s="46" t="s">
        <v>15</v>
      </c>
      <c r="F309" s="46" t="s">
        <v>4145</v>
      </c>
      <c r="G309" s="47" t="s">
        <v>608</v>
      </c>
      <c r="H309" s="9"/>
      <c r="I309" s="9"/>
      <c r="J309" s="9"/>
      <c r="K309" s="9"/>
      <c r="L309" s="9"/>
      <c r="M309" s="9"/>
      <c r="N309" s="9"/>
      <c r="O309" s="9"/>
      <c r="P309" s="18" t="s">
        <v>608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46" t="s">
        <v>483</v>
      </c>
      <c r="B310" s="46" t="s">
        <v>609</v>
      </c>
      <c r="C310" s="46" t="s">
        <v>18</v>
      </c>
      <c r="D310" s="46">
        <v>22.0</v>
      </c>
      <c r="E310" s="46" t="s">
        <v>15</v>
      </c>
      <c r="F310" s="46" t="s">
        <v>4145</v>
      </c>
      <c r="G310" s="47" t="s">
        <v>610</v>
      </c>
      <c r="H310" s="9"/>
      <c r="I310" s="9"/>
      <c r="J310" s="9"/>
      <c r="K310" s="9"/>
      <c r="L310" s="9"/>
      <c r="M310" s="9"/>
      <c r="N310" s="9"/>
      <c r="O310" s="9"/>
      <c r="P310" s="18" t="s">
        <v>610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46" t="s">
        <v>483</v>
      </c>
      <c r="B311" s="46" t="s">
        <v>613</v>
      </c>
      <c r="C311" s="46" t="s">
        <v>10</v>
      </c>
      <c r="D311" s="46">
        <v>33.0</v>
      </c>
      <c r="E311" s="46" t="s">
        <v>15</v>
      </c>
      <c r="F311" s="46" t="s">
        <v>4145</v>
      </c>
      <c r="G311" s="47" t="s">
        <v>614</v>
      </c>
      <c r="H311" s="9"/>
      <c r="I311" s="9"/>
      <c r="J311" s="9"/>
      <c r="K311" s="9"/>
      <c r="L311" s="9"/>
      <c r="M311" s="9"/>
      <c r="N311" s="9"/>
      <c r="O311" s="9"/>
      <c r="P311" s="18" t="s">
        <v>614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46" t="s">
        <v>483</v>
      </c>
      <c r="B312" s="46" t="s">
        <v>617</v>
      </c>
      <c r="C312" s="46" t="s">
        <v>18</v>
      </c>
      <c r="D312" s="46">
        <v>32.0</v>
      </c>
      <c r="E312" s="46" t="s">
        <v>15</v>
      </c>
      <c r="F312" s="46" t="s">
        <v>4145</v>
      </c>
      <c r="G312" s="47" t="s">
        <v>618</v>
      </c>
      <c r="H312" s="9"/>
      <c r="I312" s="9"/>
      <c r="J312" s="9"/>
      <c r="K312" s="9"/>
      <c r="L312" s="9"/>
      <c r="M312" s="9"/>
      <c r="N312" s="9"/>
      <c r="O312" s="9"/>
      <c r="P312" s="18" t="s">
        <v>618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46" t="s">
        <v>483</v>
      </c>
      <c r="B313" s="46" t="s">
        <v>623</v>
      </c>
      <c r="C313" s="46" t="s">
        <v>18</v>
      </c>
      <c r="D313" s="46">
        <v>27.0</v>
      </c>
      <c r="E313" s="46" t="s">
        <v>15</v>
      </c>
      <c r="F313" s="46" t="s">
        <v>4145</v>
      </c>
      <c r="G313" s="47" t="s">
        <v>624</v>
      </c>
      <c r="H313" s="9"/>
      <c r="I313" s="9"/>
      <c r="J313" s="9"/>
      <c r="K313" s="9"/>
      <c r="L313" s="9"/>
      <c r="M313" s="9"/>
      <c r="N313" s="9"/>
      <c r="O313" s="9"/>
      <c r="P313" s="18" t="s">
        <v>624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46" t="s">
        <v>483</v>
      </c>
      <c r="B314" s="46" t="s">
        <v>631</v>
      </c>
      <c r="C314" s="46" t="s">
        <v>10</v>
      </c>
      <c r="D314" s="46">
        <v>78.0</v>
      </c>
      <c r="E314" s="46" t="s">
        <v>15</v>
      </c>
      <c r="F314" s="46" t="s">
        <v>4145</v>
      </c>
      <c r="G314" s="47" t="s">
        <v>632</v>
      </c>
      <c r="H314" s="9"/>
      <c r="I314" s="9"/>
      <c r="J314" s="9"/>
      <c r="K314" s="9"/>
      <c r="L314" s="9"/>
      <c r="M314" s="9"/>
      <c r="N314" s="9"/>
      <c r="O314" s="9"/>
      <c r="P314" s="18" t="s">
        <v>632</v>
      </c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46" t="s">
        <v>483</v>
      </c>
      <c r="B315" s="46" t="s">
        <v>633</v>
      </c>
      <c r="C315" s="46" t="s">
        <v>10</v>
      </c>
      <c r="D315" s="46">
        <v>16.0</v>
      </c>
      <c r="E315" s="46" t="s">
        <v>15</v>
      </c>
      <c r="F315" s="46" t="s">
        <v>4145</v>
      </c>
      <c r="G315" s="47" t="s">
        <v>634</v>
      </c>
      <c r="H315" s="9"/>
      <c r="I315" s="9"/>
      <c r="J315" s="9"/>
      <c r="K315" s="9"/>
      <c r="L315" s="9"/>
      <c r="M315" s="9"/>
      <c r="N315" s="9"/>
      <c r="O315" s="9"/>
      <c r="P315" s="18" t="s">
        <v>634</v>
      </c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46" t="s">
        <v>483</v>
      </c>
      <c r="B316" s="46" t="s">
        <v>635</v>
      </c>
      <c r="C316" s="46" t="s">
        <v>10</v>
      </c>
      <c r="D316" s="46">
        <v>23.0</v>
      </c>
      <c r="E316" s="46" t="s">
        <v>15</v>
      </c>
      <c r="F316" s="46" t="s">
        <v>4145</v>
      </c>
      <c r="G316" s="47" t="s">
        <v>636</v>
      </c>
      <c r="H316" s="9"/>
      <c r="I316" s="9"/>
      <c r="J316" s="9"/>
      <c r="K316" s="9"/>
      <c r="L316" s="9"/>
      <c r="M316" s="9"/>
      <c r="N316" s="9"/>
      <c r="O316" s="9"/>
      <c r="P316" s="18" t="s">
        <v>636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46" t="s">
        <v>483</v>
      </c>
      <c r="B317" s="46" t="s">
        <v>639</v>
      </c>
      <c r="C317" s="46" t="s">
        <v>18</v>
      </c>
      <c r="D317" s="46">
        <v>16.0</v>
      </c>
      <c r="E317" s="46" t="s">
        <v>15</v>
      </c>
      <c r="F317" s="46" t="s">
        <v>4145</v>
      </c>
      <c r="G317" s="47" t="s">
        <v>640</v>
      </c>
      <c r="H317" s="9"/>
      <c r="I317" s="9"/>
      <c r="J317" s="9"/>
      <c r="K317" s="9"/>
      <c r="L317" s="9"/>
      <c r="M317" s="9"/>
      <c r="N317" s="9"/>
      <c r="O317" s="9"/>
      <c r="P317" s="18" t="s">
        <v>640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46" t="s">
        <v>483</v>
      </c>
      <c r="B318" s="46" t="s">
        <v>649</v>
      </c>
      <c r="C318" s="46" t="s">
        <v>10</v>
      </c>
      <c r="D318" s="46">
        <v>63.0</v>
      </c>
      <c r="E318" s="46" t="s">
        <v>11</v>
      </c>
      <c r="F318" s="46" t="s">
        <v>4145</v>
      </c>
      <c r="G318" s="47" t="s">
        <v>650</v>
      </c>
      <c r="H318" s="9"/>
      <c r="I318" s="9"/>
      <c r="J318" s="9"/>
      <c r="K318" s="9"/>
      <c r="L318" s="9"/>
      <c r="M318" s="9"/>
      <c r="N318" s="9"/>
      <c r="O318" s="9"/>
      <c r="P318" s="18" t="s">
        <v>650</v>
      </c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46" t="s">
        <v>483</v>
      </c>
      <c r="B319" s="46" t="s">
        <v>653</v>
      </c>
      <c r="C319" s="46" t="s">
        <v>10</v>
      </c>
      <c r="D319" s="46">
        <v>62.0</v>
      </c>
      <c r="E319" s="46" t="s">
        <v>15</v>
      </c>
      <c r="F319" s="46" t="s">
        <v>4145</v>
      </c>
      <c r="G319" s="47" t="s">
        <v>654</v>
      </c>
      <c r="H319" s="9"/>
      <c r="I319" s="9"/>
      <c r="J319" s="9"/>
      <c r="K319" s="9"/>
      <c r="L319" s="9"/>
      <c r="M319" s="9"/>
      <c r="N319" s="9"/>
      <c r="O319" s="9"/>
      <c r="P319" s="18" t="s">
        <v>654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46" t="s">
        <v>483</v>
      </c>
      <c r="B320" s="46" t="s">
        <v>655</v>
      </c>
      <c r="C320" s="46" t="s">
        <v>18</v>
      </c>
      <c r="D320" s="46">
        <v>17.0</v>
      </c>
      <c r="E320" s="46" t="s">
        <v>15</v>
      </c>
      <c r="F320" s="46" t="s">
        <v>4145</v>
      </c>
      <c r="G320" s="47" t="s">
        <v>656</v>
      </c>
      <c r="H320" s="9"/>
      <c r="I320" s="9"/>
      <c r="J320" s="9"/>
      <c r="K320" s="9"/>
      <c r="L320" s="9"/>
      <c r="M320" s="9"/>
      <c r="N320" s="9"/>
      <c r="O320" s="9"/>
      <c r="P320" s="18" t="s">
        <v>656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46" t="s">
        <v>483</v>
      </c>
      <c r="B321" s="46" t="s">
        <v>661</v>
      </c>
      <c r="C321" s="46" t="s">
        <v>10</v>
      </c>
      <c r="D321" s="46">
        <v>55.0</v>
      </c>
      <c r="E321" s="46" t="s">
        <v>15</v>
      </c>
      <c r="F321" s="46" t="s">
        <v>4145</v>
      </c>
      <c r="G321" s="47" t="s">
        <v>662</v>
      </c>
      <c r="H321" s="9"/>
      <c r="I321" s="9"/>
      <c r="J321" s="9"/>
      <c r="K321" s="9"/>
      <c r="L321" s="9"/>
      <c r="M321" s="9"/>
      <c r="N321" s="9"/>
      <c r="O321" s="9"/>
      <c r="P321" s="18" t="s">
        <v>662</v>
      </c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46" t="s">
        <v>483</v>
      </c>
      <c r="B322" s="46" t="s">
        <v>663</v>
      </c>
      <c r="C322" s="46" t="s">
        <v>10</v>
      </c>
      <c r="D322" s="46">
        <v>53.0</v>
      </c>
      <c r="E322" s="46" t="s">
        <v>15</v>
      </c>
      <c r="F322" s="46" t="s">
        <v>4145</v>
      </c>
      <c r="G322" s="47" t="s">
        <v>664</v>
      </c>
      <c r="H322" s="9"/>
      <c r="I322" s="9"/>
      <c r="J322" s="9"/>
      <c r="K322" s="9"/>
      <c r="L322" s="9"/>
      <c r="M322" s="9"/>
      <c r="N322" s="9"/>
      <c r="O322" s="9"/>
      <c r="P322" s="18" t="s">
        <v>664</v>
      </c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46" t="s">
        <v>483</v>
      </c>
      <c r="B323" s="46" t="s">
        <v>665</v>
      </c>
      <c r="C323" s="46" t="s">
        <v>18</v>
      </c>
      <c r="D323" s="46">
        <v>6.0</v>
      </c>
      <c r="E323" s="46" t="s">
        <v>15</v>
      </c>
      <c r="F323" s="46" t="s">
        <v>4145</v>
      </c>
      <c r="G323" s="47" t="s">
        <v>666</v>
      </c>
      <c r="H323" s="9"/>
      <c r="I323" s="9"/>
      <c r="J323" s="9"/>
      <c r="K323" s="9"/>
      <c r="L323" s="9"/>
      <c r="M323" s="9"/>
      <c r="N323" s="9"/>
      <c r="O323" s="9"/>
      <c r="P323" s="18" t="s">
        <v>666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46" t="s">
        <v>483</v>
      </c>
      <c r="B324" s="46" t="s">
        <v>667</v>
      </c>
      <c r="C324" s="46" t="s">
        <v>18</v>
      </c>
      <c r="D324" s="46">
        <v>2.0</v>
      </c>
      <c r="E324" s="46" t="s">
        <v>15</v>
      </c>
      <c r="F324" s="46" t="s">
        <v>4145</v>
      </c>
      <c r="G324" s="47" t="s">
        <v>668</v>
      </c>
      <c r="H324" s="9"/>
      <c r="I324" s="9"/>
      <c r="J324" s="9"/>
      <c r="K324" s="9"/>
      <c r="L324" s="9"/>
      <c r="M324" s="9"/>
      <c r="N324" s="9"/>
      <c r="O324" s="9"/>
      <c r="P324" s="18" t="s">
        <v>668</v>
      </c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46" t="s">
        <v>483</v>
      </c>
      <c r="B325" s="46" t="s">
        <v>673</v>
      </c>
      <c r="C325" s="46" t="s">
        <v>10</v>
      </c>
      <c r="D325" s="46">
        <v>10.0</v>
      </c>
      <c r="E325" s="46" t="s">
        <v>15</v>
      </c>
      <c r="F325" s="46" t="s">
        <v>4145</v>
      </c>
      <c r="G325" s="47" t="s">
        <v>674</v>
      </c>
      <c r="H325" s="9"/>
      <c r="I325" s="9"/>
      <c r="J325" s="9"/>
      <c r="K325" s="9"/>
      <c r="L325" s="9"/>
      <c r="M325" s="9"/>
      <c r="N325" s="9"/>
      <c r="O325" s="9"/>
      <c r="P325" s="18" t="s">
        <v>674</v>
      </c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46" t="s">
        <v>483</v>
      </c>
      <c r="B326" s="46" t="s">
        <v>677</v>
      </c>
      <c r="C326" s="46" t="s">
        <v>10</v>
      </c>
      <c r="D326" s="46">
        <v>14.0</v>
      </c>
      <c r="E326" s="46" t="s">
        <v>15</v>
      </c>
      <c r="F326" s="46" t="s">
        <v>4145</v>
      </c>
      <c r="G326" s="47" t="s">
        <v>678</v>
      </c>
      <c r="H326" s="9"/>
      <c r="I326" s="9"/>
      <c r="J326" s="9"/>
      <c r="K326" s="9"/>
      <c r="L326" s="9"/>
      <c r="M326" s="9"/>
      <c r="N326" s="9"/>
      <c r="O326" s="9"/>
      <c r="P326" s="18" t="s">
        <v>678</v>
      </c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46" t="s">
        <v>483</v>
      </c>
      <c r="B327" s="46" t="s">
        <v>679</v>
      </c>
      <c r="C327" s="46" t="s">
        <v>10</v>
      </c>
      <c r="D327" s="46">
        <v>21.0</v>
      </c>
      <c r="E327" s="46" t="s">
        <v>11</v>
      </c>
      <c r="F327" s="46" t="s">
        <v>4145</v>
      </c>
      <c r="G327" s="47" t="s">
        <v>680</v>
      </c>
      <c r="H327" s="9"/>
      <c r="I327" s="9"/>
      <c r="J327" s="9"/>
      <c r="K327" s="9"/>
      <c r="L327" s="9"/>
      <c r="M327" s="9"/>
      <c r="N327" s="9"/>
      <c r="O327" s="9"/>
      <c r="P327" s="18" t="s">
        <v>680</v>
      </c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46" t="s">
        <v>483</v>
      </c>
      <c r="B328" s="46" t="s">
        <v>681</v>
      </c>
      <c r="C328" s="46" t="s">
        <v>10</v>
      </c>
      <c r="D328" s="46">
        <v>83.0</v>
      </c>
      <c r="E328" s="46" t="s">
        <v>15</v>
      </c>
      <c r="F328" s="46" t="s">
        <v>4145</v>
      </c>
      <c r="G328" s="47" t="s">
        <v>682</v>
      </c>
      <c r="H328" s="9"/>
      <c r="I328" s="9"/>
      <c r="J328" s="9"/>
      <c r="K328" s="9"/>
      <c r="L328" s="9"/>
      <c r="M328" s="9"/>
      <c r="N328" s="9"/>
      <c r="O328" s="9"/>
      <c r="P328" s="18" t="s">
        <v>682</v>
      </c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46" t="s">
        <v>483</v>
      </c>
      <c r="B329" s="46" t="s">
        <v>683</v>
      </c>
      <c r="C329" s="46" t="s">
        <v>10</v>
      </c>
      <c r="D329" s="46">
        <v>81.0</v>
      </c>
      <c r="E329" s="46" t="s">
        <v>15</v>
      </c>
      <c r="F329" s="46" t="s">
        <v>4145</v>
      </c>
      <c r="G329" s="47" t="s">
        <v>684</v>
      </c>
      <c r="H329" s="9"/>
      <c r="I329" s="9"/>
      <c r="J329" s="9"/>
      <c r="K329" s="9"/>
      <c r="L329" s="9"/>
      <c r="M329" s="9"/>
      <c r="N329" s="9"/>
      <c r="O329" s="9"/>
      <c r="P329" s="18" t="s">
        <v>684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46" t="s">
        <v>483</v>
      </c>
      <c r="B330" s="46" t="s">
        <v>685</v>
      </c>
      <c r="C330" s="46" t="s">
        <v>10</v>
      </c>
      <c r="D330" s="46">
        <v>17.0</v>
      </c>
      <c r="E330" s="46" t="s">
        <v>15</v>
      </c>
      <c r="F330" s="46" t="s">
        <v>4145</v>
      </c>
      <c r="G330" s="47" t="s">
        <v>686</v>
      </c>
      <c r="H330" s="9"/>
      <c r="I330" s="9"/>
      <c r="J330" s="9"/>
      <c r="K330" s="9"/>
      <c r="L330" s="9"/>
      <c r="M330" s="9"/>
      <c r="N330" s="9"/>
      <c r="O330" s="9"/>
      <c r="P330" s="18" t="s">
        <v>686</v>
      </c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46" t="s">
        <v>483</v>
      </c>
      <c r="B331" s="46" t="s">
        <v>687</v>
      </c>
      <c r="C331" s="46" t="s">
        <v>10</v>
      </c>
      <c r="D331" s="46">
        <v>11.0</v>
      </c>
      <c r="E331" s="46" t="s">
        <v>15</v>
      </c>
      <c r="F331" s="46" t="s">
        <v>4145</v>
      </c>
      <c r="G331" s="47" t="s">
        <v>688</v>
      </c>
      <c r="H331" s="9"/>
      <c r="I331" s="9"/>
      <c r="J331" s="9"/>
      <c r="K331" s="9"/>
      <c r="L331" s="9"/>
      <c r="M331" s="9"/>
      <c r="N331" s="9"/>
      <c r="O331" s="9"/>
      <c r="P331" s="18" t="s">
        <v>688</v>
      </c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46" t="s">
        <v>483</v>
      </c>
      <c r="B332" s="46" t="s">
        <v>689</v>
      </c>
      <c r="C332" s="46" t="s">
        <v>18</v>
      </c>
      <c r="D332" s="46">
        <v>9.0</v>
      </c>
      <c r="E332" s="46" t="s">
        <v>11</v>
      </c>
      <c r="F332" s="46" t="s">
        <v>4145</v>
      </c>
      <c r="G332" s="47" t="s">
        <v>690</v>
      </c>
      <c r="H332" s="9"/>
      <c r="I332" s="9"/>
      <c r="J332" s="9"/>
      <c r="K332" s="9"/>
      <c r="L332" s="9"/>
      <c r="M332" s="9"/>
      <c r="N332" s="9"/>
      <c r="O332" s="9"/>
      <c r="P332" s="18" t="s">
        <v>690</v>
      </c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46" t="s">
        <v>483</v>
      </c>
      <c r="B333" s="46" t="s">
        <v>691</v>
      </c>
      <c r="C333" s="46" t="s">
        <v>10</v>
      </c>
      <c r="D333" s="46">
        <v>85.0</v>
      </c>
      <c r="E333" s="46" t="s">
        <v>15</v>
      </c>
      <c r="F333" s="46" t="s">
        <v>4145</v>
      </c>
      <c r="G333" s="47" t="s">
        <v>692</v>
      </c>
      <c r="H333" s="9"/>
      <c r="I333" s="9"/>
      <c r="J333" s="9"/>
      <c r="K333" s="9"/>
      <c r="L333" s="9"/>
      <c r="M333" s="9"/>
      <c r="N333" s="9"/>
      <c r="O333" s="9"/>
      <c r="P333" s="18" t="s">
        <v>692</v>
      </c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46" t="s">
        <v>483</v>
      </c>
      <c r="B334" s="46" t="s">
        <v>697</v>
      </c>
      <c r="C334" s="46" t="s">
        <v>10</v>
      </c>
      <c r="D334" s="46">
        <v>29.0</v>
      </c>
      <c r="E334" s="46" t="s">
        <v>15</v>
      </c>
      <c r="F334" s="46" t="s">
        <v>4145</v>
      </c>
      <c r="G334" s="47" t="s">
        <v>698</v>
      </c>
      <c r="H334" s="9"/>
      <c r="I334" s="9"/>
      <c r="J334" s="9"/>
      <c r="K334" s="9"/>
      <c r="L334" s="9"/>
      <c r="M334" s="9"/>
      <c r="N334" s="9"/>
      <c r="O334" s="9"/>
      <c r="P334" s="18" t="s">
        <v>698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46" t="s">
        <v>483</v>
      </c>
      <c r="B335" s="46" t="s">
        <v>699</v>
      </c>
      <c r="C335" s="46" t="s">
        <v>18</v>
      </c>
      <c r="D335" s="46">
        <v>11.0</v>
      </c>
      <c r="E335" s="46" t="s">
        <v>15</v>
      </c>
      <c r="F335" s="46" t="s">
        <v>4145</v>
      </c>
      <c r="G335" s="47" t="s">
        <v>700</v>
      </c>
      <c r="H335" s="9"/>
      <c r="I335" s="9"/>
      <c r="J335" s="9"/>
      <c r="K335" s="9"/>
      <c r="L335" s="9"/>
      <c r="M335" s="9"/>
      <c r="N335" s="9"/>
      <c r="O335" s="9"/>
      <c r="P335" s="18" t="s">
        <v>700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46" t="s">
        <v>483</v>
      </c>
      <c r="B336" s="46" t="s">
        <v>709</v>
      </c>
      <c r="C336" s="46" t="s">
        <v>10</v>
      </c>
      <c r="D336" s="46">
        <v>48.0</v>
      </c>
      <c r="E336" s="46" t="s">
        <v>15</v>
      </c>
      <c r="F336" s="46" t="s">
        <v>4145</v>
      </c>
      <c r="G336" s="47" t="s">
        <v>710</v>
      </c>
      <c r="H336" s="9"/>
      <c r="I336" s="9"/>
      <c r="J336" s="9"/>
      <c r="K336" s="9"/>
      <c r="L336" s="9"/>
      <c r="M336" s="9"/>
      <c r="N336" s="9"/>
      <c r="O336" s="9"/>
      <c r="P336" s="18" t="s">
        <v>710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46" t="s">
        <v>483</v>
      </c>
      <c r="B337" s="46" t="s">
        <v>713</v>
      </c>
      <c r="C337" s="46" t="s">
        <v>10</v>
      </c>
      <c r="D337" s="46">
        <v>13.0</v>
      </c>
      <c r="E337" s="46" t="s">
        <v>15</v>
      </c>
      <c r="F337" s="46" t="s">
        <v>4145</v>
      </c>
      <c r="G337" s="47" t="s">
        <v>714</v>
      </c>
      <c r="H337" s="9"/>
      <c r="I337" s="9"/>
      <c r="J337" s="9"/>
      <c r="K337" s="9"/>
      <c r="L337" s="9"/>
      <c r="M337" s="9"/>
      <c r="N337" s="9"/>
      <c r="O337" s="9"/>
      <c r="P337" s="18" t="s">
        <v>714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46" t="s">
        <v>483</v>
      </c>
      <c r="B338" s="46" t="s">
        <v>725</v>
      </c>
      <c r="C338" s="46" t="s">
        <v>10</v>
      </c>
      <c r="D338" s="46">
        <v>3.0</v>
      </c>
      <c r="E338" s="46" t="s">
        <v>15</v>
      </c>
      <c r="F338" s="46" t="s">
        <v>4145</v>
      </c>
      <c r="G338" s="47" t="s">
        <v>726</v>
      </c>
      <c r="H338" s="9"/>
      <c r="I338" s="9"/>
      <c r="J338" s="9"/>
      <c r="K338" s="9"/>
      <c r="L338" s="9"/>
      <c r="M338" s="9"/>
      <c r="N338" s="9"/>
      <c r="O338" s="9"/>
      <c r="P338" s="18" t="s">
        <v>726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46" t="s">
        <v>483</v>
      </c>
      <c r="B339" s="46" t="s">
        <v>727</v>
      </c>
      <c r="C339" s="46" t="s">
        <v>18</v>
      </c>
      <c r="D339" s="46">
        <v>3.0</v>
      </c>
      <c r="E339" s="46" t="s">
        <v>15</v>
      </c>
      <c r="F339" s="46" t="s">
        <v>4145</v>
      </c>
      <c r="G339" s="47" t="s">
        <v>728</v>
      </c>
      <c r="H339" s="9"/>
      <c r="I339" s="9"/>
      <c r="J339" s="9"/>
      <c r="K339" s="9"/>
      <c r="L339" s="9"/>
      <c r="M339" s="9"/>
      <c r="N339" s="9"/>
      <c r="O339" s="9"/>
      <c r="P339" s="18" t="s">
        <v>728</v>
      </c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46" t="s">
        <v>483</v>
      </c>
      <c r="B340" s="46" t="s">
        <v>731</v>
      </c>
      <c r="C340" s="46" t="s">
        <v>10</v>
      </c>
      <c r="D340" s="46">
        <v>19.0</v>
      </c>
      <c r="E340" s="46" t="s">
        <v>15</v>
      </c>
      <c r="F340" s="46" t="s">
        <v>4145</v>
      </c>
      <c r="G340" s="47" t="s">
        <v>732</v>
      </c>
      <c r="H340" s="9"/>
      <c r="I340" s="9"/>
      <c r="J340" s="9"/>
      <c r="K340" s="9"/>
      <c r="L340" s="9"/>
      <c r="M340" s="9"/>
      <c r="N340" s="9"/>
      <c r="O340" s="9"/>
      <c r="P340" s="18" t="s">
        <v>732</v>
      </c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46" t="s">
        <v>483</v>
      </c>
      <c r="B341" s="46" t="s">
        <v>733</v>
      </c>
      <c r="C341" s="46" t="s">
        <v>10</v>
      </c>
      <c r="D341" s="46">
        <v>27.0</v>
      </c>
      <c r="E341" s="46" t="s">
        <v>15</v>
      </c>
      <c r="F341" s="46" t="s">
        <v>4145</v>
      </c>
      <c r="G341" s="47" t="s">
        <v>734</v>
      </c>
      <c r="H341" s="9"/>
      <c r="I341" s="9"/>
      <c r="J341" s="9"/>
      <c r="K341" s="9"/>
      <c r="L341" s="9"/>
      <c r="M341" s="9"/>
      <c r="N341" s="9"/>
      <c r="O341" s="9"/>
      <c r="P341" s="18" t="s">
        <v>734</v>
      </c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46" t="s">
        <v>483</v>
      </c>
      <c r="B342" s="46" t="s">
        <v>735</v>
      </c>
      <c r="C342" s="46" t="s">
        <v>10</v>
      </c>
      <c r="D342" s="46">
        <v>79.0</v>
      </c>
      <c r="E342" s="46" t="s">
        <v>11</v>
      </c>
      <c r="F342" s="46" t="s">
        <v>4145</v>
      </c>
      <c r="G342" s="47" t="s">
        <v>736</v>
      </c>
      <c r="H342" s="9"/>
      <c r="I342" s="9"/>
      <c r="J342" s="9"/>
      <c r="K342" s="9"/>
      <c r="L342" s="9"/>
      <c r="M342" s="9"/>
      <c r="N342" s="9"/>
      <c r="O342" s="9"/>
      <c r="P342" s="18" t="s">
        <v>736</v>
      </c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46" t="s">
        <v>483</v>
      </c>
      <c r="B343" s="46" t="s">
        <v>741</v>
      </c>
      <c r="C343" s="46" t="s">
        <v>10</v>
      </c>
      <c r="D343" s="46">
        <v>82.0</v>
      </c>
      <c r="E343" s="46" t="s">
        <v>15</v>
      </c>
      <c r="F343" s="46" t="s">
        <v>4145</v>
      </c>
      <c r="G343" s="47" t="s">
        <v>742</v>
      </c>
      <c r="H343" s="9"/>
      <c r="I343" s="9"/>
      <c r="J343" s="9"/>
      <c r="K343" s="9"/>
      <c r="L343" s="9"/>
      <c r="M343" s="9"/>
      <c r="N343" s="9"/>
      <c r="O343" s="9"/>
      <c r="P343" s="18" t="s">
        <v>742</v>
      </c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46" t="s">
        <v>483</v>
      </c>
      <c r="B344" s="46" t="s">
        <v>745</v>
      </c>
      <c r="C344" s="46" t="s">
        <v>10</v>
      </c>
      <c r="D344" s="46">
        <v>2.0</v>
      </c>
      <c r="E344" s="46" t="s">
        <v>15</v>
      </c>
      <c r="F344" s="46" t="s">
        <v>4145</v>
      </c>
      <c r="G344" s="47" t="s">
        <v>746</v>
      </c>
      <c r="H344" s="9"/>
      <c r="I344" s="9"/>
      <c r="J344" s="9"/>
      <c r="K344" s="9"/>
      <c r="L344" s="9"/>
      <c r="M344" s="9"/>
      <c r="N344" s="9"/>
      <c r="O344" s="9"/>
      <c r="P344" s="18" t="s">
        <v>746</v>
      </c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46" t="s">
        <v>483</v>
      </c>
      <c r="B345" s="46" t="s">
        <v>747</v>
      </c>
      <c r="C345" s="46" t="s">
        <v>18</v>
      </c>
      <c r="D345" s="46">
        <v>35.0</v>
      </c>
      <c r="E345" s="46" t="s">
        <v>15</v>
      </c>
      <c r="F345" s="46" t="s">
        <v>4145</v>
      </c>
      <c r="G345" s="47" t="s">
        <v>748</v>
      </c>
      <c r="H345" s="9"/>
      <c r="I345" s="9"/>
      <c r="J345" s="9"/>
      <c r="K345" s="9"/>
      <c r="L345" s="9"/>
      <c r="M345" s="9"/>
      <c r="N345" s="9"/>
      <c r="O345" s="9"/>
      <c r="P345" s="18" t="s">
        <v>748</v>
      </c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46" t="s">
        <v>483</v>
      </c>
      <c r="B346" s="46" t="s">
        <v>751</v>
      </c>
      <c r="C346" s="46" t="s">
        <v>10</v>
      </c>
      <c r="D346" s="46">
        <v>39.0</v>
      </c>
      <c r="E346" s="46" t="s">
        <v>15</v>
      </c>
      <c r="F346" s="46" t="s">
        <v>4145</v>
      </c>
      <c r="G346" s="47" t="s">
        <v>752</v>
      </c>
      <c r="H346" s="9"/>
      <c r="I346" s="9"/>
      <c r="J346" s="9"/>
      <c r="K346" s="9"/>
      <c r="L346" s="9"/>
      <c r="M346" s="9"/>
      <c r="N346" s="9"/>
      <c r="O346" s="9"/>
      <c r="P346" s="18" t="s">
        <v>752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46" t="s">
        <v>483</v>
      </c>
      <c r="B347" s="46" t="s">
        <v>753</v>
      </c>
      <c r="C347" s="46" t="s">
        <v>10</v>
      </c>
      <c r="D347" s="46">
        <v>50.0</v>
      </c>
      <c r="E347" s="46" t="s">
        <v>15</v>
      </c>
      <c r="F347" s="46" t="s">
        <v>4145</v>
      </c>
      <c r="G347" s="47" t="s">
        <v>754</v>
      </c>
      <c r="H347" s="9"/>
      <c r="I347" s="9"/>
      <c r="J347" s="9"/>
      <c r="K347" s="9"/>
      <c r="L347" s="9"/>
      <c r="M347" s="9"/>
      <c r="N347" s="9"/>
      <c r="O347" s="9"/>
      <c r="P347" s="18" t="s">
        <v>754</v>
      </c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6" t="s">
        <v>755</v>
      </c>
      <c r="B348" s="16" t="s">
        <v>756</v>
      </c>
      <c r="C348" s="16" t="s">
        <v>18</v>
      </c>
      <c r="D348" s="16">
        <v>39.0</v>
      </c>
      <c r="E348" s="16" t="s">
        <v>11</v>
      </c>
      <c r="F348" s="39" t="s">
        <v>4145</v>
      </c>
      <c r="G348" s="18" t="s">
        <v>757</v>
      </c>
      <c r="H348" s="9"/>
      <c r="I348" s="9"/>
      <c r="J348" s="9"/>
      <c r="K348" s="9"/>
      <c r="L348" s="9"/>
      <c r="M348" s="9"/>
      <c r="N348" s="9"/>
      <c r="O348" s="9"/>
      <c r="P348" s="18" t="s">
        <v>757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6" t="s">
        <v>755</v>
      </c>
      <c r="B349" s="16" t="s">
        <v>758</v>
      </c>
      <c r="C349" s="16" t="s">
        <v>10</v>
      </c>
      <c r="D349" s="16">
        <v>66.0</v>
      </c>
      <c r="E349" s="16" t="s">
        <v>11</v>
      </c>
      <c r="F349" s="39" t="s">
        <v>4145</v>
      </c>
      <c r="G349" s="18" t="s">
        <v>759</v>
      </c>
      <c r="H349" s="9"/>
      <c r="I349" s="9"/>
      <c r="J349" s="9"/>
      <c r="K349" s="9"/>
      <c r="L349" s="9"/>
      <c r="M349" s="9"/>
      <c r="N349" s="9"/>
      <c r="O349" s="9"/>
      <c r="P349" s="18" t="s">
        <v>759</v>
      </c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6" t="s">
        <v>755</v>
      </c>
      <c r="B350" s="16" t="s">
        <v>760</v>
      </c>
      <c r="C350" s="16" t="s">
        <v>10</v>
      </c>
      <c r="D350" s="16">
        <v>24.0</v>
      </c>
      <c r="E350" s="16" t="s">
        <v>11</v>
      </c>
      <c r="F350" s="39" t="s">
        <v>4145</v>
      </c>
      <c r="G350" s="18" t="s">
        <v>761</v>
      </c>
      <c r="H350" s="9"/>
      <c r="I350" s="9"/>
      <c r="J350" s="9"/>
      <c r="K350" s="9"/>
      <c r="L350" s="9"/>
      <c r="M350" s="9"/>
      <c r="N350" s="9"/>
      <c r="O350" s="9"/>
      <c r="P350" s="18" t="s">
        <v>761</v>
      </c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6" t="s">
        <v>755</v>
      </c>
      <c r="B351" s="16" t="s">
        <v>762</v>
      </c>
      <c r="C351" s="16" t="s">
        <v>10</v>
      </c>
      <c r="D351" s="16">
        <v>33.0</v>
      </c>
      <c r="E351" s="16" t="s">
        <v>15</v>
      </c>
      <c r="F351" s="39" t="s">
        <v>4145</v>
      </c>
      <c r="G351" s="18" t="s">
        <v>763</v>
      </c>
      <c r="H351" s="9"/>
      <c r="I351" s="9"/>
      <c r="J351" s="9"/>
      <c r="K351" s="9"/>
      <c r="L351" s="9"/>
      <c r="M351" s="9"/>
      <c r="N351" s="9"/>
      <c r="O351" s="9"/>
      <c r="P351" s="18" t="s">
        <v>763</v>
      </c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6" t="s">
        <v>755</v>
      </c>
      <c r="B352" s="16" t="s">
        <v>764</v>
      </c>
      <c r="C352" s="16" t="s">
        <v>10</v>
      </c>
      <c r="D352" s="16">
        <v>15.0</v>
      </c>
      <c r="E352" s="16" t="s">
        <v>11</v>
      </c>
      <c r="F352" s="39" t="s">
        <v>4145</v>
      </c>
      <c r="G352" s="18" t="s">
        <v>765</v>
      </c>
      <c r="H352" s="9"/>
      <c r="I352" s="9"/>
      <c r="J352" s="9"/>
      <c r="K352" s="9"/>
      <c r="L352" s="9"/>
      <c r="M352" s="9"/>
      <c r="N352" s="9"/>
      <c r="O352" s="9"/>
      <c r="P352" s="18" t="s">
        <v>765</v>
      </c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6" t="s">
        <v>755</v>
      </c>
      <c r="B353" s="16" t="s">
        <v>766</v>
      </c>
      <c r="C353" s="16" t="s">
        <v>18</v>
      </c>
      <c r="D353" s="16">
        <v>8.0</v>
      </c>
      <c r="E353" s="16" t="s">
        <v>11</v>
      </c>
      <c r="F353" s="39" t="s">
        <v>4145</v>
      </c>
      <c r="G353" s="18" t="s">
        <v>767</v>
      </c>
      <c r="H353" s="9"/>
      <c r="I353" s="9"/>
      <c r="J353" s="9"/>
      <c r="K353" s="9"/>
      <c r="L353" s="9"/>
      <c r="M353" s="9"/>
      <c r="N353" s="9"/>
      <c r="O353" s="9"/>
      <c r="P353" s="18" t="s">
        <v>767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6" t="s">
        <v>755</v>
      </c>
      <c r="B354" s="16" t="s">
        <v>768</v>
      </c>
      <c r="C354" s="16" t="s">
        <v>18</v>
      </c>
      <c r="D354" s="16">
        <v>14.0</v>
      </c>
      <c r="E354" s="16" t="s">
        <v>11</v>
      </c>
      <c r="F354" s="39" t="s">
        <v>4145</v>
      </c>
      <c r="G354" s="18" t="s">
        <v>769</v>
      </c>
      <c r="H354" s="9"/>
      <c r="I354" s="9"/>
      <c r="J354" s="9"/>
      <c r="K354" s="9"/>
      <c r="L354" s="9"/>
      <c r="M354" s="9"/>
      <c r="N354" s="9"/>
      <c r="O354" s="9"/>
      <c r="P354" s="18" t="s">
        <v>769</v>
      </c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6" t="s">
        <v>755</v>
      </c>
      <c r="B355" s="16" t="s">
        <v>770</v>
      </c>
      <c r="C355" s="16" t="s">
        <v>10</v>
      </c>
      <c r="D355" s="16">
        <v>25.0</v>
      </c>
      <c r="E355" s="16" t="s">
        <v>11</v>
      </c>
      <c r="F355" s="39" t="s">
        <v>4145</v>
      </c>
      <c r="G355" s="18" t="s">
        <v>771</v>
      </c>
      <c r="H355" s="9"/>
      <c r="I355" s="9"/>
      <c r="J355" s="9"/>
      <c r="K355" s="9"/>
      <c r="L355" s="9"/>
      <c r="M355" s="9"/>
      <c r="N355" s="9"/>
      <c r="O355" s="9"/>
      <c r="P355" s="18" t="s">
        <v>771</v>
      </c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6" t="s">
        <v>755</v>
      </c>
      <c r="B356" s="16" t="s">
        <v>772</v>
      </c>
      <c r="C356" s="16" t="s">
        <v>10</v>
      </c>
      <c r="D356" s="16">
        <v>68.0</v>
      </c>
      <c r="E356" s="16" t="s">
        <v>11</v>
      </c>
      <c r="F356" s="39" t="s">
        <v>4145</v>
      </c>
      <c r="G356" s="18" t="s">
        <v>773</v>
      </c>
      <c r="H356" s="9"/>
      <c r="I356" s="9"/>
      <c r="J356" s="9"/>
      <c r="K356" s="9"/>
      <c r="L356" s="9"/>
      <c r="M356" s="9"/>
      <c r="N356" s="9"/>
      <c r="O356" s="9"/>
      <c r="P356" s="18" t="s">
        <v>773</v>
      </c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6" t="s">
        <v>755</v>
      </c>
      <c r="B357" s="16" t="s">
        <v>774</v>
      </c>
      <c r="C357" s="16" t="s">
        <v>18</v>
      </c>
      <c r="D357" s="16">
        <v>24.0</v>
      </c>
      <c r="E357" s="16" t="s">
        <v>11</v>
      </c>
      <c r="F357" s="39" t="s">
        <v>4145</v>
      </c>
      <c r="G357" s="18" t="s">
        <v>775</v>
      </c>
      <c r="H357" s="9"/>
      <c r="I357" s="9"/>
      <c r="J357" s="9"/>
      <c r="K357" s="9"/>
      <c r="L357" s="9"/>
      <c r="M357" s="9"/>
      <c r="N357" s="9"/>
      <c r="O357" s="9"/>
      <c r="P357" s="18" t="s">
        <v>775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6" t="s">
        <v>755</v>
      </c>
      <c r="B358" s="16" t="s">
        <v>776</v>
      </c>
      <c r="C358" s="16" t="s">
        <v>10</v>
      </c>
      <c r="D358" s="16">
        <v>48.0</v>
      </c>
      <c r="E358" s="16" t="s">
        <v>11</v>
      </c>
      <c r="F358" s="39" t="s">
        <v>4145</v>
      </c>
      <c r="G358" s="18" t="s">
        <v>777</v>
      </c>
      <c r="H358" s="9"/>
      <c r="I358" s="9"/>
      <c r="J358" s="9"/>
      <c r="K358" s="9"/>
      <c r="L358" s="9"/>
      <c r="M358" s="9"/>
      <c r="N358" s="9"/>
      <c r="O358" s="9"/>
      <c r="P358" s="18" t="s">
        <v>777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6" t="s">
        <v>755</v>
      </c>
      <c r="B359" s="16" t="s">
        <v>778</v>
      </c>
      <c r="C359" s="16" t="s">
        <v>10</v>
      </c>
      <c r="D359" s="16">
        <v>64.0</v>
      </c>
      <c r="E359" s="16" t="s">
        <v>11</v>
      </c>
      <c r="F359" s="39" t="s">
        <v>4145</v>
      </c>
      <c r="G359" s="18" t="s">
        <v>779</v>
      </c>
      <c r="H359" s="9"/>
      <c r="I359" s="9"/>
      <c r="J359" s="9"/>
      <c r="K359" s="9"/>
      <c r="L359" s="9"/>
      <c r="M359" s="9"/>
      <c r="N359" s="9"/>
      <c r="O359" s="9"/>
      <c r="P359" s="18" t="s">
        <v>779</v>
      </c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6" t="s">
        <v>755</v>
      </c>
      <c r="B360" s="16" t="s">
        <v>780</v>
      </c>
      <c r="C360" s="16" t="s">
        <v>18</v>
      </c>
      <c r="D360" s="16">
        <v>30.0</v>
      </c>
      <c r="E360" s="16" t="s">
        <v>11</v>
      </c>
      <c r="F360" s="39" t="s">
        <v>4145</v>
      </c>
      <c r="G360" s="18" t="s">
        <v>781</v>
      </c>
      <c r="H360" s="9"/>
      <c r="I360" s="9"/>
      <c r="J360" s="9"/>
      <c r="K360" s="9"/>
      <c r="L360" s="9"/>
      <c r="M360" s="9"/>
      <c r="N360" s="9"/>
      <c r="O360" s="9"/>
      <c r="P360" s="18" t="s">
        <v>781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6" t="s">
        <v>755</v>
      </c>
      <c r="B361" s="16" t="s">
        <v>782</v>
      </c>
      <c r="C361" s="16" t="s">
        <v>18</v>
      </c>
      <c r="D361" s="16">
        <v>40.0</v>
      </c>
      <c r="E361" s="16" t="s">
        <v>15</v>
      </c>
      <c r="F361" s="39" t="s">
        <v>4145</v>
      </c>
      <c r="G361" s="18" t="s">
        <v>783</v>
      </c>
      <c r="H361" s="9"/>
      <c r="I361" s="9"/>
      <c r="J361" s="9"/>
      <c r="K361" s="9"/>
      <c r="L361" s="9"/>
      <c r="M361" s="9"/>
      <c r="N361" s="9"/>
      <c r="O361" s="9"/>
      <c r="P361" s="18" t="s">
        <v>783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6" t="s">
        <v>755</v>
      </c>
      <c r="B362" s="16" t="s">
        <v>784</v>
      </c>
      <c r="C362" s="16" t="s">
        <v>10</v>
      </c>
      <c r="D362" s="16">
        <v>14.0</v>
      </c>
      <c r="E362" s="16" t="s">
        <v>11</v>
      </c>
      <c r="F362" s="39" t="s">
        <v>4145</v>
      </c>
      <c r="G362" s="18" t="s">
        <v>785</v>
      </c>
      <c r="H362" s="9"/>
      <c r="I362" s="9"/>
      <c r="J362" s="9"/>
      <c r="K362" s="9"/>
      <c r="L362" s="9"/>
      <c r="M362" s="9"/>
      <c r="N362" s="9"/>
      <c r="O362" s="9"/>
      <c r="P362" s="18" t="s">
        <v>785</v>
      </c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6" t="s">
        <v>755</v>
      </c>
      <c r="B363" s="16" t="s">
        <v>786</v>
      </c>
      <c r="C363" s="16" t="s">
        <v>10</v>
      </c>
      <c r="D363" s="16">
        <v>75.0</v>
      </c>
      <c r="E363" s="16" t="s">
        <v>15</v>
      </c>
      <c r="F363" s="39" t="s">
        <v>4145</v>
      </c>
      <c r="G363" s="18" t="s">
        <v>787</v>
      </c>
      <c r="H363" s="9"/>
      <c r="I363" s="9"/>
      <c r="J363" s="9"/>
      <c r="K363" s="9"/>
      <c r="L363" s="9"/>
      <c r="M363" s="9"/>
      <c r="N363" s="9"/>
      <c r="O363" s="9"/>
      <c r="P363" s="18" t="s">
        <v>787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6" t="s">
        <v>755</v>
      </c>
      <c r="B364" s="16" t="s">
        <v>788</v>
      </c>
      <c r="C364" s="16" t="s">
        <v>18</v>
      </c>
      <c r="D364" s="16">
        <v>20.0</v>
      </c>
      <c r="E364" s="16" t="s">
        <v>11</v>
      </c>
      <c r="F364" s="39" t="s">
        <v>4145</v>
      </c>
      <c r="G364" s="18" t="s">
        <v>789</v>
      </c>
      <c r="H364" s="9"/>
      <c r="I364" s="9"/>
      <c r="J364" s="9"/>
      <c r="K364" s="9"/>
      <c r="L364" s="9"/>
      <c r="M364" s="9"/>
      <c r="N364" s="9"/>
      <c r="O364" s="9"/>
      <c r="P364" s="18" t="s">
        <v>789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6" t="s">
        <v>755</v>
      </c>
      <c r="B365" s="16" t="s">
        <v>790</v>
      </c>
      <c r="C365" s="16" t="s">
        <v>18</v>
      </c>
      <c r="D365" s="16">
        <v>38.0</v>
      </c>
      <c r="E365" s="16" t="s">
        <v>11</v>
      </c>
      <c r="F365" s="39" t="s">
        <v>4145</v>
      </c>
      <c r="G365" s="18" t="s">
        <v>791</v>
      </c>
      <c r="H365" s="9"/>
      <c r="I365" s="9"/>
      <c r="J365" s="9"/>
      <c r="K365" s="9"/>
      <c r="L365" s="9"/>
      <c r="M365" s="9"/>
      <c r="N365" s="9"/>
      <c r="O365" s="9"/>
      <c r="P365" s="18" t="s">
        <v>791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6" t="s">
        <v>755</v>
      </c>
      <c r="B366" s="16" t="s">
        <v>792</v>
      </c>
      <c r="C366" s="16" t="s">
        <v>10</v>
      </c>
      <c r="D366" s="16">
        <v>19.0</v>
      </c>
      <c r="E366" s="16" t="s">
        <v>11</v>
      </c>
      <c r="F366" s="39" t="s">
        <v>4145</v>
      </c>
      <c r="G366" s="18" t="s">
        <v>793</v>
      </c>
      <c r="H366" s="9"/>
      <c r="I366" s="9"/>
      <c r="J366" s="9"/>
      <c r="K366" s="9"/>
      <c r="L366" s="9"/>
      <c r="M366" s="9"/>
      <c r="N366" s="9"/>
      <c r="O366" s="9"/>
      <c r="P366" s="18" t="s">
        <v>793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6" t="s">
        <v>755</v>
      </c>
      <c r="B367" s="16" t="s">
        <v>794</v>
      </c>
      <c r="C367" s="16" t="s">
        <v>10</v>
      </c>
      <c r="D367" s="16">
        <v>4.0</v>
      </c>
      <c r="E367" s="16" t="s">
        <v>11</v>
      </c>
      <c r="F367" s="39" t="s">
        <v>4145</v>
      </c>
      <c r="G367" s="18" t="s">
        <v>795</v>
      </c>
      <c r="H367" s="9"/>
      <c r="I367" s="9"/>
      <c r="J367" s="9"/>
      <c r="K367" s="9"/>
      <c r="L367" s="9"/>
      <c r="M367" s="9"/>
      <c r="N367" s="9"/>
      <c r="O367" s="9"/>
      <c r="P367" s="18" t="s">
        <v>795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6" t="s">
        <v>755</v>
      </c>
      <c r="B368" s="16" t="s">
        <v>796</v>
      </c>
      <c r="C368" s="16" t="s">
        <v>10</v>
      </c>
      <c r="D368" s="16">
        <v>43.0</v>
      </c>
      <c r="E368" s="16" t="s">
        <v>11</v>
      </c>
      <c r="F368" s="39" t="s">
        <v>4145</v>
      </c>
      <c r="G368" s="18" t="s">
        <v>797</v>
      </c>
      <c r="H368" s="9"/>
      <c r="I368" s="9"/>
      <c r="J368" s="9"/>
      <c r="K368" s="9"/>
      <c r="L368" s="9"/>
      <c r="M368" s="9"/>
      <c r="N368" s="9"/>
      <c r="O368" s="9"/>
      <c r="P368" s="18" t="s">
        <v>797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6" t="s">
        <v>755</v>
      </c>
      <c r="B369" s="16" t="s">
        <v>798</v>
      </c>
      <c r="C369" s="16" t="s">
        <v>10</v>
      </c>
      <c r="D369" s="16">
        <v>2.0</v>
      </c>
      <c r="E369" s="16" t="s">
        <v>11</v>
      </c>
      <c r="F369" s="39" t="s">
        <v>4145</v>
      </c>
      <c r="G369" s="18" t="s">
        <v>799</v>
      </c>
      <c r="H369" s="9"/>
      <c r="I369" s="9"/>
      <c r="J369" s="9"/>
      <c r="K369" s="9"/>
      <c r="L369" s="9"/>
      <c r="M369" s="9"/>
      <c r="N369" s="9"/>
      <c r="O369" s="9"/>
      <c r="P369" s="18" t="s">
        <v>799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6" t="s">
        <v>755</v>
      </c>
      <c r="B370" s="16" t="s">
        <v>800</v>
      </c>
      <c r="C370" s="16" t="s">
        <v>18</v>
      </c>
      <c r="D370" s="16">
        <v>3.0</v>
      </c>
      <c r="E370" s="16" t="s">
        <v>11</v>
      </c>
      <c r="F370" s="39" t="s">
        <v>4145</v>
      </c>
      <c r="G370" s="18" t="s">
        <v>801</v>
      </c>
      <c r="H370" s="9"/>
      <c r="I370" s="9"/>
      <c r="J370" s="9"/>
      <c r="K370" s="9"/>
      <c r="L370" s="9"/>
      <c r="M370" s="9"/>
      <c r="N370" s="9"/>
      <c r="O370" s="9"/>
      <c r="P370" s="18" t="s">
        <v>801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6" t="s">
        <v>755</v>
      </c>
      <c r="B371" s="16" t="s">
        <v>802</v>
      </c>
      <c r="C371" s="16" t="s">
        <v>10</v>
      </c>
      <c r="D371" s="16">
        <v>78.0</v>
      </c>
      <c r="E371" s="16" t="s">
        <v>11</v>
      </c>
      <c r="F371" s="39" t="s">
        <v>4145</v>
      </c>
      <c r="G371" s="18" t="s">
        <v>803</v>
      </c>
      <c r="H371" s="9"/>
      <c r="I371" s="9"/>
      <c r="J371" s="9"/>
      <c r="K371" s="9"/>
      <c r="L371" s="9"/>
      <c r="M371" s="9"/>
      <c r="N371" s="9"/>
      <c r="O371" s="9"/>
      <c r="P371" s="18" t="s">
        <v>803</v>
      </c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6" t="s">
        <v>755</v>
      </c>
      <c r="B372" s="16" t="s">
        <v>804</v>
      </c>
      <c r="C372" s="16" t="s">
        <v>10</v>
      </c>
      <c r="D372" s="16">
        <v>60.0</v>
      </c>
      <c r="E372" s="16" t="s">
        <v>11</v>
      </c>
      <c r="F372" s="39" t="s">
        <v>4145</v>
      </c>
      <c r="G372" s="18" t="s">
        <v>805</v>
      </c>
      <c r="H372" s="9"/>
      <c r="I372" s="9"/>
      <c r="J372" s="9"/>
      <c r="K372" s="9"/>
      <c r="L372" s="9"/>
      <c r="M372" s="9"/>
      <c r="N372" s="9"/>
      <c r="O372" s="9"/>
      <c r="P372" s="18" t="s">
        <v>805</v>
      </c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6" t="s">
        <v>755</v>
      </c>
      <c r="B373" s="16" t="s">
        <v>806</v>
      </c>
      <c r="C373" s="16" t="s">
        <v>10</v>
      </c>
      <c r="D373" s="16">
        <v>73.0</v>
      </c>
      <c r="E373" s="16" t="s">
        <v>11</v>
      </c>
      <c r="F373" s="39" t="s">
        <v>4145</v>
      </c>
      <c r="G373" s="18" t="s">
        <v>807</v>
      </c>
      <c r="H373" s="9"/>
      <c r="I373" s="9"/>
      <c r="J373" s="9"/>
      <c r="K373" s="9"/>
      <c r="L373" s="9"/>
      <c r="M373" s="9"/>
      <c r="N373" s="9"/>
      <c r="O373" s="9"/>
      <c r="P373" s="18" t="s">
        <v>807</v>
      </c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6" t="s">
        <v>755</v>
      </c>
      <c r="B374" s="16" t="s">
        <v>808</v>
      </c>
      <c r="C374" s="16" t="s">
        <v>10</v>
      </c>
      <c r="D374" s="16">
        <v>12.0</v>
      </c>
      <c r="E374" s="16" t="s">
        <v>11</v>
      </c>
      <c r="F374" s="39" t="s">
        <v>4145</v>
      </c>
      <c r="G374" s="18" t="s">
        <v>809</v>
      </c>
      <c r="H374" s="9"/>
      <c r="I374" s="9"/>
      <c r="J374" s="9"/>
      <c r="K374" s="9"/>
      <c r="L374" s="9"/>
      <c r="M374" s="9"/>
      <c r="N374" s="9"/>
      <c r="O374" s="9"/>
      <c r="P374" s="18" t="s">
        <v>809</v>
      </c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6" t="s">
        <v>755</v>
      </c>
      <c r="B375" s="16" t="s">
        <v>810</v>
      </c>
      <c r="C375" s="16" t="s">
        <v>10</v>
      </c>
      <c r="D375" s="16">
        <v>76.0</v>
      </c>
      <c r="E375" s="16" t="s">
        <v>11</v>
      </c>
      <c r="F375" s="39" t="s">
        <v>4145</v>
      </c>
      <c r="G375" s="18" t="s">
        <v>811</v>
      </c>
      <c r="H375" s="9"/>
      <c r="I375" s="9"/>
      <c r="J375" s="9"/>
      <c r="K375" s="9"/>
      <c r="L375" s="9"/>
      <c r="M375" s="9"/>
      <c r="N375" s="9"/>
      <c r="O375" s="9"/>
      <c r="P375" s="18" t="s">
        <v>811</v>
      </c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6" t="s">
        <v>755</v>
      </c>
      <c r="B376" s="16" t="s">
        <v>812</v>
      </c>
      <c r="C376" s="16" t="s">
        <v>18</v>
      </c>
      <c r="D376" s="16">
        <v>15.0</v>
      </c>
      <c r="E376" s="16" t="s">
        <v>11</v>
      </c>
      <c r="F376" s="39" t="s">
        <v>4145</v>
      </c>
      <c r="G376" s="18" t="s">
        <v>813</v>
      </c>
      <c r="H376" s="9"/>
      <c r="I376" s="9"/>
      <c r="J376" s="9"/>
      <c r="K376" s="9"/>
      <c r="L376" s="9"/>
      <c r="M376" s="9"/>
      <c r="N376" s="9"/>
      <c r="O376" s="9"/>
      <c r="P376" s="18" t="s">
        <v>813</v>
      </c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6" t="s">
        <v>755</v>
      </c>
      <c r="B377" s="16" t="s">
        <v>814</v>
      </c>
      <c r="C377" s="16" t="s">
        <v>10</v>
      </c>
      <c r="D377" s="16">
        <v>80.0</v>
      </c>
      <c r="E377" s="16" t="s">
        <v>11</v>
      </c>
      <c r="F377" s="39" t="s">
        <v>4145</v>
      </c>
      <c r="G377" s="18" t="s">
        <v>815</v>
      </c>
      <c r="H377" s="9"/>
      <c r="I377" s="9"/>
      <c r="J377" s="9"/>
      <c r="K377" s="9"/>
      <c r="L377" s="9"/>
      <c r="M377" s="9"/>
      <c r="N377" s="9"/>
      <c r="O377" s="9"/>
      <c r="P377" s="18" t="s">
        <v>815</v>
      </c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6" t="s">
        <v>755</v>
      </c>
      <c r="B378" s="16" t="s">
        <v>816</v>
      </c>
      <c r="C378" s="16" t="s">
        <v>10</v>
      </c>
      <c r="D378" s="16">
        <v>8.0</v>
      </c>
      <c r="E378" s="16" t="s">
        <v>15</v>
      </c>
      <c r="F378" s="39" t="s">
        <v>4145</v>
      </c>
      <c r="G378" s="18" t="s">
        <v>817</v>
      </c>
      <c r="H378" s="9"/>
      <c r="I378" s="9"/>
      <c r="J378" s="9"/>
      <c r="K378" s="9"/>
      <c r="L378" s="9"/>
      <c r="M378" s="9"/>
      <c r="N378" s="9"/>
      <c r="O378" s="9"/>
      <c r="P378" s="18" t="s">
        <v>817</v>
      </c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6" t="s">
        <v>755</v>
      </c>
      <c r="B379" s="16" t="s">
        <v>818</v>
      </c>
      <c r="C379" s="16" t="s">
        <v>10</v>
      </c>
      <c r="D379" s="16">
        <v>30.0</v>
      </c>
      <c r="E379" s="16" t="s">
        <v>11</v>
      </c>
      <c r="F379" s="39" t="s">
        <v>4145</v>
      </c>
      <c r="G379" s="18" t="s">
        <v>819</v>
      </c>
      <c r="H379" s="9"/>
      <c r="I379" s="9"/>
      <c r="J379" s="9"/>
      <c r="K379" s="9"/>
      <c r="L379" s="9"/>
      <c r="M379" s="9"/>
      <c r="N379" s="9"/>
      <c r="O379" s="9"/>
      <c r="P379" s="18" t="s">
        <v>819</v>
      </c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6" t="s">
        <v>755</v>
      </c>
      <c r="B380" s="16" t="s">
        <v>820</v>
      </c>
      <c r="C380" s="16" t="s">
        <v>10</v>
      </c>
      <c r="D380" s="16">
        <v>72.0</v>
      </c>
      <c r="E380" s="16" t="s">
        <v>15</v>
      </c>
      <c r="F380" s="39" t="s">
        <v>4145</v>
      </c>
      <c r="G380" s="18" t="s">
        <v>821</v>
      </c>
      <c r="H380" s="9"/>
      <c r="I380" s="9"/>
      <c r="J380" s="9"/>
      <c r="K380" s="9"/>
      <c r="L380" s="9"/>
      <c r="M380" s="9"/>
      <c r="N380" s="9"/>
      <c r="O380" s="9"/>
      <c r="P380" s="18" t="s">
        <v>821</v>
      </c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6" t="s">
        <v>755</v>
      </c>
      <c r="B381" s="16" t="s">
        <v>822</v>
      </c>
      <c r="C381" s="16" t="s">
        <v>10</v>
      </c>
      <c r="D381" s="16">
        <v>21.0</v>
      </c>
      <c r="E381" s="16" t="s">
        <v>11</v>
      </c>
      <c r="F381" s="39" t="s">
        <v>4145</v>
      </c>
      <c r="G381" s="18" t="s">
        <v>823</v>
      </c>
      <c r="H381" s="9"/>
      <c r="I381" s="9"/>
      <c r="J381" s="9"/>
      <c r="K381" s="9"/>
      <c r="L381" s="9"/>
      <c r="M381" s="9"/>
      <c r="N381" s="9"/>
      <c r="O381" s="9"/>
      <c r="P381" s="18" t="s">
        <v>823</v>
      </c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6" t="s">
        <v>755</v>
      </c>
      <c r="B382" s="16" t="s">
        <v>824</v>
      </c>
      <c r="C382" s="16" t="s">
        <v>10</v>
      </c>
      <c r="D382" s="16">
        <v>31.0</v>
      </c>
      <c r="E382" s="16" t="s">
        <v>11</v>
      </c>
      <c r="F382" s="39" t="s">
        <v>4145</v>
      </c>
      <c r="G382" s="18" t="s">
        <v>825</v>
      </c>
      <c r="H382" s="9"/>
      <c r="I382" s="9"/>
      <c r="J382" s="9"/>
      <c r="K382" s="9"/>
      <c r="L382" s="9"/>
      <c r="M382" s="9"/>
      <c r="N382" s="9"/>
      <c r="O382" s="9"/>
      <c r="P382" s="18" t="s">
        <v>825</v>
      </c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6" t="s">
        <v>755</v>
      </c>
      <c r="B383" s="16" t="s">
        <v>826</v>
      </c>
      <c r="C383" s="16" t="s">
        <v>18</v>
      </c>
      <c r="D383" s="16">
        <v>29.0</v>
      </c>
      <c r="E383" s="16" t="s">
        <v>11</v>
      </c>
      <c r="F383" s="39" t="s">
        <v>4145</v>
      </c>
      <c r="G383" s="18" t="s">
        <v>827</v>
      </c>
      <c r="H383" s="9"/>
      <c r="I383" s="9"/>
      <c r="J383" s="9"/>
      <c r="K383" s="9"/>
      <c r="L383" s="9"/>
      <c r="M383" s="9"/>
      <c r="N383" s="9"/>
      <c r="O383" s="9"/>
      <c r="P383" s="18" t="s">
        <v>827</v>
      </c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6" t="s">
        <v>755</v>
      </c>
      <c r="B384" s="16" t="s">
        <v>828</v>
      </c>
      <c r="C384" s="16" t="s">
        <v>10</v>
      </c>
      <c r="D384" s="16">
        <v>27.0</v>
      </c>
      <c r="E384" s="16" t="s">
        <v>11</v>
      </c>
      <c r="F384" s="39" t="s">
        <v>4145</v>
      </c>
      <c r="G384" s="18" t="s">
        <v>829</v>
      </c>
      <c r="H384" s="9"/>
      <c r="I384" s="9"/>
      <c r="J384" s="9"/>
      <c r="K384" s="9"/>
      <c r="L384" s="9"/>
      <c r="M384" s="9"/>
      <c r="N384" s="9"/>
      <c r="O384" s="9"/>
      <c r="P384" s="18" t="s">
        <v>829</v>
      </c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6" t="s">
        <v>755</v>
      </c>
      <c r="B385" s="16" t="s">
        <v>830</v>
      </c>
      <c r="C385" s="16" t="s">
        <v>10</v>
      </c>
      <c r="D385" s="16">
        <v>28.0</v>
      </c>
      <c r="E385" s="16" t="s">
        <v>11</v>
      </c>
      <c r="F385" s="39" t="s">
        <v>4145</v>
      </c>
      <c r="G385" s="18" t="s">
        <v>831</v>
      </c>
      <c r="H385" s="9"/>
      <c r="I385" s="9"/>
      <c r="J385" s="9"/>
      <c r="K385" s="9"/>
      <c r="L385" s="9"/>
      <c r="M385" s="9"/>
      <c r="N385" s="9"/>
      <c r="O385" s="9"/>
      <c r="P385" s="18" t="s">
        <v>831</v>
      </c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6" t="s">
        <v>755</v>
      </c>
      <c r="B386" s="16" t="s">
        <v>832</v>
      </c>
      <c r="C386" s="16" t="s">
        <v>10</v>
      </c>
      <c r="D386" s="16">
        <v>47.0</v>
      </c>
      <c r="E386" s="16" t="s">
        <v>15</v>
      </c>
      <c r="F386" s="39" t="s">
        <v>4145</v>
      </c>
      <c r="G386" s="18" t="s">
        <v>833</v>
      </c>
      <c r="H386" s="9"/>
      <c r="I386" s="9"/>
      <c r="J386" s="9"/>
      <c r="K386" s="9"/>
      <c r="L386" s="9"/>
      <c r="M386" s="9"/>
      <c r="N386" s="9"/>
      <c r="O386" s="9"/>
      <c r="P386" s="18" t="s">
        <v>833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6" t="s">
        <v>755</v>
      </c>
      <c r="B387" s="16" t="s">
        <v>834</v>
      </c>
      <c r="C387" s="16" t="s">
        <v>10</v>
      </c>
      <c r="D387" s="16">
        <v>37.0</v>
      </c>
      <c r="E387" s="16" t="s">
        <v>11</v>
      </c>
      <c r="F387" s="39" t="s">
        <v>4145</v>
      </c>
      <c r="G387" s="18" t="s">
        <v>835</v>
      </c>
      <c r="H387" s="9"/>
      <c r="I387" s="9"/>
      <c r="J387" s="9"/>
      <c r="K387" s="9"/>
      <c r="L387" s="9"/>
      <c r="M387" s="9"/>
      <c r="N387" s="9"/>
      <c r="O387" s="9"/>
      <c r="P387" s="18" t="s">
        <v>835</v>
      </c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6" t="s">
        <v>755</v>
      </c>
      <c r="B388" s="16" t="s">
        <v>836</v>
      </c>
      <c r="C388" s="16" t="s">
        <v>10</v>
      </c>
      <c r="D388" s="16">
        <v>9.0</v>
      </c>
      <c r="E388" s="16" t="s">
        <v>15</v>
      </c>
      <c r="F388" s="39" t="s">
        <v>4145</v>
      </c>
      <c r="G388" s="18" t="s">
        <v>837</v>
      </c>
      <c r="H388" s="9"/>
      <c r="I388" s="9"/>
      <c r="J388" s="9"/>
      <c r="K388" s="9"/>
      <c r="L388" s="9"/>
      <c r="M388" s="9"/>
      <c r="N388" s="9"/>
      <c r="O388" s="9"/>
      <c r="P388" s="18" t="s">
        <v>837</v>
      </c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6" t="s">
        <v>755</v>
      </c>
      <c r="B389" s="16" t="s">
        <v>838</v>
      </c>
      <c r="C389" s="16" t="s">
        <v>10</v>
      </c>
      <c r="D389" s="16">
        <v>1.0</v>
      </c>
      <c r="E389" s="16" t="s">
        <v>15</v>
      </c>
      <c r="F389" s="39" t="s">
        <v>4145</v>
      </c>
      <c r="G389" s="18" t="s">
        <v>839</v>
      </c>
      <c r="H389" s="9"/>
      <c r="I389" s="9"/>
      <c r="J389" s="9"/>
      <c r="K389" s="9"/>
      <c r="L389" s="9"/>
      <c r="M389" s="9"/>
      <c r="N389" s="9"/>
      <c r="O389" s="9"/>
      <c r="P389" s="18" t="s">
        <v>839</v>
      </c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6" t="s">
        <v>755</v>
      </c>
      <c r="B390" s="16" t="s">
        <v>840</v>
      </c>
      <c r="C390" s="16" t="s">
        <v>18</v>
      </c>
      <c r="D390" s="16">
        <v>27.0</v>
      </c>
      <c r="E390" s="16" t="s">
        <v>11</v>
      </c>
      <c r="F390" s="39" t="s">
        <v>4145</v>
      </c>
      <c r="G390" s="18" t="s">
        <v>841</v>
      </c>
      <c r="H390" s="9"/>
      <c r="I390" s="9"/>
      <c r="J390" s="9"/>
      <c r="K390" s="9"/>
      <c r="L390" s="9"/>
      <c r="M390" s="9"/>
      <c r="N390" s="9"/>
      <c r="O390" s="9"/>
      <c r="P390" s="18" t="s">
        <v>841</v>
      </c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6" t="s">
        <v>755</v>
      </c>
      <c r="B391" s="16" t="s">
        <v>842</v>
      </c>
      <c r="C391" s="16" t="s">
        <v>10</v>
      </c>
      <c r="D391" s="16">
        <v>55.0</v>
      </c>
      <c r="E391" s="16" t="s">
        <v>11</v>
      </c>
      <c r="F391" s="39" t="s">
        <v>4145</v>
      </c>
      <c r="G391" s="18" t="s">
        <v>843</v>
      </c>
      <c r="H391" s="9"/>
      <c r="I391" s="9"/>
      <c r="J391" s="9"/>
      <c r="K391" s="9"/>
      <c r="L391" s="9"/>
      <c r="M391" s="9"/>
      <c r="N391" s="9"/>
      <c r="O391" s="9"/>
      <c r="P391" s="18" t="s">
        <v>843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6" t="s">
        <v>755</v>
      </c>
      <c r="B392" s="16" t="s">
        <v>844</v>
      </c>
      <c r="C392" s="16" t="s">
        <v>10</v>
      </c>
      <c r="D392" s="16">
        <v>42.0</v>
      </c>
      <c r="E392" s="16" t="s">
        <v>11</v>
      </c>
      <c r="F392" s="39" t="s">
        <v>4145</v>
      </c>
      <c r="G392" s="18" t="s">
        <v>845</v>
      </c>
      <c r="H392" s="9"/>
      <c r="I392" s="9"/>
      <c r="J392" s="9"/>
      <c r="K392" s="9"/>
      <c r="L392" s="9"/>
      <c r="M392" s="9"/>
      <c r="N392" s="9"/>
      <c r="O392" s="9"/>
      <c r="P392" s="18" t="s">
        <v>845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6" t="s">
        <v>755</v>
      </c>
      <c r="B393" s="16" t="s">
        <v>846</v>
      </c>
      <c r="C393" s="16" t="s">
        <v>10</v>
      </c>
      <c r="D393" s="16">
        <v>45.0</v>
      </c>
      <c r="E393" s="16" t="s">
        <v>11</v>
      </c>
      <c r="F393" s="39" t="s">
        <v>4145</v>
      </c>
      <c r="G393" s="18" t="s">
        <v>847</v>
      </c>
      <c r="H393" s="9"/>
      <c r="I393" s="9"/>
      <c r="J393" s="9"/>
      <c r="K393" s="9"/>
      <c r="L393" s="9"/>
      <c r="M393" s="9"/>
      <c r="N393" s="9"/>
      <c r="O393" s="9"/>
      <c r="P393" s="18" t="s">
        <v>847</v>
      </c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6" t="s">
        <v>755</v>
      </c>
      <c r="B394" s="16" t="s">
        <v>848</v>
      </c>
      <c r="C394" s="16" t="s">
        <v>10</v>
      </c>
      <c r="D394" s="16">
        <v>35.0</v>
      </c>
      <c r="E394" s="16" t="s">
        <v>11</v>
      </c>
      <c r="F394" s="39" t="s">
        <v>4145</v>
      </c>
      <c r="G394" s="18" t="s">
        <v>849</v>
      </c>
      <c r="H394" s="9"/>
      <c r="I394" s="9"/>
      <c r="J394" s="9"/>
      <c r="K394" s="9"/>
      <c r="L394" s="9"/>
      <c r="M394" s="9"/>
      <c r="N394" s="9"/>
      <c r="O394" s="9"/>
      <c r="P394" s="18" t="s">
        <v>849</v>
      </c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6" t="s">
        <v>755</v>
      </c>
      <c r="B395" s="16" t="s">
        <v>850</v>
      </c>
      <c r="C395" s="16" t="s">
        <v>10</v>
      </c>
      <c r="D395" s="16">
        <v>36.0</v>
      </c>
      <c r="E395" s="16" t="s">
        <v>15</v>
      </c>
      <c r="F395" s="39" t="s">
        <v>4145</v>
      </c>
      <c r="G395" s="18" t="s">
        <v>851</v>
      </c>
      <c r="H395" s="9"/>
      <c r="I395" s="9"/>
      <c r="J395" s="9"/>
      <c r="K395" s="9"/>
      <c r="L395" s="9"/>
      <c r="M395" s="9"/>
      <c r="N395" s="9"/>
      <c r="O395" s="9"/>
      <c r="P395" s="18" t="s">
        <v>851</v>
      </c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6" t="s">
        <v>755</v>
      </c>
      <c r="B396" s="16" t="s">
        <v>852</v>
      </c>
      <c r="C396" s="16" t="s">
        <v>18</v>
      </c>
      <c r="D396" s="16">
        <v>5.0</v>
      </c>
      <c r="E396" s="16" t="s">
        <v>11</v>
      </c>
      <c r="F396" s="39" t="s">
        <v>4145</v>
      </c>
      <c r="G396" s="18" t="s">
        <v>853</v>
      </c>
      <c r="H396" s="9"/>
      <c r="I396" s="9"/>
      <c r="J396" s="9"/>
      <c r="K396" s="9"/>
      <c r="L396" s="9"/>
      <c r="M396" s="9"/>
      <c r="N396" s="9"/>
      <c r="O396" s="9"/>
      <c r="P396" s="18" t="s">
        <v>853</v>
      </c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6" t="s">
        <v>755</v>
      </c>
      <c r="B397" s="16" t="s">
        <v>854</v>
      </c>
      <c r="C397" s="16" t="s">
        <v>18</v>
      </c>
      <c r="D397" s="16">
        <v>7.0</v>
      </c>
      <c r="E397" s="16" t="s">
        <v>11</v>
      </c>
      <c r="F397" s="39" t="s">
        <v>4145</v>
      </c>
      <c r="G397" s="18" t="s">
        <v>855</v>
      </c>
      <c r="H397" s="9"/>
      <c r="I397" s="9"/>
      <c r="J397" s="9"/>
      <c r="K397" s="9"/>
      <c r="L397" s="9"/>
      <c r="M397" s="9"/>
      <c r="N397" s="9"/>
      <c r="O397" s="9"/>
      <c r="P397" s="18" t="s">
        <v>855</v>
      </c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6" t="s">
        <v>755</v>
      </c>
      <c r="B398" s="16" t="s">
        <v>856</v>
      </c>
      <c r="C398" s="16" t="s">
        <v>10</v>
      </c>
      <c r="D398" s="16">
        <v>46.0</v>
      </c>
      <c r="E398" s="16" t="s">
        <v>11</v>
      </c>
      <c r="F398" s="39" t="s">
        <v>4145</v>
      </c>
      <c r="G398" s="18" t="s">
        <v>857</v>
      </c>
      <c r="H398" s="9"/>
      <c r="I398" s="9"/>
      <c r="J398" s="9"/>
      <c r="K398" s="9"/>
      <c r="L398" s="9"/>
      <c r="M398" s="9"/>
      <c r="N398" s="9"/>
      <c r="O398" s="9"/>
      <c r="P398" s="18" t="s">
        <v>857</v>
      </c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6" t="s">
        <v>755</v>
      </c>
      <c r="B399" s="16" t="s">
        <v>858</v>
      </c>
      <c r="C399" s="16" t="s">
        <v>10</v>
      </c>
      <c r="D399" s="16">
        <v>52.0</v>
      </c>
      <c r="E399" s="16" t="s">
        <v>11</v>
      </c>
      <c r="F399" s="39" t="s">
        <v>4145</v>
      </c>
      <c r="G399" s="18" t="s">
        <v>859</v>
      </c>
      <c r="H399" s="9"/>
      <c r="I399" s="9"/>
      <c r="J399" s="9"/>
      <c r="K399" s="9"/>
      <c r="L399" s="9"/>
      <c r="M399" s="9"/>
      <c r="N399" s="9"/>
      <c r="O399" s="9"/>
      <c r="P399" s="18" t="s">
        <v>859</v>
      </c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6" t="s">
        <v>755</v>
      </c>
      <c r="B400" s="16" t="s">
        <v>860</v>
      </c>
      <c r="C400" s="16" t="s">
        <v>10</v>
      </c>
      <c r="D400" s="16">
        <v>5.0</v>
      </c>
      <c r="E400" s="16" t="s">
        <v>15</v>
      </c>
      <c r="F400" s="39" t="s">
        <v>4145</v>
      </c>
      <c r="G400" s="18" t="s">
        <v>861</v>
      </c>
      <c r="H400" s="9"/>
      <c r="I400" s="9"/>
      <c r="J400" s="9"/>
      <c r="K400" s="9"/>
      <c r="L400" s="9"/>
      <c r="M400" s="9"/>
      <c r="N400" s="9"/>
      <c r="O400" s="9"/>
      <c r="P400" s="18" t="s">
        <v>861</v>
      </c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6" t="s">
        <v>755</v>
      </c>
      <c r="B401" s="16" t="s">
        <v>862</v>
      </c>
      <c r="C401" s="16" t="s">
        <v>10</v>
      </c>
      <c r="D401" s="16">
        <v>41.0</v>
      </c>
      <c r="E401" s="16" t="s">
        <v>11</v>
      </c>
      <c r="F401" s="39" t="s">
        <v>4145</v>
      </c>
      <c r="G401" s="18" t="s">
        <v>863</v>
      </c>
      <c r="H401" s="9"/>
      <c r="I401" s="9"/>
      <c r="J401" s="9"/>
      <c r="K401" s="9"/>
      <c r="L401" s="9"/>
      <c r="M401" s="9"/>
      <c r="N401" s="9"/>
      <c r="O401" s="9"/>
      <c r="P401" s="18" t="s">
        <v>863</v>
      </c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6" t="s">
        <v>755</v>
      </c>
      <c r="B402" s="16" t="s">
        <v>864</v>
      </c>
      <c r="C402" s="16" t="s">
        <v>18</v>
      </c>
      <c r="D402" s="16">
        <v>17.0</v>
      </c>
      <c r="E402" s="16" t="s">
        <v>11</v>
      </c>
      <c r="F402" s="39" t="s">
        <v>4145</v>
      </c>
      <c r="G402" s="18" t="s">
        <v>865</v>
      </c>
      <c r="H402" s="9"/>
      <c r="I402" s="9"/>
      <c r="J402" s="9"/>
      <c r="K402" s="9"/>
      <c r="L402" s="9"/>
      <c r="M402" s="9"/>
      <c r="N402" s="9"/>
      <c r="O402" s="9"/>
      <c r="P402" s="18" t="s">
        <v>865</v>
      </c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6" t="s">
        <v>755</v>
      </c>
      <c r="B403" s="16" t="s">
        <v>866</v>
      </c>
      <c r="C403" s="16" t="s">
        <v>10</v>
      </c>
      <c r="D403" s="16">
        <v>62.0</v>
      </c>
      <c r="E403" s="16" t="s">
        <v>11</v>
      </c>
      <c r="F403" s="39" t="s">
        <v>4145</v>
      </c>
      <c r="G403" s="18" t="s">
        <v>867</v>
      </c>
      <c r="H403" s="9"/>
      <c r="I403" s="9"/>
      <c r="J403" s="9"/>
      <c r="K403" s="9"/>
      <c r="L403" s="9"/>
      <c r="M403" s="9"/>
      <c r="N403" s="9"/>
      <c r="O403" s="9"/>
      <c r="P403" s="18" t="s">
        <v>867</v>
      </c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6" t="s">
        <v>755</v>
      </c>
      <c r="B404" s="16" t="s">
        <v>868</v>
      </c>
      <c r="C404" s="16" t="s">
        <v>18</v>
      </c>
      <c r="D404" s="16">
        <v>13.0</v>
      </c>
      <c r="E404" s="16" t="s">
        <v>11</v>
      </c>
      <c r="F404" s="39" t="s">
        <v>4145</v>
      </c>
      <c r="G404" s="18" t="s">
        <v>869</v>
      </c>
      <c r="H404" s="9"/>
      <c r="I404" s="9"/>
      <c r="J404" s="9"/>
      <c r="K404" s="9"/>
      <c r="L404" s="9"/>
      <c r="M404" s="9"/>
      <c r="N404" s="9"/>
      <c r="O404" s="9"/>
      <c r="P404" s="18" t="s">
        <v>869</v>
      </c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6" t="s">
        <v>755</v>
      </c>
      <c r="B405" s="16" t="s">
        <v>870</v>
      </c>
      <c r="C405" s="16" t="s">
        <v>10</v>
      </c>
      <c r="D405" s="16">
        <v>7.0</v>
      </c>
      <c r="E405" s="16" t="s">
        <v>15</v>
      </c>
      <c r="F405" s="39" t="s">
        <v>4145</v>
      </c>
      <c r="G405" s="18" t="s">
        <v>871</v>
      </c>
      <c r="H405" s="9"/>
      <c r="I405" s="9"/>
      <c r="J405" s="9"/>
      <c r="K405" s="9"/>
      <c r="L405" s="9"/>
      <c r="M405" s="9"/>
      <c r="N405" s="9"/>
      <c r="O405" s="9"/>
      <c r="P405" s="18" t="s">
        <v>871</v>
      </c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6" t="s">
        <v>755</v>
      </c>
      <c r="B406" s="16" t="s">
        <v>872</v>
      </c>
      <c r="C406" s="16" t="s">
        <v>10</v>
      </c>
      <c r="D406" s="16">
        <v>69.0</v>
      </c>
      <c r="E406" s="16" t="s">
        <v>11</v>
      </c>
      <c r="F406" s="39" t="s">
        <v>4145</v>
      </c>
      <c r="G406" s="18" t="s">
        <v>873</v>
      </c>
      <c r="H406" s="9"/>
      <c r="I406" s="9"/>
      <c r="J406" s="9"/>
      <c r="K406" s="9"/>
      <c r="L406" s="9"/>
      <c r="M406" s="9"/>
      <c r="N406" s="9"/>
      <c r="O406" s="9"/>
      <c r="P406" s="18" t="s">
        <v>873</v>
      </c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6" t="s">
        <v>755</v>
      </c>
      <c r="B407" s="16" t="s">
        <v>874</v>
      </c>
      <c r="C407" s="16" t="s">
        <v>10</v>
      </c>
      <c r="D407" s="16">
        <v>22.0</v>
      </c>
      <c r="E407" s="16" t="s">
        <v>15</v>
      </c>
      <c r="F407" s="39" t="s">
        <v>4145</v>
      </c>
      <c r="G407" s="18" t="s">
        <v>875</v>
      </c>
      <c r="H407" s="9"/>
      <c r="I407" s="9"/>
      <c r="J407" s="9"/>
      <c r="K407" s="9"/>
      <c r="L407" s="9"/>
      <c r="M407" s="9"/>
      <c r="N407" s="9"/>
      <c r="O407" s="9"/>
      <c r="P407" s="18" t="s">
        <v>875</v>
      </c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6" t="s">
        <v>755</v>
      </c>
      <c r="B408" s="16" t="s">
        <v>876</v>
      </c>
      <c r="C408" s="16" t="s">
        <v>10</v>
      </c>
      <c r="D408" s="16">
        <v>39.0</v>
      </c>
      <c r="E408" s="16" t="s">
        <v>11</v>
      </c>
      <c r="F408" s="39" t="s">
        <v>4145</v>
      </c>
      <c r="G408" s="18" t="s">
        <v>877</v>
      </c>
      <c r="H408" s="9"/>
      <c r="I408" s="9"/>
      <c r="J408" s="9"/>
      <c r="K408" s="9"/>
      <c r="L408" s="9"/>
      <c r="M408" s="9"/>
      <c r="N408" s="9"/>
      <c r="O408" s="9"/>
      <c r="P408" s="18" t="s">
        <v>877</v>
      </c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6" t="s">
        <v>755</v>
      </c>
      <c r="B409" s="16" t="s">
        <v>878</v>
      </c>
      <c r="C409" s="16" t="s">
        <v>10</v>
      </c>
      <c r="D409" s="16">
        <v>71.0</v>
      </c>
      <c r="E409" s="16" t="s">
        <v>15</v>
      </c>
      <c r="F409" s="39" t="s">
        <v>4145</v>
      </c>
      <c r="G409" s="18" t="s">
        <v>879</v>
      </c>
      <c r="H409" s="9"/>
      <c r="I409" s="9"/>
      <c r="J409" s="9"/>
      <c r="K409" s="9"/>
      <c r="L409" s="9"/>
      <c r="M409" s="9"/>
      <c r="N409" s="9"/>
      <c r="O409" s="9"/>
      <c r="P409" s="18" t="s">
        <v>879</v>
      </c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6" t="s">
        <v>755</v>
      </c>
      <c r="B410" s="16" t="s">
        <v>880</v>
      </c>
      <c r="C410" s="16" t="s">
        <v>18</v>
      </c>
      <c r="D410" s="16">
        <v>32.0</v>
      </c>
      <c r="E410" s="16" t="s">
        <v>15</v>
      </c>
      <c r="F410" s="39" t="s">
        <v>4145</v>
      </c>
      <c r="G410" s="18" t="s">
        <v>881</v>
      </c>
      <c r="H410" s="9"/>
      <c r="I410" s="9"/>
      <c r="J410" s="9"/>
      <c r="K410" s="9"/>
      <c r="L410" s="9"/>
      <c r="M410" s="9"/>
      <c r="N410" s="9"/>
      <c r="O410" s="9"/>
      <c r="P410" s="18" t="s">
        <v>881</v>
      </c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6" t="s">
        <v>755</v>
      </c>
      <c r="B411" s="16" t="s">
        <v>882</v>
      </c>
      <c r="C411" s="16" t="s">
        <v>10</v>
      </c>
      <c r="D411" s="16">
        <v>79.0</v>
      </c>
      <c r="E411" s="16" t="s">
        <v>11</v>
      </c>
      <c r="F411" s="39" t="s">
        <v>4145</v>
      </c>
      <c r="G411" s="18" t="s">
        <v>757</v>
      </c>
      <c r="H411" s="9"/>
      <c r="I411" s="9"/>
      <c r="J411" s="9"/>
      <c r="K411" s="9"/>
      <c r="L411" s="9"/>
      <c r="M411" s="9"/>
      <c r="N411" s="9"/>
      <c r="O411" s="9"/>
      <c r="P411" s="18" t="s">
        <v>757</v>
      </c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6" t="s">
        <v>755</v>
      </c>
      <c r="B412" s="16" t="s">
        <v>883</v>
      </c>
      <c r="C412" s="16" t="s">
        <v>18</v>
      </c>
      <c r="D412" s="16">
        <v>35.0</v>
      </c>
      <c r="E412" s="16" t="s">
        <v>11</v>
      </c>
      <c r="F412" s="39" t="s">
        <v>4145</v>
      </c>
      <c r="G412" s="18" t="s">
        <v>884</v>
      </c>
      <c r="H412" s="9"/>
      <c r="I412" s="9"/>
      <c r="J412" s="9"/>
      <c r="K412" s="9"/>
      <c r="L412" s="9"/>
      <c r="M412" s="9"/>
      <c r="N412" s="9"/>
      <c r="O412" s="9"/>
      <c r="P412" s="18" t="s">
        <v>884</v>
      </c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6" t="s">
        <v>755</v>
      </c>
      <c r="B413" s="16" t="s">
        <v>885</v>
      </c>
      <c r="C413" s="16" t="s">
        <v>10</v>
      </c>
      <c r="D413" s="16">
        <v>74.0</v>
      </c>
      <c r="E413" s="16" t="s">
        <v>15</v>
      </c>
      <c r="F413" s="39" t="s">
        <v>4145</v>
      </c>
      <c r="G413" s="18" t="s">
        <v>886</v>
      </c>
      <c r="H413" s="9"/>
      <c r="I413" s="9"/>
      <c r="J413" s="9"/>
      <c r="K413" s="9"/>
      <c r="L413" s="9"/>
      <c r="M413" s="9"/>
      <c r="N413" s="9"/>
      <c r="O413" s="9"/>
      <c r="P413" s="18" t="s">
        <v>886</v>
      </c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6" t="s">
        <v>755</v>
      </c>
      <c r="B414" s="16" t="s">
        <v>887</v>
      </c>
      <c r="C414" s="16" t="s">
        <v>18</v>
      </c>
      <c r="D414" s="16">
        <v>33.0</v>
      </c>
      <c r="E414" s="16" t="s">
        <v>11</v>
      </c>
      <c r="F414" s="39" t="s">
        <v>4145</v>
      </c>
      <c r="G414" s="18" t="s">
        <v>888</v>
      </c>
      <c r="H414" s="9"/>
      <c r="I414" s="9"/>
      <c r="J414" s="9"/>
      <c r="K414" s="9"/>
      <c r="L414" s="9"/>
      <c r="M414" s="9"/>
      <c r="N414" s="9"/>
      <c r="O414" s="9"/>
      <c r="P414" s="18" t="s">
        <v>888</v>
      </c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6" t="s">
        <v>755</v>
      </c>
      <c r="B415" s="16" t="s">
        <v>889</v>
      </c>
      <c r="C415" s="16" t="s">
        <v>10</v>
      </c>
      <c r="D415" s="16">
        <v>58.0</v>
      </c>
      <c r="E415" s="16" t="s">
        <v>15</v>
      </c>
      <c r="F415" s="39" t="s">
        <v>4145</v>
      </c>
      <c r="G415" s="18" t="s">
        <v>890</v>
      </c>
      <c r="H415" s="9"/>
      <c r="I415" s="9"/>
      <c r="J415" s="9"/>
      <c r="K415" s="9"/>
      <c r="L415" s="9"/>
      <c r="M415" s="9"/>
      <c r="N415" s="9"/>
      <c r="O415" s="9"/>
      <c r="P415" s="18" t="s">
        <v>890</v>
      </c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6" t="s">
        <v>755</v>
      </c>
      <c r="B416" s="16" t="s">
        <v>891</v>
      </c>
      <c r="C416" s="16" t="s">
        <v>10</v>
      </c>
      <c r="D416" s="16">
        <v>56.0</v>
      </c>
      <c r="E416" s="16" t="s">
        <v>11</v>
      </c>
      <c r="F416" s="39" t="s">
        <v>4145</v>
      </c>
      <c r="G416" s="18" t="s">
        <v>892</v>
      </c>
      <c r="H416" s="9"/>
      <c r="I416" s="9"/>
      <c r="J416" s="9"/>
      <c r="K416" s="9"/>
      <c r="L416" s="9"/>
      <c r="M416" s="9"/>
      <c r="N416" s="9"/>
      <c r="O416" s="9"/>
      <c r="P416" s="18" t="s">
        <v>892</v>
      </c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6" t="s">
        <v>755</v>
      </c>
      <c r="B417" s="16" t="s">
        <v>893</v>
      </c>
      <c r="C417" s="16" t="s">
        <v>10</v>
      </c>
      <c r="D417" s="16">
        <v>20.0</v>
      </c>
      <c r="E417" s="16" t="s">
        <v>11</v>
      </c>
      <c r="F417" s="39" t="s">
        <v>4145</v>
      </c>
      <c r="G417" s="18" t="s">
        <v>894</v>
      </c>
      <c r="H417" s="9"/>
      <c r="I417" s="9"/>
      <c r="J417" s="9"/>
      <c r="K417" s="9"/>
      <c r="L417" s="9"/>
      <c r="M417" s="9"/>
      <c r="N417" s="9"/>
      <c r="O417" s="9"/>
      <c r="P417" s="18" t="s">
        <v>894</v>
      </c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6" t="s">
        <v>755</v>
      </c>
      <c r="B418" s="16" t="s">
        <v>895</v>
      </c>
      <c r="C418" s="16" t="s">
        <v>18</v>
      </c>
      <c r="D418" s="16">
        <v>28.0</v>
      </c>
      <c r="E418" s="16" t="s">
        <v>11</v>
      </c>
      <c r="F418" s="39" t="s">
        <v>4145</v>
      </c>
      <c r="G418" s="18" t="s">
        <v>896</v>
      </c>
      <c r="H418" s="9"/>
      <c r="I418" s="9"/>
      <c r="J418" s="9"/>
      <c r="K418" s="9"/>
      <c r="L418" s="9"/>
      <c r="M418" s="9"/>
      <c r="N418" s="9"/>
      <c r="O418" s="9"/>
      <c r="P418" s="18" t="s">
        <v>896</v>
      </c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6" t="s">
        <v>755</v>
      </c>
      <c r="B419" s="16" t="s">
        <v>897</v>
      </c>
      <c r="C419" s="16" t="s">
        <v>10</v>
      </c>
      <c r="D419" s="16">
        <v>11.0</v>
      </c>
      <c r="E419" s="16" t="s">
        <v>11</v>
      </c>
      <c r="F419" s="39" t="s">
        <v>4145</v>
      </c>
      <c r="G419" s="18" t="s">
        <v>898</v>
      </c>
      <c r="H419" s="9"/>
      <c r="I419" s="9"/>
      <c r="J419" s="9"/>
      <c r="K419" s="9"/>
      <c r="L419" s="9"/>
      <c r="M419" s="9"/>
      <c r="N419" s="9"/>
      <c r="O419" s="9"/>
      <c r="P419" s="18" t="s">
        <v>898</v>
      </c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6" t="s">
        <v>755</v>
      </c>
      <c r="B420" s="16" t="s">
        <v>899</v>
      </c>
      <c r="C420" s="16" t="s">
        <v>10</v>
      </c>
      <c r="D420" s="16">
        <v>6.0</v>
      </c>
      <c r="E420" s="16" t="s">
        <v>11</v>
      </c>
      <c r="F420" s="39" t="s">
        <v>4145</v>
      </c>
      <c r="G420" s="18" t="s">
        <v>900</v>
      </c>
      <c r="H420" s="9"/>
      <c r="I420" s="9"/>
      <c r="J420" s="9"/>
      <c r="K420" s="9"/>
      <c r="L420" s="9"/>
      <c r="M420" s="9"/>
      <c r="N420" s="9"/>
      <c r="O420" s="9"/>
      <c r="P420" s="18" t="s">
        <v>900</v>
      </c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6" t="s">
        <v>755</v>
      </c>
      <c r="B421" s="16" t="s">
        <v>901</v>
      </c>
      <c r="C421" s="16" t="s">
        <v>10</v>
      </c>
      <c r="D421" s="16">
        <v>23.0</v>
      </c>
      <c r="E421" s="16" t="s">
        <v>11</v>
      </c>
      <c r="F421" s="39" t="s">
        <v>4145</v>
      </c>
      <c r="G421" s="18" t="s">
        <v>902</v>
      </c>
      <c r="H421" s="9"/>
      <c r="I421" s="9"/>
      <c r="J421" s="9"/>
      <c r="K421" s="9"/>
      <c r="L421" s="9"/>
      <c r="M421" s="9"/>
      <c r="N421" s="9"/>
      <c r="O421" s="9"/>
      <c r="P421" s="18" t="s">
        <v>902</v>
      </c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6" t="s">
        <v>755</v>
      </c>
      <c r="B422" s="16" t="s">
        <v>903</v>
      </c>
      <c r="C422" s="16" t="s">
        <v>18</v>
      </c>
      <c r="D422" s="16">
        <v>26.0</v>
      </c>
      <c r="E422" s="16" t="s">
        <v>11</v>
      </c>
      <c r="F422" s="39" t="s">
        <v>4145</v>
      </c>
      <c r="G422" s="18" t="s">
        <v>904</v>
      </c>
      <c r="H422" s="9"/>
      <c r="I422" s="9"/>
      <c r="J422" s="9"/>
      <c r="K422" s="9"/>
      <c r="L422" s="9"/>
      <c r="M422" s="9"/>
      <c r="N422" s="9"/>
      <c r="O422" s="9"/>
      <c r="P422" s="18" t="s">
        <v>904</v>
      </c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6" t="s">
        <v>755</v>
      </c>
      <c r="B423" s="16" t="s">
        <v>905</v>
      </c>
      <c r="C423" s="16" t="s">
        <v>18</v>
      </c>
      <c r="D423" s="16">
        <v>4.0</v>
      </c>
      <c r="E423" s="16" t="s">
        <v>15</v>
      </c>
      <c r="F423" s="39" t="s">
        <v>4145</v>
      </c>
      <c r="G423" s="18" t="s">
        <v>906</v>
      </c>
      <c r="H423" s="9"/>
      <c r="I423" s="9"/>
      <c r="J423" s="9"/>
      <c r="K423" s="9"/>
      <c r="L423" s="9"/>
      <c r="M423" s="9"/>
      <c r="N423" s="9"/>
      <c r="O423" s="9"/>
      <c r="P423" s="18" t="s">
        <v>906</v>
      </c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6" t="s">
        <v>755</v>
      </c>
      <c r="B424" s="16" t="s">
        <v>907</v>
      </c>
      <c r="C424" s="16" t="s">
        <v>10</v>
      </c>
      <c r="D424" s="16">
        <v>54.0</v>
      </c>
      <c r="E424" s="16" t="s">
        <v>11</v>
      </c>
      <c r="F424" s="39" t="s">
        <v>4145</v>
      </c>
      <c r="G424" s="18" t="s">
        <v>908</v>
      </c>
      <c r="H424" s="9"/>
      <c r="I424" s="9"/>
      <c r="J424" s="9"/>
      <c r="K424" s="9"/>
      <c r="L424" s="9"/>
      <c r="M424" s="9"/>
      <c r="N424" s="9"/>
      <c r="O424" s="9"/>
      <c r="P424" s="18" t="s">
        <v>908</v>
      </c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6" t="s">
        <v>755</v>
      </c>
      <c r="B425" s="16" t="s">
        <v>909</v>
      </c>
      <c r="C425" s="16" t="s">
        <v>10</v>
      </c>
      <c r="D425" s="16">
        <v>17.0</v>
      </c>
      <c r="E425" s="16" t="s">
        <v>11</v>
      </c>
      <c r="F425" s="39" t="s">
        <v>4145</v>
      </c>
      <c r="G425" s="18" t="s">
        <v>910</v>
      </c>
      <c r="H425" s="9"/>
      <c r="I425" s="9"/>
      <c r="J425" s="9"/>
      <c r="K425" s="9"/>
      <c r="L425" s="9"/>
      <c r="M425" s="9"/>
      <c r="N425" s="9"/>
      <c r="O425" s="9"/>
      <c r="P425" s="18" t="s">
        <v>910</v>
      </c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6" t="s">
        <v>755</v>
      </c>
      <c r="B426" s="16" t="s">
        <v>911</v>
      </c>
      <c r="C426" s="16" t="s">
        <v>18</v>
      </c>
      <c r="D426" s="16">
        <v>1.0</v>
      </c>
      <c r="E426" s="16" t="s">
        <v>15</v>
      </c>
      <c r="F426" s="39" t="s">
        <v>4145</v>
      </c>
      <c r="G426" s="18" t="s">
        <v>839</v>
      </c>
      <c r="H426" s="9"/>
      <c r="I426" s="9"/>
      <c r="J426" s="9"/>
      <c r="K426" s="9"/>
      <c r="L426" s="9"/>
      <c r="M426" s="9"/>
      <c r="N426" s="9"/>
      <c r="O426" s="9"/>
      <c r="P426" s="18" t="s">
        <v>839</v>
      </c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6" t="s">
        <v>755</v>
      </c>
      <c r="B427" s="16" t="s">
        <v>912</v>
      </c>
      <c r="C427" s="16" t="s">
        <v>18</v>
      </c>
      <c r="D427" s="16">
        <v>16.0</v>
      </c>
      <c r="E427" s="16" t="s">
        <v>11</v>
      </c>
      <c r="F427" s="39" t="s">
        <v>4145</v>
      </c>
      <c r="G427" s="18" t="s">
        <v>913</v>
      </c>
      <c r="H427" s="9"/>
      <c r="I427" s="9"/>
      <c r="J427" s="9"/>
      <c r="K427" s="9"/>
      <c r="L427" s="9"/>
      <c r="M427" s="9"/>
      <c r="N427" s="9"/>
      <c r="O427" s="9"/>
      <c r="P427" s="18" t="s">
        <v>913</v>
      </c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6" t="s">
        <v>755</v>
      </c>
      <c r="B428" s="16" t="s">
        <v>914</v>
      </c>
      <c r="C428" s="16" t="s">
        <v>10</v>
      </c>
      <c r="D428" s="16">
        <v>18.0</v>
      </c>
      <c r="E428" s="16" t="s">
        <v>11</v>
      </c>
      <c r="F428" s="39" t="s">
        <v>4145</v>
      </c>
      <c r="G428" s="18" t="s">
        <v>915</v>
      </c>
      <c r="H428" s="9"/>
      <c r="I428" s="9"/>
      <c r="J428" s="9"/>
      <c r="K428" s="9"/>
      <c r="L428" s="9"/>
      <c r="M428" s="9"/>
      <c r="N428" s="9"/>
      <c r="O428" s="9"/>
      <c r="P428" s="18" t="s">
        <v>915</v>
      </c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6" t="s">
        <v>755</v>
      </c>
      <c r="B429" s="16" t="s">
        <v>916</v>
      </c>
      <c r="C429" s="16" t="s">
        <v>10</v>
      </c>
      <c r="D429" s="16">
        <v>53.0</v>
      </c>
      <c r="E429" s="16" t="s">
        <v>11</v>
      </c>
      <c r="F429" s="39" t="s">
        <v>4145</v>
      </c>
      <c r="G429" s="18" t="s">
        <v>917</v>
      </c>
      <c r="H429" s="9"/>
      <c r="I429" s="9"/>
      <c r="J429" s="9"/>
      <c r="K429" s="9"/>
      <c r="L429" s="9"/>
      <c r="M429" s="9"/>
      <c r="N429" s="9"/>
      <c r="O429" s="9"/>
      <c r="P429" s="18" t="s">
        <v>917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6" t="s">
        <v>755</v>
      </c>
      <c r="B430" s="16" t="s">
        <v>918</v>
      </c>
      <c r="C430" s="16" t="s">
        <v>10</v>
      </c>
      <c r="D430" s="16">
        <v>65.0</v>
      </c>
      <c r="E430" s="16" t="s">
        <v>11</v>
      </c>
      <c r="F430" s="39" t="s">
        <v>4145</v>
      </c>
      <c r="G430" s="18" t="s">
        <v>779</v>
      </c>
      <c r="H430" s="9"/>
      <c r="I430" s="9"/>
      <c r="J430" s="9"/>
      <c r="K430" s="9"/>
      <c r="L430" s="9"/>
      <c r="M430" s="9"/>
      <c r="N430" s="9"/>
      <c r="O430" s="9"/>
      <c r="P430" s="18" t="s">
        <v>779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6" t="s">
        <v>755</v>
      </c>
      <c r="B431" s="16" t="s">
        <v>919</v>
      </c>
      <c r="C431" s="16" t="s">
        <v>10</v>
      </c>
      <c r="D431" s="16">
        <v>49.0</v>
      </c>
      <c r="E431" s="16" t="s">
        <v>11</v>
      </c>
      <c r="F431" s="39" t="s">
        <v>4145</v>
      </c>
      <c r="G431" s="18" t="s">
        <v>920</v>
      </c>
      <c r="H431" s="9"/>
      <c r="I431" s="9"/>
      <c r="J431" s="9"/>
      <c r="K431" s="9"/>
      <c r="L431" s="9"/>
      <c r="M431" s="9"/>
      <c r="N431" s="9"/>
      <c r="O431" s="9"/>
      <c r="P431" s="18" t="s">
        <v>920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6" t="s">
        <v>755</v>
      </c>
      <c r="B432" s="16" t="s">
        <v>921</v>
      </c>
      <c r="C432" s="16" t="s">
        <v>18</v>
      </c>
      <c r="D432" s="16">
        <v>2.0</v>
      </c>
      <c r="E432" s="16" t="s">
        <v>11</v>
      </c>
      <c r="F432" s="39" t="s">
        <v>4145</v>
      </c>
      <c r="G432" s="18" t="s">
        <v>922</v>
      </c>
      <c r="H432" s="9"/>
      <c r="I432" s="9"/>
      <c r="J432" s="9"/>
      <c r="K432" s="9"/>
      <c r="L432" s="9"/>
      <c r="M432" s="9"/>
      <c r="N432" s="9"/>
      <c r="O432" s="9"/>
      <c r="P432" s="18" t="s">
        <v>922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6" t="s">
        <v>755</v>
      </c>
      <c r="B433" s="16" t="s">
        <v>923</v>
      </c>
      <c r="C433" s="16" t="s">
        <v>18</v>
      </c>
      <c r="D433" s="16">
        <v>21.0</v>
      </c>
      <c r="E433" s="16" t="s">
        <v>11</v>
      </c>
      <c r="F433" s="39" t="s">
        <v>4145</v>
      </c>
      <c r="G433" s="18" t="s">
        <v>924</v>
      </c>
      <c r="H433" s="9"/>
      <c r="I433" s="9"/>
      <c r="J433" s="9"/>
      <c r="K433" s="9"/>
      <c r="L433" s="9"/>
      <c r="M433" s="9"/>
      <c r="N433" s="9"/>
      <c r="O433" s="9"/>
      <c r="P433" s="18" t="s">
        <v>924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6" t="s">
        <v>755</v>
      </c>
      <c r="B434" s="16" t="s">
        <v>925</v>
      </c>
      <c r="C434" s="16" t="s">
        <v>10</v>
      </c>
      <c r="D434" s="16">
        <v>63.0</v>
      </c>
      <c r="E434" s="16" t="s">
        <v>15</v>
      </c>
      <c r="F434" s="39" t="s">
        <v>4145</v>
      </c>
      <c r="G434" s="18" t="s">
        <v>926</v>
      </c>
      <c r="H434" s="9"/>
      <c r="I434" s="9"/>
      <c r="J434" s="9"/>
      <c r="K434" s="9"/>
      <c r="L434" s="9"/>
      <c r="M434" s="9"/>
      <c r="N434" s="9"/>
      <c r="O434" s="9"/>
      <c r="P434" s="18" t="s">
        <v>926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6" t="s">
        <v>755</v>
      </c>
      <c r="B435" s="16" t="s">
        <v>927</v>
      </c>
      <c r="C435" s="16" t="s">
        <v>10</v>
      </c>
      <c r="D435" s="16">
        <v>44.0</v>
      </c>
      <c r="E435" s="16" t="s">
        <v>11</v>
      </c>
      <c r="F435" s="39" t="s">
        <v>4145</v>
      </c>
      <c r="G435" s="18" t="s">
        <v>928</v>
      </c>
      <c r="H435" s="9"/>
      <c r="I435" s="9"/>
      <c r="J435" s="9"/>
      <c r="K435" s="9"/>
      <c r="L435" s="9"/>
      <c r="M435" s="9"/>
      <c r="N435" s="9"/>
      <c r="O435" s="9"/>
      <c r="P435" s="18" t="s">
        <v>928</v>
      </c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6" t="s">
        <v>755</v>
      </c>
      <c r="B436" s="16" t="s">
        <v>929</v>
      </c>
      <c r="C436" s="16" t="s">
        <v>10</v>
      </c>
      <c r="D436" s="16">
        <v>26.0</v>
      </c>
      <c r="E436" s="16" t="s">
        <v>11</v>
      </c>
      <c r="F436" s="39" t="s">
        <v>4145</v>
      </c>
      <c r="G436" s="18" t="s">
        <v>930</v>
      </c>
      <c r="H436" s="9"/>
      <c r="I436" s="9"/>
      <c r="J436" s="9"/>
      <c r="K436" s="9"/>
      <c r="L436" s="9"/>
      <c r="M436" s="9"/>
      <c r="N436" s="9"/>
      <c r="O436" s="9"/>
      <c r="P436" s="18" t="s">
        <v>930</v>
      </c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6" t="s">
        <v>755</v>
      </c>
      <c r="B437" s="16" t="s">
        <v>931</v>
      </c>
      <c r="C437" s="16" t="s">
        <v>10</v>
      </c>
      <c r="D437" s="16">
        <v>59.0</v>
      </c>
      <c r="E437" s="16" t="s">
        <v>15</v>
      </c>
      <c r="F437" s="39" t="s">
        <v>4145</v>
      </c>
      <c r="G437" s="18" t="s">
        <v>932</v>
      </c>
      <c r="H437" s="9"/>
      <c r="I437" s="9"/>
      <c r="J437" s="9"/>
      <c r="K437" s="9"/>
      <c r="L437" s="9"/>
      <c r="M437" s="9"/>
      <c r="N437" s="9"/>
      <c r="O437" s="9"/>
      <c r="P437" s="18" t="s">
        <v>932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6" t="s">
        <v>755</v>
      </c>
      <c r="B438" s="16" t="s">
        <v>933</v>
      </c>
      <c r="C438" s="16" t="s">
        <v>10</v>
      </c>
      <c r="D438" s="16">
        <v>40.0</v>
      </c>
      <c r="E438" s="16" t="s">
        <v>11</v>
      </c>
      <c r="F438" s="39" t="s">
        <v>4145</v>
      </c>
      <c r="G438" s="18" t="s">
        <v>847</v>
      </c>
      <c r="H438" s="9"/>
      <c r="I438" s="9"/>
      <c r="J438" s="9"/>
      <c r="K438" s="9"/>
      <c r="L438" s="9"/>
      <c r="M438" s="9"/>
      <c r="N438" s="9"/>
      <c r="O438" s="9"/>
      <c r="P438" s="18" t="s">
        <v>847</v>
      </c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6" t="s">
        <v>755</v>
      </c>
      <c r="B439" s="16" t="s">
        <v>934</v>
      </c>
      <c r="C439" s="16" t="s">
        <v>10</v>
      </c>
      <c r="D439" s="16">
        <v>16.0</v>
      </c>
      <c r="E439" s="16" t="s">
        <v>11</v>
      </c>
      <c r="F439" s="39" t="s">
        <v>4145</v>
      </c>
      <c r="G439" s="18" t="s">
        <v>935</v>
      </c>
      <c r="H439" s="9"/>
      <c r="I439" s="9"/>
      <c r="J439" s="9"/>
      <c r="K439" s="9"/>
      <c r="L439" s="9"/>
      <c r="M439" s="9"/>
      <c r="N439" s="9"/>
      <c r="O439" s="9"/>
      <c r="P439" s="18" t="s">
        <v>935</v>
      </c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6" t="s">
        <v>755</v>
      </c>
      <c r="B440" s="16" t="s">
        <v>936</v>
      </c>
      <c r="C440" s="16" t="s">
        <v>10</v>
      </c>
      <c r="D440" s="16">
        <v>13.0</v>
      </c>
      <c r="E440" s="16" t="s">
        <v>11</v>
      </c>
      <c r="F440" s="39" t="s">
        <v>4145</v>
      </c>
      <c r="G440" s="18" t="s">
        <v>937</v>
      </c>
      <c r="H440" s="9"/>
      <c r="I440" s="9"/>
      <c r="J440" s="9"/>
      <c r="K440" s="9"/>
      <c r="L440" s="9"/>
      <c r="M440" s="9"/>
      <c r="N440" s="9"/>
      <c r="O440" s="9"/>
      <c r="P440" s="18" t="s">
        <v>937</v>
      </c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6" t="s">
        <v>755</v>
      </c>
      <c r="B441" s="16" t="s">
        <v>938</v>
      </c>
      <c r="C441" s="16" t="s">
        <v>10</v>
      </c>
      <c r="D441" s="16">
        <v>51.0</v>
      </c>
      <c r="E441" s="16" t="s">
        <v>11</v>
      </c>
      <c r="F441" s="39" t="s">
        <v>4145</v>
      </c>
      <c r="G441" s="18" t="s">
        <v>939</v>
      </c>
      <c r="H441" s="9"/>
      <c r="I441" s="9"/>
      <c r="J441" s="9"/>
      <c r="K441" s="9"/>
      <c r="L441" s="9"/>
      <c r="M441" s="9"/>
      <c r="N441" s="9"/>
      <c r="O441" s="9"/>
      <c r="P441" s="18" t="s">
        <v>939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6" t="s">
        <v>755</v>
      </c>
      <c r="B442" s="16" t="s">
        <v>940</v>
      </c>
      <c r="C442" s="16" t="s">
        <v>10</v>
      </c>
      <c r="D442" s="16">
        <v>50.0</v>
      </c>
      <c r="E442" s="16" t="s">
        <v>11</v>
      </c>
      <c r="F442" s="39" t="s">
        <v>4145</v>
      </c>
      <c r="G442" s="18" t="s">
        <v>941</v>
      </c>
      <c r="H442" s="9"/>
      <c r="I442" s="9"/>
      <c r="J442" s="9"/>
      <c r="K442" s="9"/>
      <c r="L442" s="9"/>
      <c r="M442" s="9"/>
      <c r="N442" s="9"/>
      <c r="O442" s="9"/>
      <c r="P442" s="18" t="s">
        <v>941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6" t="s">
        <v>755</v>
      </c>
      <c r="B443" s="16" t="s">
        <v>942</v>
      </c>
      <c r="C443" s="16" t="s">
        <v>10</v>
      </c>
      <c r="D443" s="16">
        <v>29.0</v>
      </c>
      <c r="E443" s="16" t="s">
        <v>11</v>
      </c>
      <c r="F443" s="39" t="s">
        <v>4145</v>
      </c>
      <c r="G443" s="18" t="s">
        <v>943</v>
      </c>
      <c r="H443" s="9"/>
      <c r="I443" s="9"/>
      <c r="J443" s="9"/>
      <c r="K443" s="9"/>
      <c r="L443" s="9"/>
      <c r="M443" s="9"/>
      <c r="N443" s="9"/>
      <c r="O443" s="9"/>
      <c r="P443" s="18" t="s">
        <v>943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6" t="s">
        <v>755</v>
      </c>
      <c r="B444" s="16" t="s">
        <v>944</v>
      </c>
      <c r="C444" s="16" t="s">
        <v>18</v>
      </c>
      <c r="D444" s="16">
        <v>6.0</v>
      </c>
      <c r="E444" s="16" t="s">
        <v>15</v>
      </c>
      <c r="F444" s="39" t="s">
        <v>4145</v>
      </c>
      <c r="G444" s="18" t="s">
        <v>945</v>
      </c>
      <c r="H444" s="9"/>
      <c r="I444" s="9"/>
      <c r="J444" s="9"/>
      <c r="K444" s="9"/>
      <c r="L444" s="9"/>
      <c r="M444" s="9"/>
      <c r="N444" s="9"/>
      <c r="O444" s="9"/>
      <c r="P444" s="18" t="s">
        <v>945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6" t="s">
        <v>755</v>
      </c>
      <c r="B445" s="16" t="s">
        <v>946</v>
      </c>
      <c r="C445" s="16" t="s">
        <v>18</v>
      </c>
      <c r="D445" s="16">
        <v>19.0</v>
      </c>
      <c r="E445" s="16" t="s">
        <v>15</v>
      </c>
      <c r="F445" s="39" t="s">
        <v>4145</v>
      </c>
      <c r="G445" s="18" t="s">
        <v>947</v>
      </c>
      <c r="H445" s="9"/>
      <c r="I445" s="9"/>
      <c r="J445" s="9"/>
      <c r="K445" s="9"/>
      <c r="L445" s="9"/>
      <c r="M445" s="9"/>
      <c r="N445" s="9"/>
      <c r="O445" s="9"/>
      <c r="P445" s="18" t="s">
        <v>947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6" t="s">
        <v>755</v>
      </c>
      <c r="B446" s="16" t="s">
        <v>948</v>
      </c>
      <c r="C446" s="16" t="s">
        <v>18</v>
      </c>
      <c r="D446" s="16">
        <v>31.0</v>
      </c>
      <c r="E446" s="16" t="s">
        <v>11</v>
      </c>
      <c r="F446" s="39" t="s">
        <v>4145</v>
      </c>
      <c r="G446" s="18" t="s">
        <v>949</v>
      </c>
      <c r="H446" s="9"/>
      <c r="I446" s="9"/>
      <c r="J446" s="9"/>
      <c r="K446" s="9"/>
      <c r="L446" s="9"/>
      <c r="M446" s="9"/>
      <c r="N446" s="9"/>
      <c r="O446" s="9"/>
      <c r="P446" s="18" t="s">
        <v>949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6" t="s">
        <v>755</v>
      </c>
      <c r="B447" s="16" t="s">
        <v>950</v>
      </c>
      <c r="C447" s="16" t="s">
        <v>10</v>
      </c>
      <c r="D447" s="16">
        <v>57.0</v>
      </c>
      <c r="E447" s="16" t="s">
        <v>11</v>
      </c>
      <c r="F447" s="39" t="s">
        <v>4145</v>
      </c>
      <c r="G447" s="18" t="s">
        <v>951</v>
      </c>
      <c r="H447" s="9"/>
      <c r="I447" s="9"/>
      <c r="J447" s="9"/>
      <c r="K447" s="9"/>
      <c r="L447" s="9"/>
      <c r="M447" s="9"/>
      <c r="N447" s="9"/>
      <c r="O447" s="9"/>
      <c r="P447" s="18" t="s">
        <v>951</v>
      </c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6" t="s">
        <v>755</v>
      </c>
      <c r="B448" s="16" t="s">
        <v>952</v>
      </c>
      <c r="C448" s="16" t="s">
        <v>18</v>
      </c>
      <c r="D448" s="16">
        <v>25.0</v>
      </c>
      <c r="E448" s="16" t="s">
        <v>11</v>
      </c>
      <c r="F448" s="39" t="s">
        <v>4145</v>
      </c>
      <c r="G448" s="18" t="s">
        <v>953</v>
      </c>
      <c r="H448" s="9"/>
      <c r="I448" s="9"/>
      <c r="J448" s="9"/>
      <c r="K448" s="9"/>
      <c r="L448" s="9"/>
      <c r="M448" s="9"/>
      <c r="N448" s="9"/>
      <c r="O448" s="9"/>
      <c r="P448" s="18" t="s">
        <v>953</v>
      </c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6" t="s">
        <v>755</v>
      </c>
      <c r="B449" s="16" t="s">
        <v>957</v>
      </c>
      <c r="C449" s="16" t="s">
        <v>18</v>
      </c>
      <c r="D449" s="16">
        <v>12.0</v>
      </c>
      <c r="E449" s="16" t="s">
        <v>15</v>
      </c>
      <c r="F449" s="39" t="s">
        <v>4145</v>
      </c>
      <c r="G449" s="18" t="s">
        <v>958</v>
      </c>
      <c r="H449" s="9"/>
      <c r="I449" s="9"/>
      <c r="J449" s="9"/>
      <c r="K449" s="9"/>
      <c r="L449" s="9"/>
      <c r="M449" s="9"/>
      <c r="N449" s="9"/>
      <c r="O449" s="9"/>
      <c r="P449" s="18" t="s">
        <v>958</v>
      </c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6" t="s">
        <v>755</v>
      </c>
      <c r="B450" s="16" t="s">
        <v>959</v>
      </c>
      <c r="C450" s="16" t="s">
        <v>10</v>
      </c>
      <c r="D450" s="16">
        <v>67.0</v>
      </c>
      <c r="E450" s="16" t="s">
        <v>11</v>
      </c>
      <c r="F450" s="39" t="s">
        <v>4145</v>
      </c>
      <c r="G450" s="18" t="s">
        <v>960</v>
      </c>
      <c r="H450" s="9"/>
      <c r="I450" s="9"/>
      <c r="J450" s="9"/>
      <c r="K450" s="9"/>
      <c r="L450" s="9"/>
      <c r="M450" s="9"/>
      <c r="N450" s="9"/>
      <c r="O450" s="9"/>
      <c r="P450" s="18" t="s">
        <v>960</v>
      </c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6" t="s">
        <v>755</v>
      </c>
      <c r="B451" s="16" t="s">
        <v>961</v>
      </c>
      <c r="C451" s="16" t="s">
        <v>10</v>
      </c>
      <c r="D451" s="16">
        <v>32.0</v>
      </c>
      <c r="E451" s="16" t="s">
        <v>15</v>
      </c>
      <c r="F451" s="39" t="s">
        <v>4145</v>
      </c>
      <c r="G451" s="18" t="s">
        <v>962</v>
      </c>
      <c r="H451" s="9"/>
      <c r="I451" s="9"/>
      <c r="J451" s="9"/>
      <c r="K451" s="9"/>
      <c r="L451" s="9"/>
      <c r="M451" s="9"/>
      <c r="N451" s="9"/>
      <c r="O451" s="9"/>
      <c r="P451" s="18" t="s">
        <v>962</v>
      </c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6" t="s">
        <v>755</v>
      </c>
      <c r="B452" s="16" t="s">
        <v>963</v>
      </c>
      <c r="C452" s="16" t="s">
        <v>10</v>
      </c>
      <c r="D452" s="16">
        <v>10.0</v>
      </c>
      <c r="E452" s="16" t="s">
        <v>11</v>
      </c>
      <c r="F452" s="39" t="s">
        <v>4145</v>
      </c>
      <c r="G452" s="18" t="s">
        <v>964</v>
      </c>
      <c r="H452" s="9"/>
      <c r="I452" s="9"/>
      <c r="J452" s="9"/>
      <c r="K452" s="9"/>
      <c r="L452" s="9"/>
      <c r="M452" s="9"/>
      <c r="N452" s="9"/>
      <c r="O452" s="9"/>
      <c r="P452" s="18" t="s">
        <v>964</v>
      </c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6" t="s">
        <v>755</v>
      </c>
      <c r="B453" s="16" t="s">
        <v>965</v>
      </c>
      <c r="C453" s="16" t="s">
        <v>10</v>
      </c>
      <c r="D453" s="16">
        <v>38.0</v>
      </c>
      <c r="E453" s="16" t="s">
        <v>11</v>
      </c>
      <c r="F453" s="39" t="s">
        <v>4145</v>
      </c>
      <c r="G453" s="18" t="s">
        <v>835</v>
      </c>
      <c r="H453" s="9"/>
      <c r="I453" s="9"/>
      <c r="J453" s="9"/>
      <c r="K453" s="9"/>
      <c r="L453" s="9"/>
      <c r="M453" s="9"/>
      <c r="N453" s="9"/>
      <c r="O453" s="9"/>
      <c r="P453" s="18" t="s">
        <v>835</v>
      </c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6" t="s">
        <v>755</v>
      </c>
      <c r="B454" s="16" t="s">
        <v>966</v>
      </c>
      <c r="C454" s="16" t="s">
        <v>18</v>
      </c>
      <c r="D454" s="16">
        <v>18.0</v>
      </c>
      <c r="E454" s="16" t="s">
        <v>11</v>
      </c>
      <c r="F454" s="39" t="s">
        <v>4145</v>
      </c>
      <c r="G454" s="18" t="s">
        <v>967</v>
      </c>
      <c r="H454" s="9"/>
      <c r="I454" s="9"/>
      <c r="J454" s="9"/>
      <c r="K454" s="9"/>
      <c r="L454" s="9"/>
      <c r="M454" s="9"/>
      <c r="N454" s="9"/>
      <c r="O454" s="9"/>
      <c r="P454" s="18" t="s">
        <v>967</v>
      </c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6" t="s">
        <v>755</v>
      </c>
      <c r="B455" s="16" t="s">
        <v>968</v>
      </c>
      <c r="C455" s="16" t="s">
        <v>18</v>
      </c>
      <c r="D455" s="16">
        <v>37.0</v>
      </c>
      <c r="E455" s="16" t="s">
        <v>15</v>
      </c>
      <c r="F455" s="39" t="s">
        <v>4145</v>
      </c>
      <c r="G455" s="18" t="s">
        <v>969</v>
      </c>
      <c r="H455" s="9"/>
      <c r="I455" s="9"/>
      <c r="J455" s="9"/>
      <c r="K455" s="9"/>
      <c r="L455" s="9"/>
      <c r="M455" s="9"/>
      <c r="N455" s="9"/>
      <c r="O455" s="9"/>
      <c r="P455" s="18" t="s">
        <v>969</v>
      </c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6" t="s">
        <v>755</v>
      </c>
      <c r="B456" s="16" t="s">
        <v>970</v>
      </c>
      <c r="C456" s="16" t="s">
        <v>18</v>
      </c>
      <c r="D456" s="16">
        <v>22.0</v>
      </c>
      <c r="E456" s="16" t="s">
        <v>11</v>
      </c>
      <c r="F456" s="39" t="s">
        <v>4145</v>
      </c>
      <c r="G456" s="18" t="s">
        <v>971</v>
      </c>
      <c r="H456" s="9"/>
      <c r="I456" s="9"/>
      <c r="J456" s="9"/>
      <c r="K456" s="9"/>
      <c r="L456" s="9"/>
      <c r="M456" s="9"/>
      <c r="N456" s="9"/>
      <c r="O456" s="9"/>
      <c r="P456" s="18" t="s">
        <v>971</v>
      </c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6" t="s">
        <v>755</v>
      </c>
      <c r="B457" s="16" t="s">
        <v>972</v>
      </c>
      <c r="C457" s="16" t="s">
        <v>18</v>
      </c>
      <c r="D457" s="16">
        <v>23.0</v>
      </c>
      <c r="E457" s="16" t="s">
        <v>15</v>
      </c>
      <c r="F457" s="39" t="s">
        <v>4145</v>
      </c>
      <c r="G457" s="18" t="s">
        <v>973</v>
      </c>
      <c r="H457" s="9"/>
      <c r="I457" s="9"/>
      <c r="J457" s="9"/>
      <c r="K457" s="9"/>
      <c r="L457" s="9"/>
      <c r="M457" s="9"/>
      <c r="N457" s="9"/>
      <c r="O457" s="9"/>
      <c r="P457" s="18" t="s">
        <v>973</v>
      </c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6" t="s">
        <v>755</v>
      </c>
      <c r="B458" s="16" t="s">
        <v>974</v>
      </c>
      <c r="C458" s="16" t="s">
        <v>10</v>
      </c>
      <c r="D458" s="16">
        <v>77.0</v>
      </c>
      <c r="E458" s="16" t="s">
        <v>11</v>
      </c>
      <c r="F458" s="39" t="s">
        <v>4145</v>
      </c>
      <c r="G458" s="18" t="s">
        <v>975</v>
      </c>
      <c r="H458" s="9"/>
      <c r="I458" s="9"/>
      <c r="J458" s="9"/>
      <c r="K458" s="9"/>
      <c r="L458" s="9"/>
      <c r="M458" s="9"/>
      <c r="N458" s="9"/>
      <c r="O458" s="9"/>
      <c r="P458" s="18" t="s">
        <v>975</v>
      </c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6" t="s">
        <v>755</v>
      </c>
      <c r="B459" s="16" t="s">
        <v>976</v>
      </c>
      <c r="C459" s="16" t="s">
        <v>18</v>
      </c>
      <c r="D459" s="16">
        <v>34.0</v>
      </c>
      <c r="E459" s="16" t="s">
        <v>11</v>
      </c>
      <c r="F459" s="39" t="s">
        <v>4145</v>
      </c>
      <c r="G459" s="18" t="s">
        <v>977</v>
      </c>
      <c r="H459" s="9"/>
      <c r="I459" s="9"/>
      <c r="J459" s="9"/>
      <c r="K459" s="9"/>
      <c r="L459" s="9"/>
      <c r="M459" s="9"/>
      <c r="N459" s="9"/>
      <c r="O459" s="9"/>
      <c r="P459" s="18" t="s">
        <v>977</v>
      </c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6" t="s">
        <v>755</v>
      </c>
      <c r="B460" s="16" t="s">
        <v>978</v>
      </c>
      <c r="C460" s="16" t="s">
        <v>18</v>
      </c>
      <c r="D460" s="16">
        <v>9.0</v>
      </c>
      <c r="E460" s="16" t="s">
        <v>11</v>
      </c>
      <c r="F460" s="39" t="s">
        <v>4145</v>
      </c>
      <c r="G460" s="18" t="s">
        <v>785</v>
      </c>
      <c r="H460" s="9"/>
      <c r="I460" s="9"/>
      <c r="J460" s="9"/>
      <c r="K460" s="9"/>
      <c r="L460" s="9"/>
      <c r="M460" s="9"/>
      <c r="N460" s="9"/>
      <c r="O460" s="9"/>
      <c r="P460" s="18" t="s">
        <v>785</v>
      </c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6" t="s">
        <v>755</v>
      </c>
      <c r="B461" s="16" t="s">
        <v>979</v>
      </c>
      <c r="C461" s="16" t="s">
        <v>10</v>
      </c>
      <c r="D461" s="16">
        <v>61.0</v>
      </c>
      <c r="E461" s="16" t="s">
        <v>11</v>
      </c>
      <c r="F461" s="39" t="s">
        <v>4145</v>
      </c>
      <c r="G461" s="18" t="s">
        <v>980</v>
      </c>
      <c r="H461" s="9"/>
      <c r="I461" s="9"/>
      <c r="J461" s="9"/>
      <c r="K461" s="9"/>
      <c r="L461" s="9"/>
      <c r="M461" s="9"/>
      <c r="N461" s="9"/>
      <c r="O461" s="9"/>
      <c r="P461" s="18" t="s">
        <v>980</v>
      </c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6" t="s">
        <v>755</v>
      </c>
      <c r="B462" s="16" t="s">
        <v>981</v>
      </c>
      <c r="C462" s="16" t="s">
        <v>10</v>
      </c>
      <c r="D462" s="16">
        <v>34.0</v>
      </c>
      <c r="E462" s="16" t="s">
        <v>15</v>
      </c>
      <c r="F462" s="39" t="s">
        <v>4145</v>
      </c>
      <c r="G462" s="18" t="s">
        <v>982</v>
      </c>
      <c r="H462" s="9"/>
      <c r="I462" s="9"/>
      <c r="J462" s="9"/>
      <c r="K462" s="9"/>
      <c r="L462" s="9"/>
      <c r="M462" s="9"/>
      <c r="N462" s="9"/>
      <c r="O462" s="9"/>
      <c r="P462" s="18" t="s">
        <v>982</v>
      </c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6" t="s">
        <v>755</v>
      </c>
      <c r="B463" s="16" t="s">
        <v>983</v>
      </c>
      <c r="C463" s="16" t="s">
        <v>18</v>
      </c>
      <c r="D463" s="16">
        <v>36.0</v>
      </c>
      <c r="E463" s="16" t="s">
        <v>15</v>
      </c>
      <c r="F463" s="39" t="s">
        <v>4145</v>
      </c>
      <c r="G463" s="18" t="s">
        <v>984</v>
      </c>
      <c r="H463" s="9"/>
      <c r="I463" s="9"/>
      <c r="J463" s="9"/>
      <c r="K463" s="9"/>
      <c r="L463" s="9"/>
      <c r="M463" s="9"/>
      <c r="N463" s="9"/>
      <c r="O463" s="9"/>
      <c r="P463" s="18" t="s">
        <v>984</v>
      </c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6" t="s">
        <v>755</v>
      </c>
      <c r="B464" s="16" t="s">
        <v>985</v>
      </c>
      <c r="C464" s="16" t="s">
        <v>10</v>
      </c>
      <c r="D464" s="16">
        <v>70.0</v>
      </c>
      <c r="E464" s="16" t="s">
        <v>15</v>
      </c>
      <c r="F464" s="39" t="s">
        <v>4145</v>
      </c>
      <c r="G464" s="18" t="s">
        <v>986</v>
      </c>
      <c r="H464" s="9"/>
      <c r="I464" s="9"/>
      <c r="J464" s="9"/>
      <c r="K464" s="9"/>
      <c r="L464" s="9"/>
      <c r="M464" s="9"/>
      <c r="N464" s="9"/>
      <c r="O464" s="9"/>
      <c r="P464" s="18" t="s">
        <v>986</v>
      </c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6" t="s">
        <v>987</v>
      </c>
      <c r="B465" s="16" t="s">
        <v>988</v>
      </c>
      <c r="C465" s="16" t="s">
        <v>18</v>
      </c>
      <c r="D465" s="16">
        <v>21.0</v>
      </c>
      <c r="E465" s="16" t="s">
        <v>11</v>
      </c>
      <c r="F465" s="39" t="s">
        <v>4145</v>
      </c>
      <c r="G465" s="18" t="s">
        <v>989</v>
      </c>
      <c r="H465" s="9"/>
      <c r="I465" s="9"/>
      <c r="J465" s="9"/>
      <c r="K465" s="9"/>
      <c r="L465" s="9"/>
      <c r="M465" s="9"/>
      <c r="N465" s="9"/>
      <c r="O465" s="9"/>
      <c r="P465" s="18" t="s">
        <v>989</v>
      </c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6" t="s">
        <v>987</v>
      </c>
      <c r="B466" s="16" t="s">
        <v>990</v>
      </c>
      <c r="C466" s="16" t="s">
        <v>10</v>
      </c>
      <c r="D466" s="16">
        <v>5.0</v>
      </c>
      <c r="E466" s="16" t="s">
        <v>11</v>
      </c>
      <c r="F466" s="39" t="s">
        <v>4145</v>
      </c>
      <c r="G466" s="18" t="s">
        <v>991</v>
      </c>
      <c r="H466" s="9"/>
      <c r="I466" s="9"/>
      <c r="J466" s="9"/>
      <c r="K466" s="9"/>
      <c r="L466" s="9"/>
      <c r="M466" s="9"/>
      <c r="N466" s="9"/>
      <c r="O466" s="9"/>
      <c r="P466" s="18" t="s">
        <v>991</v>
      </c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6" t="s">
        <v>987</v>
      </c>
      <c r="B467" s="16" t="s">
        <v>992</v>
      </c>
      <c r="C467" s="16" t="s">
        <v>10</v>
      </c>
      <c r="D467" s="16">
        <v>18.0</v>
      </c>
      <c r="E467" s="16" t="s">
        <v>11</v>
      </c>
      <c r="F467" s="39" t="s">
        <v>4145</v>
      </c>
      <c r="G467" s="18" t="s">
        <v>993</v>
      </c>
      <c r="H467" s="9"/>
      <c r="I467" s="9"/>
      <c r="J467" s="9"/>
      <c r="K467" s="9"/>
      <c r="L467" s="9"/>
      <c r="M467" s="9"/>
      <c r="N467" s="9"/>
      <c r="O467" s="9"/>
      <c r="P467" s="18" t="s">
        <v>993</v>
      </c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6" t="s">
        <v>987</v>
      </c>
      <c r="B468" s="16" t="s">
        <v>994</v>
      </c>
      <c r="C468" s="16" t="s">
        <v>10</v>
      </c>
      <c r="D468" s="16">
        <v>53.0</v>
      </c>
      <c r="E468" s="16" t="s">
        <v>11</v>
      </c>
      <c r="F468" s="39" t="s">
        <v>4145</v>
      </c>
      <c r="G468" s="18" t="s">
        <v>995</v>
      </c>
      <c r="H468" s="9"/>
      <c r="I468" s="9"/>
      <c r="J468" s="9"/>
      <c r="K468" s="9"/>
      <c r="L468" s="9"/>
      <c r="M468" s="9"/>
      <c r="N468" s="9"/>
      <c r="O468" s="9"/>
      <c r="P468" s="18" t="s">
        <v>995</v>
      </c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6" t="s">
        <v>987</v>
      </c>
      <c r="B469" s="16" t="s">
        <v>996</v>
      </c>
      <c r="C469" s="16" t="s">
        <v>10</v>
      </c>
      <c r="D469" s="16">
        <v>44.0</v>
      </c>
      <c r="E469" s="16" t="s">
        <v>15</v>
      </c>
      <c r="F469" s="39" t="s">
        <v>4145</v>
      </c>
      <c r="G469" s="18" t="s">
        <v>997</v>
      </c>
      <c r="H469" s="9"/>
      <c r="I469" s="9"/>
      <c r="J469" s="9"/>
      <c r="K469" s="9"/>
      <c r="L469" s="9"/>
      <c r="M469" s="9"/>
      <c r="N469" s="9"/>
      <c r="O469" s="9"/>
      <c r="P469" s="18" t="s">
        <v>997</v>
      </c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6" t="s">
        <v>987</v>
      </c>
      <c r="B470" s="16" t="s">
        <v>998</v>
      </c>
      <c r="C470" s="16" t="s">
        <v>10</v>
      </c>
      <c r="D470" s="16">
        <v>14.0</v>
      </c>
      <c r="E470" s="16" t="s">
        <v>15</v>
      </c>
      <c r="F470" s="39" t="s">
        <v>4145</v>
      </c>
      <c r="G470" s="18" t="s">
        <v>999</v>
      </c>
      <c r="H470" s="9"/>
      <c r="I470" s="9"/>
      <c r="J470" s="9"/>
      <c r="K470" s="9"/>
      <c r="L470" s="9"/>
      <c r="M470" s="9"/>
      <c r="N470" s="9"/>
      <c r="O470" s="9"/>
      <c r="P470" s="18" t="s">
        <v>999</v>
      </c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6" t="s">
        <v>987</v>
      </c>
      <c r="B471" s="16" t="s">
        <v>1000</v>
      </c>
      <c r="C471" s="16" t="s">
        <v>18</v>
      </c>
      <c r="D471" s="16">
        <v>23.0</v>
      </c>
      <c r="E471" s="16" t="s">
        <v>15</v>
      </c>
      <c r="F471" s="39" t="s">
        <v>4145</v>
      </c>
      <c r="G471" s="18" t="s">
        <v>1001</v>
      </c>
      <c r="H471" s="9"/>
      <c r="I471" s="9"/>
      <c r="J471" s="9"/>
      <c r="K471" s="9"/>
      <c r="L471" s="9"/>
      <c r="M471" s="9"/>
      <c r="N471" s="9"/>
      <c r="O471" s="9"/>
      <c r="P471" s="18" t="s">
        <v>1001</v>
      </c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6" t="s">
        <v>987</v>
      </c>
      <c r="B472" s="16" t="s">
        <v>1002</v>
      </c>
      <c r="C472" s="16" t="s">
        <v>10</v>
      </c>
      <c r="D472" s="16">
        <v>43.0</v>
      </c>
      <c r="E472" s="16" t="s">
        <v>11</v>
      </c>
      <c r="F472" s="39" t="s">
        <v>4145</v>
      </c>
      <c r="G472" s="18" t="s">
        <v>1003</v>
      </c>
      <c r="H472" s="9"/>
      <c r="I472" s="9"/>
      <c r="J472" s="9"/>
      <c r="K472" s="9"/>
      <c r="L472" s="9"/>
      <c r="M472" s="9"/>
      <c r="N472" s="9"/>
      <c r="O472" s="9"/>
      <c r="P472" s="18" t="s">
        <v>1003</v>
      </c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6" t="s">
        <v>987</v>
      </c>
      <c r="B473" s="16" t="s">
        <v>1004</v>
      </c>
      <c r="C473" s="16" t="s">
        <v>10</v>
      </c>
      <c r="D473" s="16">
        <v>39.0</v>
      </c>
      <c r="E473" s="16" t="s">
        <v>15</v>
      </c>
      <c r="F473" s="39" t="s">
        <v>4145</v>
      </c>
      <c r="G473" s="18" t="s">
        <v>1005</v>
      </c>
      <c r="H473" s="9"/>
      <c r="I473" s="9"/>
      <c r="J473" s="9"/>
      <c r="K473" s="9"/>
      <c r="L473" s="9"/>
      <c r="M473" s="9"/>
      <c r="N473" s="9"/>
      <c r="O473" s="9"/>
      <c r="P473" s="18" t="s">
        <v>1005</v>
      </c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6" t="s">
        <v>987</v>
      </c>
      <c r="B474" s="16" t="s">
        <v>1006</v>
      </c>
      <c r="C474" s="16" t="s">
        <v>10</v>
      </c>
      <c r="D474" s="16">
        <v>27.0</v>
      </c>
      <c r="E474" s="16" t="s">
        <v>11</v>
      </c>
      <c r="F474" s="39" t="s">
        <v>4145</v>
      </c>
      <c r="G474" s="18" t="s">
        <v>1007</v>
      </c>
      <c r="H474" s="9"/>
      <c r="I474" s="9"/>
      <c r="J474" s="9"/>
      <c r="K474" s="9"/>
      <c r="L474" s="9"/>
      <c r="M474" s="9"/>
      <c r="N474" s="9"/>
      <c r="O474" s="9"/>
      <c r="P474" s="18" t="s">
        <v>1007</v>
      </c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6" t="s">
        <v>987</v>
      </c>
      <c r="B475" s="16" t="s">
        <v>1008</v>
      </c>
      <c r="C475" s="16" t="s">
        <v>18</v>
      </c>
      <c r="D475" s="16">
        <v>1.0</v>
      </c>
      <c r="E475" s="16" t="s">
        <v>15</v>
      </c>
      <c r="F475" s="39" t="s">
        <v>4145</v>
      </c>
      <c r="G475" s="18" t="s">
        <v>1009</v>
      </c>
      <c r="H475" s="9"/>
      <c r="I475" s="9"/>
      <c r="J475" s="9"/>
      <c r="K475" s="9"/>
      <c r="L475" s="9"/>
      <c r="M475" s="9"/>
      <c r="N475" s="9"/>
      <c r="O475" s="9"/>
      <c r="P475" s="18" t="s">
        <v>1009</v>
      </c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6" t="s">
        <v>987</v>
      </c>
      <c r="B476" s="16" t="s">
        <v>1010</v>
      </c>
      <c r="C476" s="16" t="s">
        <v>10</v>
      </c>
      <c r="D476" s="16">
        <v>48.0</v>
      </c>
      <c r="E476" s="16" t="s">
        <v>15</v>
      </c>
      <c r="F476" s="39" t="s">
        <v>4145</v>
      </c>
      <c r="G476" s="18" t="s">
        <v>1011</v>
      </c>
      <c r="H476" s="9"/>
      <c r="I476" s="9"/>
      <c r="J476" s="9"/>
      <c r="K476" s="9"/>
      <c r="L476" s="9"/>
      <c r="M476" s="9"/>
      <c r="N476" s="9"/>
      <c r="O476" s="9"/>
      <c r="P476" s="18" t="s">
        <v>1011</v>
      </c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6" t="s">
        <v>987</v>
      </c>
      <c r="B477" s="16" t="s">
        <v>1012</v>
      </c>
      <c r="C477" s="16" t="s">
        <v>18</v>
      </c>
      <c r="D477" s="16">
        <v>14.0</v>
      </c>
      <c r="E477" s="16" t="s">
        <v>11</v>
      </c>
      <c r="F477" s="39" t="s">
        <v>4145</v>
      </c>
      <c r="G477" s="18" t="s">
        <v>1013</v>
      </c>
      <c r="H477" s="9"/>
      <c r="I477" s="9"/>
      <c r="J477" s="9"/>
      <c r="K477" s="9"/>
      <c r="L477" s="9"/>
      <c r="M477" s="9"/>
      <c r="N477" s="9"/>
      <c r="O477" s="9"/>
      <c r="P477" s="18" t="s">
        <v>1013</v>
      </c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6" t="s">
        <v>987</v>
      </c>
      <c r="B478" s="16" t="s">
        <v>1014</v>
      </c>
      <c r="C478" s="16" t="s">
        <v>10</v>
      </c>
      <c r="D478" s="16">
        <v>4.0</v>
      </c>
      <c r="E478" s="16" t="s">
        <v>11</v>
      </c>
      <c r="F478" s="39" t="s">
        <v>4145</v>
      </c>
      <c r="G478" s="18" t="s">
        <v>1015</v>
      </c>
      <c r="H478" s="9"/>
      <c r="I478" s="9"/>
      <c r="J478" s="9"/>
      <c r="K478" s="9"/>
      <c r="L478" s="9"/>
      <c r="M478" s="9"/>
      <c r="N478" s="9"/>
      <c r="O478" s="9"/>
      <c r="P478" s="18" t="s">
        <v>1015</v>
      </c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6" t="s">
        <v>987</v>
      </c>
      <c r="B479" s="16" t="s">
        <v>1016</v>
      </c>
      <c r="C479" s="16" t="s">
        <v>10</v>
      </c>
      <c r="D479" s="16">
        <v>37.0</v>
      </c>
      <c r="E479" s="16" t="s">
        <v>11</v>
      </c>
      <c r="F479" s="39" t="s">
        <v>4145</v>
      </c>
      <c r="G479" s="18" t="s">
        <v>1017</v>
      </c>
      <c r="H479" s="9"/>
      <c r="I479" s="9"/>
      <c r="J479" s="9"/>
      <c r="K479" s="9"/>
      <c r="L479" s="9"/>
      <c r="M479" s="9"/>
      <c r="N479" s="9"/>
      <c r="O479" s="9"/>
      <c r="P479" s="18" t="s">
        <v>1017</v>
      </c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6" t="s">
        <v>987</v>
      </c>
      <c r="B480" s="16" t="s">
        <v>1018</v>
      </c>
      <c r="C480" s="16" t="s">
        <v>18</v>
      </c>
      <c r="D480" s="16">
        <v>16.0</v>
      </c>
      <c r="E480" s="16" t="s">
        <v>11</v>
      </c>
      <c r="F480" s="39" t="s">
        <v>4145</v>
      </c>
      <c r="G480" s="18" t="s">
        <v>1019</v>
      </c>
      <c r="H480" s="9"/>
      <c r="I480" s="9"/>
      <c r="J480" s="9"/>
      <c r="K480" s="9"/>
      <c r="L480" s="9"/>
      <c r="M480" s="9"/>
      <c r="N480" s="9"/>
      <c r="O480" s="9"/>
      <c r="P480" s="18" t="s">
        <v>1019</v>
      </c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6" t="s">
        <v>987</v>
      </c>
      <c r="B481" s="16" t="s">
        <v>1020</v>
      </c>
      <c r="C481" s="16" t="s">
        <v>10</v>
      </c>
      <c r="D481" s="16">
        <v>56.0</v>
      </c>
      <c r="E481" s="16" t="s">
        <v>15</v>
      </c>
      <c r="F481" s="39" t="s">
        <v>4145</v>
      </c>
      <c r="G481" s="18" t="s">
        <v>1021</v>
      </c>
      <c r="H481" s="9"/>
      <c r="I481" s="9"/>
      <c r="J481" s="9"/>
      <c r="K481" s="9"/>
      <c r="L481" s="9"/>
      <c r="M481" s="9"/>
      <c r="N481" s="9"/>
      <c r="O481" s="9"/>
      <c r="P481" s="18" t="s">
        <v>1021</v>
      </c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6" t="s">
        <v>987</v>
      </c>
      <c r="B482" s="16" t="s">
        <v>1022</v>
      </c>
      <c r="C482" s="16" t="s">
        <v>18</v>
      </c>
      <c r="D482" s="16">
        <v>6.0</v>
      </c>
      <c r="E482" s="16" t="s">
        <v>15</v>
      </c>
      <c r="F482" s="39" t="s">
        <v>4145</v>
      </c>
      <c r="G482" s="18" t="s">
        <v>1023</v>
      </c>
      <c r="H482" s="9"/>
      <c r="I482" s="9"/>
      <c r="J482" s="9"/>
      <c r="K482" s="9"/>
      <c r="L482" s="9"/>
      <c r="M482" s="9"/>
      <c r="N482" s="9"/>
      <c r="O482" s="9"/>
      <c r="P482" s="18" t="s">
        <v>1023</v>
      </c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6" t="s">
        <v>987</v>
      </c>
      <c r="B483" s="16" t="s">
        <v>1024</v>
      </c>
      <c r="C483" s="16" t="s">
        <v>10</v>
      </c>
      <c r="D483" s="16">
        <v>19.0</v>
      </c>
      <c r="E483" s="16" t="s">
        <v>15</v>
      </c>
      <c r="F483" s="39" t="s">
        <v>4145</v>
      </c>
      <c r="G483" s="18" t="s">
        <v>1025</v>
      </c>
      <c r="H483" s="9"/>
      <c r="I483" s="9"/>
      <c r="J483" s="9"/>
      <c r="K483" s="9"/>
      <c r="L483" s="9"/>
      <c r="M483" s="9"/>
      <c r="N483" s="9"/>
      <c r="O483" s="9"/>
      <c r="P483" s="18" t="s">
        <v>1025</v>
      </c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6" t="s">
        <v>987</v>
      </c>
      <c r="B484" s="16" t="s">
        <v>1026</v>
      </c>
      <c r="C484" s="16" t="s">
        <v>10</v>
      </c>
      <c r="D484" s="16">
        <v>63.0</v>
      </c>
      <c r="E484" s="16" t="s">
        <v>15</v>
      </c>
      <c r="F484" s="39" t="s">
        <v>4145</v>
      </c>
      <c r="G484" s="18" t="s">
        <v>1027</v>
      </c>
      <c r="H484" s="9"/>
      <c r="I484" s="9"/>
      <c r="J484" s="9"/>
      <c r="K484" s="9"/>
      <c r="L484" s="9"/>
      <c r="M484" s="9"/>
      <c r="N484" s="9"/>
      <c r="O484" s="9"/>
      <c r="P484" s="18" t="s">
        <v>1027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6" t="s">
        <v>987</v>
      </c>
      <c r="B485" s="16" t="s">
        <v>1028</v>
      </c>
      <c r="C485" s="16" t="s">
        <v>18</v>
      </c>
      <c r="D485" s="16">
        <v>8.0</v>
      </c>
      <c r="E485" s="16" t="s">
        <v>11</v>
      </c>
      <c r="F485" s="39" t="s">
        <v>4145</v>
      </c>
      <c r="G485" s="18" t="s">
        <v>1029</v>
      </c>
      <c r="H485" s="9"/>
      <c r="I485" s="9"/>
      <c r="J485" s="9"/>
      <c r="K485" s="9"/>
      <c r="L485" s="9"/>
      <c r="M485" s="9"/>
      <c r="N485" s="9"/>
      <c r="O485" s="9"/>
      <c r="P485" s="18" t="s">
        <v>1029</v>
      </c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6" t="s">
        <v>987</v>
      </c>
      <c r="B486" s="16" t="s">
        <v>1030</v>
      </c>
      <c r="C486" s="16" t="s">
        <v>10</v>
      </c>
      <c r="D486" s="16">
        <v>61.0</v>
      </c>
      <c r="E486" s="16" t="s">
        <v>11</v>
      </c>
      <c r="F486" s="39" t="s">
        <v>4145</v>
      </c>
      <c r="G486" s="18" t="s">
        <v>1031</v>
      </c>
      <c r="H486" s="9"/>
      <c r="I486" s="9"/>
      <c r="J486" s="9"/>
      <c r="K486" s="9"/>
      <c r="L486" s="9"/>
      <c r="M486" s="9"/>
      <c r="N486" s="9"/>
      <c r="O486" s="9"/>
      <c r="P486" s="18" t="s">
        <v>1031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6" t="s">
        <v>987</v>
      </c>
      <c r="B487" s="16" t="s">
        <v>1032</v>
      </c>
      <c r="C487" s="16" t="s">
        <v>10</v>
      </c>
      <c r="D487" s="16">
        <v>57.0</v>
      </c>
      <c r="E487" s="16" t="s">
        <v>11</v>
      </c>
      <c r="F487" s="39" t="s">
        <v>4145</v>
      </c>
      <c r="G487" s="18" t="s">
        <v>1033</v>
      </c>
      <c r="H487" s="9"/>
      <c r="I487" s="9"/>
      <c r="J487" s="9"/>
      <c r="K487" s="9"/>
      <c r="L487" s="9"/>
      <c r="M487" s="9"/>
      <c r="N487" s="9"/>
      <c r="O487" s="9"/>
      <c r="P487" s="18" t="s">
        <v>1033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6" t="s">
        <v>987</v>
      </c>
      <c r="B488" s="16" t="s">
        <v>1034</v>
      </c>
      <c r="C488" s="16" t="s">
        <v>10</v>
      </c>
      <c r="D488" s="16">
        <v>9.0</v>
      </c>
      <c r="E488" s="16" t="s">
        <v>11</v>
      </c>
      <c r="F488" s="39" t="s">
        <v>4145</v>
      </c>
      <c r="G488" s="18" t="s">
        <v>1035</v>
      </c>
      <c r="H488" s="9"/>
      <c r="I488" s="9"/>
      <c r="J488" s="9"/>
      <c r="K488" s="9"/>
      <c r="L488" s="9"/>
      <c r="M488" s="9"/>
      <c r="N488" s="9"/>
      <c r="O488" s="9"/>
      <c r="P488" s="18" t="s">
        <v>1035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6" t="s">
        <v>987</v>
      </c>
      <c r="B489" s="16" t="s">
        <v>1036</v>
      </c>
      <c r="C489" s="16" t="s">
        <v>10</v>
      </c>
      <c r="D489" s="16">
        <v>38.0</v>
      </c>
      <c r="E489" s="16" t="s">
        <v>11</v>
      </c>
      <c r="F489" s="39" t="s">
        <v>4145</v>
      </c>
      <c r="G489" s="18" t="s">
        <v>1037</v>
      </c>
      <c r="H489" s="9"/>
      <c r="I489" s="9"/>
      <c r="J489" s="9"/>
      <c r="K489" s="9"/>
      <c r="L489" s="9"/>
      <c r="M489" s="9"/>
      <c r="N489" s="9"/>
      <c r="O489" s="9"/>
      <c r="P489" s="18" t="s">
        <v>1037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6" t="s">
        <v>987</v>
      </c>
      <c r="B490" s="16" t="s">
        <v>1038</v>
      </c>
      <c r="C490" s="16" t="s">
        <v>18</v>
      </c>
      <c r="D490" s="16">
        <v>29.0</v>
      </c>
      <c r="E490" s="16" t="s">
        <v>11</v>
      </c>
      <c r="F490" s="39" t="s">
        <v>4145</v>
      </c>
      <c r="G490" s="18" t="s">
        <v>1039</v>
      </c>
      <c r="H490" s="9"/>
      <c r="I490" s="9"/>
      <c r="J490" s="9"/>
      <c r="K490" s="9"/>
      <c r="L490" s="9"/>
      <c r="M490" s="9"/>
      <c r="N490" s="9"/>
      <c r="O490" s="9"/>
      <c r="P490" s="18" t="s">
        <v>1039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6" t="s">
        <v>987</v>
      </c>
      <c r="B491" s="16" t="s">
        <v>1040</v>
      </c>
      <c r="C491" s="16" t="s">
        <v>10</v>
      </c>
      <c r="D491" s="16">
        <v>31.0</v>
      </c>
      <c r="E491" s="16" t="s">
        <v>11</v>
      </c>
      <c r="F491" s="39" t="s">
        <v>4145</v>
      </c>
      <c r="G491" s="18" t="s">
        <v>1041</v>
      </c>
      <c r="H491" s="9"/>
      <c r="I491" s="9"/>
      <c r="J491" s="9"/>
      <c r="K491" s="9"/>
      <c r="L491" s="9"/>
      <c r="M491" s="9"/>
      <c r="N491" s="9"/>
      <c r="O491" s="9"/>
      <c r="P491" s="18" t="s">
        <v>1041</v>
      </c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6" t="s">
        <v>987</v>
      </c>
      <c r="B492" s="16" t="s">
        <v>1042</v>
      </c>
      <c r="C492" s="16" t="s">
        <v>18</v>
      </c>
      <c r="D492" s="16">
        <v>33.0</v>
      </c>
      <c r="E492" s="16" t="s">
        <v>11</v>
      </c>
      <c r="F492" s="39" t="s">
        <v>4145</v>
      </c>
      <c r="G492" s="18" t="s">
        <v>1043</v>
      </c>
      <c r="H492" s="9"/>
      <c r="I492" s="9"/>
      <c r="J492" s="9"/>
      <c r="K492" s="9"/>
      <c r="L492" s="9"/>
      <c r="M492" s="9"/>
      <c r="N492" s="9"/>
      <c r="O492" s="9"/>
      <c r="P492" s="18" t="s">
        <v>1043</v>
      </c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6" t="s">
        <v>987</v>
      </c>
      <c r="B493" s="16" t="s">
        <v>1044</v>
      </c>
      <c r="C493" s="16" t="s">
        <v>10</v>
      </c>
      <c r="D493" s="16">
        <v>41.0</v>
      </c>
      <c r="E493" s="16" t="s">
        <v>11</v>
      </c>
      <c r="F493" s="39" t="s">
        <v>4145</v>
      </c>
      <c r="G493" s="18" t="s">
        <v>1045</v>
      </c>
      <c r="H493" s="9"/>
      <c r="I493" s="9"/>
      <c r="J493" s="9"/>
      <c r="K493" s="9"/>
      <c r="L493" s="9"/>
      <c r="M493" s="9"/>
      <c r="N493" s="9"/>
      <c r="O493" s="9"/>
      <c r="P493" s="18" t="s">
        <v>1045</v>
      </c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6" t="s">
        <v>987</v>
      </c>
      <c r="B494" s="16" t="s">
        <v>1046</v>
      </c>
      <c r="C494" s="16" t="s">
        <v>18</v>
      </c>
      <c r="D494" s="16">
        <v>15.0</v>
      </c>
      <c r="E494" s="16" t="s">
        <v>11</v>
      </c>
      <c r="F494" s="39" t="s">
        <v>4145</v>
      </c>
      <c r="G494" s="18" t="s">
        <v>1047</v>
      </c>
      <c r="H494" s="9"/>
      <c r="I494" s="9"/>
      <c r="J494" s="9"/>
      <c r="K494" s="9"/>
      <c r="L494" s="9"/>
      <c r="M494" s="9"/>
      <c r="N494" s="9"/>
      <c r="O494" s="9"/>
      <c r="P494" s="18" t="s">
        <v>1047</v>
      </c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6" t="s">
        <v>987</v>
      </c>
      <c r="B495" s="16" t="s">
        <v>1048</v>
      </c>
      <c r="C495" s="16" t="s">
        <v>18</v>
      </c>
      <c r="D495" s="16">
        <v>7.0</v>
      </c>
      <c r="E495" s="16" t="s">
        <v>15</v>
      </c>
      <c r="F495" s="39" t="s">
        <v>4145</v>
      </c>
      <c r="G495" s="18" t="s">
        <v>1049</v>
      </c>
      <c r="H495" s="9"/>
      <c r="I495" s="9"/>
      <c r="J495" s="9"/>
      <c r="K495" s="9"/>
      <c r="L495" s="9"/>
      <c r="M495" s="9"/>
      <c r="N495" s="9"/>
      <c r="O495" s="9"/>
      <c r="P495" s="18" t="s">
        <v>1049</v>
      </c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6" t="s">
        <v>987</v>
      </c>
      <c r="B496" s="16" t="s">
        <v>1050</v>
      </c>
      <c r="C496" s="16" t="s">
        <v>10</v>
      </c>
      <c r="D496" s="16">
        <v>20.0</v>
      </c>
      <c r="E496" s="16" t="s">
        <v>15</v>
      </c>
      <c r="F496" s="39" t="s">
        <v>4145</v>
      </c>
      <c r="G496" s="18" t="s">
        <v>1051</v>
      </c>
      <c r="H496" s="9"/>
      <c r="I496" s="9"/>
      <c r="J496" s="9"/>
      <c r="K496" s="9"/>
      <c r="L496" s="9"/>
      <c r="M496" s="9"/>
      <c r="N496" s="9"/>
      <c r="O496" s="9"/>
      <c r="P496" s="18" t="s">
        <v>1051</v>
      </c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6" t="s">
        <v>987</v>
      </c>
      <c r="B497" s="16" t="s">
        <v>1052</v>
      </c>
      <c r="C497" s="16" t="s">
        <v>10</v>
      </c>
      <c r="D497" s="16">
        <v>1.0</v>
      </c>
      <c r="E497" s="16" t="s">
        <v>11</v>
      </c>
      <c r="F497" s="39" t="s">
        <v>4145</v>
      </c>
      <c r="G497" s="18" t="s">
        <v>1053</v>
      </c>
      <c r="H497" s="9"/>
      <c r="I497" s="9"/>
      <c r="J497" s="9"/>
      <c r="K497" s="9"/>
      <c r="L497" s="9"/>
      <c r="M497" s="9"/>
      <c r="N497" s="9"/>
      <c r="O497" s="9"/>
      <c r="P497" s="18" t="s">
        <v>1053</v>
      </c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6" t="s">
        <v>987</v>
      </c>
      <c r="B498" s="16" t="s">
        <v>1054</v>
      </c>
      <c r="C498" s="16" t="s">
        <v>18</v>
      </c>
      <c r="D498" s="16">
        <v>26.0</v>
      </c>
      <c r="E498" s="16" t="s">
        <v>11</v>
      </c>
      <c r="F498" s="39" t="s">
        <v>4145</v>
      </c>
      <c r="G498" s="18" t="s">
        <v>1055</v>
      </c>
      <c r="H498" s="9"/>
      <c r="I498" s="9"/>
      <c r="J498" s="9"/>
      <c r="K498" s="9"/>
      <c r="L498" s="9"/>
      <c r="M498" s="9"/>
      <c r="N498" s="9"/>
      <c r="O498" s="9"/>
      <c r="P498" s="18" t="s">
        <v>1055</v>
      </c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6" t="s">
        <v>987</v>
      </c>
      <c r="B499" s="16" t="s">
        <v>1056</v>
      </c>
      <c r="C499" s="16" t="s">
        <v>10</v>
      </c>
      <c r="D499" s="16">
        <v>7.0</v>
      </c>
      <c r="E499" s="16" t="s">
        <v>11</v>
      </c>
      <c r="F499" s="39" t="s">
        <v>4145</v>
      </c>
      <c r="G499" s="18" t="s">
        <v>1057</v>
      </c>
      <c r="H499" s="9"/>
      <c r="I499" s="9"/>
      <c r="J499" s="9"/>
      <c r="K499" s="9"/>
      <c r="L499" s="9"/>
      <c r="M499" s="9"/>
      <c r="N499" s="9"/>
      <c r="O499" s="9"/>
      <c r="P499" s="18" t="s">
        <v>1057</v>
      </c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6" t="s">
        <v>987</v>
      </c>
      <c r="B500" s="16" t="s">
        <v>1058</v>
      </c>
      <c r="C500" s="16" t="s">
        <v>10</v>
      </c>
      <c r="D500" s="16">
        <v>34.0</v>
      </c>
      <c r="E500" s="16" t="s">
        <v>11</v>
      </c>
      <c r="F500" s="39" t="s">
        <v>4145</v>
      </c>
      <c r="G500" s="18" t="s">
        <v>1059</v>
      </c>
      <c r="H500" s="9"/>
      <c r="I500" s="9"/>
      <c r="J500" s="9"/>
      <c r="K500" s="9"/>
      <c r="L500" s="9"/>
      <c r="M500" s="9"/>
      <c r="N500" s="9"/>
      <c r="O500" s="9"/>
      <c r="P500" s="18" t="s">
        <v>1059</v>
      </c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6" t="s">
        <v>987</v>
      </c>
      <c r="B501" s="16" t="s">
        <v>1060</v>
      </c>
      <c r="C501" s="16" t="s">
        <v>18</v>
      </c>
      <c r="D501" s="16">
        <v>22.0</v>
      </c>
      <c r="E501" s="16" t="s">
        <v>11</v>
      </c>
      <c r="F501" s="39" t="s">
        <v>4145</v>
      </c>
      <c r="G501" s="18" t="s">
        <v>1061</v>
      </c>
      <c r="H501" s="9"/>
      <c r="I501" s="9"/>
      <c r="J501" s="9"/>
      <c r="K501" s="9"/>
      <c r="L501" s="9"/>
      <c r="M501" s="9"/>
      <c r="N501" s="9"/>
      <c r="O501" s="9"/>
      <c r="P501" s="18" t="s">
        <v>1061</v>
      </c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6" t="s">
        <v>987</v>
      </c>
      <c r="B502" s="16" t="s">
        <v>1062</v>
      </c>
      <c r="C502" s="16" t="s">
        <v>18</v>
      </c>
      <c r="D502" s="16">
        <v>30.0</v>
      </c>
      <c r="E502" s="16" t="s">
        <v>15</v>
      </c>
      <c r="F502" s="39" t="s">
        <v>4145</v>
      </c>
      <c r="G502" s="18" t="s">
        <v>1063</v>
      </c>
      <c r="H502" s="9"/>
      <c r="I502" s="9"/>
      <c r="J502" s="9"/>
      <c r="K502" s="9"/>
      <c r="L502" s="9"/>
      <c r="M502" s="9"/>
      <c r="N502" s="9"/>
      <c r="O502" s="9"/>
      <c r="P502" s="18" t="s">
        <v>1063</v>
      </c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6" t="s">
        <v>987</v>
      </c>
      <c r="B503" s="16" t="s">
        <v>1064</v>
      </c>
      <c r="C503" s="16" t="s">
        <v>18</v>
      </c>
      <c r="D503" s="16">
        <v>18.0</v>
      </c>
      <c r="E503" s="16" t="s">
        <v>11</v>
      </c>
      <c r="F503" s="39" t="s">
        <v>4145</v>
      </c>
      <c r="G503" s="18" t="s">
        <v>1065</v>
      </c>
      <c r="H503" s="9"/>
      <c r="I503" s="9"/>
      <c r="J503" s="9"/>
      <c r="K503" s="9"/>
      <c r="L503" s="9"/>
      <c r="M503" s="9"/>
      <c r="N503" s="9"/>
      <c r="O503" s="9"/>
      <c r="P503" s="18" t="s">
        <v>1065</v>
      </c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6" t="s">
        <v>987</v>
      </c>
      <c r="B504" s="16" t="s">
        <v>1066</v>
      </c>
      <c r="C504" s="16" t="s">
        <v>18</v>
      </c>
      <c r="D504" s="16">
        <v>34.0</v>
      </c>
      <c r="E504" s="16" t="s">
        <v>11</v>
      </c>
      <c r="F504" s="39" t="s">
        <v>4145</v>
      </c>
      <c r="G504" s="18" t="s">
        <v>1067</v>
      </c>
      <c r="H504" s="9"/>
      <c r="I504" s="9"/>
      <c r="J504" s="9"/>
      <c r="K504" s="9"/>
      <c r="L504" s="9"/>
      <c r="M504" s="9"/>
      <c r="N504" s="9"/>
      <c r="O504" s="9"/>
      <c r="P504" s="18" t="s">
        <v>1067</v>
      </c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6" t="s">
        <v>987</v>
      </c>
      <c r="B505" s="16" t="s">
        <v>1068</v>
      </c>
      <c r="C505" s="16" t="s">
        <v>10</v>
      </c>
      <c r="D505" s="16">
        <v>13.0</v>
      </c>
      <c r="E505" s="16" t="s">
        <v>11</v>
      </c>
      <c r="F505" s="39" t="s">
        <v>4145</v>
      </c>
      <c r="G505" s="18" t="s">
        <v>1069</v>
      </c>
      <c r="H505" s="9"/>
      <c r="I505" s="9"/>
      <c r="J505" s="9"/>
      <c r="K505" s="9"/>
      <c r="L505" s="9"/>
      <c r="M505" s="9"/>
      <c r="N505" s="9"/>
      <c r="O505" s="9"/>
      <c r="P505" s="18" t="s">
        <v>1069</v>
      </c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6" t="s">
        <v>987</v>
      </c>
      <c r="B506" s="16" t="s">
        <v>1070</v>
      </c>
      <c r="C506" s="16" t="s">
        <v>10</v>
      </c>
      <c r="D506" s="16">
        <v>10.0</v>
      </c>
      <c r="E506" s="16" t="s">
        <v>11</v>
      </c>
      <c r="F506" s="39" t="s">
        <v>4145</v>
      </c>
      <c r="G506" s="18" t="s">
        <v>1071</v>
      </c>
      <c r="H506" s="9"/>
      <c r="I506" s="9"/>
      <c r="J506" s="9"/>
      <c r="K506" s="9"/>
      <c r="L506" s="9"/>
      <c r="M506" s="9"/>
      <c r="N506" s="9"/>
      <c r="O506" s="9"/>
      <c r="P506" s="18" t="s">
        <v>1071</v>
      </c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6" t="s">
        <v>987</v>
      </c>
      <c r="B507" s="16" t="s">
        <v>1072</v>
      </c>
      <c r="C507" s="16" t="s">
        <v>10</v>
      </c>
      <c r="D507" s="16">
        <v>11.0</v>
      </c>
      <c r="E507" s="16" t="s">
        <v>11</v>
      </c>
      <c r="F507" s="39" t="s">
        <v>4145</v>
      </c>
      <c r="G507" s="18" t="s">
        <v>1073</v>
      </c>
      <c r="H507" s="9"/>
      <c r="I507" s="9"/>
      <c r="J507" s="9"/>
      <c r="K507" s="9"/>
      <c r="L507" s="9"/>
      <c r="M507" s="9"/>
      <c r="N507" s="9"/>
      <c r="O507" s="9"/>
      <c r="P507" s="18" t="s">
        <v>1073</v>
      </c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6" t="s">
        <v>987</v>
      </c>
      <c r="B508" s="16" t="s">
        <v>1074</v>
      </c>
      <c r="C508" s="16" t="s">
        <v>10</v>
      </c>
      <c r="D508" s="16">
        <v>59.0</v>
      </c>
      <c r="E508" s="16" t="s">
        <v>11</v>
      </c>
      <c r="F508" s="39" t="s">
        <v>4145</v>
      </c>
      <c r="G508" s="18" t="s">
        <v>1075</v>
      </c>
      <c r="H508" s="9"/>
      <c r="I508" s="9"/>
      <c r="J508" s="9"/>
      <c r="K508" s="9"/>
      <c r="L508" s="9"/>
      <c r="M508" s="9"/>
      <c r="N508" s="9"/>
      <c r="O508" s="9"/>
      <c r="P508" s="18" t="s">
        <v>1075</v>
      </c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6" t="s">
        <v>987</v>
      </c>
      <c r="B509" s="16" t="s">
        <v>1076</v>
      </c>
      <c r="C509" s="16" t="s">
        <v>18</v>
      </c>
      <c r="D509" s="16">
        <v>17.0</v>
      </c>
      <c r="E509" s="16" t="s">
        <v>11</v>
      </c>
      <c r="F509" s="39" t="s">
        <v>4145</v>
      </c>
      <c r="G509" s="18" t="s">
        <v>1077</v>
      </c>
      <c r="H509" s="9"/>
      <c r="I509" s="9"/>
      <c r="J509" s="9"/>
      <c r="K509" s="9"/>
      <c r="L509" s="9"/>
      <c r="M509" s="9"/>
      <c r="N509" s="9"/>
      <c r="O509" s="9"/>
      <c r="P509" s="18" t="s">
        <v>1077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6" t="s">
        <v>987</v>
      </c>
      <c r="B510" s="16" t="s">
        <v>1078</v>
      </c>
      <c r="C510" s="16" t="s">
        <v>10</v>
      </c>
      <c r="D510" s="16">
        <v>22.0</v>
      </c>
      <c r="E510" s="16" t="s">
        <v>15</v>
      </c>
      <c r="F510" s="39" t="s">
        <v>4145</v>
      </c>
      <c r="G510" s="18" t="s">
        <v>1079</v>
      </c>
      <c r="H510" s="9"/>
      <c r="I510" s="9"/>
      <c r="J510" s="9"/>
      <c r="K510" s="9"/>
      <c r="L510" s="9"/>
      <c r="M510" s="9"/>
      <c r="N510" s="9"/>
      <c r="O510" s="9"/>
      <c r="P510" s="18" t="s">
        <v>1079</v>
      </c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6" t="s">
        <v>987</v>
      </c>
      <c r="B511" s="16" t="s">
        <v>1080</v>
      </c>
      <c r="C511" s="16" t="s">
        <v>10</v>
      </c>
      <c r="D511" s="16">
        <v>33.0</v>
      </c>
      <c r="E511" s="16" t="s">
        <v>11</v>
      </c>
      <c r="F511" s="39" t="s">
        <v>4145</v>
      </c>
      <c r="G511" s="18" t="s">
        <v>1081</v>
      </c>
      <c r="H511" s="9"/>
      <c r="I511" s="9"/>
      <c r="J511" s="9"/>
      <c r="K511" s="9"/>
      <c r="L511" s="9"/>
      <c r="M511" s="9"/>
      <c r="N511" s="9"/>
      <c r="O511" s="9"/>
      <c r="P511" s="18" t="s">
        <v>1081</v>
      </c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6" t="s">
        <v>987</v>
      </c>
      <c r="B512" s="16" t="s">
        <v>1082</v>
      </c>
      <c r="C512" s="16" t="s">
        <v>10</v>
      </c>
      <c r="D512" s="16">
        <v>12.0</v>
      </c>
      <c r="E512" s="16" t="s">
        <v>11</v>
      </c>
      <c r="F512" s="39" t="s">
        <v>4145</v>
      </c>
      <c r="G512" s="18" t="s">
        <v>1083</v>
      </c>
      <c r="H512" s="9"/>
      <c r="I512" s="9"/>
      <c r="J512" s="9"/>
      <c r="K512" s="9"/>
      <c r="L512" s="9"/>
      <c r="M512" s="9"/>
      <c r="N512" s="9"/>
      <c r="O512" s="9"/>
      <c r="P512" s="18" t="s">
        <v>1083</v>
      </c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6" t="s">
        <v>987</v>
      </c>
      <c r="B513" s="16" t="s">
        <v>1084</v>
      </c>
      <c r="C513" s="16" t="s">
        <v>18</v>
      </c>
      <c r="D513" s="16">
        <v>24.0</v>
      </c>
      <c r="E513" s="16" t="s">
        <v>11</v>
      </c>
      <c r="F513" s="39" t="s">
        <v>4145</v>
      </c>
      <c r="G513" s="18" t="s">
        <v>1085</v>
      </c>
      <c r="H513" s="9"/>
      <c r="I513" s="9"/>
      <c r="J513" s="9"/>
      <c r="K513" s="9"/>
      <c r="L513" s="9"/>
      <c r="M513" s="9"/>
      <c r="N513" s="9"/>
      <c r="O513" s="9"/>
      <c r="P513" s="18" t="s">
        <v>1085</v>
      </c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6" t="s">
        <v>987</v>
      </c>
      <c r="B514" s="16" t="s">
        <v>1086</v>
      </c>
      <c r="C514" s="16" t="s">
        <v>18</v>
      </c>
      <c r="D514" s="16">
        <v>10.0</v>
      </c>
      <c r="E514" s="16" t="s">
        <v>15</v>
      </c>
      <c r="F514" s="39" t="s">
        <v>4145</v>
      </c>
      <c r="G514" s="18" t="s">
        <v>1087</v>
      </c>
      <c r="H514" s="9"/>
      <c r="I514" s="9"/>
      <c r="J514" s="9"/>
      <c r="K514" s="9"/>
      <c r="L514" s="9"/>
      <c r="M514" s="9"/>
      <c r="N514" s="9"/>
      <c r="O514" s="9"/>
      <c r="P514" s="18" t="s">
        <v>1087</v>
      </c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6" t="s">
        <v>987</v>
      </c>
      <c r="B515" s="16" t="s">
        <v>1088</v>
      </c>
      <c r="C515" s="16" t="s">
        <v>10</v>
      </c>
      <c r="D515" s="16">
        <v>58.0</v>
      </c>
      <c r="E515" s="16" t="s">
        <v>15</v>
      </c>
      <c r="F515" s="39" t="s">
        <v>4145</v>
      </c>
      <c r="G515" s="18" t="s">
        <v>1089</v>
      </c>
      <c r="H515" s="9"/>
      <c r="I515" s="9"/>
      <c r="J515" s="9"/>
      <c r="K515" s="9"/>
      <c r="L515" s="9"/>
      <c r="M515" s="9"/>
      <c r="N515" s="9"/>
      <c r="O515" s="9"/>
      <c r="P515" s="18" t="s">
        <v>1089</v>
      </c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6" t="s">
        <v>987</v>
      </c>
      <c r="B516" s="16" t="s">
        <v>1090</v>
      </c>
      <c r="C516" s="16" t="s">
        <v>10</v>
      </c>
      <c r="D516" s="16">
        <v>49.0</v>
      </c>
      <c r="E516" s="16" t="s">
        <v>11</v>
      </c>
      <c r="F516" s="39" t="s">
        <v>4145</v>
      </c>
      <c r="G516" s="18" t="s">
        <v>1091</v>
      </c>
      <c r="H516" s="9"/>
      <c r="I516" s="9"/>
      <c r="J516" s="9"/>
      <c r="K516" s="9"/>
      <c r="L516" s="9"/>
      <c r="M516" s="9"/>
      <c r="N516" s="9"/>
      <c r="O516" s="9"/>
      <c r="P516" s="18" t="s">
        <v>1091</v>
      </c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6" t="s">
        <v>987</v>
      </c>
      <c r="B517" s="16" t="s">
        <v>1092</v>
      </c>
      <c r="C517" s="16" t="s">
        <v>10</v>
      </c>
      <c r="D517" s="16">
        <v>8.0</v>
      </c>
      <c r="E517" s="16" t="s">
        <v>11</v>
      </c>
      <c r="F517" s="39" t="s">
        <v>4145</v>
      </c>
      <c r="G517" s="18" t="s">
        <v>1093</v>
      </c>
      <c r="H517" s="9"/>
      <c r="I517" s="9"/>
      <c r="J517" s="9"/>
      <c r="K517" s="9"/>
      <c r="L517" s="9"/>
      <c r="M517" s="9"/>
      <c r="N517" s="9"/>
      <c r="O517" s="9"/>
      <c r="P517" s="18" t="s">
        <v>1093</v>
      </c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6" t="s">
        <v>987</v>
      </c>
      <c r="B518" s="16" t="s">
        <v>1094</v>
      </c>
      <c r="C518" s="16" t="s">
        <v>18</v>
      </c>
      <c r="D518" s="16">
        <v>19.0</v>
      </c>
      <c r="E518" s="16" t="s">
        <v>11</v>
      </c>
      <c r="F518" s="39" t="s">
        <v>4145</v>
      </c>
      <c r="G518" s="18" t="s">
        <v>1095</v>
      </c>
      <c r="H518" s="9"/>
      <c r="I518" s="9"/>
      <c r="J518" s="9"/>
      <c r="K518" s="9"/>
      <c r="L518" s="9"/>
      <c r="M518" s="9"/>
      <c r="N518" s="9"/>
      <c r="O518" s="9"/>
      <c r="P518" s="18" t="s">
        <v>1095</v>
      </c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6" t="s">
        <v>987</v>
      </c>
      <c r="B519" s="16" t="s">
        <v>1096</v>
      </c>
      <c r="C519" s="16" t="s">
        <v>18</v>
      </c>
      <c r="D519" s="16">
        <v>20.0</v>
      </c>
      <c r="E519" s="16" t="s">
        <v>11</v>
      </c>
      <c r="F519" s="39" t="s">
        <v>4145</v>
      </c>
      <c r="G519" s="18" t="s">
        <v>1097</v>
      </c>
      <c r="H519" s="9"/>
      <c r="I519" s="9"/>
      <c r="J519" s="9"/>
      <c r="K519" s="9"/>
      <c r="L519" s="9"/>
      <c r="M519" s="9"/>
      <c r="N519" s="9"/>
      <c r="O519" s="9"/>
      <c r="P519" s="18" t="s">
        <v>1097</v>
      </c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6" t="s">
        <v>987</v>
      </c>
      <c r="B520" s="16" t="s">
        <v>1098</v>
      </c>
      <c r="C520" s="16" t="s">
        <v>10</v>
      </c>
      <c r="D520" s="16">
        <v>24.0</v>
      </c>
      <c r="E520" s="16" t="s">
        <v>11</v>
      </c>
      <c r="F520" s="39" t="s">
        <v>4145</v>
      </c>
      <c r="G520" s="18" t="s">
        <v>1099</v>
      </c>
      <c r="H520" s="9"/>
      <c r="I520" s="9"/>
      <c r="J520" s="9"/>
      <c r="K520" s="9"/>
      <c r="L520" s="9"/>
      <c r="M520" s="9"/>
      <c r="N520" s="9"/>
      <c r="O520" s="9"/>
      <c r="P520" s="18" t="s">
        <v>1099</v>
      </c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6" t="s">
        <v>987</v>
      </c>
      <c r="B521" s="16" t="s">
        <v>1100</v>
      </c>
      <c r="C521" s="16" t="s">
        <v>18</v>
      </c>
      <c r="D521" s="16">
        <v>2.0</v>
      </c>
      <c r="E521" s="16" t="s">
        <v>15</v>
      </c>
      <c r="F521" s="39" t="s">
        <v>4145</v>
      </c>
      <c r="G521" s="18" t="s">
        <v>1101</v>
      </c>
      <c r="H521" s="9"/>
      <c r="I521" s="9"/>
      <c r="J521" s="9"/>
      <c r="K521" s="9"/>
      <c r="L521" s="9"/>
      <c r="M521" s="9"/>
      <c r="N521" s="9"/>
      <c r="O521" s="9"/>
      <c r="P521" s="18" t="s">
        <v>1101</v>
      </c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6" t="s">
        <v>987</v>
      </c>
      <c r="B522" s="16" t="s">
        <v>1102</v>
      </c>
      <c r="C522" s="16" t="s">
        <v>10</v>
      </c>
      <c r="D522" s="16">
        <v>35.0</v>
      </c>
      <c r="E522" s="16" t="s">
        <v>11</v>
      </c>
      <c r="F522" s="39" t="s">
        <v>4145</v>
      </c>
      <c r="G522" s="18" t="s">
        <v>1103</v>
      </c>
      <c r="H522" s="9"/>
      <c r="I522" s="9"/>
      <c r="J522" s="9"/>
      <c r="K522" s="9"/>
      <c r="L522" s="9"/>
      <c r="M522" s="9"/>
      <c r="N522" s="9"/>
      <c r="O522" s="9"/>
      <c r="P522" s="18" t="s">
        <v>1103</v>
      </c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6" t="s">
        <v>987</v>
      </c>
      <c r="B523" s="16" t="s">
        <v>1104</v>
      </c>
      <c r="C523" s="16" t="s">
        <v>10</v>
      </c>
      <c r="D523" s="16">
        <v>29.0</v>
      </c>
      <c r="E523" s="16" t="s">
        <v>11</v>
      </c>
      <c r="F523" s="39" t="s">
        <v>4145</v>
      </c>
      <c r="G523" s="18" t="s">
        <v>1105</v>
      </c>
      <c r="H523" s="9"/>
      <c r="I523" s="9"/>
      <c r="J523" s="9"/>
      <c r="K523" s="9"/>
      <c r="L523" s="9"/>
      <c r="M523" s="9"/>
      <c r="N523" s="9"/>
      <c r="O523" s="9"/>
      <c r="P523" s="18" t="s">
        <v>1105</v>
      </c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6" t="s">
        <v>987</v>
      </c>
      <c r="B524" s="16" t="s">
        <v>1106</v>
      </c>
      <c r="C524" s="16" t="s">
        <v>10</v>
      </c>
      <c r="D524" s="16">
        <v>65.0</v>
      </c>
      <c r="E524" s="16" t="s">
        <v>15</v>
      </c>
      <c r="F524" s="39" t="s">
        <v>4145</v>
      </c>
      <c r="G524" s="18" t="s">
        <v>1107</v>
      </c>
      <c r="H524" s="9"/>
      <c r="I524" s="9"/>
      <c r="J524" s="9"/>
      <c r="K524" s="9"/>
      <c r="L524" s="9"/>
      <c r="M524" s="9"/>
      <c r="N524" s="9"/>
      <c r="O524" s="9"/>
      <c r="P524" s="18" t="s">
        <v>1107</v>
      </c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6" t="s">
        <v>987</v>
      </c>
      <c r="B525" s="16" t="s">
        <v>1108</v>
      </c>
      <c r="C525" s="16" t="s">
        <v>18</v>
      </c>
      <c r="D525" s="16">
        <v>9.0</v>
      </c>
      <c r="E525" s="16" t="s">
        <v>15</v>
      </c>
      <c r="F525" s="39" t="s">
        <v>4145</v>
      </c>
      <c r="G525" s="18" t="s">
        <v>1109</v>
      </c>
      <c r="H525" s="9"/>
      <c r="I525" s="9"/>
      <c r="J525" s="9"/>
      <c r="K525" s="9"/>
      <c r="L525" s="9"/>
      <c r="M525" s="9"/>
      <c r="N525" s="9"/>
      <c r="O525" s="9"/>
      <c r="P525" s="18" t="s">
        <v>1109</v>
      </c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6" t="s">
        <v>987</v>
      </c>
      <c r="B526" s="16" t="s">
        <v>1110</v>
      </c>
      <c r="C526" s="16" t="s">
        <v>10</v>
      </c>
      <c r="D526" s="16">
        <v>42.0</v>
      </c>
      <c r="E526" s="16" t="s">
        <v>11</v>
      </c>
      <c r="F526" s="39" t="s">
        <v>4145</v>
      </c>
      <c r="G526" s="18" t="s">
        <v>1111</v>
      </c>
      <c r="H526" s="9"/>
      <c r="I526" s="9"/>
      <c r="J526" s="9"/>
      <c r="K526" s="9"/>
      <c r="L526" s="9"/>
      <c r="M526" s="9"/>
      <c r="N526" s="9"/>
      <c r="O526" s="9"/>
      <c r="P526" s="18" t="s">
        <v>1111</v>
      </c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6" t="s">
        <v>987</v>
      </c>
      <c r="B527" s="16" t="s">
        <v>1112</v>
      </c>
      <c r="C527" s="16" t="s">
        <v>18</v>
      </c>
      <c r="D527" s="16">
        <v>5.0</v>
      </c>
      <c r="E527" s="16" t="s">
        <v>15</v>
      </c>
      <c r="F527" s="39" t="s">
        <v>4145</v>
      </c>
      <c r="G527" s="18" t="s">
        <v>1113</v>
      </c>
      <c r="H527" s="9"/>
      <c r="I527" s="9"/>
      <c r="J527" s="9"/>
      <c r="K527" s="9"/>
      <c r="L527" s="9"/>
      <c r="M527" s="9"/>
      <c r="N527" s="9"/>
      <c r="O527" s="9"/>
      <c r="P527" s="18" t="s">
        <v>1113</v>
      </c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6" t="s">
        <v>987</v>
      </c>
      <c r="B528" s="16" t="s">
        <v>1114</v>
      </c>
      <c r="C528" s="16" t="s">
        <v>18</v>
      </c>
      <c r="D528" s="16">
        <v>12.0</v>
      </c>
      <c r="E528" s="16" t="s">
        <v>11</v>
      </c>
      <c r="F528" s="39" t="s">
        <v>4145</v>
      </c>
      <c r="G528" s="18" t="s">
        <v>1115</v>
      </c>
      <c r="H528" s="9"/>
      <c r="I528" s="9"/>
      <c r="J528" s="9"/>
      <c r="K528" s="9"/>
      <c r="L528" s="9"/>
      <c r="M528" s="9"/>
      <c r="N528" s="9"/>
      <c r="O528" s="9"/>
      <c r="P528" s="18" t="s">
        <v>1115</v>
      </c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6" t="s">
        <v>987</v>
      </c>
      <c r="B529" s="16" t="s">
        <v>1116</v>
      </c>
      <c r="C529" s="16" t="s">
        <v>18</v>
      </c>
      <c r="D529" s="16">
        <v>4.0</v>
      </c>
      <c r="E529" s="16" t="s">
        <v>15</v>
      </c>
      <c r="F529" s="39" t="s">
        <v>4145</v>
      </c>
      <c r="G529" s="18" t="s">
        <v>1117</v>
      </c>
      <c r="H529" s="9"/>
      <c r="I529" s="9"/>
      <c r="J529" s="9"/>
      <c r="K529" s="9"/>
      <c r="L529" s="9"/>
      <c r="M529" s="9"/>
      <c r="N529" s="9"/>
      <c r="O529" s="9"/>
      <c r="P529" s="18" t="s">
        <v>1117</v>
      </c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6" t="s">
        <v>987</v>
      </c>
      <c r="B530" s="16" t="s">
        <v>1118</v>
      </c>
      <c r="C530" s="16" t="s">
        <v>10</v>
      </c>
      <c r="D530" s="16">
        <v>21.0</v>
      </c>
      <c r="E530" s="16" t="s">
        <v>15</v>
      </c>
      <c r="F530" s="39" t="s">
        <v>4145</v>
      </c>
      <c r="G530" s="18" t="s">
        <v>1119</v>
      </c>
      <c r="H530" s="9"/>
      <c r="I530" s="9"/>
      <c r="J530" s="9"/>
      <c r="K530" s="9"/>
      <c r="L530" s="9"/>
      <c r="M530" s="9"/>
      <c r="N530" s="9"/>
      <c r="O530" s="9"/>
      <c r="P530" s="18" t="s">
        <v>1119</v>
      </c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6" t="s">
        <v>987</v>
      </c>
      <c r="B531" s="16" t="s">
        <v>1120</v>
      </c>
      <c r="C531" s="16" t="s">
        <v>18</v>
      </c>
      <c r="D531" s="16">
        <v>31.0</v>
      </c>
      <c r="E531" s="16" t="s">
        <v>11</v>
      </c>
      <c r="F531" s="39" t="s">
        <v>4145</v>
      </c>
      <c r="G531" s="18" t="s">
        <v>1121</v>
      </c>
      <c r="H531" s="9"/>
      <c r="I531" s="9"/>
      <c r="J531" s="9"/>
      <c r="K531" s="9"/>
      <c r="L531" s="9"/>
      <c r="M531" s="9"/>
      <c r="N531" s="9"/>
      <c r="O531" s="9"/>
      <c r="P531" s="18" t="s">
        <v>1121</v>
      </c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6" t="s">
        <v>987</v>
      </c>
      <c r="B532" s="16" t="s">
        <v>1122</v>
      </c>
      <c r="C532" s="16" t="s">
        <v>10</v>
      </c>
      <c r="D532" s="16">
        <v>54.0</v>
      </c>
      <c r="E532" s="16" t="s">
        <v>15</v>
      </c>
      <c r="F532" s="39" t="s">
        <v>4145</v>
      </c>
      <c r="G532" s="18" t="s">
        <v>1123</v>
      </c>
      <c r="H532" s="9"/>
      <c r="I532" s="9"/>
      <c r="J532" s="9"/>
      <c r="K532" s="9"/>
      <c r="L532" s="9"/>
      <c r="M532" s="9"/>
      <c r="N532" s="9"/>
      <c r="O532" s="9"/>
      <c r="P532" s="18" t="s">
        <v>1123</v>
      </c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6" t="s">
        <v>987</v>
      </c>
      <c r="B533" s="16" t="s">
        <v>1124</v>
      </c>
      <c r="C533" s="16" t="s">
        <v>10</v>
      </c>
      <c r="D533" s="16">
        <v>62.0</v>
      </c>
      <c r="E533" s="16" t="s">
        <v>11</v>
      </c>
      <c r="F533" s="39" t="s">
        <v>4145</v>
      </c>
      <c r="G533" s="18" t="s">
        <v>1125</v>
      </c>
      <c r="H533" s="9"/>
      <c r="I533" s="9"/>
      <c r="J533" s="9"/>
      <c r="K533" s="9"/>
      <c r="L533" s="9"/>
      <c r="M533" s="9"/>
      <c r="N533" s="9"/>
      <c r="O533" s="9"/>
      <c r="P533" s="18" t="s">
        <v>1125</v>
      </c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6" t="s">
        <v>987</v>
      </c>
      <c r="B534" s="16" t="s">
        <v>1126</v>
      </c>
      <c r="C534" s="16" t="s">
        <v>10</v>
      </c>
      <c r="D534" s="16">
        <v>45.0</v>
      </c>
      <c r="E534" s="16" t="s">
        <v>15</v>
      </c>
      <c r="F534" s="39" t="s">
        <v>4145</v>
      </c>
      <c r="G534" s="18" t="s">
        <v>1127</v>
      </c>
      <c r="H534" s="9"/>
      <c r="I534" s="9"/>
      <c r="J534" s="9"/>
      <c r="K534" s="9"/>
      <c r="L534" s="9"/>
      <c r="M534" s="9"/>
      <c r="N534" s="9"/>
      <c r="O534" s="9"/>
      <c r="P534" s="18" t="s">
        <v>1127</v>
      </c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6" t="s">
        <v>987</v>
      </c>
      <c r="B535" s="16" t="s">
        <v>1128</v>
      </c>
      <c r="C535" s="16" t="s">
        <v>10</v>
      </c>
      <c r="D535" s="16">
        <v>3.0</v>
      </c>
      <c r="E535" s="16" t="s">
        <v>11</v>
      </c>
      <c r="F535" s="39" t="s">
        <v>4145</v>
      </c>
      <c r="G535" s="18" t="s">
        <v>1129</v>
      </c>
      <c r="H535" s="9"/>
      <c r="I535" s="9"/>
      <c r="J535" s="9"/>
      <c r="K535" s="9"/>
      <c r="L535" s="9"/>
      <c r="M535" s="9"/>
      <c r="N535" s="9"/>
      <c r="O535" s="9"/>
      <c r="P535" s="18" t="s">
        <v>1129</v>
      </c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6" t="s">
        <v>987</v>
      </c>
      <c r="B536" s="16" t="s">
        <v>1130</v>
      </c>
      <c r="C536" s="16" t="s">
        <v>10</v>
      </c>
      <c r="D536" s="16">
        <v>26.0</v>
      </c>
      <c r="E536" s="16" t="s">
        <v>11</v>
      </c>
      <c r="F536" s="39" t="s">
        <v>4145</v>
      </c>
      <c r="G536" s="18" t="s">
        <v>1131</v>
      </c>
      <c r="H536" s="9"/>
      <c r="I536" s="9"/>
      <c r="J536" s="9"/>
      <c r="K536" s="9"/>
      <c r="L536" s="9"/>
      <c r="M536" s="9"/>
      <c r="N536" s="9"/>
      <c r="O536" s="9"/>
      <c r="P536" s="18" t="s">
        <v>1131</v>
      </c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6" t="s">
        <v>987</v>
      </c>
      <c r="B537" s="16" t="s">
        <v>1132</v>
      </c>
      <c r="C537" s="16" t="s">
        <v>10</v>
      </c>
      <c r="D537" s="16">
        <v>36.0</v>
      </c>
      <c r="E537" s="16" t="s">
        <v>11</v>
      </c>
      <c r="F537" s="39" t="s">
        <v>4145</v>
      </c>
      <c r="G537" s="18" t="s">
        <v>1133</v>
      </c>
      <c r="H537" s="9"/>
      <c r="I537" s="9"/>
      <c r="J537" s="9"/>
      <c r="K537" s="9"/>
      <c r="L537" s="9"/>
      <c r="M537" s="9"/>
      <c r="N537" s="9"/>
      <c r="O537" s="9"/>
      <c r="P537" s="18" t="s">
        <v>1133</v>
      </c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6" t="s">
        <v>987</v>
      </c>
      <c r="B538" s="16" t="s">
        <v>1134</v>
      </c>
      <c r="C538" s="16" t="s">
        <v>18</v>
      </c>
      <c r="D538" s="16">
        <v>28.0</v>
      </c>
      <c r="E538" s="16" t="s">
        <v>11</v>
      </c>
      <c r="F538" s="39" t="s">
        <v>4145</v>
      </c>
      <c r="G538" s="18" t="s">
        <v>1135</v>
      </c>
      <c r="H538" s="9"/>
      <c r="I538" s="9"/>
      <c r="J538" s="9"/>
      <c r="K538" s="9"/>
      <c r="L538" s="9"/>
      <c r="M538" s="9"/>
      <c r="N538" s="9"/>
      <c r="O538" s="9"/>
      <c r="P538" s="18" t="s">
        <v>1135</v>
      </c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6" t="s">
        <v>987</v>
      </c>
      <c r="B539" s="16" t="s">
        <v>1136</v>
      </c>
      <c r="C539" s="16" t="s">
        <v>10</v>
      </c>
      <c r="D539" s="16">
        <v>23.0</v>
      </c>
      <c r="E539" s="16" t="s">
        <v>11</v>
      </c>
      <c r="F539" s="39" t="s">
        <v>4145</v>
      </c>
      <c r="G539" s="18" t="s">
        <v>1137</v>
      </c>
      <c r="H539" s="9"/>
      <c r="I539" s="9"/>
      <c r="J539" s="9"/>
      <c r="K539" s="9"/>
      <c r="L539" s="9"/>
      <c r="M539" s="9"/>
      <c r="N539" s="9"/>
      <c r="O539" s="9"/>
      <c r="P539" s="18" t="s">
        <v>1137</v>
      </c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6" t="s">
        <v>987</v>
      </c>
      <c r="B540" s="16" t="s">
        <v>1138</v>
      </c>
      <c r="C540" s="16" t="s">
        <v>10</v>
      </c>
      <c r="D540" s="16">
        <v>40.0</v>
      </c>
      <c r="E540" s="16" t="s">
        <v>11</v>
      </c>
      <c r="F540" s="39" t="s">
        <v>4145</v>
      </c>
      <c r="G540" s="18" t="s">
        <v>1139</v>
      </c>
      <c r="H540" s="9"/>
      <c r="I540" s="9"/>
      <c r="J540" s="9"/>
      <c r="K540" s="9"/>
      <c r="L540" s="9"/>
      <c r="M540" s="9"/>
      <c r="N540" s="9"/>
      <c r="O540" s="9"/>
      <c r="P540" s="18" t="s">
        <v>1139</v>
      </c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6" t="s">
        <v>987</v>
      </c>
      <c r="B541" s="16" t="s">
        <v>1140</v>
      </c>
      <c r="C541" s="16" t="s">
        <v>18</v>
      </c>
      <c r="D541" s="16">
        <v>3.0</v>
      </c>
      <c r="E541" s="16" t="s">
        <v>11</v>
      </c>
      <c r="F541" s="39" t="s">
        <v>4145</v>
      </c>
      <c r="G541" s="18" t="s">
        <v>1141</v>
      </c>
      <c r="H541" s="9"/>
      <c r="I541" s="9"/>
      <c r="J541" s="9"/>
      <c r="K541" s="9"/>
      <c r="L541" s="9"/>
      <c r="M541" s="9"/>
      <c r="N541" s="9"/>
      <c r="O541" s="9"/>
      <c r="P541" s="18" t="s">
        <v>1141</v>
      </c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6" t="s">
        <v>987</v>
      </c>
      <c r="B542" s="16" t="s">
        <v>1142</v>
      </c>
      <c r="C542" s="16" t="s">
        <v>10</v>
      </c>
      <c r="D542" s="16">
        <v>16.0</v>
      </c>
      <c r="E542" s="16" t="s">
        <v>15</v>
      </c>
      <c r="F542" s="39" t="s">
        <v>4145</v>
      </c>
      <c r="G542" s="18" t="s">
        <v>1143</v>
      </c>
      <c r="H542" s="9"/>
      <c r="I542" s="9"/>
      <c r="J542" s="9"/>
      <c r="K542" s="9"/>
      <c r="L542" s="9"/>
      <c r="M542" s="9"/>
      <c r="N542" s="9"/>
      <c r="O542" s="9"/>
      <c r="P542" s="18" t="s">
        <v>1143</v>
      </c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6" t="s">
        <v>987</v>
      </c>
      <c r="B543" s="16" t="s">
        <v>1144</v>
      </c>
      <c r="C543" s="16" t="s">
        <v>10</v>
      </c>
      <c r="D543" s="16">
        <v>30.0</v>
      </c>
      <c r="E543" s="16" t="s">
        <v>11</v>
      </c>
      <c r="F543" s="39" t="s">
        <v>4145</v>
      </c>
      <c r="G543" s="18" t="s">
        <v>1145</v>
      </c>
      <c r="H543" s="9"/>
      <c r="I543" s="9"/>
      <c r="J543" s="9"/>
      <c r="K543" s="9"/>
      <c r="L543" s="9"/>
      <c r="M543" s="9"/>
      <c r="N543" s="9"/>
      <c r="O543" s="9"/>
      <c r="P543" s="18" t="s">
        <v>1145</v>
      </c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6" t="s">
        <v>987</v>
      </c>
      <c r="B544" s="16" t="s">
        <v>1146</v>
      </c>
      <c r="C544" s="16" t="s">
        <v>10</v>
      </c>
      <c r="D544" s="16">
        <v>17.0</v>
      </c>
      <c r="E544" s="16" t="s">
        <v>11</v>
      </c>
      <c r="F544" s="39" t="s">
        <v>4145</v>
      </c>
      <c r="G544" s="18" t="s">
        <v>1147</v>
      </c>
      <c r="H544" s="9"/>
      <c r="I544" s="9"/>
      <c r="J544" s="9"/>
      <c r="K544" s="9"/>
      <c r="L544" s="9"/>
      <c r="M544" s="9"/>
      <c r="N544" s="9"/>
      <c r="O544" s="9"/>
      <c r="P544" s="18" t="s">
        <v>1147</v>
      </c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6" t="s">
        <v>987</v>
      </c>
      <c r="B545" s="16" t="s">
        <v>1148</v>
      </c>
      <c r="C545" s="16" t="s">
        <v>10</v>
      </c>
      <c r="D545" s="16">
        <v>55.0</v>
      </c>
      <c r="E545" s="16" t="s">
        <v>15</v>
      </c>
      <c r="F545" s="39" t="s">
        <v>4145</v>
      </c>
      <c r="G545" s="18" t="s">
        <v>1149</v>
      </c>
      <c r="H545" s="9"/>
      <c r="I545" s="9"/>
      <c r="J545" s="9"/>
      <c r="K545" s="9"/>
      <c r="L545" s="9"/>
      <c r="M545" s="9"/>
      <c r="N545" s="9"/>
      <c r="O545" s="9"/>
      <c r="P545" s="18" t="s">
        <v>1149</v>
      </c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6" t="s">
        <v>987</v>
      </c>
      <c r="B546" s="16" t="s">
        <v>1150</v>
      </c>
      <c r="C546" s="16" t="s">
        <v>18</v>
      </c>
      <c r="D546" s="16">
        <v>32.0</v>
      </c>
      <c r="E546" s="16" t="s">
        <v>11</v>
      </c>
      <c r="F546" s="39" t="s">
        <v>4145</v>
      </c>
      <c r="G546" s="18" t="s">
        <v>1151</v>
      </c>
      <c r="H546" s="9"/>
      <c r="I546" s="9"/>
      <c r="J546" s="9"/>
      <c r="K546" s="9"/>
      <c r="L546" s="9"/>
      <c r="M546" s="9"/>
      <c r="N546" s="9"/>
      <c r="O546" s="9"/>
      <c r="P546" s="18" t="s">
        <v>1151</v>
      </c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6" t="s">
        <v>987</v>
      </c>
      <c r="B547" s="16" t="s">
        <v>1152</v>
      </c>
      <c r="C547" s="16" t="s">
        <v>18</v>
      </c>
      <c r="D547" s="16">
        <v>35.0</v>
      </c>
      <c r="E547" s="16" t="s">
        <v>15</v>
      </c>
      <c r="F547" s="39" t="s">
        <v>4145</v>
      </c>
      <c r="G547" s="18" t="s">
        <v>1153</v>
      </c>
      <c r="H547" s="9"/>
      <c r="I547" s="9"/>
      <c r="J547" s="9"/>
      <c r="K547" s="9"/>
      <c r="L547" s="9"/>
      <c r="M547" s="9"/>
      <c r="N547" s="9"/>
      <c r="O547" s="9"/>
      <c r="P547" s="18" t="s">
        <v>1153</v>
      </c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6" t="s">
        <v>987</v>
      </c>
      <c r="B548" s="16" t="s">
        <v>1154</v>
      </c>
      <c r="C548" s="16" t="s">
        <v>10</v>
      </c>
      <c r="D548" s="16">
        <v>51.0</v>
      </c>
      <c r="E548" s="16" t="s">
        <v>15</v>
      </c>
      <c r="F548" s="39" t="s">
        <v>4145</v>
      </c>
      <c r="G548" s="18" t="s">
        <v>1155</v>
      </c>
      <c r="H548" s="9"/>
      <c r="I548" s="9"/>
      <c r="J548" s="9"/>
      <c r="K548" s="9"/>
      <c r="L548" s="9"/>
      <c r="M548" s="9"/>
      <c r="N548" s="9"/>
      <c r="O548" s="9"/>
      <c r="P548" s="18" t="s">
        <v>1155</v>
      </c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6" t="s">
        <v>987</v>
      </c>
      <c r="B549" s="16" t="s">
        <v>1156</v>
      </c>
      <c r="C549" s="16" t="s">
        <v>10</v>
      </c>
      <c r="D549" s="16">
        <v>50.0</v>
      </c>
      <c r="E549" s="16" t="s">
        <v>15</v>
      </c>
      <c r="F549" s="39" t="s">
        <v>4145</v>
      </c>
      <c r="G549" s="18" t="s">
        <v>1157</v>
      </c>
      <c r="H549" s="9"/>
      <c r="I549" s="9"/>
      <c r="J549" s="9"/>
      <c r="K549" s="9"/>
      <c r="L549" s="9"/>
      <c r="M549" s="9"/>
      <c r="N549" s="9"/>
      <c r="O549" s="9"/>
      <c r="P549" s="18" t="s">
        <v>1157</v>
      </c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6" t="s">
        <v>987</v>
      </c>
      <c r="B550" s="16" t="s">
        <v>1158</v>
      </c>
      <c r="C550" s="16" t="s">
        <v>10</v>
      </c>
      <c r="D550" s="16">
        <v>15.0</v>
      </c>
      <c r="E550" s="16" t="s">
        <v>15</v>
      </c>
      <c r="F550" s="39" t="s">
        <v>4145</v>
      </c>
      <c r="G550" s="18" t="s">
        <v>1159</v>
      </c>
      <c r="H550" s="9"/>
      <c r="I550" s="9"/>
      <c r="J550" s="9"/>
      <c r="K550" s="9"/>
      <c r="L550" s="9"/>
      <c r="M550" s="9"/>
      <c r="N550" s="9"/>
      <c r="O550" s="9"/>
      <c r="P550" s="18" t="s">
        <v>1159</v>
      </c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6" t="s">
        <v>987</v>
      </c>
      <c r="B551" s="16" t="s">
        <v>1160</v>
      </c>
      <c r="C551" s="16" t="s">
        <v>18</v>
      </c>
      <c r="D551" s="16">
        <v>13.0</v>
      </c>
      <c r="E551" s="16" t="s">
        <v>15</v>
      </c>
      <c r="F551" s="39" t="s">
        <v>4145</v>
      </c>
      <c r="G551" s="18" t="s">
        <v>1161</v>
      </c>
      <c r="H551" s="9"/>
      <c r="I551" s="9"/>
      <c r="J551" s="9"/>
      <c r="K551" s="9"/>
      <c r="L551" s="9"/>
      <c r="M551" s="9"/>
      <c r="N551" s="9"/>
      <c r="O551" s="9"/>
      <c r="P551" s="18" t="s">
        <v>1161</v>
      </c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6" t="s">
        <v>987</v>
      </c>
      <c r="B552" s="16" t="s">
        <v>1162</v>
      </c>
      <c r="C552" s="16" t="s">
        <v>10</v>
      </c>
      <c r="D552" s="16">
        <v>64.0</v>
      </c>
      <c r="E552" s="16" t="s">
        <v>15</v>
      </c>
      <c r="F552" s="39" t="s">
        <v>4145</v>
      </c>
      <c r="G552" s="18" t="s">
        <v>1163</v>
      </c>
      <c r="H552" s="9"/>
      <c r="I552" s="9"/>
      <c r="J552" s="9"/>
      <c r="K552" s="9"/>
      <c r="L552" s="9"/>
      <c r="M552" s="9"/>
      <c r="N552" s="9"/>
      <c r="O552" s="9"/>
      <c r="P552" s="18" t="s">
        <v>1163</v>
      </c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6" t="s">
        <v>987</v>
      </c>
      <c r="B553" s="16" t="s">
        <v>1164</v>
      </c>
      <c r="C553" s="16" t="s">
        <v>10</v>
      </c>
      <c r="D553" s="16">
        <v>6.0</v>
      </c>
      <c r="E553" s="16" t="s">
        <v>11</v>
      </c>
      <c r="F553" s="39" t="s">
        <v>4145</v>
      </c>
      <c r="G553" s="18" t="s">
        <v>1165</v>
      </c>
      <c r="H553" s="9"/>
      <c r="I553" s="9"/>
      <c r="J553" s="9"/>
      <c r="K553" s="9"/>
      <c r="L553" s="9"/>
      <c r="M553" s="9"/>
      <c r="N553" s="9"/>
      <c r="O553" s="9"/>
      <c r="P553" s="18" t="s">
        <v>1165</v>
      </c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6" t="s">
        <v>987</v>
      </c>
      <c r="B554" s="16" t="s">
        <v>1166</v>
      </c>
      <c r="C554" s="16" t="s">
        <v>10</v>
      </c>
      <c r="D554" s="16">
        <v>28.0</v>
      </c>
      <c r="E554" s="16" t="s">
        <v>11</v>
      </c>
      <c r="F554" s="39" t="s">
        <v>4145</v>
      </c>
      <c r="G554" s="18" t="s">
        <v>1167</v>
      </c>
      <c r="H554" s="9"/>
      <c r="I554" s="9"/>
      <c r="J554" s="9"/>
      <c r="K554" s="9"/>
      <c r="L554" s="9"/>
      <c r="M554" s="9"/>
      <c r="N554" s="9"/>
      <c r="O554" s="9"/>
      <c r="P554" s="18" t="s">
        <v>1167</v>
      </c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6" t="s">
        <v>987</v>
      </c>
      <c r="B555" s="16" t="s">
        <v>1168</v>
      </c>
      <c r="C555" s="16" t="s">
        <v>10</v>
      </c>
      <c r="D555" s="16">
        <v>60.0</v>
      </c>
      <c r="E555" s="16" t="s">
        <v>15</v>
      </c>
      <c r="F555" s="39" t="s">
        <v>4145</v>
      </c>
      <c r="G555" s="18" t="s">
        <v>1169</v>
      </c>
      <c r="H555" s="9"/>
      <c r="I555" s="9"/>
      <c r="J555" s="9"/>
      <c r="K555" s="9"/>
      <c r="L555" s="9"/>
      <c r="M555" s="9"/>
      <c r="N555" s="9"/>
      <c r="O555" s="9"/>
      <c r="P555" s="18" t="s">
        <v>1169</v>
      </c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6" t="s">
        <v>987</v>
      </c>
      <c r="B556" s="16" t="s">
        <v>1170</v>
      </c>
      <c r="C556" s="16" t="s">
        <v>10</v>
      </c>
      <c r="D556" s="16">
        <v>2.0</v>
      </c>
      <c r="E556" s="16" t="s">
        <v>11</v>
      </c>
      <c r="F556" s="39" t="s">
        <v>4145</v>
      </c>
      <c r="G556" s="18" t="s">
        <v>1171</v>
      </c>
      <c r="H556" s="9"/>
      <c r="I556" s="9"/>
      <c r="J556" s="9"/>
      <c r="K556" s="9"/>
      <c r="L556" s="9"/>
      <c r="M556" s="9"/>
      <c r="N556" s="9"/>
      <c r="O556" s="9"/>
      <c r="P556" s="18" t="s">
        <v>1171</v>
      </c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6" t="s">
        <v>987</v>
      </c>
      <c r="B557" s="16" t="s">
        <v>1172</v>
      </c>
      <c r="C557" s="16" t="s">
        <v>10</v>
      </c>
      <c r="D557" s="16">
        <v>25.0</v>
      </c>
      <c r="E557" s="16" t="s">
        <v>11</v>
      </c>
      <c r="F557" s="39" t="s">
        <v>4145</v>
      </c>
      <c r="G557" s="18" t="s">
        <v>1173</v>
      </c>
      <c r="H557" s="9"/>
      <c r="I557" s="9"/>
      <c r="J557" s="9"/>
      <c r="K557" s="9"/>
      <c r="L557" s="9"/>
      <c r="M557" s="9"/>
      <c r="N557" s="9"/>
      <c r="O557" s="9"/>
      <c r="P557" s="18" t="s">
        <v>1173</v>
      </c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6" t="s">
        <v>987</v>
      </c>
      <c r="B558" s="16" t="s">
        <v>1174</v>
      </c>
      <c r="C558" s="16" t="s">
        <v>10</v>
      </c>
      <c r="D558" s="16">
        <v>46.0</v>
      </c>
      <c r="E558" s="16" t="s">
        <v>11</v>
      </c>
      <c r="F558" s="39" t="s">
        <v>4145</v>
      </c>
      <c r="G558" s="18" t="s">
        <v>1175</v>
      </c>
      <c r="H558" s="9"/>
      <c r="I558" s="9"/>
      <c r="J558" s="9"/>
      <c r="K558" s="9"/>
      <c r="L558" s="9"/>
      <c r="M558" s="9"/>
      <c r="N558" s="9"/>
      <c r="O558" s="9"/>
      <c r="P558" s="18" t="s">
        <v>1175</v>
      </c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6" t="s">
        <v>987</v>
      </c>
      <c r="B559" s="16" t="s">
        <v>1176</v>
      </c>
      <c r="C559" s="16" t="s">
        <v>18</v>
      </c>
      <c r="D559" s="16">
        <v>27.0</v>
      </c>
      <c r="E559" s="16" t="s">
        <v>11</v>
      </c>
      <c r="F559" s="39" t="s">
        <v>4145</v>
      </c>
      <c r="G559" s="18" t="s">
        <v>1177</v>
      </c>
      <c r="H559" s="9"/>
      <c r="I559" s="9"/>
      <c r="J559" s="9"/>
      <c r="K559" s="9"/>
      <c r="L559" s="9"/>
      <c r="M559" s="9"/>
      <c r="N559" s="9"/>
      <c r="O559" s="9"/>
      <c r="P559" s="18" t="s">
        <v>1177</v>
      </c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6" t="s">
        <v>987</v>
      </c>
      <c r="B560" s="16" t="s">
        <v>1178</v>
      </c>
      <c r="C560" s="16" t="s">
        <v>18</v>
      </c>
      <c r="D560" s="16">
        <v>11.0</v>
      </c>
      <c r="E560" s="16" t="s">
        <v>11</v>
      </c>
      <c r="F560" s="39" t="s">
        <v>4145</v>
      </c>
      <c r="G560" s="18" t="s">
        <v>1179</v>
      </c>
      <c r="H560" s="9"/>
      <c r="I560" s="9"/>
      <c r="J560" s="9"/>
      <c r="K560" s="9"/>
      <c r="L560" s="9"/>
      <c r="M560" s="9"/>
      <c r="N560" s="9"/>
      <c r="O560" s="9"/>
      <c r="P560" s="18" t="s">
        <v>1179</v>
      </c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6" t="s">
        <v>987</v>
      </c>
      <c r="B561" s="16" t="s">
        <v>1180</v>
      </c>
      <c r="C561" s="16" t="s">
        <v>10</v>
      </c>
      <c r="D561" s="16">
        <v>47.0</v>
      </c>
      <c r="E561" s="16" t="s">
        <v>15</v>
      </c>
      <c r="F561" s="39" t="s">
        <v>4145</v>
      </c>
      <c r="G561" s="18" t="s">
        <v>1181</v>
      </c>
      <c r="H561" s="9"/>
      <c r="I561" s="9"/>
      <c r="J561" s="9"/>
      <c r="K561" s="9"/>
      <c r="L561" s="9"/>
      <c r="M561" s="9"/>
      <c r="N561" s="9"/>
      <c r="O561" s="9"/>
      <c r="P561" s="18" t="s">
        <v>1181</v>
      </c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6" t="s">
        <v>987</v>
      </c>
      <c r="B562" s="16" t="s">
        <v>1182</v>
      </c>
      <c r="C562" s="16" t="s">
        <v>18</v>
      </c>
      <c r="D562" s="16">
        <v>25.0</v>
      </c>
      <c r="E562" s="16" t="s">
        <v>11</v>
      </c>
      <c r="F562" s="39" t="s">
        <v>4145</v>
      </c>
      <c r="G562" s="18" t="s">
        <v>1183</v>
      </c>
      <c r="H562" s="9"/>
      <c r="I562" s="9"/>
      <c r="J562" s="9"/>
      <c r="K562" s="9"/>
      <c r="L562" s="9"/>
      <c r="M562" s="9"/>
      <c r="N562" s="9"/>
      <c r="O562" s="9"/>
      <c r="P562" s="18" t="s">
        <v>1183</v>
      </c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6" t="s">
        <v>987</v>
      </c>
      <c r="B563" s="16" t="s">
        <v>1184</v>
      </c>
      <c r="C563" s="16" t="s">
        <v>10</v>
      </c>
      <c r="D563" s="16">
        <v>52.0</v>
      </c>
      <c r="E563" s="16" t="s">
        <v>11</v>
      </c>
      <c r="F563" s="39" t="s">
        <v>4145</v>
      </c>
      <c r="G563" s="18" t="s">
        <v>1185</v>
      </c>
      <c r="H563" s="9"/>
      <c r="I563" s="9"/>
      <c r="J563" s="9"/>
      <c r="K563" s="9"/>
      <c r="L563" s="9"/>
      <c r="M563" s="9"/>
      <c r="N563" s="9"/>
      <c r="O563" s="9"/>
      <c r="P563" s="18" t="s">
        <v>1185</v>
      </c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6" t="s">
        <v>1186</v>
      </c>
      <c r="B564" s="16" t="s">
        <v>1187</v>
      </c>
      <c r="C564" s="16" t="s">
        <v>10</v>
      </c>
      <c r="D564" s="16">
        <v>111.0</v>
      </c>
      <c r="E564" s="16" t="s">
        <v>11</v>
      </c>
      <c r="F564" s="39" t="s">
        <v>4145</v>
      </c>
      <c r="G564" s="18" t="s">
        <v>1188</v>
      </c>
      <c r="H564" s="9"/>
      <c r="I564" s="9"/>
      <c r="J564" s="9"/>
      <c r="K564" s="9"/>
      <c r="L564" s="9"/>
      <c r="M564" s="9"/>
      <c r="N564" s="9"/>
      <c r="O564" s="9"/>
      <c r="P564" s="18" t="s">
        <v>1188</v>
      </c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6" t="s">
        <v>1186</v>
      </c>
      <c r="B565" s="16" t="s">
        <v>1189</v>
      </c>
      <c r="C565" s="16" t="s">
        <v>10</v>
      </c>
      <c r="D565" s="16">
        <v>97.0</v>
      </c>
      <c r="E565" s="16" t="s">
        <v>11</v>
      </c>
      <c r="F565" s="39" t="s">
        <v>4145</v>
      </c>
      <c r="G565" s="18" t="s">
        <v>1190</v>
      </c>
      <c r="H565" s="9"/>
      <c r="I565" s="9"/>
      <c r="J565" s="9"/>
      <c r="K565" s="9"/>
      <c r="L565" s="9"/>
      <c r="M565" s="9"/>
      <c r="N565" s="9"/>
      <c r="O565" s="9"/>
      <c r="P565" s="18" t="s">
        <v>1190</v>
      </c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6" t="s">
        <v>1186</v>
      </c>
      <c r="B566" s="16" t="s">
        <v>1191</v>
      </c>
      <c r="C566" s="16" t="s">
        <v>10</v>
      </c>
      <c r="D566" s="16">
        <v>28.0</v>
      </c>
      <c r="E566" s="16" t="s">
        <v>1192</v>
      </c>
      <c r="F566" s="39" t="s">
        <v>4145</v>
      </c>
      <c r="G566" s="18" t="s">
        <v>1193</v>
      </c>
      <c r="H566" s="9"/>
      <c r="I566" s="9"/>
      <c r="J566" s="9"/>
      <c r="K566" s="9"/>
      <c r="L566" s="9"/>
      <c r="M566" s="9"/>
      <c r="N566" s="9"/>
      <c r="O566" s="9"/>
      <c r="P566" s="18" t="s">
        <v>1193</v>
      </c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6" t="s">
        <v>1186</v>
      </c>
      <c r="B567" s="16" t="s">
        <v>1194</v>
      </c>
      <c r="C567" s="16" t="s">
        <v>10</v>
      </c>
      <c r="D567" s="16">
        <v>113.0</v>
      </c>
      <c r="E567" s="16" t="s">
        <v>15</v>
      </c>
      <c r="F567" s="39" t="s">
        <v>4145</v>
      </c>
      <c r="G567" s="18" t="s">
        <v>1195</v>
      </c>
      <c r="H567" s="9"/>
      <c r="I567" s="9"/>
      <c r="J567" s="9"/>
      <c r="K567" s="9"/>
      <c r="L567" s="9"/>
      <c r="M567" s="9"/>
      <c r="N567" s="9"/>
      <c r="O567" s="9"/>
      <c r="P567" s="18" t="s">
        <v>1195</v>
      </c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6" t="s">
        <v>1186</v>
      </c>
      <c r="B568" s="16" t="s">
        <v>1196</v>
      </c>
      <c r="C568" s="16" t="s">
        <v>10</v>
      </c>
      <c r="D568" s="16">
        <v>124.0</v>
      </c>
      <c r="E568" s="16" t="s">
        <v>11</v>
      </c>
      <c r="F568" s="39" t="s">
        <v>4145</v>
      </c>
      <c r="G568" s="18" t="s">
        <v>1197</v>
      </c>
      <c r="H568" s="9"/>
      <c r="I568" s="9"/>
      <c r="J568" s="9"/>
      <c r="K568" s="9"/>
      <c r="L568" s="9"/>
      <c r="M568" s="9"/>
      <c r="N568" s="9"/>
      <c r="O568" s="9"/>
      <c r="P568" s="18" t="s">
        <v>1197</v>
      </c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6" t="s">
        <v>1186</v>
      </c>
      <c r="B569" s="16" t="s">
        <v>1198</v>
      </c>
      <c r="C569" s="16" t="s">
        <v>10</v>
      </c>
      <c r="D569" s="16">
        <v>44.0</v>
      </c>
      <c r="E569" s="16" t="s">
        <v>15</v>
      </c>
      <c r="F569" s="39" t="s">
        <v>4145</v>
      </c>
      <c r="G569" s="18" t="s">
        <v>1199</v>
      </c>
      <c r="H569" s="9"/>
      <c r="I569" s="9"/>
      <c r="J569" s="9"/>
      <c r="K569" s="9"/>
      <c r="L569" s="9"/>
      <c r="M569" s="9"/>
      <c r="N569" s="9"/>
      <c r="O569" s="9"/>
      <c r="P569" s="18" t="s">
        <v>1199</v>
      </c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6" t="s">
        <v>1186</v>
      </c>
      <c r="B570" s="16" t="s">
        <v>1200</v>
      </c>
      <c r="C570" s="16" t="s">
        <v>10</v>
      </c>
      <c r="D570" s="16">
        <v>135.0</v>
      </c>
      <c r="E570" s="16" t="s">
        <v>11</v>
      </c>
      <c r="F570" s="39" t="s">
        <v>4145</v>
      </c>
      <c r="G570" s="18" t="s">
        <v>1201</v>
      </c>
      <c r="H570" s="9"/>
      <c r="I570" s="9"/>
      <c r="J570" s="9"/>
      <c r="K570" s="9"/>
      <c r="L570" s="9"/>
      <c r="M570" s="9"/>
      <c r="N570" s="9"/>
      <c r="O570" s="9"/>
      <c r="P570" s="18" t="s">
        <v>1201</v>
      </c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6" t="s">
        <v>1186</v>
      </c>
      <c r="B571" s="16" t="s">
        <v>1202</v>
      </c>
      <c r="C571" s="16" t="s">
        <v>10</v>
      </c>
      <c r="D571" s="16">
        <v>39.0</v>
      </c>
      <c r="E571" s="16" t="s">
        <v>11</v>
      </c>
      <c r="F571" s="39" t="s">
        <v>4145</v>
      </c>
      <c r="G571" s="18" t="s">
        <v>1203</v>
      </c>
      <c r="H571" s="9"/>
      <c r="I571" s="9"/>
      <c r="J571" s="9"/>
      <c r="K571" s="9"/>
      <c r="L571" s="9"/>
      <c r="M571" s="9"/>
      <c r="N571" s="9"/>
      <c r="O571" s="9"/>
      <c r="P571" s="18" t="s">
        <v>1203</v>
      </c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6" t="s">
        <v>1186</v>
      </c>
      <c r="B572" s="16" t="s">
        <v>1204</v>
      </c>
      <c r="C572" s="16" t="s">
        <v>10</v>
      </c>
      <c r="D572" s="16">
        <v>130.0</v>
      </c>
      <c r="E572" s="16" t="s">
        <v>11</v>
      </c>
      <c r="F572" s="39" t="s">
        <v>4145</v>
      </c>
      <c r="G572" s="18" t="s">
        <v>1205</v>
      </c>
      <c r="H572" s="9"/>
      <c r="I572" s="9"/>
      <c r="J572" s="9"/>
      <c r="K572" s="9"/>
      <c r="L572" s="9"/>
      <c r="M572" s="9"/>
      <c r="N572" s="9"/>
      <c r="O572" s="9"/>
      <c r="P572" s="18" t="s">
        <v>1205</v>
      </c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6" t="s">
        <v>1186</v>
      </c>
      <c r="B573" s="16" t="s">
        <v>1206</v>
      </c>
      <c r="C573" s="16" t="s">
        <v>10</v>
      </c>
      <c r="D573" s="16">
        <v>131.0</v>
      </c>
      <c r="E573" s="16" t="s">
        <v>15</v>
      </c>
      <c r="F573" s="39" t="s">
        <v>4145</v>
      </c>
      <c r="G573" s="18" t="s">
        <v>1207</v>
      </c>
      <c r="H573" s="9"/>
      <c r="I573" s="9"/>
      <c r="J573" s="9"/>
      <c r="K573" s="9"/>
      <c r="L573" s="9"/>
      <c r="M573" s="9"/>
      <c r="N573" s="9"/>
      <c r="O573" s="9"/>
      <c r="P573" s="18" t="s">
        <v>1207</v>
      </c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6" t="s">
        <v>1186</v>
      </c>
      <c r="B574" s="16" t="s">
        <v>1208</v>
      </c>
      <c r="C574" s="16" t="s">
        <v>10</v>
      </c>
      <c r="D574" s="16">
        <v>41.0</v>
      </c>
      <c r="E574" s="16" t="s">
        <v>1192</v>
      </c>
      <c r="F574" s="39" t="s">
        <v>4145</v>
      </c>
      <c r="G574" s="18" t="s">
        <v>1209</v>
      </c>
      <c r="H574" s="9"/>
      <c r="I574" s="9"/>
      <c r="J574" s="9"/>
      <c r="K574" s="9"/>
      <c r="L574" s="9"/>
      <c r="M574" s="9"/>
      <c r="N574" s="9"/>
      <c r="O574" s="9"/>
      <c r="P574" s="18" t="s">
        <v>1209</v>
      </c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6" t="s">
        <v>1186</v>
      </c>
      <c r="B575" s="16" t="s">
        <v>1210</v>
      </c>
      <c r="C575" s="16" t="s">
        <v>10</v>
      </c>
      <c r="D575" s="16">
        <v>122.0</v>
      </c>
      <c r="E575" s="16" t="s">
        <v>15</v>
      </c>
      <c r="F575" s="39" t="s">
        <v>4145</v>
      </c>
      <c r="G575" s="18" t="s">
        <v>1211</v>
      </c>
      <c r="H575" s="9"/>
      <c r="I575" s="9"/>
      <c r="J575" s="9"/>
      <c r="K575" s="9"/>
      <c r="L575" s="9"/>
      <c r="M575" s="9"/>
      <c r="N575" s="9"/>
      <c r="O575" s="9"/>
      <c r="P575" s="18" t="s">
        <v>1211</v>
      </c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6" t="s">
        <v>1186</v>
      </c>
      <c r="B576" s="16" t="s">
        <v>1212</v>
      </c>
      <c r="C576" s="16" t="s">
        <v>10</v>
      </c>
      <c r="D576" s="16">
        <v>67.0</v>
      </c>
      <c r="E576" s="16" t="s">
        <v>15</v>
      </c>
      <c r="F576" s="39" t="s">
        <v>4145</v>
      </c>
      <c r="G576" s="18" t="s">
        <v>1213</v>
      </c>
      <c r="H576" s="9"/>
      <c r="I576" s="9"/>
      <c r="J576" s="9"/>
      <c r="K576" s="9"/>
      <c r="L576" s="9"/>
      <c r="M576" s="9"/>
      <c r="N576" s="9"/>
      <c r="O576" s="9"/>
      <c r="P576" s="18" t="s">
        <v>1213</v>
      </c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6" t="s">
        <v>1186</v>
      </c>
      <c r="B577" s="16" t="s">
        <v>1214</v>
      </c>
      <c r="C577" s="16" t="s">
        <v>10</v>
      </c>
      <c r="D577" s="16">
        <v>115.0</v>
      </c>
      <c r="E577" s="16" t="s">
        <v>11</v>
      </c>
      <c r="F577" s="39" t="s">
        <v>4145</v>
      </c>
      <c r="G577" s="18" t="s">
        <v>1215</v>
      </c>
      <c r="H577" s="9"/>
      <c r="I577" s="9"/>
      <c r="J577" s="9"/>
      <c r="K577" s="9"/>
      <c r="L577" s="9"/>
      <c r="M577" s="9"/>
      <c r="N577" s="9"/>
      <c r="O577" s="9"/>
      <c r="P577" s="18" t="s">
        <v>1215</v>
      </c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6" t="s">
        <v>1186</v>
      </c>
      <c r="B578" s="16" t="s">
        <v>1216</v>
      </c>
      <c r="C578" s="16" t="s">
        <v>18</v>
      </c>
      <c r="D578" s="16">
        <v>25.0</v>
      </c>
      <c r="E578" s="16" t="s">
        <v>11</v>
      </c>
      <c r="F578" s="39" t="s">
        <v>4145</v>
      </c>
      <c r="G578" s="18" t="s">
        <v>1217</v>
      </c>
      <c r="H578" s="9"/>
      <c r="I578" s="9"/>
      <c r="J578" s="9"/>
      <c r="K578" s="9"/>
      <c r="L578" s="9"/>
      <c r="M578" s="9"/>
      <c r="N578" s="9"/>
      <c r="O578" s="9"/>
      <c r="P578" s="18" t="s">
        <v>1217</v>
      </c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6" t="s">
        <v>1186</v>
      </c>
      <c r="B579" s="16" t="s">
        <v>1218</v>
      </c>
      <c r="C579" s="16" t="s">
        <v>10</v>
      </c>
      <c r="D579" s="16">
        <v>110.0</v>
      </c>
      <c r="E579" s="16" t="s">
        <v>11</v>
      </c>
      <c r="F579" s="39" t="s">
        <v>4145</v>
      </c>
      <c r="G579" s="18" t="s">
        <v>1219</v>
      </c>
      <c r="H579" s="9"/>
      <c r="I579" s="9"/>
      <c r="J579" s="9"/>
      <c r="K579" s="9"/>
      <c r="L579" s="9"/>
      <c r="M579" s="9"/>
      <c r="N579" s="9"/>
      <c r="O579" s="9"/>
      <c r="P579" s="18" t="s">
        <v>1219</v>
      </c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6" t="s">
        <v>1186</v>
      </c>
      <c r="B580" s="16" t="s">
        <v>1220</v>
      </c>
      <c r="C580" s="16" t="s">
        <v>10</v>
      </c>
      <c r="D580" s="16">
        <v>15.0</v>
      </c>
      <c r="E580" s="16" t="s">
        <v>11</v>
      </c>
      <c r="F580" s="39" t="s">
        <v>4145</v>
      </c>
      <c r="G580" s="18" t="s">
        <v>1221</v>
      </c>
      <c r="H580" s="9"/>
      <c r="I580" s="9"/>
      <c r="J580" s="9"/>
      <c r="K580" s="9"/>
      <c r="L580" s="9"/>
      <c r="M580" s="9"/>
      <c r="N580" s="9"/>
      <c r="O580" s="9"/>
      <c r="P580" s="18" t="s">
        <v>1221</v>
      </c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6" t="s">
        <v>1186</v>
      </c>
      <c r="B581" s="16" t="s">
        <v>1222</v>
      </c>
      <c r="C581" s="16" t="s">
        <v>10</v>
      </c>
      <c r="D581" s="16">
        <v>33.0</v>
      </c>
      <c r="E581" s="16" t="s">
        <v>1192</v>
      </c>
      <c r="F581" s="39" t="s">
        <v>4145</v>
      </c>
      <c r="G581" s="18" t="s">
        <v>1223</v>
      </c>
      <c r="H581" s="9"/>
      <c r="I581" s="9"/>
      <c r="J581" s="9"/>
      <c r="K581" s="9"/>
      <c r="L581" s="9"/>
      <c r="M581" s="9"/>
      <c r="N581" s="9"/>
      <c r="O581" s="9"/>
      <c r="P581" s="18" t="s">
        <v>1223</v>
      </c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6" t="s">
        <v>1186</v>
      </c>
      <c r="B582" s="16" t="s">
        <v>1224</v>
      </c>
      <c r="C582" s="16" t="s">
        <v>10</v>
      </c>
      <c r="D582" s="16">
        <v>45.0</v>
      </c>
      <c r="E582" s="16" t="s">
        <v>15</v>
      </c>
      <c r="F582" s="39" t="s">
        <v>4145</v>
      </c>
      <c r="G582" s="18" t="s">
        <v>1225</v>
      </c>
      <c r="H582" s="9"/>
      <c r="I582" s="9"/>
      <c r="J582" s="9"/>
      <c r="K582" s="9"/>
      <c r="L582" s="9"/>
      <c r="M582" s="9"/>
      <c r="N582" s="9"/>
      <c r="O582" s="9"/>
      <c r="P582" s="18" t="s">
        <v>1225</v>
      </c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6" t="s">
        <v>1186</v>
      </c>
      <c r="B583" s="16" t="s">
        <v>1226</v>
      </c>
      <c r="C583" s="16" t="s">
        <v>10</v>
      </c>
      <c r="D583" s="16">
        <v>77.0</v>
      </c>
      <c r="E583" s="16" t="s">
        <v>15</v>
      </c>
      <c r="F583" s="39" t="s">
        <v>4145</v>
      </c>
      <c r="G583" s="18" t="s">
        <v>1227</v>
      </c>
      <c r="H583" s="9"/>
      <c r="I583" s="9"/>
      <c r="J583" s="9"/>
      <c r="K583" s="9"/>
      <c r="L583" s="9"/>
      <c r="M583" s="9"/>
      <c r="N583" s="9"/>
      <c r="O583" s="9"/>
      <c r="P583" s="18" t="s">
        <v>1227</v>
      </c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6" t="s">
        <v>1186</v>
      </c>
      <c r="B584" s="16" t="s">
        <v>1228</v>
      </c>
      <c r="C584" s="16" t="s">
        <v>10</v>
      </c>
      <c r="D584" s="16">
        <v>59.0</v>
      </c>
      <c r="E584" s="16" t="s">
        <v>15</v>
      </c>
      <c r="F584" s="39" t="s">
        <v>4145</v>
      </c>
      <c r="G584" s="18" t="s">
        <v>1229</v>
      </c>
      <c r="H584" s="9"/>
      <c r="I584" s="9"/>
      <c r="J584" s="9"/>
      <c r="K584" s="9"/>
      <c r="L584" s="9"/>
      <c r="M584" s="9"/>
      <c r="N584" s="9"/>
      <c r="O584" s="9"/>
      <c r="P584" s="18" t="s">
        <v>1229</v>
      </c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6" t="s">
        <v>1186</v>
      </c>
      <c r="B585" s="16" t="s">
        <v>1230</v>
      </c>
      <c r="C585" s="16" t="s">
        <v>18</v>
      </c>
      <c r="D585" s="16">
        <v>19.0</v>
      </c>
      <c r="E585" s="16" t="s">
        <v>11</v>
      </c>
      <c r="F585" s="39" t="s">
        <v>4145</v>
      </c>
      <c r="G585" s="18" t="s">
        <v>1231</v>
      </c>
      <c r="H585" s="9"/>
      <c r="I585" s="9"/>
      <c r="J585" s="9"/>
      <c r="K585" s="9"/>
      <c r="L585" s="9"/>
      <c r="M585" s="9"/>
      <c r="N585" s="9"/>
      <c r="O585" s="9"/>
      <c r="P585" s="18" t="s">
        <v>1231</v>
      </c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6" t="s">
        <v>1186</v>
      </c>
      <c r="B586" s="16" t="s">
        <v>1232</v>
      </c>
      <c r="C586" s="16" t="s">
        <v>18</v>
      </c>
      <c r="D586" s="16">
        <v>26.0</v>
      </c>
      <c r="E586" s="16" t="s">
        <v>11</v>
      </c>
      <c r="F586" s="39" t="s">
        <v>4145</v>
      </c>
      <c r="G586" s="18" t="s">
        <v>1233</v>
      </c>
      <c r="H586" s="9"/>
      <c r="I586" s="9"/>
      <c r="J586" s="9"/>
      <c r="K586" s="9"/>
      <c r="L586" s="9"/>
      <c r="M586" s="9"/>
      <c r="N586" s="9"/>
      <c r="O586" s="9"/>
      <c r="P586" s="18" t="s">
        <v>1233</v>
      </c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6" t="s">
        <v>1186</v>
      </c>
      <c r="B587" s="16" t="s">
        <v>1234</v>
      </c>
      <c r="C587" s="16" t="s">
        <v>10</v>
      </c>
      <c r="D587" s="16">
        <v>35.0</v>
      </c>
      <c r="E587" s="16" t="s">
        <v>15</v>
      </c>
      <c r="F587" s="39" t="s">
        <v>4145</v>
      </c>
      <c r="G587" s="18" t="s">
        <v>1235</v>
      </c>
      <c r="H587" s="9"/>
      <c r="I587" s="9"/>
      <c r="J587" s="9"/>
      <c r="K587" s="9"/>
      <c r="L587" s="9"/>
      <c r="M587" s="9"/>
      <c r="N587" s="9"/>
      <c r="O587" s="9"/>
      <c r="P587" s="18" t="s">
        <v>1235</v>
      </c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6" t="s">
        <v>1186</v>
      </c>
      <c r="B588" s="16" t="s">
        <v>1236</v>
      </c>
      <c r="C588" s="16" t="s">
        <v>10</v>
      </c>
      <c r="D588" s="16">
        <v>51.0</v>
      </c>
      <c r="E588" s="16" t="s">
        <v>15</v>
      </c>
      <c r="F588" s="39" t="s">
        <v>4145</v>
      </c>
      <c r="G588" s="18" t="s">
        <v>1237</v>
      </c>
      <c r="H588" s="9"/>
      <c r="I588" s="9"/>
      <c r="J588" s="9"/>
      <c r="K588" s="9"/>
      <c r="L588" s="9"/>
      <c r="M588" s="9"/>
      <c r="N588" s="9"/>
      <c r="O588" s="9"/>
      <c r="P588" s="18" t="s">
        <v>1237</v>
      </c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6" t="s">
        <v>1186</v>
      </c>
      <c r="B589" s="16" t="s">
        <v>1238</v>
      </c>
      <c r="C589" s="16" t="s">
        <v>10</v>
      </c>
      <c r="D589" s="16">
        <v>32.0</v>
      </c>
      <c r="E589" s="16" t="s">
        <v>15</v>
      </c>
      <c r="F589" s="39" t="s">
        <v>4145</v>
      </c>
      <c r="G589" s="18" t="s">
        <v>1239</v>
      </c>
      <c r="H589" s="9"/>
      <c r="I589" s="9"/>
      <c r="J589" s="9"/>
      <c r="K589" s="9"/>
      <c r="L589" s="9"/>
      <c r="M589" s="9"/>
      <c r="N589" s="9"/>
      <c r="O589" s="9"/>
      <c r="P589" s="18" t="s">
        <v>1239</v>
      </c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6" t="s">
        <v>1186</v>
      </c>
      <c r="B590" s="16" t="s">
        <v>1240</v>
      </c>
      <c r="C590" s="16" t="s">
        <v>18</v>
      </c>
      <c r="D590" s="16">
        <v>12.0</v>
      </c>
      <c r="E590" s="16" t="s">
        <v>11</v>
      </c>
      <c r="F590" s="39" t="s">
        <v>4145</v>
      </c>
      <c r="G590" s="18" t="s">
        <v>1241</v>
      </c>
      <c r="H590" s="9"/>
      <c r="I590" s="9"/>
      <c r="J590" s="9"/>
      <c r="K590" s="9"/>
      <c r="L590" s="9"/>
      <c r="M590" s="9"/>
      <c r="N590" s="9"/>
      <c r="O590" s="9"/>
      <c r="P590" s="18" t="s">
        <v>1241</v>
      </c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6" t="s">
        <v>1186</v>
      </c>
      <c r="B591" s="16" t="s">
        <v>1242</v>
      </c>
      <c r="C591" s="16" t="s">
        <v>10</v>
      </c>
      <c r="D591" s="16">
        <v>81.0</v>
      </c>
      <c r="E591" s="16" t="s">
        <v>11</v>
      </c>
      <c r="F591" s="39" t="s">
        <v>4145</v>
      </c>
      <c r="G591" s="18" t="s">
        <v>1243</v>
      </c>
      <c r="H591" s="9"/>
      <c r="I591" s="9"/>
      <c r="J591" s="9"/>
      <c r="K591" s="9"/>
      <c r="L591" s="9"/>
      <c r="M591" s="9"/>
      <c r="N591" s="9"/>
      <c r="O591" s="9"/>
      <c r="P591" s="18" t="s">
        <v>1243</v>
      </c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6" t="s">
        <v>1186</v>
      </c>
      <c r="B592" s="16" t="s">
        <v>1244</v>
      </c>
      <c r="C592" s="16" t="s">
        <v>10</v>
      </c>
      <c r="D592" s="16">
        <v>128.0</v>
      </c>
      <c r="E592" s="16" t="s">
        <v>11</v>
      </c>
      <c r="F592" s="39" t="s">
        <v>4145</v>
      </c>
      <c r="G592" s="18" t="s">
        <v>1245</v>
      </c>
      <c r="H592" s="9"/>
      <c r="I592" s="9"/>
      <c r="J592" s="9"/>
      <c r="K592" s="9"/>
      <c r="L592" s="9"/>
      <c r="M592" s="9"/>
      <c r="N592" s="9"/>
      <c r="O592" s="9"/>
      <c r="P592" s="18" t="s">
        <v>1245</v>
      </c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6" t="s">
        <v>1186</v>
      </c>
      <c r="B593" s="16" t="s">
        <v>1246</v>
      </c>
      <c r="C593" s="16" t="s">
        <v>10</v>
      </c>
      <c r="D593" s="16">
        <v>145.0</v>
      </c>
      <c r="E593" s="16" t="s">
        <v>11</v>
      </c>
      <c r="F593" s="39" t="s">
        <v>4145</v>
      </c>
      <c r="G593" s="18" t="s">
        <v>1247</v>
      </c>
      <c r="H593" s="9"/>
      <c r="I593" s="9"/>
      <c r="J593" s="9"/>
      <c r="K593" s="9"/>
      <c r="L593" s="9"/>
      <c r="M593" s="9"/>
      <c r="N593" s="9"/>
      <c r="O593" s="9"/>
      <c r="P593" s="18" t="s">
        <v>1247</v>
      </c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6" t="s">
        <v>1186</v>
      </c>
      <c r="B594" s="16" t="s">
        <v>1248</v>
      </c>
      <c r="C594" s="16" t="s">
        <v>10</v>
      </c>
      <c r="D594" s="16">
        <v>90.0</v>
      </c>
      <c r="E594" s="16" t="s">
        <v>15</v>
      </c>
      <c r="F594" s="39" t="s">
        <v>4145</v>
      </c>
      <c r="G594" s="18" t="s">
        <v>1249</v>
      </c>
      <c r="H594" s="9"/>
      <c r="I594" s="9"/>
      <c r="J594" s="9"/>
      <c r="K594" s="9"/>
      <c r="L594" s="9"/>
      <c r="M594" s="9"/>
      <c r="N594" s="9"/>
      <c r="O594" s="9"/>
      <c r="P594" s="18" t="s">
        <v>1249</v>
      </c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6" t="s">
        <v>1186</v>
      </c>
      <c r="B595" s="16" t="s">
        <v>1250</v>
      </c>
      <c r="C595" s="16" t="s">
        <v>10</v>
      </c>
      <c r="D595" s="16">
        <v>133.0</v>
      </c>
      <c r="E595" s="16" t="s">
        <v>11</v>
      </c>
      <c r="F595" s="39" t="s">
        <v>4145</v>
      </c>
      <c r="G595" s="18" t="s">
        <v>1251</v>
      </c>
      <c r="H595" s="9"/>
      <c r="I595" s="9"/>
      <c r="J595" s="9"/>
      <c r="K595" s="9"/>
      <c r="L595" s="9"/>
      <c r="M595" s="9"/>
      <c r="N595" s="9"/>
      <c r="O595" s="9"/>
      <c r="P595" s="18" t="s">
        <v>1251</v>
      </c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6" t="s">
        <v>1186</v>
      </c>
      <c r="B596" s="16" t="s">
        <v>1252</v>
      </c>
      <c r="C596" s="16" t="s">
        <v>10</v>
      </c>
      <c r="D596" s="16">
        <v>40.0</v>
      </c>
      <c r="E596" s="16" t="s">
        <v>11</v>
      </c>
      <c r="F596" s="39" t="s">
        <v>4145</v>
      </c>
      <c r="G596" s="18" t="s">
        <v>1253</v>
      </c>
      <c r="H596" s="9"/>
      <c r="I596" s="9"/>
      <c r="J596" s="9"/>
      <c r="K596" s="9"/>
      <c r="L596" s="9"/>
      <c r="M596" s="9"/>
      <c r="N596" s="9"/>
      <c r="O596" s="9"/>
      <c r="P596" s="18" t="s">
        <v>1253</v>
      </c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6" t="s">
        <v>1186</v>
      </c>
      <c r="B597" s="16" t="s">
        <v>1254</v>
      </c>
      <c r="C597" s="16" t="s">
        <v>10</v>
      </c>
      <c r="D597" s="16">
        <v>26.0</v>
      </c>
      <c r="E597" s="16" t="s">
        <v>1192</v>
      </c>
      <c r="F597" s="39" t="s">
        <v>4145</v>
      </c>
      <c r="G597" s="18" t="s">
        <v>1255</v>
      </c>
      <c r="H597" s="9"/>
      <c r="I597" s="9"/>
      <c r="J597" s="9"/>
      <c r="K597" s="9"/>
      <c r="L597" s="9"/>
      <c r="M597" s="9"/>
      <c r="N597" s="9"/>
      <c r="O597" s="9"/>
      <c r="P597" s="18" t="s">
        <v>1255</v>
      </c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6" t="s">
        <v>1186</v>
      </c>
      <c r="B598" s="16" t="s">
        <v>1256</v>
      </c>
      <c r="C598" s="16" t="s">
        <v>10</v>
      </c>
      <c r="D598" s="16">
        <v>87.0</v>
      </c>
      <c r="E598" s="16" t="s">
        <v>15</v>
      </c>
      <c r="F598" s="39" t="s">
        <v>4145</v>
      </c>
      <c r="G598" s="18" t="s">
        <v>1257</v>
      </c>
      <c r="H598" s="9"/>
      <c r="I598" s="9"/>
      <c r="J598" s="9"/>
      <c r="K598" s="9"/>
      <c r="L598" s="9"/>
      <c r="M598" s="9"/>
      <c r="N598" s="9"/>
      <c r="O598" s="9"/>
      <c r="P598" s="18" t="s">
        <v>1257</v>
      </c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6" t="s">
        <v>1186</v>
      </c>
      <c r="B599" s="16" t="s">
        <v>1258</v>
      </c>
      <c r="C599" s="16" t="s">
        <v>10</v>
      </c>
      <c r="D599" s="16">
        <v>123.0</v>
      </c>
      <c r="E599" s="16" t="s">
        <v>15</v>
      </c>
      <c r="F599" s="39" t="s">
        <v>4145</v>
      </c>
      <c r="G599" s="18" t="s">
        <v>1259</v>
      </c>
      <c r="H599" s="9"/>
      <c r="I599" s="9"/>
      <c r="J599" s="9"/>
      <c r="K599" s="9"/>
      <c r="L599" s="9"/>
      <c r="M599" s="9"/>
      <c r="N599" s="9"/>
      <c r="O599" s="9"/>
      <c r="P599" s="18" t="s">
        <v>1259</v>
      </c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6" t="s">
        <v>1186</v>
      </c>
      <c r="B600" s="16" t="s">
        <v>1260</v>
      </c>
      <c r="C600" s="16" t="s">
        <v>18</v>
      </c>
      <c r="D600" s="16">
        <v>5.0</v>
      </c>
      <c r="E600" s="16" t="s">
        <v>11</v>
      </c>
      <c r="F600" s="39" t="s">
        <v>4145</v>
      </c>
      <c r="G600" s="18" t="s">
        <v>1261</v>
      </c>
      <c r="H600" s="9"/>
      <c r="I600" s="9"/>
      <c r="J600" s="9"/>
      <c r="K600" s="9"/>
      <c r="L600" s="9"/>
      <c r="M600" s="9"/>
      <c r="N600" s="9"/>
      <c r="O600" s="9"/>
      <c r="P600" s="18" t="s">
        <v>1261</v>
      </c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6" t="s">
        <v>1186</v>
      </c>
      <c r="B601" s="16" t="s">
        <v>1262</v>
      </c>
      <c r="C601" s="16" t="s">
        <v>10</v>
      </c>
      <c r="D601" s="16">
        <v>46.0</v>
      </c>
      <c r="E601" s="16" t="s">
        <v>1192</v>
      </c>
      <c r="F601" s="39" t="s">
        <v>4145</v>
      </c>
      <c r="G601" s="18" t="s">
        <v>1263</v>
      </c>
      <c r="H601" s="9"/>
      <c r="I601" s="9"/>
      <c r="J601" s="9"/>
      <c r="K601" s="9"/>
      <c r="L601" s="9"/>
      <c r="M601" s="9"/>
      <c r="N601" s="9"/>
      <c r="O601" s="9"/>
      <c r="P601" s="18" t="s">
        <v>1263</v>
      </c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6" t="s">
        <v>1186</v>
      </c>
      <c r="B602" s="16" t="s">
        <v>1264</v>
      </c>
      <c r="C602" s="16" t="s">
        <v>10</v>
      </c>
      <c r="D602" s="16">
        <v>23.0</v>
      </c>
      <c r="E602" s="16" t="s">
        <v>15</v>
      </c>
      <c r="F602" s="39" t="s">
        <v>4145</v>
      </c>
      <c r="G602" s="18" t="s">
        <v>1265</v>
      </c>
      <c r="H602" s="9"/>
      <c r="I602" s="9"/>
      <c r="J602" s="9"/>
      <c r="K602" s="9"/>
      <c r="L602" s="9"/>
      <c r="M602" s="9"/>
      <c r="N602" s="9"/>
      <c r="O602" s="9"/>
      <c r="P602" s="18" t="s">
        <v>1265</v>
      </c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6" t="s">
        <v>1186</v>
      </c>
      <c r="B603" s="16" t="s">
        <v>1266</v>
      </c>
      <c r="C603" s="16" t="s">
        <v>10</v>
      </c>
      <c r="D603" s="16">
        <v>143.0</v>
      </c>
      <c r="E603" s="16" t="s">
        <v>1192</v>
      </c>
      <c r="F603" s="39" t="s">
        <v>4145</v>
      </c>
      <c r="G603" s="18" t="s">
        <v>1267</v>
      </c>
      <c r="H603" s="9"/>
      <c r="I603" s="9"/>
      <c r="J603" s="9"/>
      <c r="K603" s="9"/>
      <c r="L603" s="9"/>
      <c r="M603" s="9"/>
      <c r="N603" s="9"/>
      <c r="O603" s="9"/>
      <c r="P603" s="18" t="s">
        <v>1267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6" t="s">
        <v>1186</v>
      </c>
      <c r="B604" s="16" t="s">
        <v>1268</v>
      </c>
      <c r="C604" s="16" t="s">
        <v>10</v>
      </c>
      <c r="D604" s="16">
        <v>30.0</v>
      </c>
      <c r="E604" s="16" t="s">
        <v>15</v>
      </c>
      <c r="F604" s="39" t="s">
        <v>4145</v>
      </c>
      <c r="G604" s="18" t="s">
        <v>1269</v>
      </c>
      <c r="H604" s="9"/>
      <c r="I604" s="9"/>
      <c r="J604" s="9"/>
      <c r="K604" s="9"/>
      <c r="L604" s="9"/>
      <c r="M604" s="9"/>
      <c r="N604" s="9"/>
      <c r="O604" s="9"/>
      <c r="P604" s="18" t="s">
        <v>1269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6" t="s">
        <v>1186</v>
      </c>
      <c r="B605" s="16" t="s">
        <v>1270</v>
      </c>
      <c r="C605" s="16" t="s">
        <v>10</v>
      </c>
      <c r="D605" s="16">
        <v>47.0</v>
      </c>
      <c r="E605" s="16" t="s">
        <v>15</v>
      </c>
      <c r="F605" s="39" t="s">
        <v>4145</v>
      </c>
      <c r="G605" s="18" t="s">
        <v>1271</v>
      </c>
      <c r="H605" s="9"/>
      <c r="I605" s="9"/>
      <c r="J605" s="9"/>
      <c r="K605" s="9"/>
      <c r="L605" s="9"/>
      <c r="M605" s="9"/>
      <c r="N605" s="9"/>
      <c r="O605" s="9"/>
      <c r="P605" s="18" t="s">
        <v>1271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6" t="s">
        <v>1186</v>
      </c>
      <c r="B606" s="16" t="s">
        <v>1272</v>
      </c>
      <c r="C606" s="16" t="s">
        <v>18</v>
      </c>
      <c r="D606" s="16">
        <v>2.0</v>
      </c>
      <c r="E606" s="16" t="s">
        <v>11</v>
      </c>
      <c r="F606" s="39" t="s">
        <v>4145</v>
      </c>
      <c r="G606" s="18" t="s">
        <v>1273</v>
      </c>
      <c r="H606" s="9"/>
      <c r="I606" s="9"/>
      <c r="J606" s="9"/>
      <c r="K606" s="9"/>
      <c r="L606" s="9"/>
      <c r="M606" s="9"/>
      <c r="N606" s="9"/>
      <c r="O606" s="9"/>
      <c r="P606" s="18" t="s">
        <v>1273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6" t="s">
        <v>1186</v>
      </c>
      <c r="B607" s="16" t="s">
        <v>1276</v>
      </c>
      <c r="C607" s="16" t="s">
        <v>10</v>
      </c>
      <c r="D607" s="16">
        <v>17.0</v>
      </c>
      <c r="E607" s="16" t="s">
        <v>1192</v>
      </c>
      <c r="F607" s="39" t="s">
        <v>4145</v>
      </c>
      <c r="G607" s="18" t="s">
        <v>1277</v>
      </c>
      <c r="H607" s="9"/>
      <c r="I607" s="9"/>
      <c r="J607" s="9"/>
      <c r="K607" s="9"/>
      <c r="L607" s="9"/>
      <c r="M607" s="9"/>
      <c r="N607" s="9"/>
      <c r="O607" s="9"/>
      <c r="P607" s="18" t="s">
        <v>1277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6" t="s">
        <v>1186</v>
      </c>
      <c r="B608" s="16" t="s">
        <v>1278</v>
      </c>
      <c r="C608" s="16" t="s">
        <v>10</v>
      </c>
      <c r="D608" s="16">
        <v>24.0</v>
      </c>
      <c r="E608" s="16" t="s">
        <v>1192</v>
      </c>
      <c r="F608" s="39" t="s">
        <v>4145</v>
      </c>
      <c r="G608" s="18" t="s">
        <v>1279</v>
      </c>
      <c r="H608" s="9"/>
      <c r="I608" s="9"/>
      <c r="J608" s="9"/>
      <c r="K608" s="9"/>
      <c r="L608" s="9"/>
      <c r="M608" s="9"/>
      <c r="N608" s="9"/>
      <c r="O608" s="9"/>
      <c r="P608" s="18" t="s">
        <v>1279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6" t="s">
        <v>1186</v>
      </c>
      <c r="B609" s="16" t="s">
        <v>1280</v>
      </c>
      <c r="C609" s="16" t="s">
        <v>18</v>
      </c>
      <c r="D609" s="16">
        <v>32.0</v>
      </c>
      <c r="E609" s="16" t="s">
        <v>15</v>
      </c>
      <c r="F609" s="39" t="s">
        <v>4145</v>
      </c>
      <c r="G609" s="18" t="s">
        <v>1281</v>
      </c>
      <c r="H609" s="9"/>
      <c r="I609" s="9"/>
      <c r="J609" s="9"/>
      <c r="K609" s="9"/>
      <c r="L609" s="9"/>
      <c r="M609" s="9"/>
      <c r="N609" s="9"/>
      <c r="O609" s="9"/>
      <c r="P609" s="18" t="s">
        <v>1281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6" t="s">
        <v>1186</v>
      </c>
      <c r="B610" s="16" t="s">
        <v>1282</v>
      </c>
      <c r="C610" s="16" t="s">
        <v>10</v>
      </c>
      <c r="D610" s="16">
        <v>109.0</v>
      </c>
      <c r="E610" s="16" t="s">
        <v>11</v>
      </c>
      <c r="F610" s="39" t="s">
        <v>4145</v>
      </c>
      <c r="G610" s="18" t="s">
        <v>1283</v>
      </c>
      <c r="H610" s="9"/>
      <c r="I610" s="9"/>
      <c r="J610" s="9"/>
      <c r="K610" s="9"/>
      <c r="L610" s="9"/>
      <c r="M610" s="9"/>
      <c r="N610" s="9"/>
      <c r="O610" s="9"/>
      <c r="P610" s="18" t="s">
        <v>1283</v>
      </c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6" t="s">
        <v>1186</v>
      </c>
      <c r="B611" s="16" t="s">
        <v>1284</v>
      </c>
      <c r="C611" s="16" t="s">
        <v>10</v>
      </c>
      <c r="D611" s="16">
        <v>118.0</v>
      </c>
      <c r="E611" s="16" t="s">
        <v>1192</v>
      </c>
      <c r="F611" s="39" t="s">
        <v>4145</v>
      </c>
      <c r="G611" s="18" t="s">
        <v>1285</v>
      </c>
      <c r="H611" s="9"/>
      <c r="I611" s="9"/>
      <c r="J611" s="9"/>
      <c r="K611" s="9"/>
      <c r="L611" s="9"/>
      <c r="M611" s="9"/>
      <c r="N611" s="9"/>
      <c r="O611" s="9"/>
      <c r="P611" s="18" t="s">
        <v>1285</v>
      </c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6" t="s">
        <v>1186</v>
      </c>
      <c r="B612" s="16" t="s">
        <v>1286</v>
      </c>
      <c r="C612" s="16" t="s">
        <v>10</v>
      </c>
      <c r="D612" s="16">
        <v>126.0</v>
      </c>
      <c r="E612" s="16" t="s">
        <v>11</v>
      </c>
      <c r="F612" s="39" t="s">
        <v>4145</v>
      </c>
      <c r="G612" s="18" t="s">
        <v>1287</v>
      </c>
      <c r="H612" s="9"/>
      <c r="I612" s="9"/>
      <c r="J612" s="9"/>
      <c r="K612" s="9"/>
      <c r="L612" s="9"/>
      <c r="M612" s="9"/>
      <c r="N612" s="9"/>
      <c r="O612" s="9"/>
      <c r="P612" s="18" t="s">
        <v>1287</v>
      </c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6" t="s">
        <v>1186</v>
      </c>
      <c r="B613" s="16" t="s">
        <v>1288</v>
      </c>
      <c r="C613" s="16" t="s">
        <v>10</v>
      </c>
      <c r="D613" s="16">
        <v>80.0</v>
      </c>
      <c r="E613" s="16" t="s">
        <v>15</v>
      </c>
      <c r="F613" s="39" t="s">
        <v>4145</v>
      </c>
      <c r="G613" s="18" t="s">
        <v>1289</v>
      </c>
      <c r="H613" s="9"/>
      <c r="I613" s="9"/>
      <c r="J613" s="9"/>
      <c r="K613" s="9"/>
      <c r="L613" s="9"/>
      <c r="M613" s="9"/>
      <c r="N613" s="9"/>
      <c r="O613" s="9"/>
      <c r="P613" s="18" t="s">
        <v>1289</v>
      </c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6" t="s">
        <v>1186</v>
      </c>
      <c r="B614" s="16" t="s">
        <v>1290</v>
      </c>
      <c r="C614" s="16" t="s">
        <v>18</v>
      </c>
      <c r="D614" s="16">
        <v>10.0</v>
      </c>
      <c r="E614" s="16" t="s">
        <v>11</v>
      </c>
      <c r="F614" s="39" t="s">
        <v>4145</v>
      </c>
      <c r="G614" s="18" t="s">
        <v>1291</v>
      </c>
      <c r="H614" s="9"/>
      <c r="I614" s="9"/>
      <c r="J614" s="9"/>
      <c r="K614" s="9"/>
      <c r="L614" s="9"/>
      <c r="M614" s="9"/>
      <c r="N614" s="9"/>
      <c r="O614" s="9"/>
      <c r="P614" s="18" t="s">
        <v>1291</v>
      </c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6" t="s">
        <v>1186</v>
      </c>
      <c r="B615" s="16" t="s">
        <v>1292</v>
      </c>
      <c r="C615" s="16" t="s">
        <v>10</v>
      </c>
      <c r="D615" s="16">
        <v>27.0</v>
      </c>
      <c r="E615" s="16" t="s">
        <v>11</v>
      </c>
      <c r="F615" s="39" t="s">
        <v>4145</v>
      </c>
      <c r="G615" s="18" t="s">
        <v>1293</v>
      </c>
      <c r="H615" s="9"/>
      <c r="I615" s="9"/>
      <c r="J615" s="9"/>
      <c r="K615" s="9"/>
      <c r="L615" s="9"/>
      <c r="M615" s="9"/>
      <c r="N615" s="9"/>
      <c r="O615" s="9"/>
      <c r="P615" s="18" t="s">
        <v>1293</v>
      </c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6" t="s">
        <v>1186</v>
      </c>
      <c r="B616" s="16" t="s">
        <v>1294</v>
      </c>
      <c r="C616" s="16" t="s">
        <v>10</v>
      </c>
      <c r="D616" s="16">
        <v>12.0</v>
      </c>
      <c r="E616" s="16" t="s">
        <v>11</v>
      </c>
      <c r="F616" s="39" t="s">
        <v>4145</v>
      </c>
      <c r="G616" s="18" t="s">
        <v>1295</v>
      </c>
      <c r="H616" s="9"/>
      <c r="I616" s="9"/>
      <c r="J616" s="9"/>
      <c r="K616" s="9"/>
      <c r="L616" s="9"/>
      <c r="M616" s="9"/>
      <c r="N616" s="9"/>
      <c r="O616" s="9"/>
      <c r="P616" s="18" t="s">
        <v>1295</v>
      </c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6" t="s">
        <v>1186</v>
      </c>
      <c r="B617" s="16" t="s">
        <v>1296</v>
      </c>
      <c r="C617" s="16" t="s">
        <v>10</v>
      </c>
      <c r="D617" s="16">
        <v>75.0</v>
      </c>
      <c r="E617" s="16" t="s">
        <v>11</v>
      </c>
      <c r="F617" s="39" t="s">
        <v>4145</v>
      </c>
      <c r="G617" s="18" t="s">
        <v>1297</v>
      </c>
      <c r="H617" s="9"/>
      <c r="I617" s="9"/>
      <c r="J617" s="9"/>
      <c r="K617" s="9"/>
      <c r="L617" s="9"/>
      <c r="M617" s="9"/>
      <c r="N617" s="9"/>
      <c r="O617" s="9"/>
      <c r="P617" s="18" t="s">
        <v>1297</v>
      </c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6" t="s">
        <v>1186</v>
      </c>
      <c r="B618" s="16" t="s">
        <v>1298</v>
      </c>
      <c r="C618" s="16" t="s">
        <v>10</v>
      </c>
      <c r="D618" s="16">
        <v>43.0</v>
      </c>
      <c r="E618" s="16" t="s">
        <v>15</v>
      </c>
      <c r="F618" s="39" t="s">
        <v>4145</v>
      </c>
      <c r="G618" s="18" t="s">
        <v>1299</v>
      </c>
      <c r="H618" s="9"/>
      <c r="I618" s="9"/>
      <c r="J618" s="9"/>
      <c r="K618" s="9"/>
      <c r="L618" s="9"/>
      <c r="M618" s="9"/>
      <c r="N618" s="9"/>
      <c r="O618" s="9"/>
      <c r="P618" s="18" t="s">
        <v>1299</v>
      </c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6" t="s">
        <v>1186</v>
      </c>
      <c r="B619" s="16" t="s">
        <v>1300</v>
      </c>
      <c r="C619" s="16" t="s">
        <v>10</v>
      </c>
      <c r="D619" s="16">
        <v>54.0</v>
      </c>
      <c r="E619" s="16" t="s">
        <v>11</v>
      </c>
      <c r="F619" s="39" t="s">
        <v>4145</v>
      </c>
      <c r="G619" s="18" t="s">
        <v>1301</v>
      </c>
      <c r="H619" s="9"/>
      <c r="I619" s="9"/>
      <c r="J619" s="9"/>
      <c r="K619" s="9"/>
      <c r="L619" s="9"/>
      <c r="M619" s="9"/>
      <c r="N619" s="9"/>
      <c r="O619" s="9"/>
      <c r="P619" s="18" t="s">
        <v>1301</v>
      </c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6" t="s">
        <v>1186</v>
      </c>
      <c r="B620" s="16" t="s">
        <v>1302</v>
      </c>
      <c r="C620" s="16" t="s">
        <v>18</v>
      </c>
      <c r="D620" s="16">
        <v>18.0</v>
      </c>
      <c r="E620" s="16" t="s">
        <v>15</v>
      </c>
      <c r="F620" s="39" t="s">
        <v>4145</v>
      </c>
      <c r="G620" s="18" t="s">
        <v>1303</v>
      </c>
      <c r="H620" s="9"/>
      <c r="I620" s="9"/>
      <c r="J620" s="9"/>
      <c r="K620" s="9"/>
      <c r="L620" s="9"/>
      <c r="M620" s="9"/>
      <c r="N620" s="9"/>
      <c r="O620" s="9"/>
      <c r="P620" s="18" t="s">
        <v>1303</v>
      </c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6" t="s">
        <v>1186</v>
      </c>
      <c r="B621" s="16" t="s">
        <v>1304</v>
      </c>
      <c r="C621" s="16" t="s">
        <v>10</v>
      </c>
      <c r="D621" s="16">
        <v>151.0</v>
      </c>
      <c r="E621" s="16" t="s">
        <v>11</v>
      </c>
      <c r="F621" s="39" t="s">
        <v>4145</v>
      </c>
      <c r="G621" s="18" t="s">
        <v>1305</v>
      </c>
      <c r="H621" s="9"/>
      <c r="I621" s="9"/>
      <c r="J621" s="9"/>
      <c r="K621" s="9"/>
      <c r="L621" s="9"/>
      <c r="M621" s="9"/>
      <c r="N621" s="9"/>
      <c r="O621" s="9"/>
      <c r="P621" s="18" t="s">
        <v>1305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6" t="s">
        <v>1186</v>
      </c>
      <c r="B622" s="16" t="s">
        <v>1306</v>
      </c>
      <c r="C622" s="16" t="s">
        <v>18</v>
      </c>
      <c r="D622" s="16">
        <v>31.0</v>
      </c>
      <c r="E622" s="16" t="s">
        <v>15</v>
      </c>
      <c r="F622" s="39" t="s">
        <v>4145</v>
      </c>
      <c r="G622" s="18" t="s">
        <v>1307</v>
      </c>
      <c r="H622" s="9"/>
      <c r="I622" s="9"/>
      <c r="J622" s="9"/>
      <c r="K622" s="9"/>
      <c r="L622" s="9"/>
      <c r="M622" s="9"/>
      <c r="N622" s="9"/>
      <c r="O622" s="9"/>
      <c r="P622" s="18" t="s">
        <v>1307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6" t="s">
        <v>1186</v>
      </c>
      <c r="B623" s="16" t="s">
        <v>1308</v>
      </c>
      <c r="C623" s="16" t="s">
        <v>10</v>
      </c>
      <c r="D623" s="16">
        <v>10.0</v>
      </c>
      <c r="E623" s="16" t="s">
        <v>11</v>
      </c>
      <c r="F623" s="39" t="s">
        <v>4145</v>
      </c>
      <c r="G623" s="18" t="s">
        <v>1309</v>
      </c>
      <c r="H623" s="9"/>
      <c r="I623" s="9"/>
      <c r="J623" s="9"/>
      <c r="K623" s="9"/>
      <c r="L623" s="9"/>
      <c r="M623" s="9"/>
      <c r="N623" s="9"/>
      <c r="O623" s="9"/>
      <c r="P623" s="18" t="s">
        <v>1309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6" t="s">
        <v>1186</v>
      </c>
      <c r="B624" s="16" t="s">
        <v>1310</v>
      </c>
      <c r="C624" s="16" t="s">
        <v>18</v>
      </c>
      <c r="D624" s="16">
        <v>23.0</v>
      </c>
      <c r="E624" s="16" t="s">
        <v>11</v>
      </c>
      <c r="F624" s="39" t="s">
        <v>4145</v>
      </c>
      <c r="G624" s="18" t="s">
        <v>1311</v>
      </c>
      <c r="H624" s="9"/>
      <c r="I624" s="9"/>
      <c r="J624" s="9"/>
      <c r="K624" s="9"/>
      <c r="L624" s="9"/>
      <c r="M624" s="9"/>
      <c r="N624" s="9"/>
      <c r="O624" s="9"/>
      <c r="P624" s="18" t="s">
        <v>1311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6" t="s">
        <v>1186</v>
      </c>
      <c r="B625" s="16" t="s">
        <v>1312</v>
      </c>
      <c r="C625" s="16" t="s">
        <v>10</v>
      </c>
      <c r="D625" s="16">
        <v>84.0</v>
      </c>
      <c r="E625" s="16" t="s">
        <v>11</v>
      </c>
      <c r="F625" s="39" t="s">
        <v>4145</v>
      </c>
      <c r="G625" s="18" t="s">
        <v>1313</v>
      </c>
      <c r="H625" s="9"/>
      <c r="I625" s="9"/>
      <c r="J625" s="9"/>
      <c r="K625" s="9"/>
      <c r="L625" s="9"/>
      <c r="M625" s="9"/>
      <c r="N625" s="9"/>
      <c r="O625" s="9"/>
      <c r="P625" s="18" t="s">
        <v>1313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6" t="s">
        <v>1186</v>
      </c>
      <c r="B626" s="16" t="s">
        <v>1314</v>
      </c>
      <c r="C626" s="16" t="s">
        <v>10</v>
      </c>
      <c r="D626" s="16">
        <v>144.0</v>
      </c>
      <c r="E626" s="16" t="s">
        <v>11</v>
      </c>
      <c r="F626" s="39" t="s">
        <v>4145</v>
      </c>
      <c r="G626" s="18" t="s">
        <v>1315</v>
      </c>
      <c r="H626" s="9"/>
      <c r="I626" s="9"/>
      <c r="J626" s="9"/>
      <c r="K626" s="9"/>
      <c r="L626" s="9"/>
      <c r="M626" s="9"/>
      <c r="N626" s="9"/>
      <c r="O626" s="9"/>
      <c r="P626" s="18" t="s">
        <v>1315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6" t="s">
        <v>1186</v>
      </c>
      <c r="B627" s="16" t="s">
        <v>1316</v>
      </c>
      <c r="C627" s="16" t="s">
        <v>10</v>
      </c>
      <c r="D627" s="16">
        <v>34.0</v>
      </c>
      <c r="E627" s="16" t="s">
        <v>15</v>
      </c>
      <c r="F627" s="39" t="s">
        <v>4145</v>
      </c>
      <c r="G627" s="18" t="s">
        <v>1317</v>
      </c>
      <c r="H627" s="9"/>
      <c r="I627" s="9"/>
      <c r="J627" s="9"/>
      <c r="K627" s="9"/>
      <c r="L627" s="9"/>
      <c r="M627" s="9"/>
      <c r="N627" s="9"/>
      <c r="O627" s="9"/>
      <c r="P627" s="18" t="s">
        <v>1317</v>
      </c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6" t="s">
        <v>1186</v>
      </c>
      <c r="B628" s="16" t="s">
        <v>1318</v>
      </c>
      <c r="C628" s="16" t="s">
        <v>10</v>
      </c>
      <c r="D628" s="16">
        <v>25.0</v>
      </c>
      <c r="E628" s="16" t="s">
        <v>11</v>
      </c>
      <c r="F628" s="39" t="s">
        <v>4145</v>
      </c>
      <c r="G628" s="18" t="s">
        <v>1319</v>
      </c>
      <c r="H628" s="9"/>
      <c r="I628" s="9"/>
      <c r="J628" s="9"/>
      <c r="K628" s="9"/>
      <c r="L628" s="9"/>
      <c r="M628" s="9"/>
      <c r="N628" s="9"/>
      <c r="O628" s="9"/>
      <c r="P628" s="18" t="s">
        <v>1319</v>
      </c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6" t="s">
        <v>1186</v>
      </c>
      <c r="B629" s="16" t="s">
        <v>1320</v>
      </c>
      <c r="C629" s="16" t="s">
        <v>10</v>
      </c>
      <c r="D629" s="16">
        <v>57.0</v>
      </c>
      <c r="E629" s="16" t="s">
        <v>1321</v>
      </c>
      <c r="F629" s="39" t="s">
        <v>4145</v>
      </c>
      <c r="G629" s="18" t="s">
        <v>1322</v>
      </c>
      <c r="H629" s="9"/>
      <c r="I629" s="9"/>
      <c r="J629" s="9"/>
      <c r="K629" s="9"/>
      <c r="L629" s="9"/>
      <c r="M629" s="9"/>
      <c r="N629" s="9"/>
      <c r="O629" s="9"/>
      <c r="P629" s="18" t="s">
        <v>1322</v>
      </c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6" t="s">
        <v>1186</v>
      </c>
      <c r="B630" s="16" t="s">
        <v>1323</v>
      </c>
      <c r="C630" s="16" t="s">
        <v>18</v>
      </c>
      <c r="D630" s="16">
        <v>14.0</v>
      </c>
      <c r="E630" s="16" t="s">
        <v>11</v>
      </c>
      <c r="F630" s="39" t="s">
        <v>4145</v>
      </c>
      <c r="G630" s="18" t="s">
        <v>1324</v>
      </c>
      <c r="H630" s="9"/>
      <c r="I630" s="9"/>
      <c r="J630" s="9"/>
      <c r="K630" s="9"/>
      <c r="L630" s="9"/>
      <c r="M630" s="9"/>
      <c r="N630" s="9"/>
      <c r="O630" s="9"/>
      <c r="P630" s="18" t="s">
        <v>1324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6" t="s">
        <v>1186</v>
      </c>
      <c r="B631" s="16" t="s">
        <v>1325</v>
      </c>
      <c r="C631" s="16" t="s">
        <v>10</v>
      </c>
      <c r="D631" s="16">
        <v>6.0</v>
      </c>
      <c r="E631" s="16" t="s">
        <v>11</v>
      </c>
      <c r="F631" s="39" t="s">
        <v>4145</v>
      </c>
      <c r="G631" s="18" t="s">
        <v>1326</v>
      </c>
      <c r="H631" s="9"/>
      <c r="I631" s="9"/>
      <c r="J631" s="9"/>
      <c r="K631" s="9"/>
      <c r="L631" s="9"/>
      <c r="M631" s="9"/>
      <c r="N631" s="9"/>
      <c r="O631" s="9"/>
      <c r="P631" s="18" t="s">
        <v>1326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6" t="s">
        <v>1186</v>
      </c>
      <c r="B632" s="16" t="s">
        <v>1327</v>
      </c>
      <c r="C632" s="16" t="s">
        <v>18</v>
      </c>
      <c r="D632" s="16">
        <v>13.0</v>
      </c>
      <c r="E632" s="16" t="s">
        <v>1192</v>
      </c>
      <c r="F632" s="39" t="s">
        <v>4145</v>
      </c>
      <c r="G632" s="18" t="s">
        <v>1328</v>
      </c>
      <c r="H632" s="9"/>
      <c r="I632" s="9"/>
      <c r="J632" s="9"/>
      <c r="K632" s="9"/>
      <c r="L632" s="9"/>
      <c r="M632" s="9"/>
      <c r="N632" s="9"/>
      <c r="O632" s="9"/>
      <c r="P632" s="18" t="s">
        <v>1328</v>
      </c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6" t="s">
        <v>1186</v>
      </c>
      <c r="B633" s="16" t="s">
        <v>1329</v>
      </c>
      <c r="C633" s="16" t="s">
        <v>10</v>
      </c>
      <c r="D633" s="16">
        <v>60.0</v>
      </c>
      <c r="E633" s="16" t="s">
        <v>11</v>
      </c>
      <c r="F633" s="39" t="s">
        <v>4145</v>
      </c>
      <c r="G633" s="18" t="s">
        <v>1330</v>
      </c>
      <c r="H633" s="9"/>
      <c r="I633" s="9"/>
      <c r="J633" s="9"/>
      <c r="K633" s="9"/>
      <c r="L633" s="9"/>
      <c r="M633" s="9"/>
      <c r="N633" s="9"/>
      <c r="O633" s="9"/>
      <c r="P633" s="18" t="s">
        <v>1330</v>
      </c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6" t="s">
        <v>1186</v>
      </c>
      <c r="B634" s="16" t="s">
        <v>1333</v>
      </c>
      <c r="C634" s="16" t="s">
        <v>10</v>
      </c>
      <c r="D634" s="16">
        <v>13.0</v>
      </c>
      <c r="E634" s="16" t="s">
        <v>11</v>
      </c>
      <c r="F634" s="39" t="s">
        <v>4145</v>
      </c>
      <c r="G634" s="18" t="s">
        <v>1334</v>
      </c>
      <c r="H634" s="9"/>
      <c r="I634" s="9"/>
      <c r="J634" s="9"/>
      <c r="K634" s="9"/>
      <c r="L634" s="9"/>
      <c r="M634" s="9"/>
      <c r="N634" s="9"/>
      <c r="O634" s="9"/>
      <c r="P634" s="18" t="s">
        <v>1334</v>
      </c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6" t="s">
        <v>1186</v>
      </c>
      <c r="B635" s="16" t="s">
        <v>1335</v>
      </c>
      <c r="C635" s="16" t="s">
        <v>18</v>
      </c>
      <c r="D635" s="16">
        <v>21.0</v>
      </c>
      <c r="E635" s="16" t="s">
        <v>15</v>
      </c>
      <c r="F635" s="39" t="s">
        <v>4145</v>
      </c>
      <c r="G635" s="18" t="s">
        <v>1336</v>
      </c>
      <c r="H635" s="9"/>
      <c r="I635" s="9"/>
      <c r="J635" s="9"/>
      <c r="K635" s="9"/>
      <c r="L635" s="9"/>
      <c r="M635" s="9"/>
      <c r="N635" s="9"/>
      <c r="O635" s="9"/>
      <c r="P635" s="18" t="s">
        <v>1336</v>
      </c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6" t="s">
        <v>1186</v>
      </c>
      <c r="B636" s="16" t="s">
        <v>1337</v>
      </c>
      <c r="C636" s="16" t="s">
        <v>10</v>
      </c>
      <c r="D636" s="16">
        <v>9.0</v>
      </c>
      <c r="E636" s="16" t="s">
        <v>11</v>
      </c>
      <c r="F636" s="39" t="s">
        <v>4145</v>
      </c>
      <c r="G636" s="18" t="s">
        <v>1338</v>
      </c>
      <c r="H636" s="9"/>
      <c r="I636" s="9"/>
      <c r="J636" s="9"/>
      <c r="K636" s="9"/>
      <c r="L636" s="9"/>
      <c r="M636" s="9"/>
      <c r="N636" s="9"/>
      <c r="O636" s="9"/>
      <c r="P636" s="18" t="s">
        <v>1338</v>
      </c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6" t="s">
        <v>1186</v>
      </c>
      <c r="B637" s="16" t="s">
        <v>1339</v>
      </c>
      <c r="C637" s="16" t="s">
        <v>10</v>
      </c>
      <c r="D637" s="16">
        <v>63.0</v>
      </c>
      <c r="E637" s="16" t="s">
        <v>15</v>
      </c>
      <c r="F637" s="39" t="s">
        <v>4145</v>
      </c>
      <c r="G637" s="18" t="s">
        <v>1340</v>
      </c>
      <c r="H637" s="9"/>
      <c r="I637" s="9"/>
      <c r="J637" s="9"/>
      <c r="K637" s="9"/>
      <c r="L637" s="9"/>
      <c r="M637" s="9"/>
      <c r="N637" s="9"/>
      <c r="O637" s="9"/>
      <c r="P637" s="18" t="s">
        <v>1340</v>
      </c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6" t="s">
        <v>1186</v>
      </c>
      <c r="B638" s="16" t="s">
        <v>1341</v>
      </c>
      <c r="C638" s="16" t="s">
        <v>18</v>
      </c>
      <c r="D638" s="16">
        <v>35.0</v>
      </c>
      <c r="E638" s="16" t="s">
        <v>15</v>
      </c>
      <c r="F638" s="39" t="s">
        <v>4145</v>
      </c>
      <c r="G638" s="18" t="s">
        <v>1342</v>
      </c>
      <c r="H638" s="9"/>
      <c r="I638" s="9"/>
      <c r="J638" s="9"/>
      <c r="K638" s="9"/>
      <c r="L638" s="9"/>
      <c r="M638" s="9"/>
      <c r="N638" s="9"/>
      <c r="O638" s="9"/>
      <c r="P638" s="18" t="s">
        <v>1342</v>
      </c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6" t="s">
        <v>1186</v>
      </c>
      <c r="B639" s="16" t="s">
        <v>1343</v>
      </c>
      <c r="C639" s="16" t="s">
        <v>10</v>
      </c>
      <c r="D639" s="16">
        <v>132.0</v>
      </c>
      <c r="E639" s="16" t="s">
        <v>1192</v>
      </c>
      <c r="F639" s="39" t="s">
        <v>4145</v>
      </c>
      <c r="G639" s="18" t="s">
        <v>1344</v>
      </c>
      <c r="H639" s="9"/>
      <c r="I639" s="9"/>
      <c r="J639" s="9"/>
      <c r="K639" s="9"/>
      <c r="L639" s="9"/>
      <c r="M639" s="9"/>
      <c r="N639" s="9"/>
      <c r="O639" s="9"/>
      <c r="P639" s="18" t="s">
        <v>1344</v>
      </c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6" t="s">
        <v>1186</v>
      </c>
      <c r="B640" s="16" t="s">
        <v>1345</v>
      </c>
      <c r="C640" s="16" t="s">
        <v>10</v>
      </c>
      <c r="D640" s="16">
        <v>31.0</v>
      </c>
      <c r="E640" s="16" t="s">
        <v>11</v>
      </c>
      <c r="F640" s="39" t="s">
        <v>4145</v>
      </c>
      <c r="G640" s="18" t="s">
        <v>1346</v>
      </c>
      <c r="H640" s="9"/>
      <c r="I640" s="9"/>
      <c r="J640" s="9"/>
      <c r="K640" s="9"/>
      <c r="L640" s="9"/>
      <c r="M640" s="9"/>
      <c r="N640" s="9"/>
      <c r="O640" s="9"/>
      <c r="P640" s="18" t="s">
        <v>1346</v>
      </c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6" t="s">
        <v>1186</v>
      </c>
      <c r="B641" s="16" t="s">
        <v>1347</v>
      </c>
      <c r="C641" s="16" t="s">
        <v>10</v>
      </c>
      <c r="D641" s="16">
        <v>18.0</v>
      </c>
      <c r="E641" s="16" t="s">
        <v>11</v>
      </c>
      <c r="F641" s="39" t="s">
        <v>4145</v>
      </c>
      <c r="G641" s="18" t="s">
        <v>1348</v>
      </c>
      <c r="H641" s="9"/>
      <c r="I641" s="9"/>
      <c r="J641" s="9"/>
      <c r="K641" s="9"/>
      <c r="L641" s="9"/>
      <c r="M641" s="9"/>
      <c r="N641" s="9"/>
      <c r="O641" s="9"/>
      <c r="P641" s="18" t="s">
        <v>1348</v>
      </c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6" t="s">
        <v>1186</v>
      </c>
      <c r="B642" s="16" t="s">
        <v>1349</v>
      </c>
      <c r="C642" s="16" t="s">
        <v>18</v>
      </c>
      <c r="D642" s="16">
        <v>15.0</v>
      </c>
      <c r="E642" s="16" t="s">
        <v>11</v>
      </c>
      <c r="F642" s="39" t="s">
        <v>4145</v>
      </c>
      <c r="G642" s="18" t="s">
        <v>1350</v>
      </c>
      <c r="H642" s="9"/>
      <c r="I642" s="9"/>
      <c r="J642" s="9"/>
      <c r="K642" s="9"/>
      <c r="L642" s="9"/>
      <c r="M642" s="9"/>
      <c r="N642" s="9"/>
      <c r="O642" s="9"/>
      <c r="P642" s="18" t="s">
        <v>1350</v>
      </c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6" t="s">
        <v>1186</v>
      </c>
      <c r="B643" s="16" t="s">
        <v>1351</v>
      </c>
      <c r="C643" s="16" t="s">
        <v>10</v>
      </c>
      <c r="D643" s="16">
        <v>65.0</v>
      </c>
      <c r="E643" s="16" t="s">
        <v>15</v>
      </c>
      <c r="F643" s="39" t="s">
        <v>4145</v>
      </c>
      <c r="G643" s="18" t="s">
        <v>1352</v>
      </c>
      <c r="H643" s="9"/>
      <c r="I643" s="9"/>
      <c r="J643" s="9"/>
      <c r="K643" s="9"/>
      <c r="L643" s="9"/>
      <c r="M643" s="9"/>
      <c r="N643" s="9"/>
      <c r="O643" s="9"/>
      <c r="P643" s="18" t="s">
        <v>1352</v>
      </c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6" t="s">
        <v>1186</v>
      </c>
      <c r="B644" s="16" t="s">
        <v>1353</v>
      </c>
      <c r="C644" s="16" t="s">
        <v>10</v>
      </c>
      <c r="D644" s="16">
        <v>78.0</v>
      </c>
      <c r="E644" s="16" t="s">
        <v>15</v>
      </c>
      <c r="F644" s="39" t="s">
        <v>4145</v>
      </c>
      <c r="G644" s="18" t="s">
        <v>1354</v>
      </c>
      <c r="H644" s="9"/>
      <c r="I644" s="9"/>
      <c r="J644" s="9"/>
      <c r="K644" s="9"/>
      <c r="L644" s="9"/>
      <c r="M644" s="9"/>
      <c r="N644" s="9"/>
      <c r="O644" s="9"/>
      <c r="P644" s="18" t="s">
        <v>1354</v>
      </c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6" t="s">
        <v>1186</v>
      </c>
      <c r="B645" s="16" t="s">
        <v>1355</v>
      </c>
      <c r="C645" s="16" t="s">
        <v>10</v>
      </c>
      <c r="D645" s="16">
        <v>68.0</v>
      </c>
      <c r="E645" s="16" t="s">
        <v>15</v>
      </c>
      <c r="F645" s="39" t="s">
        <v>4145</v>
      </c>
      <c r="G645" s="18" t="s">
        <v>1356</v>
      </c>
      <c r="H645" s="9"/>
      <c r="I645" s="9"/>
      <c r="J645" s="9"/>
      <c r="K645" s="9"/>
      <c r="L645" s="9"/>
      <c r="M645" s="9"/>
      <c r="N645" s="9"/>
      <c r="O645" s="9"/>
      <c r="P645" s="18" t="s">
        <v>1356</v>
      </c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6" t="s">
        <v>1186</v>
      </c>
      <c r="B646" s="16" t="s">
        <v>1357</v>
      </c>
      <c r="C646" s="16" t="s">
        <v>18</v>
      </c>
      <c r="D646" s="16">
        <v>7.0</v>
      </c>
      <c r="E646" s="16" t="s">
        <v>15</v>
      </c>
      <c r="F646" s="39" t="s">
        <v>4145</v>
      </c>
      <c r="G646" s="18" t="s">
        <v>1358</v>
      </c>
      <c r="H646" s="9"/>
      <c r="I646" s="9"/>
      <c r="J646" s="9"/>
      <c r="K646" s="9"/>
      <c r="L646" s="9"/>
      <c r="M646" s="9"/>
      <c r="N646" s="9"/>
      <c r="O646" s="9"/>
      <c r="P646" s="18" t="s">
        <v>1358</v>
      </c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6" t="s">
        <v>1186</v>
      </c>
      <c r="B647" s="16" t="s">
        <v>1359</v>
      </c>
      <c r="C647" s="16" t="s">
        <v>10</v>
      </c>
      <c r="D647" s="16">
        <v>76.0</v>
      </c>
      <c r="E647" s="16" t="s">
        <v>15</v>
      </c>
      <c r="F647" s="39" t="s">
        <v>4145</v>
      </c>
      <c r="G647" s="18" t="s">
        <v>1360</v>
      </c>
      <c r="H647" s="9"/>
      <c r="I647" s="9"/>
      <c r="J647" s="9"/>
      <c r="K647" s="9"/>
      <c r="L647" s="9"/>
      <c r="M647" s="9"/>
      <c r="N647" s="9"/>
      <c r="O647" s="9"/>
      <c r="P647" s="18" t="s">
        <v>1360</v>
      </c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6" t="s">
        <v>1186</v>
      </c>
      <c r="B648" s="16" t="s">
        <v>1361</v>
      </c>
      <c r="C648" s="16" t="s">
        <v>10</v>
      </c>
      <c r="D648" s="16">
        <v>101.0</v>
      </c>
      <c r="E648" s="16" t="s">
        <v>11</v>
      </c>
      <c r="F648" s="39" t="s">
        <v>4145</v>
      </c>
      <c r="G648" s="18" t="s">
        <v>1362</v>
      </c>
      <c r="H648" s="9"/>
      <c r="I648" s="9"/>
      <c r="J648" s="9"/>
      <c r="K648" s="9"/>
      <c r="L648" s="9"/>
      <c r="M648" s="9"/>
      <c r="N648" s="9"/>
      <c r="O648" s="9"/>
      <c r="P648" s="18" t="s">
        <v>1362</v>
      </c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6" t="s">
        <v>1186</v>
      </c>
      <c r="B649" s="16" t="s">
        <v>1363</v>
      </c>
      <c r="C649" s="16" t="s">
        <v>10</v>
      </c>
      <c r="D649" s="16">
        <v>58.0</v>
      </c>
      <c r="E649" s="16" t="s">
        <v>11</v>
      </c>
      <c r="F649" s="39" t="s">
        <v>4145</v>
      </c>
      <c r="G649" s="18" t="s">
        <v>1364</v>
      </c>
      <c r="H649" s="9"/>
      <c r="I649" s="9"/>
      <c r="J649" s="9"/>
      <c r="K649" s="9"/>
      <c r="L649" s="9"/>
      <c r="M649" s="9"/>
      <c r="N649" s="9"/>
      <c r="O649" s="9"/>
      <c r="P649" s="18" t="s">
        <v>1364</v>
      </c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6" t="s">
        <v>1186</v>
      </c>
      <c r="B650" s="16" t="s">
        <v>1365</v>
      </c>
      <c r="C650" s="16" t="s">
        <v>18</v>
      </c>
      <c r="D650" s="16">
        <v>1.0</v>
      </c>
      <c r="E650" s="16" t="s">
        <v>11</v>
      </c>
      <c r="F650" s="39" t="s">
        <v>4145</v>
      </c>
      <c r="G650" s="18" t="s">
        <v>1366</v>
      </c>
      <c r="H650" s="9"/>
      <c r="I650" s="9"/>
      <c r="J650" s="9"/>
      <c r="K650" s="9"/>
      <c r="L650" s="9"/>
      <c r="M650" s="9"/>
      <c r="N650" s="9"/>
      <c r="O650" s="9"/>
      <c r="P650" s="18" t="s">
        <v>1366</v>
      </c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6" t="s">
        <v>1186</v>
      </c>
      <c r="B651" s="16" t="s">
        <v>1367</v>
      </c>
      <c r="C651" s="16" t="s">
        <v>10</v>
      </c>
      <c r="D651" s="16">
        <v>83.0</v>
      </c>
      <c r="E651" s="16" t="s">
        <v>1192</v>
      </c>
      <c r="F651" s="39" t="s">
        <v>4145</v>
      </c>
      <c r="G651" s="18" t="s">
        <v>1368</v>
      </c>
      <c r="H651" s="9"/>
      <c r="I651" s="9"/>
      <c r="J651" s="9"/>
      <c r="K651" s="9"/>
      <c r="L651" s="9"/>
      <c r="M651" s="9"/>
      <c r="N651" s="9"/>
      <c r="O651" s="9"/>
      <c r="P651" s="18" t="s">
        <v>1368</v>
      </c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6" t="s">
        <v>1186</v>
      </c>
      <c r="B652" s="16" t="s">
        <v>1369</v>
      </c>
      <c r="C652" s="16" t="s">
        <v>10</v>
      </c>
      <c r="D652" s="16">
        <v>148.0</v>
      </c>
      <c r="E652" s="16" t="s">
        <v>11</v>
      </c>
      <c r="F652" s="39" t="s">
        <v>4145</v>
      </c>
      <c r="G652" s="18" t="s">
        <v>1370</v>
      </c>
      <c r="H652" s="9"/>
      <c r="I652" s="9"/>
      <c r="J652" s="9"/>
      <c r="K652" s="9"/>
      <c r="L652" s="9"/>
      <c r="M652" s="9"/>
      <c r="N652" s="9"/>
      <c r="O652" s="9"/>
      <c r="P652" s="18" t="s">
        <v>1370</v>
      </c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6" t="s">
        <v>1186</v>
      </c>
      <c r="B653" s="16" t="s">
        <v>1371</v>
      </c>
      <c r="C653" s="16" t="s">
        <v>10</v>
      </c>
      <c r="D653" s="16">
        <v>136.0</v>
      </c>
      <c r="E653" s="16" t="s">
        <v>11</v>
      </c>
      <c r="F653" s="39" t="s">
        <v>4145</v>
      </c>
      <c r="G653" s="18" t="s">
        <v>1372</v>
      </c>
      <c r="H653" s="9"/>
      <c r="I653" s="9"/>
      <c r="J653" s="9"/>
      <c r="K653" s="9"/>
      <c r="L653" s="9"/>
      <c r="M653" s="9"/>
      <c r="N653" s="9"/>
      <c r="O653" s="9"/>
      <c r="P653" s="18" t="s">
        <v>1372</v>
      </c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6" t="s">
        <v>1186</v>
      </c>
      <c r="B654" s="16" t="s">
        <v>1373</v>
      </c>
      <c r="C654" s="16" t="s">
        <v>18</v>
      </c>
      <c r="D654" s="16">
        <v>17.0</v>
      </c>
      <c r="E654" s="16" t="s">
        <v>11</v>
      </c>
      <c r="F654" s="39" t="s">
        <v>4145</v>
      </c>
      <c r="G654" s="18" t="s">
        <v>1374</v>
      </c>
      <c r="H654" s="9"/>
      <c r="I654" s="9"/>
      <c r="J654" s="9"/>
      <c r="K654" s="9"/>
      <c r="L654" s="9"/>
      <c r="M654" s="9"/>
      <c r="N654" s="9"/>
      <c r="O654" s="9"/>
      <c r="P654" s="18" t="s">
        <v>1374</v>
      </c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6" t="s">
        <v>1186</v>
      </c>
      <c r="B655" s="16" t="s">
        <v>1375</v>
      </c>
      <c r="C655" s="16" t="s">
        <v>10</v>
      </c>
      <c r="D655" s="16">
        <v>99.0</v>
      </c>
      <c r="E655" s="16" t="s">
        <v>15</v>
      </c>
      <c r="F655" s="39" t="s">
        <v>4145</v>
      </c>
      <c r="G655" s="18" t="s">
        <v>1376</v>
      </c>
      <c r="H655" s="9"/>
      <c r="I655" s="9"/>
      <c r="J655" s="9"/>
      <c r="K655" s="9"/>
      <c r="L655" s="9"/>
      <c r="M655" s="9"/>
      <c r="N655" s="9"/>
      <c r="O655" s="9"/>
      <c r="P655" s="18" t="s">
        <v>1376</v>
      </c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6" t="s">
        <v>1186</v>
      </c>
      <c r="B656" s="16" t="s">
        <v>1377</v>
      </c>
      <c r="C656" s="16" t="s">
        <v>10</v>
      </c>
      <c r="D656" s="16">
        <v>121.0</v>
      </c>
      <c r="E656" s="16" t="s">
        <v>11</v>
      </c>
      <c r="F656" s="39" t="s">
        <v>4145</v>
      </c>
      <c r="G656" s="18" t="s">
        <v>1378</v>
      </c>
      <c r="H656" s="9"/>
      <c r="I656" s="9"/>
      <c r="J656" s="9"/>
      <c r="K656" s="9"/>
      <c r="L656" s="9"/>
      <c r="M656" s="9"/>
      <c r="N656" s="9"/>
      <c r="O656" s="9"/>
      <c r="P656" s="18" t="s">
        <v>1378</v>
      </c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6" t="s">
        <v>1186</v>
      </c>
      <c r="B657" s="16" t="s">
        <v>1379</v>
      </c>
      <c r="C657" s="16" t="s">
        <v>10</v>
      </c>
      <c r="D657" s="16">
        <v>88.0</v>
      </c>
      <c r="E657" s="16" t="s">
        <v>11</v>
      </c>
      <c r="F657" s="39" t="s">
        <v>4145</v>
      </c>
      <c r="G657" s="18" t="s">
        <v>1380</v>
      </c>
      <c r="H657" s="9"/>
      <c r="I657" s="9"/>
      <c r="J657" s="9"/>
      <c r="K657" s="9"/>
      <c r="L657" s="9"/>
      <c r="M657" s="9"/>
      <c r="N657" s="9"/>
      <c r="O657" s="9"/>
      <c r="P657" s="18" t="s">
        <v>1380</v>
      </c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6" t="s">
        <v>1186</v>
      </c>
      <c r="B658" s="16" t="s">
        <v>1381</v>
      </c>
      <c r="C658" s="16" t="s">
        <v>10</v>
      </c>
      <c r="D658" s="16">
        <v>7.0</v>
      </c>
      <c r="E658" s="16" t="s">
        <v>11</v>
      </c>
      <c r="F658" s="39" t="s">
        <v>4145</v>
      </c>
      <c r="G658" s="18" t="s">
        <v>1382</v>
      </c>
      <c r="H658" s="9"/>
      <c r="I658" s="9"/>
      <c r="J658" s="9"/>
      <c r="K658" s="9"/>
      <c r="L658" s="9"/>
      <c r="M658" s="9"/>
      <c r="N658" s="9"/>
      <c r="O658" s="9"/>
      <c r="P658" s="18" t="s">
        <v>1382</v>
      </c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6" t="s">
        <v>1186</v>
      </c>
      <c r="B659" s="16" t="s">
        <v>1383</v>
      </c>
      <c r="C659" s="16" t="s">
        <v>10</v>
      </c>
      <c r="D659" s="16">
        <v>95.0</v>
      </c>
      <c r="E659" s="16" t="s">
        <v>11</v>
      </c>
      <c r="F659" s="39" t="s">
        <v>4145</v>
      </c>
      <c r="G659" s="18" t="s">
        <v>1384</v>
      </c>
      <c r="H659" s="9"/>
      <c r="I659" s="9"/>
      <c r="J659" s="9"/>
      <c r="K659" s="9"/>
      <c r="L659" s="9"/>
      <c r="M659" s="9"/>
      <c r="N659" s="9"/>
      <c r="O659" s="9"/>
      <c r="P659" s="18" t="s">
        <v>1384</v>
      </c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6" t="s">
        <v>1186</v>
      </c>
      <c r="B660" s="16" t="s">
        <v>1385</v>
      </c>
      <c r="C660" s="16" t="s">
        <v>18</v>
      </c>
      <c r="D660" s="16">
        <v>24.0</v>
      </c>
      <c r="E660" s="16" t="s">
        <v>11</v>
      </c>
      <c r="F660" s="39" t="s">
        <v>4145</v>
      </c>
      <c r="G660" s="18" t="s">
        <v>1386</v>
      </c>
      <c r="H660" s="9"/>
      <c r="I660" s="9"/>
      <c r="J660" s="9"/>
      <c r="K660" s="9"/>
      <c r="L660" s="9"/>
      <c r="M660" s="9"/>
      <c r="N660" s="9"/>
      <c r="O660" s="9"/>
      <c r="P660" s="18" t="s">
        <v>1386</v>
      </c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6" t="s">
        <v>1186</v>
      </c>
      <c r="B661" s="16" t="s">
        <v>1387</v>
      </c>
      <c r="C661" s="16" t="s">
        <v>10</v>
      </c>
      <c r="D661" s="16">
        <v>4.0</v>
      </c>
      <c r="E661" s="16" t="s">
        <v>11</v>
      </c>
      <c r="F661" s="39" t="s">
        <v>4145</v>
      </c>
      <c r="G661" s="18" t="s">
        <v>1388</v>
      </c>
      <c r="H661" s="9"/>
      <c r="I661" s="9"/>
      <c r="J661" s="9"/>
      <c r="K661" s="9"/>
      <c r="L661" s="9"/>
      <c r="M661" s="9"/>
      <c r="N661" s="9"/>
      <c r="O661" s="9"/>
      <c r="P661" s="18" t="s">
        <v>1388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6" t="s">
        <v>1186</v>
      </c>
      <c r="B662" s="16" t="s">
        <v>1389</v>
      </c>
      <c r="C662" s="16" t="s">
        <v>10</v>
      </c>
      <c r="D662" s="16">
        <v>137.0</v>
      </c>
      <c r="E662" s="16" t="s">
        <v>1192</v>
      </c>
      <c r="F662" s="39" t="s">
        <v>4145</v>
      </c>
      <c r="G662" s="18" t="s">
        <v>1390</v>
      </c>
      <c r="H662" s="9"/>
      <c r="I662" s="9"/>
      <c r="J662" s="9"/>
      <c r="K662" s="9"/>
      <c r="L662" s="9"/>
      <c r="M662" s="9"/>
      <c r="N662" s="9"/>
      <c r="O662" s="9"/>
      <c r="P662" s="18" t="s">
        <v>1390</v>
      </c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6" t="s">
        <v>1186</v>
      </c>
      <c r="B663" s="16" t="s">
        <v>1391</v>
      </c>
      <c r="C663" s="16" t="s">
        <v>10</v>
      </c>
      <c r="D663" s="16">
        <v>100.0</v>
      </c>
      <c r="E663" s="16" t="s">
        <v>11</v>
      </c>
      <c r="F663" s="39" t="s">
        <v>4145</v>
      </c>
      <c r="G663" s="18" t="s">
        <v>1392</v>
      </c>
      <c r="H663" s="9"/>
      <c r="I663" s="9"/>
      <c r="J663" s="9"/>
      <c r="K663" s="9"/>
      <c r="L663" s="9"/>
      <c r="M663" s="9"/>
      <c r="N663" s="9"/>
      <c r="O663" s="9"/>
      <c r="P663" s="18" t="s">
        <v>1392</v>
      </c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6" t="s">
        <v>1186</v>
      </c>
      <c r="B664" s="16" t="s">
        <v>1393</v>
      </c>
      <c r="C664" s="16" t="s">
        <v>10</v>
      </c>
      <c r="D664" s="16">
        <v>120.0</v>
      </c>
      <c r="E664" s="16" t="s">
        <v>1192</v>
      </c>
      <c r="F664" s="39" t="s">
        <v>4145</v>
      </c>
      <c r="G664" s="18" t="s">
        <v>1394</v>
      </c>
      <c r="H664" s="9"/>
      <c r="I664" s="9"/>
      <c r="J664" s="9"/>
      <c r="K664" s="9"/>
      <c r="L664" s="9"/>
      <c r="M664" s="9"/>
      <c r="N664" s="9"/>
      <c r="O664" s="9"/>
      <c r="P664" s="18" t="s">
        <v>1394</v>
      </c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6" t="s">
        <v>1186</v>
      </c>
      <c r="B665" s="16" t="s">
        <v>1395</v>
      </c>
      <c r="C665" s="16" t="s">
        <v>10</v>
      </c>
      <c r="D665" s="16">
        <v>104.0</v>
      </c>
      <c r="E665" s="16" t="s">
        <v>11</v>
      </c>
      <c r="F665" s="39" t="s">
        <v>4145</v>
      </c>
      <c r="G665" s="18" t="s">
        <v>1396</v>
      </c>
      <c r="H665" s="9"/>
      <c r="I665" s="9"/>
      <c r="J665" s="9"/>
      <c r="K665" s="9"/>
      <c r="L665" s="9"/>
      <c r="M665" s="9"/>
      <c r="N665" s="9"/>
      <c r="O665" s="9"/>
      <c r="P665" s="18" t="s">
        <v>1396</v>
      </c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6" t="s">
        <v>1186</v>
      </c>
      <c r="B666" s="16" t="s">
        <v>1397</v>
      </c>
      <c r="C666" s="16" t="s">
        <v>10</v>
      </c>
      <c r="D666" s="16">
        <v>66.0</v>
      </c>
      <c r="E666" s="16" t="s">
        <v>15</v>
      </c>
      <c r="F666" s="39" t="s">
        <v>4145</v>
      </c>
      <c r="G666" s="18" t="s">
        <v>1398</v>
      </c>
      <c r="H666" s="9"/>
      <c r="I666" s="9"/>
      <c r="J666" s="9"/>
      <c r="K666" s="9"/>
      <c r="L666" s="9"/>
      <c r="M666" s="9"/>
      <c r="N666" s="9"/>
      <c r="O666" s="9"/>
      <c r="P666" s="18" t="s">
        <v>1398</v>
      </c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6" t="s">
        <v>1186</v>
      </c>
      <c r="B667" s="16" t="s">
        <v>1399</v>
      </c>
      <c r="C667" s="16" t="s">
        <v>10</v>
      </c>
      <c r="D667" s="16">
        <v>20.0</v>
      </c>
      <c r="E667" s="16" t="s">
        <v>1192</v>
      </c>
      <c r="F667" s="39" t="s">
        <v>4145</v>
      </c>
      <c r="G667" s="18" t="s">
        <v>1400</v>
      </c>
      <c r="H667" s="9"/>
      <c r="I667" s="9"/>
      <c r="J667" s="9"/>
      <c r="K667" s="9"/>
      <c r="L667" s="9"/>
      <c r="M667" s="9"/>
      <c r="N667" s="9"/>
      <c r="O667" s="9"/>
      <c r="P667" s="18" t="s">
        <v>1400</v>
      </c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6" t="s">
        <v>1186</v>
      </c>
      <c r="B668" s="16" t="s">
        <v>1401</v>
      </c>
      <c r="C668" s="16" t="s">
        <v>10</v>
      </c>
      <c r="D668" s="16">
        <v>119.0</v>
      </c>
      <c r="E668" s="16" t="s">
        <v>15</v>
      </c>
      <c r="F668" s="39" t="s">
        <v>4145</v>
      </c>
      <c r="G668" s="18" t="s">
        <v>1402</v>
      </c>
      <c r="H668" s="9"/>
      <c r="I668" s="9"/>
      <c r="J668" s="9"/>
      <c r="K668" s="9"/>
      <c r="L668" s="9"/>
      <c r="M668" s="9"/>
      <c r="N668" s="9"/>
      <c r="O668" s="9"/>
      <c r="P668" s="18" t="s">
        <v>1402</v>
      </c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6" t="s">
        <v>1186</v>
      </c>
      <c r="B669" s="16" t="s">
        <v>1403</v>
      </c>
      <c r="C669" s="16" t="s">
        <v>10</v>
      </c>
      <c r="D669" s="16">
        <v>138.0</v>
      </c>
      <c r="E669" s="16" t="s">
        <v>1192</v>
      </c>
      <c r="F669" s="39" t="s">
        <v>4145</v>
      </c>
      <c r="G669" s="18" t="s">
        <v>1404</v>
      </c>
      <c r="H669" s="9"/>
      <c r="I669" s="9"/>
      <c r="J669" s="9"/>
      <c r="K669" s="9"/>
      <c r="L669" s="9"/>
      <c r="M669" s="9"/>
      <c r="N669" s="9"/>
      <c r="O669" s="9"/>
      <c r="P669" s="18" t="s">
        <v>1404</v>
      </c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6" t="s">
        <v>1186</v>
      </c>
      <c r="B670" s="16" t="s">
        <v>1405</v>
      </c>
      <c r="C670" s="16" t="s">
        <v>10</v>
      </c>
      <c r="D670" s="16">
        <v>29.0</v>
      </c>
      <c r="E670" s="16" t="s">
        <v>11</v>
      </c>
      <c r="F670" s="39" t="s">
        <v>4145</v>
      </c>
      <c r="G670" s="18" t="s">
        <v>1406</v>
      </c>
      <c r="H670" s="9"/>
      <c r="I670" s="9"/>
      <c r="J670" s="9"/>
      <c r="K670" s="9"/>
      <c r="L670" s="9"/>
      <c r="M670" s="9"/>
      <c r="N670" s="9"/>
      <c r="O670" s="9"/>
      <c r="P670" s="18" t="s">
        <v>1406</v>
      </c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6" t="s">
        <v>1186</v>
      </c>
      <c r="B671" s="16" t="s">
        <v>1407</v>
      </c>
      <c r="C671" s="16" t="s">
        <v>10</v>
      </c>
      <c r="D671" s="16">
        <v>56.0</v>
      </c>
      <c r="E671" s="16" t="s">
        <v>11</v>
      </c>
      <c r="F671" s="39" t="s">
        <v>4145</v>
      </c>
      <c r="G671" s="18" t="s">
        <v>1408</v>
      </c>
      <c r="H671" s="9"/>
      <c r="I671" s="9"/>
      <c r="J671" s="9"/>
      <c r="K671" s="9"/>
      <c r="L671" s="9"/>
      <c r="M671" s="9"/>
      <c r="N671" s="9"/>
      <c r="O671" s="9"/>
      <c r="P671" s="18" t="s">
        <v>1408</v>
      </c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6" t="s">
        <v>1186</v>
      </c>
      <c r="B672" s="16" t="s">
        <v>1409</v>
      </c>
      <c r="C672" s="16" t="s">
        <v>10</v>
      </c>
      <c r="D672" s="16">
        <v>52.0</v>
      </c>
      <c r="E672" s="16" t="s">
        <v>15</v>
      </c>
      <c r="F672" s="39" t="s">
        <v>4145</v>
      </c>
      <c r="G672" s="18" t="s">
        <v>1410</v>
      </c>
      <c r="H672" s="9"/>
      <c r="I672" s="9"/>
      <c r="J672" s="9"/>
      <c r="K672" s="9"/>
      <c r="L672" s="9"/>
      <c r="M672" s="9"/>
      <c r="N672" s="9"/>
      <c r="O672" s="9"/>
      <c r="P672" s="18" t="s">
        <v>1410</v>
      </c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6" t="s">
        <v>1186</v>
      </c>
      <c r="B673" s="16" t="s">
        <v>1411</v>
      </c>
      <c r="C673" s="16" t="s">
        <v>10</v>
      </c>
      <c r="D673" s="16">
        <v>72.0</v>
      </c>
      <c r="E673" s="16" t="s">
        <v>11</v>
      </c>
      <c r="F673" s="39" t="s">
        <v>4145</v>
      </c>
      <c r="G673" s="18" t="s">
        <v>1412</v>
      </c>
      <c r="H673" s="9"/>
      <c r="I673" s="9"/>
      <c r="J673" s="9"/>
      <c r="K673" s="9"/>
      <c r="L673" s="9"/>
      <c r="M673" s="9"/>
      <c r="N673" s="9"/>
      <c r="O673" s="9"/>
      <c r="P673" s="18" t="s">
        <v>1412</v>
      </c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6" t="s">
        <v>1186</v>
      </c>
      <c r="B674" s="16" t="s">
        <v>1413</v>
      </c>
      <c r="C674" s="16" t="s">
        <v>10</v>
      </c>
      <c r="D674" s="16">
        <v>139.0</v>
      </c>
      <c r="E674" s="16" t="s">
        <v>11</v>
      </c>
      <c r="F674" s="39" t="s">
        <v>4145</v>
      </c>
      <c r="G674" s="18" t="s">
        <v>1414</v>
      </c>
      <c r="H674" s="9"/>
      <c r="I674" s="9"/>
      <c r="J674" s="9"/>
      <c r="K674" s="9"/>
      <c r="L674" s="9"/>
      <c r="M674" s="9"/>
      <c r="N674" s="9"/>
      <c r="O674" s="9"/>
      <c r="P674" s="18" t="s">
        <v>1414</v>
      </c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6" t="s">
        <v>1186</v>
      </c>
      <c r="B675" s="16" t="s">
        <v>1415</v>
      </c>
      <c r="C675" s="16" t="s">
        <v>10</v>
      </c>
      <c r="D675" s="16">
        <v>91.0</v>
      </c>
      <c r="E675" s="16" t="s">
        <v>1192</v>
      </c>
      <c r="F675" s="39" t="s">
        <v>4145</v>
      </c>
      <c r="G675" s="18" t="s">
        <v>1416</v>
      </c>
      <c r="H675" s="9"/>
      <c r="I675" s="9"/>
      <c r="J675" s="9"/>
      <c r="K675" s="9"/>
      <c r="L675" s="9"/>
      <c r="M675" s="9"/>
      <c r="N675" s="9"/>
      <c r="O675" s="9"/>
      <c r="P675" s="18" t="s">
        <v>1416</v>
      </c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6" t="s">
        <v>1186</v>
      </c>
      <c r="B676" s="16" t="s">
        <v>1417</v>
      </c>
      <c r="C676" s="16" t="s">
        <v>10</v>
      </c>
      <c r="D676" s="16">
        <v>89.0</v>
      </c>
      <c r="E676" s="16" t="s">
        <v>15</v>
      </c>
      <c r="F676" s="39" t="s">
        <v>4145</v>
      </c>
      <c r="G676" s="18" t="s">
        <v>1418</v>
      </c>
      <c r="H676" s="9"/>
      <c r="I676" s="9"/>
      <c r="J676" s="9"/>
      <c r="K676" s="9"/>
      <c r="L676" s="9"/>
      <c r="M676" s="9"/>
      <c r="N676" s="9"/>
      <c r="O676" s="9"/>
      <c r="P676" s="18" t="s">
        <v>1418</v>
      </c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6" t="s">
        <v>1186</v>
      </c>
      <c r="B677" s="16" t="s">
        <v>1419</v>
      </c>
      <c r="C677" s="16" t="s">
        <v>10</v>
      </c>
      <c r="D677" s="16">
        <v>103.0</v>
      </c>
      <c r="E677" s="16" t="s">
        <v>11</v>
      </c>
      <c r="F677" s="39" t="s">
        <v>4145</v>
      </c>
      <c r="G677" s="18" t="s">
        <v>1420</v>
      </c>
      <c r="H677" s="9"/>
      <c r="I677" s="9"/>
      <c r="J677" s="9"/>
      <c r="K677" s="9"/>
      <c r="L677" s="9"/>
      <c r="M677" s="9"/>
      <c r="N677" s="9"/>
      <c r="O677" s="9"/>
      <c r="P677" s="18" t="s">
        <v>1420</v>
      </c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6" t="s">
        <v>1186</v>
      </c>
      <c r="B678" s="16" t="s">
        <v>1421</v>
      </c>
      <c r="C678" s="16" t="s">
        <v>10</v>
      </c>
      <c r="D678" s="16">
        <v>142.0</v>
      </c>
      <c r="E678" s="16" t="s">
        <v>11</v>
      </c>
      <c r="F678" s="39" t="s">
        <v>4145</v>
      </c>
      <c r="G678" s="18" t="s">
        <v>1422</v>
      </c>
      <c r="H678" s="9"/>
      <c r="I678" s="9"/>
      <c r="J678" s="9"/>
      <c r="K678" s="9"/>
      <c r="L678" s="9"/>
      <c r="M678" s="9"/>
      <c r="N678" s="9"/>
      <c r="O678" s="9"/>
      <c r="P678" s="18" t="s">
        <v>1422</v>
      </c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6" t="s">
        <v>1186</v>
      </c>
      <c r="B679" s="16" t="s">
        <v>1423</v>
      </c>
      <c r="C679" s="16" t="s">
        <v>18</v>
      </c>
      <c r="D679" s="16">
        <v>4.0</v>
      </c>
      <c r="E679" s="16" t="s">
        <v>1192</v>
      </c>
      <c r="F679" s="39" t="s">
        <v>4145</v>
      </c>
      <c r="G679" s="18" t="s">
        <v>1424</v>
      </c>
      <c r="H679" s="9"/>
      <c r="I679" s="9"/>
      <c r="J679" s="9"/>
      <c r="K679" s="9"/>
      <c r="L679" s="9"/>
      <c r="M679" s="9"/>
      <c r="N679" s="9"/>
      <c r="O679" s="9"/>
      <c r="P679" s="18" t="s">
        <v>1424</v>
      </c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6" t="s">
        <v>1186</v>
      </c>
      <c r="B680" s="16" t="s">
        <v>1425</v>
      </c>
      <c r="C680" s="16" t="s">
        <v>10</v>
      </c>
      <c r="D680" s="16">
        <v>117.0</v>
      </c>
      <c r="E680" s="16" t="s">
        <v>11</v>
      </c>
      <c r="F680" s="39" t="s">
        <v>4145</v>
      </c>
      <c r="G680" s="18" t="s">
        <v>1426</v>
      </c>
      <c r="H680" s="9"/>
      <c r="I680" s="9"/>
      <c r="J680" s="9"/>
      <c r="K680" s="9"/>
      <c r="L680" s="9"/>
      <c r="M680" s="9"/>
      <c r="N680" s="9"/>
      <c r="O680" s="9"/>
      <c r="P680" s="18" t="s">
        <v>1426</v>
      </c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6" t="s">
        <v>1186</v>
      </c>
      <c r="B681" s="16" t="s">
        <v>1427</v>
      </c>
      <c r="C681" s="16" t="s">
        <v>18</v>
      </c>
      <c r="D681" s="16">
        <v>29.0</v>
      </c>
      <c r="E681" s="16" t="s">
        <v>11</v>
      </c>
      <c r="F681" s="39" t="s">
        <v>4145</v>
      </c>
      <c r="G681" s="18" t="s">
        <v>1428</v>
      </c>
      <c r="H681" s="9"/>
      <c r="I681" s="9"/>
      <c r="J681" s="9"/>
      <c r="K681" s="9"/>
      <c r="L681" s="9"/>
      <c r="M681" s="9"/>
      <c r="N681" s="9"/>
      <c r="O681" s="9"/>
      <c r="P681" s="18" t="s">
        <v>1428</v>
      </c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6" t="s">
        <v>1186</v>
      </c>
      <c r="B682" s="16" t="s">
        <v>1429</v>
      </c>
      <c r="C682" s="16" t="s">
        <v>10</v>
      </c>
      <c r="D682" s="16">
        <v>127.0</v>
      </c>
      <c r="E682" s="16" t="s">
        <v>11</v>
      </c>
      <c r="F682" s="39" t="s">
        <v>4145</v>
      </c>
      <c r="G682" s="18" t="s">
        <v>1430</v>
      </c>
      <c r="H682" s="9"/>
      <c r="I682" s="9"/>
      <c r="J682" s="9"/>
      <c r="K682" s="9"/>
      <c r="L682" s="9"/>
      <c r="M682" s="9"/>
      <c r="N682" s="9"/>
      <c r="O682" s="9"/>
      <c r="P682" s="18" t="s">
        <v>1430</v>
      </c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6" t="s">
        <v>1186</v>
      </c>
      <c r="B683" s="16" t="s">
        <v>1431</v>
      </c>
      <c r="C683" s="16" t="s">
        <v>10</v>
      </c>
      <c r="D683" s="16">
        <v>64.0</v>
      </c>
      <c r="E683" s="16" t="s">
        <v>11</v>
      </c>
      <c r="F683" s="39" t="s">
        <v>4145</v>
      </c>
      <c r="G683" s="18" t="s">
        <v>1432</v>
      </c>
      <c r="H683" s="9"/>
      <c r="I683" s="9"/>
      <c r="J683" s="9"/>
      <c r="K683" s="9"/>
      <c r="L683" s="9"/>
      <c r="M683" s="9"/>
      <c r="N683" s="9"/>
      <c r="O683" s="9"/>
      <c r="P683" s="18" t="s">
        <v>1432</v>
      </c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6" t="s">
        <v>1186</v>
      </c>
      <c r="B684" s="16" t="s">
        <v>1433</v>
      </c>
      <c r="C684" s="16" t="s">
        <v>10</v>
      </c>
      <c r="D684" s="16">
        <v>48.0</v>
      </c>
      <c r="E684" s="16" t="s">
        <v>15</v>
      </c>
      <c r="F684" s="39" t="s">
        <v>4145</v>
      </c>
      <c r="G684" s="18" t="s">
        <v>1434</v>
      </c>
      <c r="H684" s="9"/>
      <c r="I684" s="9"/>
      <c r="J684" s="9"/>
      <c r="K684" s="9"/>
      <c r="L684" s="9"/>
      <c r="M684" s="9"/>
      <c r="N684" s="9"/>
      <c r="O684" s="9"/>
      <c r="P684" s="18" t="s">
        <v>1434</v>
      </c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6" t="s">
        <v>1186</v>
      </c>
      <c r="B685" s="16" t="s">
        <v>1435</v>
      </c>
      <c r="C685" s="16" t="s">
        <v>10</v>
      </c>
      <c r="D685" s="16">
        <v>62.0</v>
      </c>
      <c r="E685" s="16" t="s">
        <v>15</v>
      </c>
      <c r="F685" s="39" t="s">
        <v>4145</v>
      </c>
      <c r="G685" s="18" t="s">
        <v>1436</v>
      </c>
      <c r="H685" s="9"/>
      <c r="I685" s="9"/>
      <c r="J685" s="9"/>
      <c r="K685" s="9"/>
      <c r="L685" s="9"/>
      <c r="M685" s="9"/>
      <c r="N685" s="9"/>
      <c r="O685" s="9"/>
      <c r="P685" s="18" t="s">
        <v>1436</v>
      </c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6" t="s">
        <v>1186</v>
      </c>
      <c r="B686" s="16" t="s">
        <v>1437</v>
      </c>
      <c r="C686" s="16" t="s">
        <v>18</v>
      </c>
      <c r="D686" s="16">
        <v>20.0</v>
      </c>
      <c r="E686" s="16" t="s">
        <v>1192</v>
      </c>
      <c r="F686" s="39" t="s">
        <v>4145</v>
      </c>
      <c r="G686" s="18" t="s">
        <v>1438</v>
      </c>
      <c r="H686" s="9"/>
      <c r="I686" s="9"/>
      <c r="J686" s="9"/>
      <c r="K686" s="9"/>
      <c r="L686" s="9"/>
      <c r="M686" s="9"/>
      <c r="N686" s="9"/>
      <c r="O686" s="9"/>
      <c r="P686" s="18" t="s">
        <v>1438</v>
      </c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6" t="s">
        <v>1186</v>
      </c>
      <c r="B687" s="16" t="s">
        <v>1439</v>
      </c>
      <c r="C687" s="16" t="s">
        <v>18</v>
      </c>
      <c r="D687" s="16">
        <v>11.0</v>
      </c>
      <c r="E687" s="16" t="s">
        <v>11</v>
      </c>
      <c r="F687" s="39" t="s">
        <v>4145</v>
      </c>
      <c r="G687" s="18" t="s">
        <v>1440</v>
      </c>
      <c r="H687" s="9"/>
      <c r="I687" s="9"/>
      <c r="J687" s="9"/>
      <c r="K687" s="9"/>
      <c r="L687" s="9"/>
      <c r="M687" s="9"/>
      <c r="N687" s="9"/>
      <c r="O687" s="9"/>
      <c r="P687" s="18" t="s">
        <v>1440</v>
      </c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6" t="s">
        <v>1186</v>
      </c>
      <c r="B688" s="16" t="s">
        <v>1441</v>
      </c>
      <c r="C688" s="16" t="s">
        <v>10</v>
      </c>
      <c r="D688" s="16">
        <v>107.0</v>
      </c>
      <c r="E688" s="16" t="s">
        <v>15</v>
      </c>
      <c r="F688" s="39" t="s">
        <v>4145</v>
      </c>
      <c r="G688" s="18" t="s">
        <v>1442</v>
      </c>
      <c r="H688" s="9"/>
      <c r="I688" s="9"/>
      <c r="J688" s="9"/>
      <c r="K688" s="9"/>
      <c r="L688" s="9"/>
      <c r="M688" s="9"/>
      <c r="N688" s="9"/>
      <c r="O688" s="9"/>
      <c r="P688" s="18" t="s">
        <v>1442</v>
      </c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6" t="s">
        <v>1186</v>
      </c>
      <c r="B689" s="16" t="s">
        <v>1443</v>
      </c>
      <c r="C689" s="16" t="s">
        <v>10</v>
      </c>
      <c r="D689" s="16">
        <v>79.0</v>
      </c>
      <c r="E689" s="16" t="s">
        <v>11</v>
      </c>
      <c r="F689" s="39" t="s">
        <v>4145</v>
      </c>
      <c r="G689" s="18" t="s">
        <v>1444</v>
      </c>
      <c r="H689" s="9"/>
      <c r="I689" s="9"/>
      <c r="J689" s="9"/>
      <c r="K689" s="9"/>
      <c r="L689" s="9"/>
      <c r="M689" s="9"/>
      <c r="N689" s="9"/>
      <c r="O689" s="9"/>
      <c r="P689" s="18" t="s">
        <v>1444</v>
      </c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6" t="s">
        <v>1186</v>
      </c>
      <c r="B690" s="16" t="s">
        <v>1445</v>
      </c>
      <c r="C690" s="16" t="s">
        <v>10</v>
      </c>
      <c r="D690" s="16">
        <v>85.0</v>
      </c>
      <c r="E690" s="16" t="s">
        <v>11</v>
      </c>
      <c r="F690" s="39" t="s">
        <v>4145</v>
      </c>
      <c r="G690" s="18" t="s">
        <v>1446</v>
      </c>
      <c r="H690" s="9"/>
      <c r="I690" s="9"/>
      <c r="J690" s="9"/>
      <c r="K690" s="9"/>
      <c r="L690" s="9"/>
      <c r="M690" s="9"/>
      <c r="N690" s="9"/>
      <c r="O690" s="9"/>
      <c r="P690" s="18" t="s">
        <v>1446</v>
      </c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6" t="s">
        <v>1186</v>
      </c>
      <c r="B691" s="16" t="s">
        <v>1447</v>
      </c>
      <c r="C691" s="16" t="s">
        <v>10</v>
      </c>
      <c r="D691" s="16">
        <v>114.0</v>
      </c>
      <c r="E691" s="16" t="s">
        <v>1192</v>
      </c>
      <c r="F691" s="39" t="s">
        <v>4145</v>
      </c>
      <c r="G691" s="18" t="s">
        <v>1448</v>
      </c>
      <c r="H691" s="9"/>
      <c r="I691" s="9"/>
      <c r="J691" s="9"/>
      <c r="K691" s="9"/>
      <c r="L691" s="9"/>
      <c r="M691" s="9"/>
      <c r="N691" s="9"/>
      <c r="O691" s="9"/>
      <c r="P691" s="18" t="s">
        <v>1448</v>
      </c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6" t="s">
        <v>1186</v>
      </c>
      <c r="B692" s="16" t="s">
        <v>1449</v>
      </c>
      <c r="C692" s="16" t="s">
        <v>10</v>
      </c>
      <c r="D692" s="16">
        <v>5.0</v>
      </c>
      <c r="E692" s="16" t="s">
        <v>11</v>
      </c>
      <c r="F692" s="39" t="s">
        <v>4145</v>
      </c>
      <c r="G692" s="18" t="s">
        <v>1450</v>
      </c>
      <c r="H692" s="9"/>
      <c r="I692" s="9"/>
      <c r="J692" s="9"/>
      <c r="K692" s="9"/>
      <c r="L692" s="9"/>
      <c r="M692" s="9"/>
      <c r="N692" s="9"/>
      <c r="O692" s="9"/>
      <c r="P692" s="18" t="s">
        <v>1450</v>
      </c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6" t="s">
        <v>1186</v>
      </c>
      <c r="B693" s="16" t="s">
        <v>1451</v>
      </c>
      <c r="C693" s="16" t="s">
        <v>10</v>
      </c>
      <c r="D693" s="16">
        <v>147.0</v>
      </c>
      <c r="E693" s="16" t="s">
        <v>11</v>
      </c>
      <c r="F693" s="39" t="s">
        <v>4145</v>
      </c>
      <c r="G693" s="18" t="s">
        <v>1452</v>
      </c>
      <c r="H693" s="9"/>
      <c r="I693" s="9"/>
      <c r="J693" s="9"/>
      <c r="K693" s="9"/>
      <c r="L693" s="9"/>
      <c r="M693" s="9"/>
      <c r="N693" s="9"/>
      <c r="O693" s="9"/>
      <c r="P693" s="18" t="s">
        <v>1452</v>
      </c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6" t="s">
        <v>1186</v>
      </c>
      <c r="B694" s="16" t="s">
        <v>1453</v>
      </c>
      <c r="C694" s="16" t="s">
        <v>18</v>
      </c>
      <c r="D694" s="16">
        <v>9.0</v>
      </c>
      <c r="E694" s="16" t="s">
        <v>11</v>
      </c>
      <c r="F694" s="39" t="s">
        <v>4145</v>
      </c>
      <c r="G694" s="18" t="s">
        <v>1454</v>
      </c>
      <c r="H694" s="9"/>
      <c r="I694" s="9"/>
      <c r="J694" s="9"/>
      <c r="K694" s="9"/>
      <c r="L694" s="9"/>
      <c r="M694" s="9"/>
      <c r="N694" s="9"/>
      <c r="O694" s="9"/>
      <c r="P694" s="18" t="s">
        <v>1454</v>
      </c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6" t="s">
        <v>1186</v>
      </c>
      <c r="B695" s="16" t="s">
        <v>1455</v>
      </c>
      <c r="C695" s="16" t="s">
        <v>10</v>
      </c>
      <c r="D695" s="16">
        <v>1.0</v>
      </c>
      <c r="E695" s="16" t="s">
        <v>11</v>
      </c>
      <c r="F695" s="39" t="s">
        <v>4145</v>
      </c>
      <c r="G695" s="18" t="s">
        <v>1456</v>
      </c>
      <c r="H695" s="9"/>
      <c r="I695" s="9"/>
      <c r="J695" s="9"/>
      <c r="K695" s="9"/>
      <c r="L695" s="9"/>
      <c r="M695" s="9"/>
      <c r="N695" s="9"/>
      <c r="O695" s="9"/>
      <c r="P695" s="18" t="s">
        <v>1456</v>
      </c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6" t="s">
        <v>1186</v>
      </c>
      <c r="B696" s="16" t="s">
        <v>1457</v>
      </c>
      <c r="C696" s="16" t="s">
        <v>10</v>
      </c>
      <c r="D696" s="16">
        <v>16.0</v>
      </c>
      <c r="E696" s="16" t="s">
        <v>11</v>
      </c>
      <c r="F696" s="39" t="s">
        <v>4145</v>
      </c>
      <c r="G696" s="18" t="s">
        <v>1458</v>
      </c>
      <c r="H696" s="9"/>
      <c r="I696" s="9"/>
      <c r="J696" s="9"/>
      <c r="K696" s="9"/>
      <c r="L696" s="9"/>
      <c r="M696" s="9"/>
      <c r="N696" s="9"/>
      <c r="O696" s="9"/>
      <c r="P696" s="18" t="s">
        <v>1458</v>
      </c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6" t="s">
        <v>1186</v>
      </c>
      <c r="B697" s="16" t="s">
        <v>1459</v>
      </c>
      <c r="C697" s="16" t="s">
        <v>10</v>
      </c>
      <c r="D697" s="16">
        <v>82.0</v>
      </c>
      <c r="E697" s="16" t="s">
        <v>11</v>
      </c>
      <c r="F697" s="39" t="s">
        <v>4145</v>
      </c>
      <c r="G697" s="18" t="s">
        <v>1460</v>
      </c>
      <c r="H697" s="9"/>
      <c r="I697" s="9"/>
      <c r="J697" s="9"/>
      <c r="K697" s="9"/>
      <c r="L697" s="9"/>
      <c r="M697" s="9"/>
      <c r="N697" s="9"/>
      <c r="O697" s="9"/>
      <c r="P697" s="18" t="s">
        <v>1460</v>
      </c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6" t="s">
        <v>1186</v>
      </c>
      <c r="B698" s="16" t="s">
        <v>1461</v>
      </c>
      <c r="C698" s="16" t="s">
        <v>10</v>
      </c>
      <c r="D698" s="16">
        <v>74.0</v>
      </c>
      <c r="E698" s="16" t="s">
        <v>1192</v>
      </c>
      <c r="F698" s="39" t="s">
        <v>4145</v>
      </c>
      <c r="G698" s="18" t="s">
        <v>1462</v>
      </c>
      <c r="H698" s="9"/>
      <c r="I698" s="9"/>
      <c r="J698" s="9"/>
      <c r="K698" s="9"/>
      <c r="L698" s="9"/>
      <c r="M698" s="9"/>
      <c r="N698" s="9"/>
      <c r="O698" s="9"/>
      <c r="P698" s="18" t="s">
        <v>1462</v>
      </c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6" t="s">
        <v>1186</v>
      </c>
      <c r="B699" s="16" t="s">
        <v>1463</v>
      </c>
      <c r="C699" s="16" t="s">
        <v>10</v>
      </c>
      <c r="D699" s="16">
        <v>21.0</v>
      </c>
      <c r="E699" s="16" t="s">
        <v>11</v>
      </c>
      <c r="F699" s="39" t="s">
        <v>4145</v>
      </c>
      <c r="G699" s="18" t="s">
        <v>1464</v>
      </c>
      <c r="H699" s="9"/>
      <c r="I699" s="9"/>
      <c r="J699" s="9"/>
      <c r="K699" s="9"/>
      <c r="L699" s="9"/>
      <c r="M699" s="9"/>
      <c r="N699" s="9"/>
      <c r="O699" s="9"/>
      <c r="P699" s="18" t="s">
        <v>1464</v>
      </c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6" t="s">
        <v>1186</v>
      </c>
      <c r="B700" s="16" t="s">
        <v>1465</v>
      </c>
      <c r="C700" s="16" t="s">
        <v>10</v>
      </c>
      <c r="D700" s="16">
        <v>3.0</v>
      </c>
      <c r="E700" s="16" t="s">
        <v>11</v>
      </c>
      <c r="F700" s="39" t="s">
        <v>4145</v>
      </c>
      <c r="G700" s="18" t="s">
        <v>1466</v>
      </c>
      <c r="H700" s="9"/>
      <c r="I700" s="9"/>
      <c r="J700" s="9"/>
      <c r="K700" s="9"/>
      <c r="L700" s="9"/>
      <c r="M700" s="9"/>
      <c r="N700" s="9"/>
      <c r="O700" s="9"/>
      <c r="P700" s="18" t="s">
        <v>1466</v>
      </c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6" t="s">
        <v>1186</v>
      </c>
      <c r="B701" s="16" t="s">
        <v>1467</v>
      </c>
      <c r="C701" s="16" t="s">
        <v>10</v>
      </c>
      <c r="D701" s="16">
        <v>106.0</v>
      </c>
      <c r="E701" s="16" t="s">
        <v>15</v>
      </c>
      <c r="F701" s="39" t="s">
        <v>4145</v>
      </c>
      <c r="G701" s="18" t="s">
        <v>1468</v>
      </c>
      <c r="H701" s="9"/>
      <c r="I701" s="9"/>
      <c r="J701" s="9"/>
      <c r="K701" s="9"/>
      <c r="L701" s="9"/>
      <c r="M701" s="9"/>
      <c r="N701" s="9"/>
      <c r="O701" s="9"/>
      <c r="P701" s="18" t="s">
        <v>1468</v>
      </c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6" t="s">
        <v>1186</v>
      </c>
      <c r="B702" s="16" t="s">
        <v>1469</v>
      </c>
      <c r="C702" s="16" t="s">
        <v>10</v>
      </c>
      <c r="D702" s="16">
        <v>98.0</v>
      </c>
      <c r="E702" s="16" t="s">
        <v>1192</v>
      </c>
      <c r="F702" s="39" t="s">
        <v>4145</v>
      </c>
      <c r="G702" s="18" t="s">
        <v>1470</v>
      </c>
      <c r="H702" s="9"/>
      <c r="I702" s="9"/>
      <c r="J702" s="9"/>
      <c r="K702" s="9"/>
      <c r="L702" s="9"/>
      <c r="M702" s="9"/>
      <c r="N702" s="9"/>
      <c r="O702" s="9"/>
      <c r="P702" s="18" t="s">
        <v>1470</v>
      </c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6" t="s">
        <v>1186</v>
      </c>
      <c r="B703" s="16" t="s">
        <v>1471</v>
      </c>
      <c r="C703" s="16" t="s">
        <v>10</v>
      </c>
      <c r="D703" s="16">
        <v>38.0</v>
      </c>
      <c r="E703" s="16" t="s">
        <v>11</v>
      </c>
      <c r="F703" s="39" t="s">
        <v>4145</v>
      </c>
      <c r="G703" s="18" t="s">
        <v>1472</v>
      </c>
      <c r="H703" s="9"/>
      <c r="I703" s="9"/>
      <c r="J703" s="9"/>
      <c r="K703" s="9"/>
      <c r="L703" s="9"/>
      <c r="M703" s="9"/>
      <c r="N703" s="9"/>
      <c r="O703" s="9"/>
      <c r="P703" s="18" t="s">
        <v>1472</v>
      </c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6" t="s">
        <v>1186</v>
      </c>
      <c r="B704" s="16" t="s">
        <v>1473</v>
      </c>
      <c r="C704" s="16" t="s">
        <v>10</v>
      </c>
      <c r="D704" s="16">
        <v>37.0</v>
      </c>
      <c r="E704" s="16" t="s">
        <v>1192</v>
      </c>
      <c r="F704" s="39" t="s">
        <v>4145</v>
      </c>
      <c r="G704" s="18" t="s">
        <v>1474</v>
      </c>
      <c r="H704" s="9"/>
      <c r="I704" s="9"/>
      <c r="J704" s="9"/>
      <c r="K704" s="9"/>
      <c r="L704" s="9"/>
      <c r="M704" s="9"/>
      <c r="N704" s="9"/>
      <c r="O704" s="9"/>
      <c r="P704" s="18" t="s">
        <v>1474</v>
      </c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6" t="s">
        <v>1186</v>
      </c>
      <c r="B705" s="16" t="s">
        <v>1475</v>
      </c>
      <c r="C705" s="16" t="s">
        <v>10</v>
      </c>
      <c r="D705" s="16">
        <v>105.0</v>
      </c>
      <c r="E705" s="16" t="s">
        <v>15</v>
      </c>
      <c r="F705" s="39" t="s">
        <v>4145</v>
      </c>
      <c r="G705" s="18" t="s">
        <v>1476</v>
      </c>
      <c r="H705" s="9"/>
      <c r="I705" s="9"/>
      <c r="J705" s="9"/>
      <c r="K705" s="9"/>
      <c r="L705" s="9"/>
      <c r="M705" s="9"/>
      <c r="N705" s="9"/>
      <c r="O705" s="9"/>
      <c r="P705" s="18" t="s">
        <v>1476</v>
      </c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6" t="s">
        <v>1186</v>
      </c>
      <c r="B706" s="16" t="s">
        <v>1477</v>
      </c>
      <c r="C706" s="16" t="s">
        <v>18</v>
      </c>
      <c r="D706" s="16">
        <v>33.0</v>
      </c>
      <c r="E706" s="16" t="s">
        <v>11</v>
      </c>
      <c r="F706" s="39" t="s">
        <v>4145</v>
      </c>
      <c r="G706" s="18" t="s">
        <v>1478</v>
      </c>
      <c r="H706" s="9"/>
      <c r="I706" s="9"/>
      <c r="J706" s="9"/>
      <c r="K706" s="9"/>
      <c r="L706" s="9"/>
      <c r="M706" s="9"/>
      <c r="N706" s="9"/>
      <c r="O706" s="9"/>
      <c r="P706" s="18" t="s">
        <v>1478</v>
      </c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6" t="s">
        <v>1186</v>
      </c>
      <c r="B707" s="16" t="s">
        <v>1479</v>
      </c>
      <c r="C707" s="16" t="s">
        <v>10</v>
      </c>
      <c r="D707" s="16">
        <v>92.0</v>
      </c>
      <c r="E707" s="16" t="s">
        <v>11</v>
      </c>
      <c r="F707" s="39" t="s">
        <v>4145</v>
      </c>
      <c r="G707" s="18" t="s">
        <v>1480</v>
      </c>
      <c r="H707" s="9"/>
      <c r="I707" s="9"/>
      <c r="J707" s="9"/>
      <c r="K707" s="9"/>
      <c r="L707" s="9"/>
      <c r="M707" s="9"/>
      <c r="N707" s="9"/>
      <c r="O707" s="9"/>
      <c r="P707" s="18" t="s">
        <v>1480</v>
      </c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6" t="s">
        <v>1186</v>
      </c>
      <c r="B708" s="16" t="s">
        <v>1481</v>
      </c>
      <c r="C708" s="16" t="s">
        <v>18</v>
      </c>
      <c r="D708" s="16">
        <v>27.0</v>
      </c>
      <c r="E708" s="16" t="s">
        <v>11</v>
      </c>
      <c r="F708" s="39" t="s">
        <v>4145</v>
      </c>
      <c r="G708" s="18" t="s">
        <v>1482</v>
      </c>
      <c r="H708" s="9"/>
      <c r="I708" s="9"/>
      <c r="J708" s="9"/>
      <c r="K708" s="9"/>
      <c r="L708" s="9"/>
      <c r="M708" s="9"/>
      <c r="N708" s="9"/>
      <c r="O708" s="9"/>
      <c r="P708" s="18" t="s">
        <v>1482</v>
      </c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6" t="s">
        <v>1186</v>
      </c>
      <c r="B709" s="16" t="s">
        <v>1483</v>
      </c>
      <c r="C709" s="16" t="s">
        <v>10</v>
      </c>
      <c r="D709" s="16">
        <v>11.0</v>
      </c>
      <c r="E709" s="16" t="s">
        <v>11</v>
      </c>
      <c r="F709" s="39" t="s">
        <v>4145</v>
      </c>
      <c r="G709" s="18" t="s">
        <v>1484</v>
      </c>
      <c r="H709" s="9"/>
      <c r="I709" s="9"/>
      <c r="J709" s="9"/>
      <c r="K709" s="9"/>
      <c r="L709" s="9"/>
      <c r="M709" s="9"/>
      <c r="N709" s="9"/>
      <c r="O709" s="9"/>
      <c r="P709" s="18" t="s">
        <v>1484</v>
      </c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6" t="s">
        <v>1186</v>
      </c>
      <c r="B710" s="16" t="s">
        <v>1485</v>
      </c>
      <c r="C710" s="16" t="s">
        <v>10</v>
      </c>
      <c r="D710" s="16">
        <v>108.0</v>
      </c>
      <c r="E710" s="16" t="s">
        <v>15</v>
      </c>
      <c r="F710" s="39" t="s">
        <v>4145</v>
      </c>
      <c r="G710" s="18" t="s">
        <v>1486</v>
      </c>
      <c r="H710" s="9"/>
      <c r="I710" s="9"/>
      <c r="J710" s="9"/>
      <c r="K710" s="9"/>
      <c r="L710" s="9"/>
      <c r="M710" s="9"/>
      <c r="N710" s="9"/>
      <c r="O710" s="9"/>
      <c r="P710" s="18" t="s">
        <v>1486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6" t="s">
        <v>1186</v>
      </c>
      <c r="B711" s="16" t="s">
        <v>1487</v>
      </c>
      <c r="C711" s="16" t="s">
        <v>10</v>
      </c>
      <c r="D711" s="16">
        <v>50.0</v>
      </c>
      <c r="E711" s="16" t="s">
        <v>11</v>
      </c>
      <c r="F711" s="39" t="s">
        <v>4145</v>
      </c>
      <c r="G711" s="18" t="s">
        <v>1488</v>
      </c>
      <c r="H711" s="9"/>
      <c r="I711" s="9"/>
      <c r="J711" s="9"/>
      <c r="K711" s="9"/>
      <c r="L711" s="9"/>
      <c r="M711" s="9"/>
      <c r="N711" s="9"/>
      <c r="O711" s="9"/>
      <c r="P711" s="18" t="s">
        <v>1488</v>
      </c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6" t="s">
        <v>1186</v>
      </c>
      <c r="B712" s="16" t="s">
        <v>1489</v>
      </c>
      <c r="C712" s="16" t="s">
        <v>18</v>
      </c>
      <c r="D712" s="16">
        <v>34.0</v>
      </c>
      <c r="E712" s="16" t="s">
        <v>15</v>
      </c>
      <c r="F712" s="39" t="s">
        <v>4145</v>
      </c>
      <c r="G712" s="18" t="s">
        <v>1490</v>
      </c>
      <c r="H712" s="9"/>
      <c r="I712" s="9"/>
      <c r="J712" s="9"/>
      <c r="K712" s="9"/>
      <c r="L712" s="9"/>
      <c r="M712" s="9"/>
      <c r="N712" s="9"/>
      <c r="O712" s="9"/>
      <c r="P712" s="18" t="s">
        <v>1490</v>
      </c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6" t="s">
        <v>1186</v>
      </c>
      <c r="B713" s="16" t="s">
        <v>1491</v>
      </c>
      <c r="C713" s="16" t="s">
        <v>18</v>
      </c>
      <c r="D713" s="16">
        <v>8.0</v>
      </c>
      <c r="E713" s="16" t="s">
        <v>1192</v>
      </c>
      <c r="F713" s="39" t="s">
        <v>4145</v>
      </c>
      <c r="G713" s="18" t="s">
        <v>1492</v>
      </c>
      <c r="H713" s="9"/>
      <c r="I713" s="9"/>
      <c r="J713" s="9"/>
      <c r="K713" s="9"/>
      <c r="L713" s="9"/>
      <c r="M713" s="9"/>
      <c r="N713" s="9"/>
      <c r="O713" s="9"/>
      <c r="P713" s="18" t="s">
        <v>1492</v>
      </c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6" t="s">
        <v>1186</v>
      </c>
      <c r="B714" s="16" t="s">
        <v>1493</v>
      </c>
      <c r="C714" s="16" t="s">
        <v>10</v>
      </c>
      <c r="D714" s="16">
        <v>2.0</v>
      </c>
      <c r="E714" s="16" t="s">
        <v>11</v>
      </c>
      <c r="F714" s="39" t="s">
        <v>4145</v>
      </c>
      <c r="G714" s="18" t="s">
        <v>1494</v>
      </c>
      <c r="H714" s="9"/>
      <c r="I714" s="9"/>
      <c r="J714" s="9"/>
      <c r="K714" s="9"/>
      <c r="L714" s="9"/>
      <c r="M714" s="9"/>
      <c r="N714" s="9"/>
      <c r="O714" s="9"/>
      <c r="P714" s="18" t="s">
        <v>1494</v>
      </c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6" t="s">
        <v>1186</v>
      </c>
      <c r="B715" s="16" t="s">
        <v>1495</v>
      </c>
      <c r="C715" s="16" t="s">
        <v>10</v>
      </c>
      <c r="D715" s="16">
        <v>22.0</v>
      </c>
      <c r="E715" s="16" t="s">
        <v>11</v>
      </c>
      <c r="F715" s="39" t="s">
        <v>4145</v>
      </c>
      <c r="G715" s="18" t="s">
        <v>1496</v>
      </c>
      <c r="H715" s="9"/>
      <c r="I715" s="9"/>
      <c r="J715" s="9"/>
      <c r="K715" s="9"/>
      <c r="L715" s="9"/>
      <c r="M715" s="9"/>
      <c r="N715" s="9"/>
      <c r="O715" s="9"/>
      <c r="P715" s="18" t="s">
        <v>1496</v>
      </c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6" t="s">
        <v>1186</v>
      </c>
      <c r="B716" s="16" t="s">
        <v>1497</v>
      </c>
      <c r="C716" s="16" t="s">
        <v>10</v>
      </c>
      <c r="D716" s="16">
        <v>36.0</v>
      </c>
      <c r="E716" s="16" t="s">
        <v>11</v>
      </c>
      <c r="F716" s="39" t="s">
        <v>4145</v>
      </c>
      <c r="G716" s="18" t="s">
        <v>1498</v>
      </c>
      <c r="H716" s="9"/>
      <c r="I716" s="9"/>
      <c r="J716" s="9"/>
      <c r="K716" s="9"/>
      <c r="L716" s="9"/>
      <c r="M716" s="9"/>
      <c r="N716" s="9"/>
      <c r="O716" s="9"/>
      <c r="P716" s="18" t="s">
        <v>1498</v>
      </c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6" t="s">
        <v>1186</v>
      </c>
      <c r="B717" s="16" t="s">
        <v>1499</v>
      </c>
      <c r="C717" s="16" t="s">
        <v>18</v>
      </c>
      <c r="D717" s="16">
        <v>6.0</v>
      </c>
      <c r="E717" s="16" t="s">
        <v>11</v>
      </c>
      <c r="F717" s="39" t="s">
        <v>4145</v>
      </c>
      <c r="G717" s="18" t="s">
        <v>1500</v>
      </c>
      <c r="H717" s="9"/>
      <c r="I717" s="9"/>
      <c r="J717" s="9"/>
      <c r="K717" s="9"/>
      <c r="L717" s="9"/>
      <c r="M717" s="9"/>
      <c r="N717" s="9"/>
      <c r="O717" s="9"/>
      <c r="P717" s="18" t="s">
        <v>1500</v>
      </c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6" t="s">
        <v>1186</v>
      </c>
      <c r="B718" s="16" t="s">
        <v>1501</v>
      </c>
      <c r="C718" s="16" t="s">
        <v>18</v>
      </c>
      <c r="D718" s="16">
        <v>16.0</v>
      </c>
      <c r="E718" s="16" t="s">
        <v>15</v>
      </c>
      <c r="F718" s="39" t="s">
        <v>4145</v>
      </c>
      <c r="G718" s="18" t="s">
        <v>1502</v>
      </c>
      <c r="H718" s="9"/>
      <c r="I718" s="9"/>
      <c r="J718" s="9"/>
      <c r="K718" s="9"/>
      <c r="L718" s="9"/>
      <c r="M718" s="9"/>
      <c r="N718" s="9"/>
      <c r="O718" s="9"/>
      <c r="P718" s="18" t="s">
        <v>1502</v>
      </c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6" t="s">
        <v>1186</v>
      </c>
      <c r="B719" s="16" t="s">
        <v>1503</v>
      </c>
      <c r="C719" s="16" t="s">
        <v>10</v>
      </c>
      <c r="D719" s="16">
        <v>102.0</v>
      </c>
      <c r="E719" s="16" t="s">
        <v>11</v>
      </c>
      <c r="F719" s="39" t="s">
        <v>4145</v>
      </c>
      <c r="G719" s="18" t="s">
        <v>1504</v>
      </c>
      <c r="H719" s="9"/>
      <c r="I719" s="9"/>
      <c r="J719" s="9"/>
      <c r="K719" s="9"/>
      <c r="L719" s="9"/>
      <c r="M719" s="9"/>
      <c r="N719" s="9"/>
      <c r="O719" s="9"/>
      <c r="P719" s="18" t="s">
        <v>1504</v>
      </c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6" t="s">
        <v>1186</v>
      </c>
      <c r="B720" s="16" t="s">
        <v>1505</v>
      </c>
      <c r="C720" s="16" t="s">
        <v>10</v>
      </c>
      <c r="D720" s="16">
        <v>96.0</v>
      </c>
      <c r="E720" s="16" t="s">
        <v>11</v>
      </c>
      <c r="F720" s="39" t="s">
        <v>4145</v>
      </c>
      <c r="G720" s="18" t="s">
        <v>1506</v>
      </c>
      <c r="H720" s="9"/>
      <c r="I720" s="9"/>
      <c r="J720" s="9"/>
      <c r="K720" s="9"/>
      <c r="L720" s="9"/>
      <c r="M720" s="9"/>
      <c r="N720" s="9"/>
      <c r="O720" s="9"/>
      <c r="P720" s="18" t="s">
        <v>1506</v>
      </c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6" t="s">
        <v>1186</v>
      </c>
      <c r="B721" s="16" t="s">
        <v>1507</v>
      </c>
      <c r="C721" s="16" t="s">
        <v>10</v>
      </c>
      <c r="D721" s="16">
        <v>73.0</v>
      </c>
      <c r="E721" s="16" t="s">
        <v>11</v>
      </c>
      <c r="F721" s="39" t="s">
        <v>4145</v>
      </c>
      <c r="G721" s="18" t="s">
        <v>1508</v>
      </c>
      <c r="H721" s="9"/>
      <c r="I721" s="9"/>
      <c r="J721" s="9"/>
      <c r="K721" s="9"/>
      <c r="L721" s="9"/>
      <c r="M721" s="9"/>
      <c r="N721" s="9"/>
      <c r="O721" s="9"/>
      <c r="P721" s="18" t="s">
        <v>1508</v>
      </c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6" t="s">
        <v>1186</v>
      </c>
      <c r="B722" s="16" t="s">
        <v>1509</v>
      </c>
      <c r="C722" s="16" t="s">
        <v>18</v>
      </c>
      <c r="D722" s="16">
        <v>36.0</v>
      </c>
      <c r="E722" s="16" t="s">
        <v>15</v>
      </c>
      <c r="F722" s="39" t="s">
        <v>4145</v>
      </c>
      <c r="G722" s="18" t="s">
        <v>1510</v>
      </c>
      <c r="H722" s="9"/>
      <c r="I722" s="9"/>
      <c r="J722" s="9"/>
      <c r="K722" s="9"/>
      <c r="L722" s="9"/>
      <c r="M722" s="9"/>
      <c r="N722" s="9"/>
      <c r="O722" s="9"/>
      <c r="P722" s="18" t="s">
        <v>1510</v>
      </c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6" t="s">
        <v>1186</v>
      </c>
      <c r="B723" s="16" t="s">
        <v>1511</v>
      </c>
      <c r="C723" s="16" t="s">
        <v>10</v>
      </c>
      <c r="D723" s="16">
        <v>134.0</v>
      </c>
      <c r="E723" s="16" t="s">
        <v>11</v>
      </c>
      <c r="F723" s="39" t="s">
        <v>4145</v>
      </c>
      <c r="G723" s="18" t="s">
        <v>1512</v>
      </c>
      <c r="H723" s="9"/>
      <c r="I723" s="9"/>
      <c r="J723" s="9"/>
      <c r="K723" s="9"/>
      <c r="L723" s="9"/>
      <c r="M723" s="9"/>
      <c r="N723" s="9"/>
      <c r="O723" s="9"/>
      <c r="P723" s="18" t="s">
        <v>1512</v>
      </c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6" t="s">
        <v>1186</v>
      </c>
      <c r="B724" s="16" t="s">
        <v>1513</v>
      </c>
      <c r="C724" s="16" t="s">
        <v>18</v>
      </c>
      <c r="D724" s="16">
        <v>3.0</v>
      </c>
      <c r="E724" s="16" t="s">
        <v>11</v>
      </c>
      <c r="F724" s="39" t="s">
        <v>4145</v>
      </c>
      <c r="G724" s="18" t="s">
        <v>1514</v>
      </c>
      <c r="H724" s="9"/>
      <c r="I724" s="9"/>
      <c r="J724" s="9"/>
      <c r="K724" s="9"/>
      <c r="L724" s="9"/>
      <c r="M724" s="9"/>
      <c r="N724" s="9"/>
      <c r="O724" s="9"/>
      <c r="P724" s="18" t="s">
        <v>1514</v>
      </c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6" t="s">
        <v>1186</v>
      </c>
      <c r="B725" s="16" t="s">
        <v>1515</v>
      </c>
      <c r="C725" s="16" t="s">
        <v>10</v>
      </c>
      <c r="D725" s="16">
        <v>42.0</v>
      </c>
      <c r="E725" s="16" t="s">
        <v>11</v>
      </c>
      <c r="F725" s="39" t="s">
        <v>4145</v>
      </c>
      <c r="G725" s="18" t="s">
        <v>1516</v>
      </c>
      <c r="H725" s="9"/>
      <c r="I725" s="9"/>
      <c r="J725" s="9"/>
      <c r="K725" s="9"/>
      <c r="L725" s="9"/>
      <c r="M725" s="9"/>
      <c r="N725" s="9"/>
      <c r="O725" s="9"/>
      <c r="P725" s="18" t="s">
        <v>1516</v>
      </c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6" t="s">
        <v>1186</v>
      </c>
      <c r="B726" s="16" t="s">
        <v>1517</v>
      </c>
      <c r="C726" s="16" t="s">
        <v>10</v>
      </c>
      <c r="D726" s="16">
        <v>70.0</v>
      </c>
      <c r="E726" s="16" t="s">
        <v>15</v>
      </c>
      <c r="F726" s="39" t="s">
        <v>4145</v>
      </c>
      <c r="G726" s="18" t="s">
        <v>1518</v>
      </c>
      <c r="H726" s="9"/>
      <c r="I726" s="9"/>
      <c r="J726" s="9"/>
      <c r="K726" s="9"/>
      <c r="L726" s="9"/>
      <c r="M726" s="9"/>
      <c r="N726" s="9"/>
      <c r="O726" s="9"/>
      <c r="P726" s="18" t="s">
        <v>1518</v>
      </c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6" t="s">
        <v>1186</v>
      </c>
      <c r="B727" s="16" t="s">
        <v>1519</v>
      </c>
      <c r="C727" s="16" t="s">
        <v>18</v>
      </c>
      <c r="D727" s="16">
        <v>30.0</v>
      </c>
      <c r="E727" s="16" t="s">
        <v>15</v>
      </c>
      <c r="F727" s="39" t="s">
        <v>4145</v>
      </c>
      <c r="G727" s="18" t="s">
        <v>1520</v>
      </c>
      <c r="H727" s="9"/>
      <c r="I727" s="9"/>
      <c r="J727" s="9"/>
      <c r="K727" s="9"/>
      <c r="L727" s="9"/>
      <c r="M727" s="9"/>
      <c r="N727" s="9"/>
      <c r="O727" s="9"/>
      <c r="P727" s="18" t="s">
        <v>1520</v>
      </c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6" t="s">
        <v>1186</v>
      </c>
      <c r="B728" s="16" t="s">
        <v>1521</v>
      </c>
      <c r="C728" s="16" t="s">
        <v>10</v>
      </c>
      <c r="D728" s="16">
        <v>150.0</v>
      </c>
      <c r="E728" s="16" t="s">
        <v>11</v>
      </c>
      <c r="F728" s="39" t="s">
        <v>4145</v>
      </c>
      <c r="G728" s="18" t="s">
        <v>1522</v>
      </c>
      <c r="H728" s="9"/>
      <c r="I728" s="9"/>
      <c r="J728" s="9"/>
      <c r="K728" s="9"/>
      <c r="L728" s="9"/>
      <c r="M728" s="9"/>
      <c r="N728" s="9"/>
      <c r="O728" s="9"/>
      <c r="P728" s="18" t="s">
        <v>1522</v>
      </c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6" t="s">
        <v>1186</v>
      </c>
      <c r="B729" s="16" t="s">
        <v>1523</v>
      </c>
      <c r="C729" s="16" t="s">
        <v>10</v>
      </c>
      <c r="D729" s="16">
        <v>55.0</v>
      </c>
      <c r="E729" s="16" t="s">
        <v>15</v>
      </c>
      <c r="F729" s="39" t="s">
        <v>4145</v>
      </c>
      <c r="G729" s="18" t="s">
        <v>1524</v>
      </c>
      <c r="H729" s="9"/>
      <c r="I729" s="9"/>
      <c r="J729" s="9"/>
      <c r="K729" s="9"/>
      <c r="L729" s="9"/>
      <c r="M729" s="9"/>
      <c r="N729" s="9"/>
      <c r="O729" s="9"/>
      <c r="P729" s="18" t="s">
        <v>1524</v>
      </c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6" t="s">
        <v>1186</v>
      </c>
      <c r="B730" s="16" t="s">
        <v>1525</v>
      </c>
      <c r="C730" s="16" t="s">
        <v>10</v>
      </c>
      <c r="D730" s="16">
        <v>129.0</v>
      </c>
      <c r="E730" s="16" t="s">
        <v>11</v>
      </c>
      <c r="F730" s="39" t="s">
        <v>4145</v>
      </c>
      <c r="G730" s="18" t="s">
        <v>1526</v>
      </c>
      <c r="H730" s="9"/>
      <c r="I730" s="9"/>
      <c r="J730" s="9"/>
      <c r="K730" s="9"/>
      <c r="L730" s="9"/>
      <c r="M730" s="9"/>
      <c r="N730" s="9"/>
      <c r="O730" s="9"/>
      <c r="P730" s="18" t="s">
        <v>1526</v>
      </c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6" t="s">
        <v>1186</v>
      </c>
      <c r="B731" s="16" t="s">
        <v>1527</v>
      </c>
      <c r="C731" s="16" t="s">
        <v>10</v>
      </c>
      <c r="D731" s="16">
        <v>94.0</v>
      </c>
      <c r="E731" s="16" t="s">
        <v>11</v>
      </c>
      <c r="F731" s="39" t="s">
        <v>4145</v>
      </c>
      <c r="G731" s="18" t="s">
        <v>1528</v>
      </c>
      <c r="H731" s="9"/>
      <c r="I731" s="9"/>
      <c r="J731" s="9"/>
      <c r="K731" s="9"/>
      <c r="L731" s="9"/>
      <c r="M731" s="9"/>
      <c r="N731" s="9"/>
      <c r="O731" s="9"/>
      <c r="P731" s="18" t="s">
        <v>1528</v>
      </c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6" t="s">
        <v>1186</v>
      </c>
      <c r="B732" s="16" t="s">
        <v>1529</v>
      </c>
      <c r="C732" s="16" t="s">
        <v>18</v>
      </c>
      <c r="D732" s="16">
        <v>22.0</v>
      </c>
      <c r="E732" s="16" t="s">
        <v>11</v>
      </c>
      <c r="F732" s="39" t="s">
        <v>4145</v>
      </c>
      <c r="G732" s="18" t="s">
        <v>1530</v>
      </c>
      <c r="H732" s="9"/>
      <c r="I732" s="9"/>
      <c r="J732" s="9"/>
      <c r="K732" s="9"/>
      <c r="L732" s="9"/>
      <c r="M732" s="9"/>
      <c r="N732" s="9"/>
      <c r="O732" s="9"/>
      <c r="P732" s="18" t="s">
        <v>1530</v>
      </c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6" t="s">
        <v>1186</v>
      </c>
      <c r="B733" s="16" t="s">
        <v>1531</v>
      </c>
      <c r="C733" s="16" t="s">
        <v>10</v>
      </c>
      <c r="D733" s="16">
        <v>49.0</v>
      </c>
      <c r="E733" s="16" t="s">
        <v>11</v>
      </c>
      <c r="F733" s="39" t="s">
        <v>4145</v>
      </c>
      <c r="G733" s="18" t="s">
        <v>1532</v>
      </c>
      <c r="H733" s="9"/>
      <c r="I733" s="9"/>
      <c r="J733" s="9"/>
      <c r="K733" s="9"/>
      <c r="L733" s="9"/>
      <c r="M733" s="9"/>
      <c r="N733" s="9"/>
      <c r="O733" s="9"/>
      <c r="P733" s="18" t="s">
        <v>1532</v>
      </c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6" t="s">
        <v>1186</v>
      </c>
      <c r="B734" s="16" t="s">
        <v>1533</v>
      </c>
      <c r="C734" s="16" t="s">
        <v>10</v>
      </c>
      <c r="D734" s="16">
        <v>61.0</v>
      </c>
      <c r="E734" s="16" t="s">
        <v>15</v>
      </c>
      <c r="F734" s="39" t="s">
        <v>4145</v>
      </c>
      <c r="G734" s="18" t="s">
        <v>1534</v>
      </c>
      <c r="H734" s="9"/>
      <c r="I734" s="9"/>
      <c r="J734" s="9"/>
      <c r="K734" s="9"/>
      <c r="L734" s="9"/>
      <c r="M734" s="9"/>
      <c r="N734" s="9"/>
      <c r="O734" s="9"/>
      <c r="P734" s="18" t="s">
        <v>1534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6" t="s">
        <v>1186</v>
      </c>
      <c r="B735" s="16" t="s">
        <v>1535</v>
      </c>
      <c r="C735" s="16" t="s">
        <v>10</v>
      </c>
      <c r="D735" s="16">
        <v>53.0</v>
      </c>
      <c r="E735" s="16" t="s">
        <v>15</v>
      </c>
      <c r="F735" s="39" t="s">
        <v>4145</v>
      </c>
      <c r="G735" s="18" t="s">
        <v>1536</v>
      </c>
      <c r="H735" s="9"/>
      <c r="I735" s="9"/>
      <c r="J735" s="9"/>
      <c r="K735" s="9"/>
      <c r="L735" s="9"/>
      <c r="M735" s="9"/>
      <c r="N735" s="9"/>
      <c r="O735" s="9"/>
      <c r="P735" s="18" t="s">
        <v>1536</v>
      </c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6" t="s">
        <v>1186</v>
      </c>
      <c r="B736" s="16" t="s">
        <v>1537</v>
      </c>
      <c r="C736" s="16" t="s">
        <v>10</v>
      </c>
      <c r="D736" s="16">
        <v>19.0</v>
      </c>
      <c r="E736" s="16" t="s">
        <v>11</v>
      </c>
      <c r="F736" s="39" t="s">
        <v>4145</v>
      </c>
      <c r="G736" s="18" t="s">
        <v>1538</v>
      </c>
      <c r="H736" s="9"/>
      <c r="I736" s="9"/>
      <c r="J736" s="9"/>
      <c r="K736" s="9"/>
      <c r="L736" s="9"/>
      <c r="M736" s="9"/>
      <c r="N736" s="9"/>
      <c r="O736" s="9"/>
      <c r="P736" s="18" t="s">
        <v>1538</v>
      </c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6" t="s">
        <v>1186</v>
      </c>
      <c r="B737" s="16" t="s">
        <v>1539</v>
      </c>
      <c r="C737" s="16" t="s">
        <v>10</v>
      </c>
      <c r="D737" s="16">
        <v>8.0</v>
      </c>
      <c r="E737" s="16" t="s">
        <v>15</v>
      </c>
      <c r="F737" s="39" t="s">
        <v>4145</v>
      </c>
      <c r="G737" s="18" t="s">
        <v>1540</v>
      </c>
      <c r="H737" s="9"/>
      <c r="I737" s="9"/>
      <c r="J737" s="9"/>
      <c r="K737" s="9"/>
      <c r="L737" s="9"/>
      <c r="M737" s="9"/>
      <c r="N737" s="9"/>
      <c r="O737" s="9"/>
      <c r="P737" s="18" t="s">
        <v>1540</v>
      </c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6" t="s">
        <v>1186</v>
      </c>
      <c r="B738" s="16" t="s">
        <v>1541</v>
      </c>
      <c r="C738" s="16" t="s">
        <v>10</v>
      </c>
      <c r="D738" s="16">
        <v>149.0</v>
      </c>
      <c r="E738" s="16" t="s">
        <v>15</v>
      </c>
      <c r="F738" s="39" t="s">
        <v>4145</v>
      </c>
      <c r="G738" s="18" t="s">
        <v>1542</v>
      </c>
      <c r="H738" s="9"/>
      <c r="I738" s="9"/>
      <c r="J738" s="9"/>
      <c r="K738" s="9"/>
      <c r="L738" s="9"/>
      <c r="M738" s="9"/>
      <c r="N738" s="9"/>
      <c r="O738" s="9"/>
      <c r="P738" s="18" t="s">
        <v>1542</v>
      </c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6" t="s">
        <v>1186</v>
      </c>
      <c r="B739" s="16" t="s">
        <v>1543</v>
      </c>
      <c r="C739" s="16" t="s">
        <v>10</v>
      </c>
      <c r="D739" s="16">
        <v>14.0</v>
      </c>
      <c r="E739" s="16" t="s">
        <v>15</v>
      </c>
      <c r="F739" s="39" t="s">
        <v>4145</v>
      </c>
      <c r="G739" s="18" t="s">
        <v>1544</v>
      </c>
      <c r="H739" s="9"/>
      <c r="I739" s="9"/>
      <c r="J739" s="9"/>
      <c r="K739" s="9"/>
      <c r="L739" s="9"/>
      <c r="M739" s="9"/>
      <c r="N739" s="9"/>
      <c r="O739" s="9"/>
      <c r="P739" s="18" t="s">
        <v>1544</v>
      </c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6" t="s">
        <v>1186</v>
      </c>
      <c r="B740" s="16" t="s">
        <v>1545</v>
      </c>
      <c r="C740" s="16" t="s">
        <v>10</v>
      </c>
      <c r="D740" s="16">
        <v>125.0</v>
      </c>
      <c r="E740" s="16" t="s">
        <v>15</v>
      </c>
      <c r="F740" s="39" t="s">
        <v>4145</v>
      </c>
      <c r="G740" s="18" t="s">
        <v>1546</v>
      </c>
      <c r="H740" s="9"/>
      <c r="I740" s="9"/>
      <c r="J740" s="9"/>
      <c r="K740" s="9"/>
      <c r="L740" s="9"/>
      <c r="M740" s="9"/>
      <c r="N740" s="9"/>
      <c r="O740" s="9"/>
      <c r="P740" s="18" t="s">
        <v>1546</v>
      </c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6" t="s">
        <v>1186</v>
      </c>
      <c r="B741" s="16" t="s">
        <v>1547</v>
      </c>
      <c r="C741" s="16" t="s">
        <v>10</v>
      </c>
      <c r="D741" s="16">
        <v>93.0</v>
      </c>
      <c r="E741" s="16" t="s">
        <v>11</v>
      </c>
      <c r="F741" s="39" t="s">
        <v>4145</v>
      </c>
      <c r="G741" s="18" t="s">
        <v>1548</v>
      </c>
      <c r="H741" s="9"/>
      <c r="I741" s="9"/>
      <c r="J741" s="9"/>
      <c r="K741" s="9"/>
      <c r="L741" s="9"/>
      <c r="M741" s="9"/>
      <c r="N741" s="9"/>
      <c r="O741" s="9"/>
      <c r="P741" s="18" t="s">
        <v>1548</v>
      </c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6" t="s">
        <v>1186</v>
      </c>
      <c r="B742" s="16" t="s">
        <v>1549</v>
      </c>
      <c r="C742" s="16" t="s">
        <v>18</v>
      </c>
      <c r="D742" s="16">
        <v>28.0</v>
      </c>
      <c r="E742" s="16" t="s">
        <v>15</v>
      </c>
      <c r="F742" s="39" t="s">
        <v>4145</v>
      </c>
      <c r="G742" s="18" t="s">
        <v>1550</v>
      </c>
      <c r="H742" s="9"/>
      <c r="I742" s="9"/>
      <c r="J742" s="9"/>
      <c r="K742" s="9"/>
      <c r="L742" s="9"/>
      <c r="M742" s="9"/>
      <c r="N742" s="9"/>
      <c r="O742" s="9"/>
      <c r="P742" s="18" t="s">
        <v>1550</v>
      </c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6" t="s">
        <v>1186</v>
      </c>
      <c r="B743" s="16" t="s">
        <v>1551</v>
      </c>
      <c r="C743" s="16" t="s">
        <v>10</v>
      </c>
      <c r="D743" s="16">
        <v>112.0</v>
      </c>
      <c r="E743" s="16" t="s">
        <v>15</v>
      </c>
      <c r="F743" s="39" t="s">
        <v>4145</v>
      </c>
      <c r="G743" s="18" t="s">
        <v>1552</v>
      </c>
      <c r="H743" s="9"/>
      <c r="I743" s="9"/>
      <c r="J743" s="9"/>
      <c r="K743" s="9"/>
      <c r="L743" s="9"/>
      <c r="M743" s="9"/>
      <c r="N743" s="9"/>
      <c r="O743" s="9"/>
      <c r="P743" s="18" t="s">
        <v>1552</v>
      </c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6" t="s">
        <v>1186</v>
      </c>
      <c r="B744" s="16" t="s">
        <v>1553</v>
      </c>
      <c r="C744" s="16" t="s">
        <v>10</v>
      </c>
      <c r="D744" s="16">
        <v>141.0</v>
      </c>
      <c r="E744" s="16" t="s">
        <v>15</v>
      </c>
      <c r="F744" s="39" t="s">
        <v>4145</v>
      </c>
      <c r="G744" s="18" t="s">
        <v>1554</v>
      </c>
      <c r="H744" s="9"/>
      <c r="I744" s="9"/>
      <c r="J744" s="9"/>
      <c r="K744" s="9"/>
      <c r="L744" s="9"/>
      <c r="M744" s="9"/>
      <c r="N744" s="9"/>
      <c r="O744" s="9"/>
      <c r="P744" s="18" t="s">
        <v>1554</v>
      </c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6" t="s">
        <v>1186</v>
      </c>
      <c r="B745" s="16" t="s">
        <v>1555</v>
      </c>
      <c r="C745" s="16" t="s">
        <v>10</v>
      </c>
      <c r="D745" s="16">
        <v>140.0</v>
      </c>
      <c r="E745" s="16" t="s">
        <v>11</v>
      </c>
      <c r="F745" s="39" t="s">
        <v>4145</v>
      </c>
      <c r="G745" s="18" t="s">
        <v>1556</v>
      </c>
      <c r="H745" s="9"/>
      <c r="I745" s="9"/>
      <c r="J745" s="9"/>
      <c r="K745" s="9"/>
      <c r="L745" s="9"/>
      <c r="M745" s="9"/>
      <c r="N745" s="9"/>
      <c r="O745" s="9"/>
      <c r="P745" s="18" t="s">
        <v>1556</v>
      </c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6" t="s">
        <v>1186</v>
      </c>
      <c r="B746" s="16" t="s">
        <v>1557</v>
      </c>
      <c r="C746" s="16" t="s">
        <v>10</v>
      </c>
      <c r="D746" s="16">
        <v>116.0</v>
      </c>
      <c r="E746" s="16" t="s">
        <v>11</v>
      </c>
      <c r="F746" s="39" t="s">
        <v>4145</v>
      </c>
      <c r="G746" s="18" t="s">
        <v>1558</v>
      </c>
      <c r="H746" s="9"/>
      <c r="I746" s="9"/>
      <c r="J746" s="9"/>
      <c r="K746" s="9"/>
      <c r="L746" s="9"/>
      <c r="M746" s="9"/>
      <c r="N746" s="9"/>
      <c r="O746" s="9"/>
      <c r="P746" s="18" t="s">
        <v>1558</v>
      </c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6" t="s">
        <v>1186</v>
      </c>
      <c r="B747" s="16" t="s">
        <v>1559</v>
      </c>
      <c r="C747" s="16" t="s">
        <v>10</v>
      </c>
      <c r="D747" s="16">
        <v>86.0</v>
      </c>
      <c r="E747" s="16" t="s">
        <v>15</v>
      </c>
      <c r="F747" s="39" t="s">
        <v>4145</v>
      </c>
      <c r="G747" s="18" t="s">
        <v>1560</v>
      </c>
      <c r="H747" s="9"/>
      <c r="I747" s="9"/>
      <c r="J747" s="9"/>
      <c r="K747" s="9"/>
      <c r="L747" s="9"/>
      <c r="M747" s="9"/>
      <c r="N747" s="9"/>
      <c r="O747" s="9"/>
      <c r="P747" s="18" t="s">
        <v>1560</v>
      </c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6" t="s">
        <v>1186</v>
      </c>
      <c r="B748" s="16" t="s">
        <v>1561</v>
      </c>
      <c r="C748" s="16" t="s">
        <v>10</v>
      </c>
      <c r="D748" s="16">
        <v>71.0</v>
      </c>
      <c r="E748" s="16" t="s">
        <v>15</v>
      </c>
      <c r="F748" s="39" t="s">
        <v>4145</v>
      </c>
      <c r="G748" s="18" t="s">
        <v>1562</v>
      </c>
      <c r="H748" s="9"/>
      <c r="I748" s="9"/>
      <c r="J748" s="9"/>
      <c r="K748" s="9"/>
      <c r="L748" s="9"/>
      <c r="M748" s="9"/>
      <c r="N748" s="9"/>
      <c r="O748" s="9"/>
      <c r="P748" s="18" t="s">
        <v>1562</v>
      </c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6" t="s">
        <v>1563</v>
      </c>
      <c r="B749" s="16" t="s">
        <v>1564</v>
      </c>
      <c r="C749" s="16" t="s">
        <v>10</v>
      </c>
      <c r="D749" s="16">
        <v>20.0</v>
      </c>
      <c r="E749" s="16" t="s">
        <v>11</v>
      </c>
      <c r="F749" s="39" t="s">
        <v>4145</v>
      </c>
      <c r="G749" s="18" t="s">
        <v>1565</v>
      </c>
      <c r="H749" s="9"/>
      <c r="I749" s="9"/>
      <c r="J749" s="9"/>
      <c r="K749" s="9"/>
      <c r="L749" s="9"/>
      <c r="M749" s="9"/>
      <c r="N749" s="9"/>
      <c r="O749" s="9"/>
      <c r="P749" s="18" t="s">
        <v>1565</v>
      </c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6" t="s">
        <v>1563</v>
      </c>
      <c r="B750" s="16" t="s">
        <v>1566</v>
      </c>
      <c r="C750" s="16" t="s">
        <v>18</v>
      </c>
      <c r="D750" s="16">
        <v>19.0</v>
      </c>
      <c r="E750" s="16" t="s">
        <v>15</v>
      </c>
      <c r="F750" s="39" t="s">
        <v>4145</v>
      </c>
      <c r="G750" s="18" t="s">
        <v>1567</v>
      </c>
      <c r="H750" s="9"/>
      <c r="I750" s="9"/>
      <c r="J750" s="9"/>
      <c r="K750" s="9"/>
      <c r="L750" s="9"/>
      <c r="M750" s="9"/>
      <c r="N750" s="9"/>
      <c r="O750" s="9"/>
      <c r="P750" s="18" t="s">
        <v>1567</v>
      </c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6" t="s">
        <v>1563</v>
      </c>
      <c r="B751" s="16" t="s">
        <v>1568</v>
      </c>
      <c r="C751" s="16" t="s">
        <v>18</v>
      </c>
      <c r="D751" s="16">
        <v>11.0</v>
      </c>
      <c r="E751" s="16" t="s">
        <v>11</v>
      </c>
      <c r="F751" s="39" t="s">
        <v>4145</v>
      </c>
      <c r="G751" s="18" t="s">
        <v>1569</v>
      </c>
      <c r="H751" s="9"/>
      <c r="I751" s="9"/>
      <c r="J751" s="9"/>
      <c r="K751" s="9"/>
      <c r="L751" s="9"/>
      <c r="M751" s="9"/>
      <c r="N751" s="9"/>
      <c r="O751" s="9"/>
      <c r="P751" s="18" t="s">
        <v>1569</v>
      </c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6" t="s">
        <v>1563</v>
      </c>
      <c r="B752" s="16" t="s">
        <v>1570</v>
      </c>
      <c r="C752" s="16" t="s">
        <v>10</v>
      </c>
      <c r="D752" s="16">
        <v>36.0</v>
      </c>
      <c r="E752" s="16" t="s">
        <v>15</v>
      </c>
      <c r="F752" s="39" t="s">
        <v>4145</v>
      </c>
      <c r="G752" s="18" t="s">
        <v>1571</v>
      </c>
      <c r="H752" s="9"/>
      <c r="I752" s="9"/>
      <c r="J752" s="9"/>
      <c r="K752" s="9"/>
      <c r="L752" s="9"/>
      <c r="M752" s="9"/>
      <c r="N752" s="9"/>
      <c r="O752" s="9"/>
      <c r="P752" s="18" t="s">
        <v>1571</v>
      </c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6" t="s">
        <v>1563</v>
      </c>
      <c r="B753" s="16" t="s">
        <v>1572</v>
      </c>
      <c r="C753" s="16" t="s">
        <v>18</v>
      </c>
      <c r="D753" s="16">
        <v>21.0</v>
      </c>
      <c r="E753" s="16" t="s">
        <v>15</v>
      </c>
      <c r="F753" s="39" t="s">
        <v>4145</v>
      </c>
      <c r="G753" s="18" t="s">
        <v>1573</v>
      </c>
      <c r="H753" s="9"/>
      <c r="I753" s="9"/>
      <c r="J753" s="9"/>
      <c r="K753" s="9"/>
      <c r="L753" s="9"/>
      <c r="M753" s="9"/>
      <c r="N753" s="9"/>
      <c r="O753" s="9"/>
      <c r="P753" s="18" t="s">
        <v>1573</v>
      </c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6" t="s">
        <v>1563</v>
      </c>
      <c r="B754" s="16" t="s">
        <v>1574</v>
      </c>
      <c r="C754" s="16" t="s">
        <v>10</v>
      </c>
      <c r="D754" s="16">
        <v>33.0</v>
      </c>
      <c r="E754" s="16" t="s">
        <v>15</v>
      </c>
      <c r="F754" s="39" t="s">
        <v>4145</v>
      </c>
      <c r="G754" s="18" t="s">
        <v>1575</v>
      </c>
      <c r="H754" s="9"/>
      <c r="I754" s="9"/>
      <c r="J754" s="9"/>
      <c r="K754" s="9"/>
      <c r="L754" s="9"/>
      <c r="M754" s="9"/>
      <c r="N754" s="9"/>
      <c r="O754" s="9"/>
      <c r="P754" s="18" t="s">
        <v>1575</v>
      </c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6" t="s">
        <v>1563</v>
      </c>
      <c r="B755" s="16" t="s">
        <v>1576</v>
      </c>
      <c r="C755" s="16" t="s">
        <v>10</v>
      </c>
      <c r="D755" s="16">
        <v>14.0</v>
      </c>
      <c r="E755" s="16" t="s">
        <v>11</v>
      </c>
      <c r="F755" s="39" t="s">
        <v>4145</v>
      </c>
      <c r="G755" s="18" t="s">
        <v>1577</v>
      </c>
      <c r="H755" s="9"/>
      <c r="I755" s="9"/>
      <c r="J755" s="9"/>
      <c r="K755" s="9"/>
      <c r="L755" s="9"/>
      <c r="M755" s="9"/>
      <c r="N755" s="9"/>
      <c r="O755" s="9"/>
      <c r="P755" s="18" t="s">
        <v>1577</v>
      </c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6" t="s">
        <v>1563</v>
      </c>
      <c r="B756" s="16" t="s">
        <v>1578</v>
      </c>
      <c r="C756" s="16" t="s">
        <v>10</v>
      </c>
      <c r="D756" s="16">
        <v>25.0</v>
      </c>
      <c r="E756" s="16" t="s">
        <v>11</v>
      </c>
      <c r="F756" s="39" t="s">
        <v>4145</v>
      </c>
      <c r="G756" s="18" t="s">
        <v>1579</v>
      </c>
      <c r="H756" s="9"/>
      <c r="I756" s="9"/>
      <c r="J756" s="9"/>
      <c r="K756" s="9"/>
      <c r="L756" s="9"/>
      <c r="M756" s="9"/>
      <c r="N756" s="9"/>
      <c r="O756" s="9"/>
      <c r="P756" s="18" t="s">
        <v>1579</v>
      </c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6" t="s">
        <v>1563</v>
      </c>
      <c r="B757" s="16" t="s">
        <v>1580</v>
      </c>
      <c r="C757" s="16" t="s">
        <v>18</v>
      </c>
      <c r="D757" s="16">
        <v>1.0</v>
      </c>
      <c r="E757" s="16" t="s">
        <v>11</v>
      </c>
      <c r="F757" s="39" t="s">
        <v>4145</v>
      </c>
      <c r="G757" s="18" t="s">
        <v>1581</v>
      </c>
      <c r="H757" s="9"/>
      <c r="I757" s="9"/>
      <c r="J757" s="9"/>
      <c r="K757" s="9"/>
      <c r="L757" s="9"/>
      <c r="M757" s="9"/>
      <c r="N757" s="9"/>
      <c r="O757" s="9"/>
      <c r="P757" s="18" t="s">
        <v>1581</v>
      </c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6" t="s">
        <v>1563</v>
      </c>
      <c r="B758" s="16" t="s">
        <v>1582</v>
      </c>
      <c r="C758" s="16" t="s">
        <v>10</v>
      </c>
      <c r="D758" s="16">
        <v>39.0</v>
      </c>
      <c r="E758" s="16" t="s">
        <v>15</v>
      </c>
      <c r="F758" s="39" t="s">
        <v>4145</v>
      </c>
      <c r="G758" s="18" t="s">
        <v>1583</v>
      </c>
      <c r="H758" s="9"/>
      <c r="I758" s="9"/>
      <c r="J758" s="9"/>
      <c r="K758" s="9"/>
      <c r="L758" s="9"/>
      <c r="M758" s="9"/>
      <c r="N758" s="9"/>
      <c r="O758" s="9"/>
      <c r="P758" s="18" t="s">
        <v>1583</v>
      </c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6" t="s">
        <v>1563</v>
      </c>
      <c r="B759" s="16" t="s">
        <v>1584</v>
      </c>
      <c r="C759" s="16" t="s">
        <v>18</v>
      </c>
      <c r="D759" s="16">
        <v>2.0</v>
      </c>
      <c r="E759" s="16" t="s">
        <v>11</v>
      </c>
      <c r="F759" s="39" t="s">
        <v>4145</v>
      </c>
      <c r="G759" s="18" t="s">
        <v>1585</v>
      </c>
      <c r="H759" s="9"/>
      <c r="I759" s="9"/>
      <c r="J759" s="9"/>
      <c r="K759" s="9"/>
      <c r="L759" s="9"/>
      <c r="M759" s="9"/>
      <c r="N759" s="9"/>
      <c r="O759" s="9"/>
      <c r="P759" s="18" t="s">
        <v>1585</v>
      </c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6" t="s">
        <v>1563</v>
      </c>
      <c r="B760" s="16" t="s">
        <v>1586</v>
      </c>
      <c r="C760" s="16" t="s">
        <v>18</v>
      </c>
      <c r="D760" s="16">
        <v>15.0</v>
      </c>
      <c r="E760" s="16" t="s">
        <v>15</v>
      </c>
      <c r="F760" s="39" t="s">
        <v>4145</v>
      </c>
      <c r="G760" s="18" t="s">
        <v>1587</v>
      </c>
      <c r="H760" s="9"/>
      <c r="I760" s="9"/>
      <c r="J760" s="9"/>
      <c r="K760" s="9"/>
      <c r="L760" s="9"/>
      <c r="M760" s="9"/>
      <c r="N760" s="9"/>
      <c r="O760" s="9"/>
      <c r="P760" s="18" t="s">
        <v>1587</v>
      </c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6" t="s">
        <v>1563</v>
      </c>
      <c r="B761" s="16" t="s">
        <v>1588</v>
      </c>
      <c r="C761" s="16" t="s">
        <v>18</v>
      </c>
      <c r="D761" s="16">
        <v>18.0</v>
      </c>
      <c r="E761" s="16" t="s">
        <v>15</v>
      </c>
      <c r="F761" s="39" t="s">
        <v>4145</v>
      </c>
      <c r="G761" s="18" t="s">
        <v>1589</v>
      </c>
      <c r="H761" s="9"/>
      <c r="I761" s="9"/>
      <c r="J761" s="9"/>
      <c r="K761" s="9"/>
      <c r="L761" s="9"/>
      <c r="M761" s="9"/>
      <c r="N761" s="9"/>
      <c r="O761" s="9"/>
      <c r="P761" s="18" t="s">
        <v>1589</v>
      </c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6" t="s">
        <v>1563</v>
      </c>
      <c r="B762" s="16" t="s">
        <v>1590</v>
      </c>
      <c r="C762" s="16" t="s">
        <v>18</v>
      </c>
      <c r="D762" s="16">
        <v>8.0</v>
      </c>
      <c r="E762" s="16" t="s">
        <v>11</v>
      </c>
      <c r="F762" s="39" t="s">
        <v>4145</v>
      </c>
      <c r="G762" s="18" t="s">
        <v>1591</v>
      </c>
      <c r="H762" s="9"/>
      <c r="I762" s="9"/>
      <c r="J762" s="9"/>
      <c r="K762" s="9"/>
      <c r="L762" s="9"/>
      <c r="M762" s="9"/>
      <c r="N762" s="9"/>
      <c r="O762" s="9"/>
      <c r="P762" s="18" t="s">
        <v>1591</v>
      </c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6" t="s">
        <v>1563</v>
      </c>
      <c r="B763" s="16" t="s">
        <v>1592</v>
      </c>
      <c r="C763" s="16" t="s">
        <v>10</v>
      </c>
      <c r="D763" s="16">
        <v>13.0</v>
      </c>
      <c r="E763" s="16" t="s">
        <v>11</v>
      </c>
      <c r="F763" s="39" t="s">
        <v>4145</v>
      </c>
      <c r="G763" s="18" t="s">
        <v>1593</v>
      </c>
      <c r="H763" s="9"/>
      <c r="I763" s="9"/>
      <c r="J763" s="9"/>
      <c r="K763" s="9"/>
      <c r="L763" s="9"/>
      <c r="M763" s="9"/>
      <c r="N763" s="9"/>
      <c r="O763" s="9"/>
      <c r="P763" s="18" t="s">
        <v>1593</v>
      </c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6" t="s">
        <v>1563</v>
      </c>
      <c r="B764" s="16" t="s">
        <v>1594</v>
      </c>
      <c r="C764" s="16" t="s">
        <v>10</v>
      </c>
      <c r="D764" s="16">
        <v>6.0</v>
      </c>
      <c r="E764" s="16" t="s">
        <v>11</v>
      </c>
      <c r="F764" s="39" t="s">
        <v>4145</v>
      </c>
      <c r="G764" s="18" t="s">
        <v>1595</v>
      </c>
      <c r="H764" s="9"/>
      <c r="I764" s="9"/>
      <c r="J764" s="9"/>
      <c r="K764" s="9"/>
      <c r="L764" s="9"/>
      <c r="M764" s="9"/>
      <c r="N764" s="9"/>
      <c r="O764" s="9"/>
      <c r="P764" s="18" t="s">
        <v>1595</v>
      </c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6" t="s">
        <v>1563</v>
      </c>
      <c r="B765" s="16" t="s">
        <v>1596</v>
      </c>
      <c r="C765" s="16" t="s">
        <v>10</v>
      </c>
      <c r="D765" s="16">
        <v>24.0</v>
      </c>
      <c r="E765" s="16" t="s">
        <v>11</v>
      </c>
      <c r="F765" s="39" t="s">
        <v>4145</v>
      </c>
      <c r="G765" s="18" t="s">
        <v>1597</v>
      </c>
      <c r="H765" s="9"/>
      <c r="I765" s="9"/>
      <c r="J765" s="9"/>
      <c r="K765" s="9"/>
      <c r="L765" s="9"/>
      <c r="M765" s="9"/>
      <c r="N765" s="9"/>
      <c r="O765" s="9"/>
      <c r="P765" s="18" t="s">
        <v>1597</v>
      </c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6" t="s">
        <v>1563</v>
      </c>
      <c r="B766" s="16" t="s">
        <v>1598</v>
      </c>
      <c r="C766" s="16" t="s">
        <v>18</v>
      </c>
      <c r="D766" s="16">
        <v>16.0</v>
      </c>
      <c r="E766" s="16" t="s">
        <v>15</v>
      </c>
      <c r="F766" s="39" t="s">
        <v>4145</v>
      </c>
      <c r="G766" s="18" t="s">
        <v>1599</v>
      </c>
      <c r="H766" s="9"/>
      <c r="I766" s="9"/>
      <c r="J766" s="9"/>
      <c r="K766" s="9"/>
      <c r="L766" s="9"/>
      <c r="M766" s="9"/>
      <c r="N766" s="9"/>
      <c r="O766" s="9"/>
      <c r="P766" s="18" t="s">
        <v>1599</v>
      </c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6" t="s">
        <v>1563</v>
      </c>
      <c r="B767" s="16" t="s">
        <v>1600</v>
      </c>
      <c r="C767" s="16" t="s">
        <v>10</v>
      </c>
      <c r="D767" s="16">
        <v>27.0</v>
      </c>
      <c r="E767" s="16" t="s">
        <v>11</v>
      </c>
      <c r="F767" s="39" t="s">
        <v>4145</v>
      </c>
      <c r="G767" s="18" t="s">
        <v>1601</v>
      </c>
      <c r="H767" s="9"/>
      <c r="I767" s="9"/>
      <c r="J767" s="9"/>
      <c r="K767" s="9"/>
      <c r="L767" s="9"/>
      <c r="M767" s="9"/>
      <c r="N767" s="9"/>
      <c r="O767" s="9"/>
      <c r="P767" s="18" t="s">
        <v>1601</v>
      </c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6" t="s">
        <v>1563</v>
      </c>
      <c r="B768" s="16" t="s">
        <v>1602</v>
      </c>
      <c r="C768" s="16" t="s">
        <v>10</v>
      </c>
      <c r="D768" s="16">
        <v>21.0</v>
      </c>
      <c r="E768" s="16" t="s">
        <v>11</v>
      </c>
      <c r="F768" s="39" t="s">
        <v>4145</v>
      </c>
      <c r="G768" s="18" t="s">
        <v>1603</v>
      </c>
      <c r="H768" s="9"/>
      <c r="I768" s="9"/>
      <c r="J768" s="9"/>
      <c r="K768" s="9"/>
      <c r="L768" s="9"/>
      <c r="M768" s="9"/>
      <c r="N768" s="9"/>
      <c r="O768" s="9"/>
      <c r="P768" s="18" t="s">
        <v>1603</v>
      </c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6" t="s">
        <v>1563</v>
      </c>
      <c r="B769" s="16" t="s">
        <v>1604</v>
      </c>
      <c r="C769" s="16" t="s">
        <v>10</v>
      </c>
      <c r="D769" s="16">
        <v>16.0</v>
      </c>
      <c r="E769" s="16" t="s">
        <v>11</v>
      </c>
      <c r="F769" s="39" t="s">
        <v>4145</v>
      </c>
      <c r="G769" s="18" t="s">
        <v>1605</v>
      </c>
      <c r="H769" s="9"/>
      <c r="I769" s="9"/>
      <c r="J769" s="9"/>
      <c r="K769" s="9"/>
      <c r="L769" s="9"/>
      <c r="M769" s="9"/>
      <c r="N769" s="9"/>
      <c r="O769" s="9"/>
      <c r="P769" s="18" t="s">
        <v>1605</v>
      </c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6" t="s">
        <v>1563</v>
      </c>
      <c r="B770" s="16" t="s">
        <v>1606</v>
      </c>
      <c r="C770" s="16" t="s">
        <v>18</v>
      </c>
      <c r="D770" s="16">
        <v>20.0</v>
      </c>
      <c r="E770" s="16" t="s">
        <v>15</v>
      </c>
      <c r="F770" s="39" t="s">
        <v>4145</v>
      </c>
      <c r="G770" s="18" t="s">
        <v>1607</v>
      </c>
      <c r="H770" s="9"/>
      <c r="I770" s="9"/>
      <c r="J770" s="9"/>
      <c r="K770" s="9"/>
      <c r="L770" s="9"/>
      <c r="M770" s="9"/>
      <c r="N770" s="9"/>
      <c r="O770" s="9"/>
      <c r="P770" s="18" t="s">
        <v>1607</v>
      </c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6" t="s">
        <v>1563</v>
      </c>
      <c r="B771" s="16" t="s">
        <v>1608</v>
      </c>
      <c r="C771" s="16" t="s">
        <v>10</v>
      </c>
      <c r="D771" s="16">
        <v>4.0</v>
      </c>
      <c r="E771" s="16" t="s">
        <v>15</v>
      </c>
      <c r="F771" s="39" t="s">
        <v>4145</v>
      </c>
      <c r="G771" s="18" t="s">
        <v>1609</v>
      </c>
      <c r="H771" s="9"/>
      <c r="I771" s="9"/>
      <c r="J771" s="9"/>
      <c r="K771" s="9"/>
      <c r="L771" s="9"/>
      <c r="M771" s="9"/>
      <c r="N771" s="9"/>
      <c r="O771" s="9"/>
      <c r="P771" s="18" t="s">
        <v>1609</v>
      </c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6" t="s">
        <v>1563</v>
      </c>
      <c r="B772" s="16" t="s">
        <v>1610</v>
      </c>
      <c r="C772" s="16" t="s">
        <v>10</v>
      </c>
      <c r="D772" s="16">
        <v>11.0</v>
      </c>
      <c r="E772" s="16" t="s">
        <v>15</v>
      </c>
      <c r="F772" s="39" t="s">
        <v>4145</v>
      </c>
      <c r="G772" s="18" t="s">
        <v>1611</v>
      </c>
      <c r="H772" s="9"/>
      <c r="I772" s="9"/>
      <c r="J772" s="9"/>
      <c r="K772" s="9"/>
      <c r="L772" s="9"/>
      <c r="M772" s="9"/>
      <c r="N772" s="9"/>
      <c r="O772" s="9"/>
      <c r="P772" s="18" t="s">
        <v>1611</v>
      </c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6" t="s">
        <v>1563</v>
      </c>
      <c r="B773" s="16" t="s">
        <v>1612</v>
      </c>
      <c r="C773" s="16" t="s">
        <v>10</v>
      </c>
      <c r="D773" s="16">
        <v>35.0</v>
      </c>
      <c r="E773" s="16" t="s">
        <v>15</v>
      </c>
      <c r="F773" s="39" t="s">
        <v>4145</v>
      </c>
      <c r="G773" s="18" t="s">
        <v>1613</v>
      </c>
      <c r="H773" s="9"/>
      <c r="I773" s="9"/>
      <c r="J773" s="9"/>
      <c r="K773" s="9"/>
      <c r="L773" s="9"/>
      <c r="M773" s="9"/>
      <c r="N773" s="9"/>
      <c r="O773" s="9"/>
      <c r="P773" s="18" t="s">
        <v>1613</v>
      </c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6" t="s">
        <v>1563</v>
      </c>
      <c r="B774" s="16" t="s">
        <v>1614</v>
      </c>
      <c r="C774" s="16" t="s">
        <v>18</v>
      </c>
      <c r="D774" s="16">
        <v>9.0</v>
      </c>
      <c r="E774" s="16" t="s">
        <v>11</v>
      </c>
      <c r="F774" s="39" t="s">
        <v>4145</v>
      </c>
      <c r="G774" s="18" t="s">
        <v>1615</v>
      </c>
      <c r="H774" s="9"/>
      <c r="I774" s="9"/>
      <c r="J774" s="9"/>
      <c r="K774" s="9"/>
      <c r="L774" s="9"/>
      <c r="M774" s="9"/>
      <c r="N774" s="9"/>
      <c r="O774" s="9"/>
      <c r="P774" s="18" t="s">
        <v>1615</v>
      </c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6" t="s">
        <v>1563</v>
      </c>
      <c r="B775" s="16" t="s">
        <v>1616</v>
      </c>
      <c r="C775" s="16" t="s">
        <v>10</v>
      </c>
      <c r="D775" s="16">
        <v>3.0</v>
      </c>
      <c r="E775" s="16" t="s">
        <v>11</v>
      </c>
      <c r="F775" s="39" t="s">
        <v>4145</v>
      </c>
      <c r="G775" s="18" t="s">
        <v>1617</v>
      </c>
      <c r="H775" s="9"/>
      <c r="I775" s="9"/>
      <c r="J775" s="9"/>
      <c r="K775" s="9"/>
      <c r="L775" s="9"/>
      <c r="M775" s="9"/>
      <c r="N775" s="9"/>
      <c r="O775" s="9"/>
      <c r="P775" s="18" t="s">
        <v>1617</v>
      </c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6" t="s">
        <v>1563</v>
      </c>
      <c r="B776" s="16" t="s">
        <v>1618</v>
      </c>
      <c r="C776" s="16" t="s">
        <v>10</v>
      </c>
      <c r="D776" s="16">
        <v>15.0</v>
      </c>
      <c r="E776" s="16" t="s">
        <v>11</v>
      </c>
      <c r="F776" s="39" t="s">
        <v>4145</v>
      </c>
      <c r="G776" s="18" t="s">
        <v>1619</v>
      </c>
      <c r="H776" s="9"/>
      <c r="I776" s="9"/>
      <c r="J776" s="9"/>
      <c r="K776" s="9"/>
      <c r="L776" s="9"/>
      <c r="M776" s="9"/>
      <c r="N776" s="9"/>
      <c r="O776" s="9"/>
      <c r="P776" s="18" t="s">
        <v>1619</v>
      </c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6" t="s">
        <v>1563</v>
      </c>
      <c r="B777" s="16" t="s">
        <v>1620</v>
      </c>
      <c r="C777" s="16" t="s">
        <v>10</v>
      </c>
      <c r="D777" s="16">
        <v>5.0</v>
      </c>
      <c r="E777" s="16" t="s">
        <v>11</v>
      </c>
      <c r="F777" s="39" t="s">
        <v>4145</v>
      </c>
      <c r="G777" s="18" t="s">
        <v>1621</v>
      </c>
      <c r="H777" s="9"/>
      <c r="I777" s="9"/>
      <c r="J777" s="9"/>
      <c r="K777" s="9"/>
      <c r="L777" s="9"/>
      <c r="M777" s="9"/>
      <c r="N777" s="9"/>
      <c r="O777" s="9"/>
      <c r="P777" s="18" t="s">
        <v>1621</v>
      </c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6" t="s">
        <v>1563</v>
      </c>
      <c r="B778" s="16" t="s">
        <v>1622</v>
      </c>
      <c r="C778" s="16" t="s">
        <v>10</v>
      </c>
      <c r="D778" s="16">
        <v>32.0</v>
      </c>
      <c r="E778" s="16" t="s">
        <v>11</v>
      </c>
      <c r="F778" s="39" t="s">
        <v>4145</v>
      </c>
      <c r="G778" s="18" t="s">
        <v>1623</v>
      </c>
      <c r="H778" s="9"/>
      <c r="I778" s="9"/>
      <c r="J778" s="9"/>
      <c r="K778" s="9"/>
      <c r="L778" s="9"/>
      <c r="M778" s="9"/>
      <c r="N778" s="9"/>
      <c r="O778" s="9"/>
      <c r="P778" s="18" t="s">
        <v>1623</v>
      </c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6" t="s">
        <v>1563</v>
      </c>
      <c r="B779" s="16" t="s">
        <v>1624</v>
      </c>
      <c r="C779" s="16" t="s">
        <v>10</v>
      </c>
      <c r="D779" s="16">
        <v>9.0</v>
      </c>
      <c r="E779" s="16" t="s">
        <v>15</v>
      </c>
      <c r="F779" s="39" t="s">
        <v>4145</v>
      </c>
      <c r="G779" s="18" t="s">
        <v>1625</v>
      </c>
      <c r="H779" s="9"/>
      <c r="I779" s="9"/>
      <c r="J779" s="9"/>
      <c r="K779" s="9"/>
      <c r="L779" s="9"/>
      <c r="M779" s="9"/>
      <c r="N779" s="9"/>
      <c r="O779" s="9"/>
      <c r="P779" s="18" t="s">
        <v>1625</v>
      </c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6" t="s">
        <v>1563</v>
      </c>
      <c r="B780" s="16" t="s">
        <v>1626</v>
      </c>
      <c r="C780" s="16" t="s">
        <v>10</v>
      </c>
      <c r="D780" s="16">
        <v>19.0</v>
      </c>
      <c r="E780" s="16" t="s">
        <v>11</v>
      </c>
      <c r="F780" s="39" t="s">
        <v>4145</v>
      </c>
      <c r="G780" s="18" t="s">
        <v>1627</v>
      </c>
      <c r="H780" s="9"/>
      <c r="I780" s="9"/>
      <c r="J780" s="9"/>
      <c r="K780" s="9"/>
      <c r="L780" s="9"/>
      <c r="M780" s="9"/>
      <c r="N780" s="9"/>
      <c r="O780" s="9"/>
      <c r="P780" s="18" t="s">
        <v>1627</v>
      </c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6" t="s">
        <v>1563</v>
      </c>
      <c r="B781" s="16" t="s">
        <v>1628</v>
      </c>
      <c r="C781" s="16" t="s">
        <v>10</v>
      </c>
      <c r="D781" s="16">
        <v>12.0</v>
      </c>
      <c r="E781" s="16" t="s">
        <v>11</v>
      </c>
      <c r="F781" s="39" t="s">
        <v>4145</v>
      </c>
      <c r="G781" s="18" t="s">
        <v>1629</v>
      </c>
      <c r="H781" s="9"/>
      <c r="I781" s="9"/>
      <c r="J781" s="9"/>
      <c r="K781" s="9"/>
      <c r="L781" s="9"/>
      <c r="M781" s="9"/>
      <c r="N781" s="9"/>
      <c r="O781" s="9"/>
      <c r="P781" s="18" t="s">
        <v>1629</v>
      </c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6" t="s">
        <v>1563</v>
      </c>
      <c r="B782" s="16" t="s">
        <v>1630</v>
      </c>
      <c r="C782" s="16" t="s">
        <v>18</v>
      </c>
      <c r="D782" s="16">
        <v>14.0</v>
      </c>
      <c r="E782" s="16" t="s">
        <v>11</v>
      </c>
      <c r="F782" s="39" t="s">
        <v>4145</v>
      </c>
      <c r="G782" s="18" t="s">
        <v>1631</v>
      </c>
      <c r="H782" s="9"/>
      <c r="I782" s="9"/>
      <c r="J782" s="9"/>
      <c r="K782" s="9"/>
      <c r="L782" s="9"/>
      <c r="M782" s="9"/>
      <c r="N782" s="9"/>
      <c r="O782" s="9"/>
      <c r="P782" s="18" t="s">
        <v>1631</v>
      </c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6" t="s">
        <v>1563</v>
      </c>
      <c r="B783" s="16" t="s">
        <v>1632</v>
      </c>
      <c r="C783" s="16" t="s">
        <v>10</v>
      </c>
      <c r="D783" s="16">
        <v>7.0</v>
      </c>
      <c r="E783" s="16" t="s">
        <v>11</v>
      </c>
      <c r="F783" s="39" t="s">
        <v>4145</v>
      </c>
      <c r="G783" s="18" t="s">
        <v>1633</v>
      </c>
      <c r="H783" s="9"/>
      <c r="I783" s="9"/>
      <c r="J783" s="9"/>
      <c r="K783" s="9"/>
      <c r="L783" s="9"/>
      <c r="M783" s="9"/>
      <c r="N783" s="9"/>
      <c r="O783" s="9"/>
      <c r="P783" s="18" t="s">
        <v>1633</v>
      </c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6" t="s">
        <v>1563</v>
      </c>
      <c r="B784" s="16" t="s">
        <v>1634</v>
      </c>
      <c r="C784" s="16" t="s">
        <v>18</v>
      </c>
      <c r="D784" s="16">
        <v>4.0</v>
      </c>
      <c r="E784" s="16" t="s">
        <v>11</v>
      </c>
      <c r="F784" s="39" t="s">
        <v>4145</v>
      </c>
      <c r="G784" s="18" t="s">
        <v>1635</v>
      </c>
      <c r="H784" s="9"/>
      <c r="I784" s="9"/>
      <c r="J784" s="9"/>
      <c r="K784" s="9"/>
      <c r="L784" s="9"/>
      <c r="M784" s="9"/>
      <c r="N784" s="9"/>
      <c r="O784" s="9"/>
      <c r="P784" s="18" t="s">
        <v>1635</v>
      </c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6" t="s">
        <v>1563</v>
      </c>
      <c r="B785" s="16" t="s">
        <v>1636</v>
      </c>
      <c r="C785" s="16" t="s">
        <v>10</v>
      </c>
      <c r="D785" s="16">
        <v>34.0</v>
      </c>
      <c r="E785" s="16" t="s">
        <v>15</v>
      </c>
      <c r="F785" s="39" t="s">
        <v>4145</v>
      </c>
      <c r="G785" s="18" t="s">
        <v>1637</v>
      </c>
      <c r="H785" s="9"/>
      <c r="I785" s="9"/>
      <c r="J785" s="9"/>
      <c r="K785" s="9"/>
      <c r="L785" s="9"/>
      <c r="M785" s="9"/>
      <c r="N785" s="9"/>
      <c r="O785" s="9"/>
      <c r="P785" s="18" t="s">
        <v>1637</v>
      </c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6" t="s">
        <v>1563</v>
      </c>
      <c r="B786" s="16" t="s">
        <v>1638</v>
      </c>
      <c r="C786" s="16" t="s">
        <v>10</v>
      </c>
      <c r="D786" s="16">
        <v>26.0</v>
      </c>
      <c r="E786" s="16" t="s">
        <v>11</v>
      </c>
      <c r="F786" s="39" t="s">
        <v>4145</v>
      </c>
      <c r="G786" s="18" t="s">
        <v>1639</v>
      </c>
      <c r="H786" s="9"/>
      <c r="I786" s="9"/>
      <c r="J786" s="9"/>
      <c r="K786" s="9"/>
      <c r="L786" s="9"/>
      <c r="M786" s="9"/>
      <c r="N786" s="9"/>
      <c r="O786" s="9"/>
      <c r="P786" s="18" t="s">
        <v>1639</v>
      </c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6" t="s">
        <v>1563</v>
      </c>
      <c r="B787" s="16" t="s">
        <v>1640</v>
      </c>
      <c r="C787" s="16" t="s">
        <v>10</v>
      </c>
      <c r="D787" s="16">
        <v>23.0</v>
      </c>
      <c r="E787" s="16" t="s">
        <v>11</v>
      </c>
      <c r="F787" s="39" t="s">
        <v>4145</v>
      </c>
      <c r="G787" s="18" t="s">
        <v>1641</v>
      </c>
      <c r="H787" s="9"/>
      <c r="I787" s="9"/>
      <c r="J787" s="9"/>
      <c r="K787" s="9"/>
      <c r="L787" s="9"/>
      <c r="M787" s="9"/>
      <c r="N787" s="9"/>
      <c r="O787" s="9"/>
      <c r="P787" s="18" t="s">
        <v>1641</v>
      </c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6" t="s">
        <v>1563</v>
      </c>
      <c r="B788" s="16" t="s">
        <v>1642</v>
      </c>
      <c r="C788" s="16" t="s">
        <v>18</v>
      </c>
      <c r="D788" s="16">
        <v>13.0</v>
      </c>
      <c r="E788" s="16" t="s">
        <v>11</v>
      </c>
      <c r="F788" s="39" t="s">
        <v>4145</v>
      </c>
      <c r="G788" s="18" t="s">
        <v>1643</v>
      </c>
      <c r="H788" s="9"/>
      <c r="I788" s="9"/>
      <c r="J788" s="9"/>
      <c r="K788" s="9"/>
      <c r="L788" s="9"/>
      <c r="M788" s="9"/>
      <c r="N788" s="9"/>
      <c r="O788" s="9"/>
      <c r="P788" s="18" t="s">
        <v>1643</v>
      </c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6" t="s">
        <v>1563</v>
      </c>
      <c r="B789" s="16" t="s">
        <v>1644</v>
      </c>
      <c r="C789" s="16" t="s">
        <v>10</v>
      </c>
      <c r="D789" s="16">
        <v>10.0</v>
      </c>
      <c r="E789" s="16" t="s">
        <v>11</v>
      </c>
      <c r="F789" s="39" t="s">
        <v>4145</v>
      </c>
      <c r="G789" s="18" t="s">
        <v>1645</v>
      </c>
      <c r="H789" s="9"/>
      <c r="I789" s="9"/>
      <c r="J789" s="9"/>
      <c r="K789" s="9"/>
      <c r="L789" s="9"/>
      <c r="M789" s="9"/>
      <c r="N789" s="9"/>
      <c r="O789" s="9"/>
      <c r="P789" s="18" t="s">
        <v>1645</v>
      </c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6" t="s">
        <v>1563</v>
      </c>
      <c r="B790" s="16" t="s">
        <v>1646</v>
      </c>
      <c r="C790" s="16" t="s">
        <v>10</v>
      </c>
      <c r="D790" s="16">
        <v>17.0</v>
      </c>
      <c r="E790" s="16" t="s">
        <v>11</v>
      </c>
      <c r="F790" s="39" t="s">
        <v>4145</v>
      </c>
      <c r="G790" s="18" t="s">
        <v>1647</v>
      </c>
      <c r="H790" s="9"/>
      <c r="I790" s="9"/>
      <c r="J790" s="9"/>
      <c r="K790" s="9"/>
      <c r="L790" s="9"/>
      <c r="M790" s="9"/>
      <c r="N790" s="9"/>
      <c r="O790" s="9"/>
      <c r="P790" s="18" t="s">
        <v>1647</v>
      </c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6" t="s">
        <v>1563</v>
      </c>
      <c r="B791" s="16" t="s">
        <v>1648</v>
      </c>
      <c r="C791" s="16" t="s">
        <v>10</v>
      </c>
      <c r="D791" s="16">
        <v>22.0</v>
      </c>
      <c r="E791" s="16" t="s">
        <v>15</v>
      </c>
      <c r="F791" s="39" t="s">
        <v>4145</v>
      </c>
      <c r="G791" s="18" t="s">
        <v>1649</v>
      </c>
      <c r="H791" s="9"/>
      <c r="I791" s="9"/>
      <c r="J791" s="9"/>
      <c r="K791" s="9"/>
      <c r="L791" s="9"/>
      <c r="M791" s="9"/>
      <c r="N791" s="9"/>
      <c r="O791" s="9"/>
      <c r="P791" s="18" t="s">
        <v>1649</v>
      </c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6" t="s">
        <v>1563</v>
      </c>
      <c r="B792" s="16" t="s">
        <v>1650</v>
      </c>
      <c r="C792" s="16" t="s">
        <v>18</v>
      </c>
      <c r="D792" s="16">
        <v>12.0</v>
      </c>
      <c r="E792" s="16" t="s">
        <v>11</v>
      </c>
      <c r="F792" s="39" t="s">
        <v>4145</v>
      </c>
      <c r="G792" s="18" t="s">
        <v>1651</v>
      </c>
      <c r="H792" s="9"/>
      <c r="I792" s="9"/>
      <c r="J792" s="9"/>
      <c r="K792" s="9"/>
      <c r="L792" s="9"/>
      <c r="M792" s="9"/>
      <c r="N792" s="9"/>
      <c r="O792" s="9"/>
      <c r="P792" s="18" t="s">
        <v>1651</v>
      </c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6" t="s">
        <v>1563</v>
      </c>
      <c r="B793" s="16" t="s">
        <v>1652</v>
      </c>
      <c r="C793" s="16" t="s">
        <v>10</v>
      </c>
      <c r="D793" s="16">
        <v>1.0</v>
      </c>
      <c r="E793" s="16" t="s">
        <v>11</v>
      </c>
      <c r="F793" s="39" t="s">
        <v>4145</v>
      </c>
      <c r="G793" s="18" t="s">
        <v>1653</v>
      </c>
      <c r="H793" s="9"/>
      <c r="I793" s="9"/>
      <c r="J793" s="9"/>
      <c r="K793" s="9"/>
      <c r="L793" s="9"/>
      <c r="M793" s="9"/>
      <c r="N793" s="9"/>
      <c r="O793" s="9"/>
      <c r="P793" s="18" t="s">
        <v>1653</v>
      </c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6" t="s">
        <v>1563</v>
      </c>
      <c r="B794" s="16" t="s">
        <v>1654</v>
      </c>
      <c r="C794" s="16" t="s">
        <v>18</v>
      </c>
      <c r="D794" s="16">
        <v>5.0</v>
      </c>
      <c r="E794" s="16" t="s">
        <v>11</v>
      </c>
      <c r="F794" s="39" t="s">
        <v>4145</v>
      </c>
      <c r="G794" s="18" t="s">
        <v>1655</v>
      </c>
      <c r="H794" s="9"/>
      <c r="I794" s="9"/>
      <c r="J794" s="9"/>
      <c r="K794" s="9"/>
      <c r="L794" s="9"/>
      <c r="M794" s="9"/>
      <c r="N794" s="9"/>
      <c r="O794" s="9"/>
      <c r="P794" s="18" t="s">
        <v>1655</v>
      </c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6" t="s">
        <v>1563</v>
      </c>
      <c r="B795" s="16" t="s">
        <v>1656</v>
      </c>
      <c r="C795" s="16" t="s">
        <v>10</v>
      </c>
      <c r="D795" s="16">
        <v>41.0</v>
      </c>
      <c r="E795" s="16" t="s">
        <v>15</v>
      </c>
      <c r="F795" s="39" t="s">
        <v>4145</v>
      </c>
      <c r="G795" s="18" t="s">
        <v>1657</v>
      </c>
      <c r="H795" s="9"/>
      <c r="I795" s="9"/>
      <c r="J795" s="9"/>
      <c r="K795" s="9"/>
      <c r="L795" s="9"/>
      <c r="M795" s="9"/>
      <c r="N795" s="9"/>
      <c r="O795" s="9"/>
      <c r="P795" s="18" t="s">
        <v>1657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6" t="s">
        <v>1563</v>
      </c>
      <c r="B796" s="16" t="s">
        <v>1658</v>
      </c>
      <c r="C796" s="16" t="s">
        <v>10</v>
      </c>
      <c r="D796" s="16">
        <v>38.0</v>
      </c>
      <c r="E796" s="16" t="s">
        <v>15</v>
      </c>
      <c r="F796" s="39" t="s">
        <v>4145</v>
      </c>
      <c r="G796" s="18" t="s">
        <v>1659</v>
      </c>
      <c r="H796" s="9"/>
      <c r="I796" s="9"/>
      <c r="J796" s="9"/>
      <c r="K796" s="9"/>
      <c r="L796" s="9"/>
      <c r="M796" s="9"/>
      <c r="N796" s="9"/>
      <c r="O796" s="9"/>
      <c r="P796" s="18" t="s">
        <v>1659</v>
      </c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6" t="s">
        <v>1563</v>
      </c>
      <c r="B797" s="16" t="s">
        <v>1660</v>
      </c>
      <c r="C797" s="16" t="s">
        <v>18</v>
      </c>
      <c r="D797" s="16">
        <v>6.0</v>
      </c>
      <c r="E797" s="16" t="s">
        <v>11</v>
      </c>
      <c r="F797" s="39" t="s">
        <v>4145</v>
      </c>
      <c r="G797" s="18" t="s">
        <v>1661</v>
      </c>
      <c r="H797" s="9"/>
      <c r="I797" s="9"/>
      <c r="J797" s="9"/>
      <c r="K797" s="9"/>
      <c r="L797" s="9"/>
      <c r="M797" s="9"/>
      <c r="N797" s="9"/>
      <c r="O797" s="9"/>
      <c r="P797" s="18" t="s">
        <v>1661</v>
      </c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6" t="s">
        <v>1563</v>
      </c>
      <c r="B798" s="16" t="s">
        <v>1662</v>
      </c>
      <c r="C798" s="16" t="s">
        <v>18</v>
      </c>
      <c r="D798" s="16">
        <v>3.0</v>
      </c>
      <c r="E798" s="16" t="s">
        <v>11</v>
      </c>
      <c r="F798" s="39" t="s">
        <v>4145</v>
      </c>
      <c r="G798" s="18" t="s">
        <v>1663</v>
      </c>
      <c r="H798" s="9"/>
      <c r="I798" s="9"/>
      <c r="J798" s="9"/>
      <c r="K798" s="9"/>
      <c r="L798" s="9"/>
      <c r="M798" s="9"/>
      <c r="N798" s="9"/>
      <c r="O798" s="9"/>
      <c r="P798" s="18" t="s">
        <v>1663</v>
      </c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6" t="s">
        <v>1563</v>
      </c>
      <c r="B799" s="16" t="s">
        <v>1664</v>
      </c>
      <c r="C799" s="16" t="s">
        <v>10</v>
      </c>
      <c r="D799" s="16">
        <v>31.0</v>
      </c>
      <c r="E799" s="16" t="s">
        <v>11</v>
      </c>
      <c r="F799" s="39" t="s">
        <v>4145</v>
      </c>
      <c r="G799" s="18" t="s">
        <v>1665</v>
      </c>
      <c r="H799" s="9"/>
      <c r="I799" s="9"/>
      <c r="J799" s="9"/>
      <c r="K799" s="9"/>
      <c r="L799" s="9"/>
      <c r="M799" s="9"/>
      <c r="N799" s="9"/>
      <c r="O799" s="9"/>
      <c r="P799" s="18" t="s">
        <v>1665</v>
      </c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6" t="s">
        <v>1563</v>
      </c>
      <c r="B800" s="16" t="s">
        <v>1666</v>
      </c>
      <c r="C800" s="16" t="s">
        <v>10</v>
      </c>
      <c r="D800" s="16">
        <v>8.0</v>
      </c>
      <c r="E800" s="16" t="s">
        <v>11</v>
      </c>
      <c r="F800" s="39" t="s">
        <v>4145</v>
      </c>
      <c r="G800" s="18" t="s">
        <v>1667</v>
      </c>
      <c r="H800" s="9"/>
      <c r="I800" s="9"/>
      <c r="J800" s="9"/>
      <c r="K800" s="9"/>
      <c r="L800" s="9"/>
      <c r="M800" s="9"/>
      <c r="N800" s="9"/>
      <c r="O800" s="9"/>
      <c r="P800" s="18" t="s">
        <v>1667</v>
      </c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6" t="s">
        <v>1563</v>
      </c>
      <c r="B801" s="16" t="s">
        <v>1668</v>
      </c>
      <c r="C801" s="16" t="s">
        <v>10</v>
      </c>
      <c r="D801" s="16">
        <v>18.0</v>
      </c>
      <c r="E801" s="16" t="s">
        <v>11</v>
      </c>
      <c r="F801" s="39" t="s">
        <v>4145</v>
      </c>
      <c r="G801" s="18" t="s">
        <v>1669</v>
      </c>
      <c r="H801" s="9"/>
      <c r="I801" s="9"/>
      <c r="J801" s="9"/>
      <c r="K801" s="9"/>
      <c r="L801" s="9"/>
      <c r="M801" s="9"/>
      <c r="N801" s="9"/>
      <c r="O801" s="9"/>
      <c r="P801" s="18" t="s">
        <v>1669</v>
      </c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6" t="s">
        <v>1563</v>
      </c>
      <c r="B802" s="16" t="s">
        <v>1670</v>
      </c>
      <c r="C802" s="16" t="s">
        <v>18</v>
      </c>
      <c r="D802" s="16">
        <v>7.0</v>
      </c>
      <c r="E802" s="16" t="s">
        <v>11</v>
      </c>
      <c r="F802" s="39" t="s">
        <v>4145</v>
      </c>
      <c r="G802" s="18" t="s">
        <v>1671</v>
      </c>
      <c r="H802" s="9"/>
      <c r="I802" s="9"/>
      <c r="J802" s="9"/>
      <c r="K802" s="9"/>
      <c r="L802" s="9"/>
      <c r="M802" s="9"/>
      <c r="N802" s="9"/>
      <c r="O802" s="9"/>
      <c r="P802" s="18" t="s">
        <v>1671</v>
      </c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6" t="s">
        <v>1563</v>
      </c>
      <c r="B803" s="16" t="s">
        <v>1672</v>
      </c>
      <c r="C803" s="16" t="s">
        <v>18</v>
      </c>
      <c r="D803" s="16">
        <v>10.0</v>
      </c>
      <c r="E803" s="16" t="s">
        <v>11</v>
      </c>
      <c r="F803" s="39" t="s">
        <v>4145</v>
      </c>
      <c r="G803" s="18" t="s">
        <v>1673</v>
      </c>
      <c r="H803" s="9"/>
      <c r="I803" s="9"/>
      <c r="J803" s="9"/>
      <c r="K803" s="9"/>
      <c r="L803" s="9"/>
      <c r="M803" s="9"/>
      <c r="N803" s="9"/>
      <c r="O803" s="9"/>
      <c r="P803" s="18" t="s">
        <v>1673</v>
      </c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6" t="s">
        <v>1563</v>
      </c>
      <c r="B804" s="16" t="s">
        <v>1674</v>
      </c>
      <c r="C804" s="16" t="s">
        <v>10</v>
      </c>
      <c r="D804" s="16">
        <v>2.0</v>
      </c>
      <c r="E804" s="16" t="s">
        <v>11</v>
      </c>
      <c r="F804" s="39" t="s">
        <v>4145</v>
      </c>
      <c r="G804" s="18" t="s">
        <v>1675</v>
      </c>
      <c r="H804" s="9"/>
      <c r="I804" s="9"/>
      <c r="J804" s="9"/>
      <c r="K804" s="9"/>
      <c r="L804" s="9"/>
      <c r="M804" s="9"/>
      <c r="N804" s="9"/>
      <c r="O804" s="9"/>
      <c r="P804" s="18" t="s">
        <v>1675</v>
      </c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6" t="s">
        <v>1563</v>
      </c>
      <c r="B805" s="16" t="s">
        <v>1676</v>
      </c>
      <c r="C805" s="16" t="s">
        <v>10</v>
      </c>
      <c r="D805" s="16">
        <v>40.0</v>
      </c>
      <c r="E805" s="16" t="s">
        <v>15</v>
      </c>
      <c r="F805" s="39" t="s">
        <v>4145</v>
      </c>
      <c r="G805" s="18" t="s">
        <v>1677</v>
      </c>
      <c r="H805" s="9"/>
      <c r="I805" s="9"/>
      <c r="J805" s="9"/>
      <c r="K805" s="9"/>
      <c r="L805" s="9"/>
      <c r="M805" s="9"/>
      <c r="N805" s="9"/>
      <c r="O805" s="9"/>
      <c r="P805" s="18" t="s">
        <v>1677</v>
      </c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6" t="s">
        <v>1563</v>
      </c>
      <c r="B806" s="16" t="s">
        <v>1678</v>
      </c>
      <c r="C806" s="16" t="s">
        <v>18</v>
      </c>
      <c r="D806" s="16">
        <v>17.0</v>
      </c>
      <c r="E806" s="16" t="s">
        <v>11</v>
      </c>
      <c r="F806" s="39" t="s">
        <v>4145</v>
      </c>
      <c r="G806" s="18" t="s">
        <v>1679</v>
      </c>
      <c r="H806" s="9"/>
      <c r="I806" s="9"/>
      <c r="J806" s="9"/>
      <c r="K806" s="9"/>
      <c r="L806" s="9"/>
      <c r="M806" s="9"/>
      <c r="N806" s="9"/>
      <c r="O806" s="9"/>
      <c r="P806" s="18" t="s">
        <v>1679</v>
      </c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6" t="s">
        <v>1563</v>
      </c>
      <c r="B807" s="16" t="s">
        <v>1680</v>
      </c>
      <c r="C807" s="16" t="s">
        <v>10</v>
      </c>
      <c r="D807" s="16">
        <v>37.0</v>
      </c>
      <c r="E807" s="16" t="s">
        <v>15</v>
      </c>
      <c r="F807" s="39" t="s">
        <v>4145</v>
      </c>
      <c r="G807" s="18" t="s">
        <v>1681</v>
      </c>
      <c r="H807" s="9"/>
      <c r="I807" s="9"/>
      <c r="J807" s="9"/>
      <c r="K807" s="9"/>
      <c r="L807" s="9"/>
      <c r="M807" s="9"/>
      <c r="N807" s="9"/>
      <c r="O807" s="9"/>
      <c r="P807" s="18" t="s">
        <v>1681</v>
      </c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6" t="s">
        <v>1563</v>
      </c>
      <c r="B808" s="16" t="s">
        <v>1682</v>
      </c>
      <c r="C808" s="16" t="s">
        <v>10</v>
      </c>
      <c r="D808" s="16">
        <v>30.0</v>
      </c>
      <c r="E808" s="16" t="s">
        <v>15</v>
      </c>
      <c r="F808" s="39" t="s">
        <v>4145</v>
      </c>
      <c r="G808" s="18" t="s">
        <v>1683</v>
      </c>
      <c r="H808" s="9"/>
      <c r="I808" s="9"/>
      <c r="J808" s="9"/>
      <c r="K808" s="9"/>
      <c r="L808" s="9"/>
      <c r="M808" s="9"/>
      <c r="N808" s="9"/>
      <c r="O808" s="9"/>
      <c r="P808" s="18" t="s">
        <v>1683</v>
      </c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6" t="s">
        <v>1563</v>
      </c>
      <c r="B809" s="16" t="s">
        <v>1684</v>
      </c>
      <c r="C809" s="16" t="s">
        <v>10</v>
      </c>
      <c r="D809" s="16">
        <v>29.0</v>
      </c>
      <c r="E809" s="16" t="s">
        <v>11</v>
      </c>
      <c r="F809" s="39" t="s">
        <v>4145</v>
      </c>
      <c r="G809" s="18" t="s">
        <v>1685</v>
      </c>
      <c r="H809" s="9"/>
      <c r="I809" s="9"/>
      <c r="J809" s="9"/>
      <c r="K809" s="9"/>
      <c r="L809" s="9"/>
      <c r="M809" s="9"/>
      <c r="N809" s="9"/>
      <c r="O809" s="9"/>
      <c r="P809" s="18" t="s">
        <v>1685</v>
      </c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6" t="s">
        <v>1563</v>
      </c>
      <c r="B810" s="16" t="s">
        <v>1686</v>
      </c>
      <c r="C810" s="16" t="s">
        <v>10</v>
      </c>
      <c r="D810" s="16">
        <v>28.0</v>
      </c>
      <c r="E810" s="16" t="s">
        <v>11</v>
      </c>
      <c r="F810" s="39" t="s">
        <v>4145</v>
      </c>
      <c r="G810" s="18" t="s">
        <v>1687</v>
      </c>
      <c r="H810" s="9"/>
      <c r="I810" s="9"/>
      <c r="J810" s="9"/>
      <c r="K810" s="9"/>
      <c r="L810" s="9"/>
      <c r="M810" s="9"/>
      <c r="N810" s="9"/>
      <c r="O810" s="9"/>
      <c r="P810" s="18" t="s">
        <v>1687</v>
      </c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6" t="s">
        <v>1688</v>
      </c>
      <c r="B811" s="16" t="s">
        <v>1689</v>
      </c>
      <c r="C811" s="16" t="s">
        <v>10</v>
      </c>
      <c r="D811" s="16">
        <v>57.0</v>
      </c>
      <c r="E811" s="16" t="s">
        <v>15</v>
      </c>
      <c r="F811" s="39" t="s">
        <v>4145</v>
      </c>
      <c r="G811" s="18" t="s">
        <v>1690</v>
      </c>
      <c r="H811" s="9"/>
      <c r="I811" s="9"/>
      <c r="J811" s="9"/>
      <c r="K811" s="9"/>
      <c r="L811" s="9"/>
      <c r="M811" s="9"/>
      <c r="N811" s="9"/>
      <c r="O811" s="9"/>
      <c r="P811" s="18" t="s">
        <v>1690</v>
      </c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6" t="s">
        <v>1688</v>
      </c>
      <c r="B812" s="16" t="s">
        <v>1691</v>
      </c>
      <c r="C812" s="16" t="s">
        <v>10</v>
      </c>
      <c r="D812" s="16">
        <v>80.0</v>
      </c>
      <c r="E812" s="16" t="s">
        <v>15</v>
      </c>
      <c r="F812" s="39" t="s">
        <v>4145</v>
      </c>
      <c r="G812" s="18" t="s">
        <v>1692</v>
      </c>
      <c r="H812" s="9"/>
      <c r="I812" s="9"/>
      <c r="J812" s="9"/>
      <c r="K812" s="9"/>
      <c r="L812" s="9"/>
      <c r="M812" s="9"/>
      <c r="N812" s="9"/>
      <c r="O812" s="9"/>
      <c r="P812" s="18" t="s">
        <v>1692</v>
      </c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6" t="s">
        <v>1688</v>
      </c>
      <c r="B813" s="16" t="s">
        <v>1693</v>
      </c>
      <c r="C813" s="16" t="s">
        <v>10</v>
      </c>
      <c r="D813" s="16">
        <v>112.0</v>
      </c>
      <c r="E813" s="16" t="s">
        <v>15</v>
      </c>
      <c r="F813" s="39" t="s">
        <v>4145</v>
      </c>
      <c r="G813" s="18" t="s">
        <v>1694</v>
      </c>
      <c r="H813" s="9"/>
      <c r="I813" s="9"/>
      <c r="J813" s="9"/>
      <c r="K813" s="9"/>
      <c r="L813" s="9"/>
      <c r="M813" s="9"/>
      <c r="N813" s="9"/>
      <c r="O813" s="9"/>
      <c r="P813" s="18" t="s">
        <v>1694</v>
      </c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6" t="s">
        <v>1688</v>
      </c>
      <c r="B814" s="16" t="s">
        <v>1695</v>
      </c>
      <c r="C814" s="16" t="s">
        <v>18</v>
      </c>
      <c r="D814" s="16">
        <v>38.0</v>
      </c>
      <c r="E814" s="16" t="s">
        <v>15</v>
      </c>
      <c r="F814" s="39" t="s">
        <v>4145</v>
      </c>
      <c r="G814" s="18" t="s">
        <v>1696</v>
      </c>
      <c r="H814" s="9"/>
      <c r="I814" s="9"/>
      <c r="J814" s="9"/>
      <c r="K814" s="9"/>
      <c r="L814" s="9"/>
      <c r="M814" s="9"/>
      <c r="N814" s="9"/>
      <c r="O814" s="9"/>
      <c r="P814" s="18" t="s">
        <v>1696</v>
      </c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6" t="s">
        <v>1688</v>
      </c>
      <c r="B815" s="16" t="s">
        <v>1697</v>
      </c>
      <c r="C815" s="16" t="s">
        <v>10</v>
      </c>
      <c r="D815" s="16">
        <v>9.0</v>
      </c>
      <c r="E815" s="16" t="s">
        <v>11</v>
      </c>
      <c r="F815" s="39" t="s">
        <v>4145</v>
      </c>
      <c r="G815" s="18" t="s">
        <v>1698</v>
      </c>
      <c r="H815" s="9"/>
      <c r="I815" s="9"/>
      <c r="J815" s="9"/>
      <c r="K815" s="9"/>
      <c r="L815" s="9"/>
      <c r="M815" s="9"/>
      <c r="N815" s="9"/>
      <c r="O815" s="9"/>
      <c r="P815" s="18" t="s">
        <v>1698</v>
      </c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6" t="s">
        <v>1688</v>
      </c>
      <c r="B816" s="16" t="s">
        <v>1699</v>
      </c>
      <c r="C816" s="16" t="s">
        <v>18</v>
      </c>
      <c r="D816" s="16">
        <v>40.0</v>
      </c>
      <c r="E816" s="16" t="s">
        <v>15</v>
      </c>
      <c r="F816" s="39" t="s">
        <v>4145</v>
      </c>
      <c r="G816" s="18" t="s">
        <v>1700</v>
      </c>
      <c r="H816" s="9"/>
      <c r="I816" s="9"/>
      <c r="J816" s="9"/>
      <c r="K816" s="9"/>
      <c r="L816" s="9"/>
      <c r="M816" s="9"/>
      <c r="N816" s="9"/>
      <c r="O816" s="9"/>
      <c r="P816" s="18" t="s">
        <v>1700</v>
      </c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6" t="s">
        <v>1688</v>
      </c>
      <c r="B817" s="16" t="s">
        <v>1701</v>
      </c>
      <c r="C817" s="16" t="s">
        <v>10</v>
      </c>
      <c r="D817" s="16">
        <v>13.0</v>
      </c>
      <c r="E817" s="16" t="s">
        <v>11</v>
      </c>
      <c r="F817" s="39" t="s">
        <v>4145</v>
      </c>
      <c r="G817" s="18" t="s">
        <v>1702</v>
      </c>
      <c r="H817" s="9"/>
      <c r="I817" s="9"/>
      <c r="J817" s="9"/>
      <c r="K817" s="9"/>
      <c r="L817" s="9"/>
      <c r="M817" s="9"/>
      <c r="N817" s="9"/>
      <c r="O817" s="9"/>
      <c r="P817" s="18" t="s">
        <v>1702</v>
      </c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6" t="s">
        <v>1688</v>
      </c>
      <c r="B818" s="16" t="s">
        <v>1703</v>
      </c>
      <c r="C818" s="16" t="s">
        <v>10</v>
      </c>
      <c r="D818" s="16">
        <v>42.0</v>
      </c>
      <c r="E818" s="16" t="s">
        <v>11</v>
      </c>
      <c r="F818" s="39" t="s">
        <v>4145</v>
      </c>
      <c r="G818" s="18" t="s">
        <v>1704</v>
      </c>
      <c r="H818" s="9"/>
      <c r="I818" s="9"/>
      <c r="J818" s="9"/>
      <c r="K818" s="9"/>
      <c r="L818" s="9"/>
      <c r="M818" s="9"/>
      <c r="N818" s="9"/>
      <c r="O818" s="9"/>
      <c r="P818" s="18" t="s">
        <v>1704</v>
      </c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6" t="s">
        <v>1688</v>
      </c>
      <c r="B819" s="16" t="s">
        <v>1705</v>
      </c>
      <c r="C819" s="16" t="s">
        <v>10</v>
      </c>
      <c r="D819" s="16">
        <v>93.0</v>
      </c>
      <c r="E819" s="16" t="s">
        <v>15</v>
      </c>
      <c r="F819" s="39" t="s">
        <v>4145</v>
      </c>
      <c r="G819" s="18" t="s">
        <v>1706</v>
      </c>
      <c r="H819" s="9"/>
      <c r="I819" s="9"/>
      <c r="J819" s="9"/>
      <c r="K819" s="9"/>
      <c r="L819" s="9"/>
      <c r="M819" s="9"/>
      <c r="N819" s="9"/>
      <c r="O819" s="9"/>
      <c r="P819" s="18" t="s">
        <v>1706</v>
      </c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6" t="s">
        <v>1688</v>
      </c>
      <c r="B820" s="16" t="s">
        <v>1707</v>
      </c>
      <c r="C820" s="16" t="s">
        <v>10</v>
      </c>
      <c r="D820" s="16">
        <v>109.0</v>
      </c>
      <c r="E820" s="16" t="s">
        <v>11</v>
      </c>
      <c r="F820" s="39" t="s">
        <v>4145</v>
      </c>
      <c r="G820" s="18" t="s">
        <v>1708</v>
      </c>
      <c r="H820" s="9"/>
      <c r="I820" s="9"/>
      <c r="J820" s="9"/>
      <c r="K820" s="9"/>
      <c r="L820" s="9"/>
      <c r="M820" s="9"/>
      <c r="N820" s="9"/>
      <c r="O820" s="9"/>
      <c r="P820" s="18" t="s">
        <v>1708</v>
      </c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6" t="s">
        <v>1688</v>
      </c>
      <c r="B821" s="16" t="s">
        <v>1709</v>
      </c>
      <c r="C821" s="16" t="s">
        <v>18</v>
      </c>
      <c r="D821" s="16">
        <v>35.0</v>
      </c>
      <c r="E821" s="16" t="s">
        <v>11</v>
      </c>
      <c r="F821" s="39" t="s">
        <v>4145</v>
      </c>
      <c r="G821" s="18" t="s">
        <v>1710</v>
      </c>
      <c r="H821" s="9"/>
      <c r="I821" s="9"/>
      <c r="J821" s="9"/>
      <c r="K821" s="9"/>
      <c r="L821" s="9"/>
      <c r="M821" s="9"/>
      <c r="N821" s="9"/>
      <c r="O821" s="9"/>
      <c r="P821" s="18" t="s">
        <v>1710</v>
      </c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6" t="s">
        <v>1688</v>
      </c>
      <c r="B822" s="16" t="s">
        <v>1711</v>
      </c>
      <c r="C822" s="16" t="s">
        <v>18</v>
      </c>
      <c r="D822" s="16">
        <v>27.0</v>
      </c>
      <c r="E822" s="16" t="s">
        <v>15</v>
      </c>
      <c r="F822" s="39" t="s">
        <v>4145</v>
      </c>
      <c r="G822" s="18" t="s">
        <v>1712</v>
      </c>
      <c r="H822" s="9"/>
      <c r="I822" s="9"/>
      <c r="J822" s="9"/>
      <c r="K822" s="9"/>
      <c r="L822" s="9"/>
      <c r="M822" s="9"/>
      <c r="N822" s="9"/>
      <c r="O822" s="9"/>
      <c r="P822" s="18" t="s">
        <v>1712</v>
      </c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6" t="s">
        <v>1688</v>
      </c>
      <c r="B823" s="16" t="s">
        <v>1713</v>
      </c>
      <c r="C823" s="16" t="s">
        <v>10</v>
      </c>
      <c r="D823" s="16">
        <v>59.0</v>
      </c>
      <c r="E823" s="16" t="s">
        <v>15</v>
      </c>
      <c r="F823" s="39" t="s">
        <v>4145</v>
      </c>
      <c r="G823" s="18" t="s">
        <v>1714</v>
      </c>
      <c r="H823" s="9"/>
      <c r="I823" s="9"/>
      <c r="J823" s="9"/>
      <c r="K823" s="9"/>
      <c r="L823" s="9"/>
      <c r="M823" s="9"/>
      <c r="N823" s="9"/>
      <c r="O823" s="9"/>
      <c r="P823" s="18" t="s">
        <v>1714</v>
      </c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6" t="s">
        <v>1688</v>
      </c>
      <c r="B824" s="16" t="s">
        <v>1715</v>
      </c>
      <c r="C824" s="16" t="s">
        <v>10</v>
      </c>
      <c r="D824" s="16">
        <v>72.0</v>
      </c>
      <c r="E824" s="16" t="s">
        <v>15</v>
      </c>
      <c r="F824" s="39" t="s">
        <v>4145</v>
      </c>
      <c r="G824" s="18" t="s">
        <v>1716</v>
      </c>
      <c r="H824" s="9"/>
      <c r="I824" s="9"/>
      <c r="J824" s="9"/>
      <c r="K824" s="9"/>
      <c r="L824" s="9"/>
      <c r="M824" s="9"/>
      <c r="N824" s="9"/>
      <c r="O824" s="9"/>
      <c r="P824" s="18" t="s">
        <v>1716</v>
      </c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6" t="s">
        <v>1688</v>
      </c>
      <c r="B825" s="16" t="s">
        <v>1717</v>
      </c>
      <c r="C825" s="16" t="s">
        <v>10</v>
      </c>
      <c r="D825" s="16">
        <v>28.0</v>
      </c>
      <c r="E825" s="16" t="s">
        <v>15</v>
      </c>
      <c r="F825" s="39" t="s">
        <v>4145</v>
      </c>
      <c r="G825" s="18" t="s">
        <v>1718</v>
      </c>
      <c r="H825" s="9"/>
      <c r="I825" s="9"/>
      <c r="J825" s="9"/>
      <c r="K825" s="9"/>
      <c r="L825" s="9"/>
      <c r="M825" s="9"/>
      <c r="N825" s="9"/>
      <c r="O825" s="9"/>
      <c r="P825" s="18" t="s">
        <v>1718</v>
      </c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6" t="s">
        <v>1688</v>
      </c>
      <c r="B826" s="16" t="s">
        <v>1719</v>
      </c>
      <c r="C826" s="16" t="s">
        <v>10</v>
      </c>
      <c r="D826" s="16">
        <v>56.0</v>
      </c>
      <c r="E826" s="16" t="s">
        <v>15</v>
      </c>
      <c r="F826" s="39" t="s">
        <v>4145</v>
      </c>
      <c r="G826" s="18" t="s">
        <v>1720</v>
      </c>
      <c r="H826" s="9"/>
      <c r="I826" s="9"/>
      <c r="J826" s="9"/>
      <c r="K826" s="9"/>
      <c r="L826" s="9"/>
      <c r="M826" s="9"/>
      <c r="N826" s="9"/>
      <c r="O826" s="9"/>
      <c r="P826" s="18" t="s">
        <v>1720</v>
      </c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6" t="s">
        <v>1688</v>
      </c>
      <c r="B827" s="16" t="s">
        <v>1723</v>
      </c>
      <c r="C827" s="16" t="s">
        <v>18</v>
      </c>
      <c r="D827" s="16">
        <v>14.0</v>
      </c>
      <c r="E827" s="16" t="s">
        <v>11</v>
      </c>
      <c r="F827" s="39" t="s">
        <v>4145</v>
      </c>
      <c r="G827" s="18" t="s">
        <v>1724</v>
      </c>
      <c r="H827" s="9"/>
      <c r="I827" s="9"/>
      <c r="J827" s="9"/>
      <c r="K827" s="9"/>
      <c r="L827" s="9"/>
      <c r="M827" s="9"/>
      <c r="N827" s="9"/>
      <c r="O827" s="9"/>
      <c r="P827" s="18" t="s">
        <v>1724</v>
      </c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6" t="s">
        <v>1688</v>
      </c>
      <c r="B828" s="16" t="s">
        <v>1725</v>
      </c>
      <c r="C828" s="16" t="s">
        <v>10</v>
      </c>
      <c r="D828" s="16">
        <v>41.0</v>
      </c>
      <c r="E828" s="16" t="s">
        <v>11</v>
      </c>
      <c r="F828" s="39" t="s">
        <v>4145</v>
      </c>
      <c r="G828" s="18" t="s">
        <v>1726</v>
      </c>
      <c r="H828" s="9"/>
      <c r="I828" s="9"/>
      <c r="J828" s="9"/>
      <c r="K828" s="9"/>
      <c r="L828" s="9"/>
      <c r="M828" s="9"/>
      <c r="N828" s="9"/>
      <c r="O828" s="9"/>
      <c r="P828" s="18" t="s">
        <v>1726</v>
      </c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6" t="s">
        <v>1688</v>
      </c>
      <c r="B829" s="16" t="s">
        <v>1727</v>
      </c>
      <c r="C829" s="16" t="s">
        <v>18</v>
      </c>
      <c r="D829" s="16">
        <v>17.0</v>
      </c>
      <c r="E829" s="16" t="s">
        <v>11</v>
      </c>
      <c r="F829" s="39" t="s">
        <v>4145</v>
      </c>
      <c r="G829" s="18" t="s">
        <v>1728</v>
      </c>
      <c r="H829" s="9"/>
      <c r="I829" s="9"/>
      <c r="J829" s="9"/>
      <c r="K829" s="9"/>
      <c r="L829" s="9"/>
      <c r="M829" s="9"/>
      <c r="N829" s="9"/>
      <c r="O829" s="9"/>
      <c r="P829" s="18" t="s">
        <v>1728</v>
      </c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6" t="s">
        <v>1688</v>
      </c>
      <c r="B830" s="16" t="s">
        <v>1731</v>
      </c>
      <c r="C830" s="16" t="s">
        <v>10</v>
      </c>
      <c r="D830" s="16">
        <v>30.0</v>
      </c>
      <c r="E830" s="16" t="s">
        <v>15</v>
      </c>
      <c r="F830" s="39" t="s">
        <v>4145</v>
      </c>
      <c r="G830" s="18" t="s">
        <v>1732</v>
      </c>
      <c r="H830" s="9"/>
      <c r="I830" s="9"/>
      <c r="J830" s="9"/>
      <c r="K830" s="9"/>
      <c r="L830" s="9"/>
      <c r="M830" s="9"/>
      <c r="N830" s="9"/>
      <c r="O830" s="9"/>
      <c r="P830" s="18" t="s">
        <v>1732</v>
      </c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6" t="s">
        <v>1688</v>
      </c>
      <c r="B831" s="16" t="s">
        <v>1733</v>
      </c>
      <c r="C831" s="16" t="s">
        <v>10</v>
      </c>
      <c r="D831" s="16">
        <v>100.0</v>
      </c>
      <c r="E831" s="16" t="s">
        <v>15</v>
      </c>
      <c r="F831" s="39" t="s">
        <v>4145</v>
      </c>
      <c r="G831" s="18" t="s">
        <v>1734</v>
      </c>
      <c r="H831" s="9"/>
      <c r="I831" s="9"/>
      <c r="J831" s="9"/>
      <c r="K831" s="9"/>
      <c r="L831" s="9"/>
      <c r="M831" s="9"/>
      <c r="N831" s="9"/>
      <c r="O831" s="9"/>
      <c r="P831" s="18" t="s">
        <v>1734</v>
      </c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6" t="s">
        <v>1688</v>
      </c>
      <c r="B832" s="16" t="s">
        <v>1735</v>
      </c>
      <c r="C832" s="16" t="s">
        <v>10</v>
      </c>
      <c r="D832" s="16">
        <v>95.0</v>
      </c>
      <c r="E832" s="16" t="s">
        <v>11</v>
      </c>
      <c r="F832" s="39" t="s">
        <v>4145</v>
      </c>
      <c r="G832" s="18" t="s">
        <v>1736</v>
      </c>
      <c r="H832" s="9"/>
      <c r="I832" s="9"/>
      <c r="J832" s="9"/>
      <c r="K832" s="9"/>
      <c r="L832" s="9"/>
      <c r="M832" s="9"/>
      <c r="N832" s="9"/>
      <c r="O832" s="9"/>
      <c r="P832" s="18" t="s">
        <v>1736</v>
      </c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6" t="s">
        <v>1688</v>
      </c>
      <c r="B833" s="16" t="s">
        <v>1739</v>
      </c>
      <c r="C833" s="16" t="s">
        <v>18</v>
      </c>
      <c r="D833" s="16">
        <v>12.0</v>
      </c>
      <c r="E833" s="16" t="s">
        <v>15</v>
      </c>
      <c r="F833" s="39" t="s">
        <v>4145</v>
      </c>
      <c r="G833" s="18" t="s">
        <v>1740</v>
      </c>
      <c r="H833" s="9"/>
      <c r="I833" s="9"/>
      <c r="J833" s="9"/>
      <c r="K833" s="9"/>
      <c r="L833" s="9"/>
      <c r="M833" s="9"/>
      <c r="N833" s="9"/>
      <c r="O833" s="9"/>
      <c r="P833" s="18" t="s">
        <v>1740</v>
      </c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6" t="s">
        <v>1688</v>
      </c>
      <c r="B834" s="16" t="s">
        <v>1741</v>
      </c>
      <c r="C834" s="16" t="s">
        <v>18</v>
      </c>
      <c r="D834" s="16">
        <v>3.0</v>
      </c>
      <c r="E834" s="16" t="s">
        <v>15</v>
      </c>
      <c r="F834" s="39" t="s">
        <v>4145</v>
      </c>
      <c r="G834" s="18" t="s">
        <v>1742</v>
      </c>
      <c r="H834" s="9"/>
      <c r="I834" s="9"/>
      <c r="J834" s="9"/>
      <c r="K834" s="9"/>
      <c r="L834" s="9"/>
      <c r="M834" s="9"/>
      <c r="N834" s="9"/>
      <c r="O834" s="9"/>
      <c r="P834" s="18" t="s">
        <v>1742</v>
      </c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6" t="s">
        <v>1688</v>
      </c>
      <c r="B835" s="16" t="s">
        <v>1743</v>
      </c>
      <c r="C835" s="16" t="s">
        <v>10</v>
      </c>
      <c r="D835" s="16">
        <v>96.0</v>
      </c>
      <c r="E835" s="16" t="s">
        <v>11</v>
      </c>
      <c r="F835" s="39" t="s">
        <v>4145</v>
      </c>
      <c r="G835" s="18" t="s">
        <v>1744</v>
      </c>
      <c r="H835" s="9"/>
      <c r="I835" s="9"/>
      <c r="J835" s="9"/>
      <c r="K835" s="9"/>
      <c r="L835" s="9"/>
      <c r="M835" s="9"/>
      <c r="N835" s="9"/>
      <c r="O835" s="9"/>
      <c r="P835" s="18" t="s">
        <v>1744</v>
      </c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6" t="s">
        <v>1688</v>
      </c>
      <c r="B836" s="16" t="s">
        <v>1745</v>
      </c>
      <c r="C836" s="16" t="s">
        <v>10</v>
      </c>
      <c r="D836" s="16">
        <v>84.0</v>
      </c>
      <c r="E836" s="16" t="s">
        <v>15</v>
      </c>
      <c r="F836" s="39" t="s">
        <v>4145</v>
      </c>
      <c r="G836" s="18" t="s">
        <v>1746</v>
      </c>
      <c r="H836" s="9"/>
      <c r="I836" s="9"/>
      <c r="J836" s="9"/>
      <c r="K836" s="9"/>
      <c r="L836" s="9"/>
      <c r="M836" s="9"/>
      <c r="N836" s="9"/>
      <c r="O836" s="9"/>
      <c r="P836" s="18" t="s">
        <v>1746</v>
      </c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6" t="s">
        <v>1688</v>
      </c>
      <c r="B837" s="16" t="s">
        <v>1747</v>
      </c>
      <c r="C837" s="16" t="s">
        <v>10</v>
      </c>
      <c r="D837" s="16">
        <v>69.0</v>
      </c>
      <c r="E837" s="16" t="s">
        <v>15</v>
      </c>
      <c r="F837" s="39" t="s">
        <v>4145</v>
      </c>
      <c r="G837" s="18" t="s">
        <v>1748</v>
      </c>
      <c r="H837" s="9"/>
      <c r="I837" s="9"/>
      <c r="J837" s="9"/>
      <c r="K837" s="9"/>
      <c r="L837" s="9"/>
      <c r="M837" s="9"/>
      <c r="N837" s="9"/>
      <c r="O837" s="9"/>
      <c r="P837" s="18" t="s">
        <v>1748</v>
      </c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6" t="s">
        <v>1688</v>
      </c>
      <c r="B838" s="16" t="s">
        <v>1749</v>
      </c>
      <c r="C838" s="16" t="s">
        <v>18</v>
      </c>
      <c r="D838" s="16">
        <v>23.0</v>
      </c>
      <c r="E838" s="16" t="s">
        <v>15</v>
      </c>
      <c r="F838" s="39" t="s">
        <v>4145</v>
      </c>
      <c r="G838" s="18" t="s">
        <v>1750</v>
      </c>
      <c r="H838" s="9"/>
      <c r="I838" s="9"/>
      <c r="J838" s="9"/>
      <c r="K838" s="9"/>
      <c r="L838" s="9"/>
      <c r="M838" s="9"/>
      <c r="N838" s="9"/>
      <c r="O838" s="9"/>
      <c r="P838" s="18" t="s">
        <v>1750</v>
      </c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6" t="s">
        <v>1688</v>
      </c>
      <c r="B839" s="16" t="s">
        <v>1751</v>
      </c>
      <c r="C839" s="16" t="s">
        <v>10</v>
      </c>
      <c r="D839" s="16">
        <v>75.0</v>
      </c>
      <c r="E839" s="16" t="s">
        <v>15</v>
      </c>
      <c r="F839" s="39" t="s">
        <v>4145</v>
      </c>
      <c r="G839" s="18" t="s">
        <v>1752</v>
      </c>
      <c r="H839" s="9"/>
      <c r="I839" s="9"/>
      <c r="J839" s="9"/>
      <c r="K839" s="9"/>
      <c r="L839" s="9"/>
      <c r="M839" s="9"/>
      <c r="N839" s="9"/>
      <c r="O839" s="9"/>
      <c r="P839" s="18" t="s">
        <v>1752</v>
      </c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6" t="s">
        <v>1688</v>
      </c>
      <c r="B840" s="16" t="s">
        <v>1753</v>
      </c>
      <c r="C840" s="16" t="s">
        <v>18</v>
      </c>
      <c r="D840" s="16">
        <v>16.0</v>
      </c>
      <c r="E840" s="16" t="s">
        <v>11</v>
      </c>
      <c r="F840" s="39" t="s">
        <v>4145</v>
      </c>
      <c r="G840" s="18" t="s">
        <v>1754</v>
      </c>
      <c r="H840" s="9"/>
      <c r="I840" s="9"/>
      <c r="J840" s="9"/>
      <c r="K840" s="9"/>
      <c r="L840" s="9"/>
      <c r="M840" s="9"/>
      <c r="N840" s="9"/>
      <c r="O840" s="9"/>
      <c r="P840" s="18" t="s">
        <v>1754</v>
      </c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6" t="s">
        <v>1688</v>
      </c>
      <c r="B841" s="16" t="s">
        <v>1755</v>
      </c>
      <c r="C841" s="16" t="s">
        <v>10</v>
      </c>
      <c r="D841" s="16">
        <v>99.0</v>
      </c>
      <c r="E841" s="16" t="s">
        <v>11</v>
      </c>
      <c r="F841" s="39" t="s">
        <v>4145</v>
      </c>
      <c r="G841" s="18" t="s">
        <v>1756</v>
      </c>
      <c r="H841" s="9"/>
      <c r="I841" s="9"/>
      <c r="J841" s="9"/>
      <c r="K841" s="9"/>
      <c r="L841" s="9"/>
      <c r="M841" s="9"/>
      <c r="N841" s="9"/>
      <c r="O841" s="9"/>
      <c r="P841" s="18" t="s">
        <v>1756</v>
      </c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6" t="s">
        <v>1688</v>
      </c>
      <c r="B842" s="16" t="s">
        <v>1757</v>
      </c>
      <c r="C842" s="16" t="s">
        <v>10</v>
      </c>
      <c r="D842" s="16">
        <v>111.0</v>
      </c>
      <c r="E842" s="16" t="s">
        <v>15</v>
      </c>
      <c r="F842" s="39" t="s">
        <v>4145</v>
      </c>
      <c r="G842" s="18" t="s">
        <v>1758</v>
      </c>
      <c r="H842" s="9"/>
      <c r="I842" s="9"/>
      <c r="J842" s="9"/>
      <c r="K842" s="9"/>
      <c r="L842" s="9"/>
      <c r="M842" s="9"/>
      <c r="N842" s="9"/>
      <c r="O842" s="9"/>
      <c r="P842" s="18" t="s">
        <v>1758</v>
      </c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6" t="s">
        <v>1688</v>
      </c>
      <c r="B843" s="16" t="s">
        <v>1759</v>
      </c>
      <c r="C843" s="16" t="s">
        <v>10</v>
      </c>
      <c r="D843" s="16">
        <v>38.0</v>
      </c>
      <c r="E843" s="16" t="s">
        <v>15</v>
      </c>
      <c r="F843" s="39" t="s">
        <v>4145</v>
      </c>
      <c r="G843" s="18" t="s">
        <v>1760</v>
      </c>
      <c r="H843" s="9"/>
      <c r="I843" s="9"/>
      <c r="J843" s="9"/>
      <c r="K843" s="9"/>
      <c r="L843" s="9"/>
      <c r="M843" s="9"/>
      <c r="N843" s="9"/>
      <c r="O843" s="9"/>
      <c r="P843" s="18" t="s">
        <v>1760</v>
      </c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6" t="s">
        <v>1688</v>
      </c>
      <c r="B844" s="16" t="s">
        <v>1761</v>
      </c>
      <c r="C844" s="16" t="s">
        <v>10</v>
      </c>
      <c r="D844" s="16">
        <v>15.0</v>
      </c>
      <c r="E844" s="16" t="s">
        <v>15</v>
      </c>
      <c r="F844" s="39" t="s">
        <v>4145</v>
      </c>
      <c r="G844" s="18" t="s">
        <v>1762</v>
      </c>
      <c r="H844" s="9"/>
      <c r="I844" s="9"/>
      <c r="J844" s="9"/>
      <c r="K844" s="9"/>
      <c r="L844" s="9"/>
      <c r="M844" s="9"/>
      <c r="N844" s="9"/>
      <c r="O844" s="9"/>
      <c r="P844" s="18" t="s">
        <v>1762</v>
      </c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6" t="s">
        <v>1688</v>
      </c>
      <c r="B845" s="16" t="s">
        <v>1763</v>
      </c>
      <c r="C845" s="16" t="s">
        <v>18</v>
      </c>
      <c r="D845" s="16">
        <v>19.0</v>
      </c>
      <c r="E845" s="16" t="s">
        <v>15</v>
      </c>
      <c r="F845" s="39" t="s">
        <v>4145</v>
      </c>
      <c r="G845" s="18" t="s">
        <v>1764</v>
      </c>
      <c r="H845" s="9"/>
      <c r="I845" s="9"/>
      <c r="J845" s="9"/>
      <c r="K845" s="9"/>
      <c r="L845" s="9"/>
      <c r="M845" s="9"/>
      <c r="N845" s="9"/>
      <c r="O845" s="9"/>
      <c r="P845" s="18" t="s">
        <v>1764</v>
      </c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6" t="s">
        <v>1688</v>
      </c>
      <c r="B846" s="16" t="s">
        <v>1765</v>
      </c>
      <c r="C846" s="16" t="s">
        <v>10</v>
      </c>
      <c r="D846" s="16">
        <v>89.0</v>
      </c>
      <c r="E846" s="16" t="s">
        <v>11</v>
      </c>
      <c r="F846" s="39" t="s">
        <v>4145</v>
      </c>
      <c r="G846" s="18" t="s">
        <v>1766</v>
      </c>
      <c r="H846" s="9"/>
      <c r="I846" s="9"/>
      <c r="J846" s="9"/>
      <c r="K846" s="9"/>
      <c r="L846" s="9"/>
      <c r="M846" s="9"/>
      <c r="N846" s="9"/>
      <c r="O846" s="9"/>
      <c r="P846" s="18" t="s">
        <v>1766</v>
      </c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6" t="s">
        <v>1688</v>
      </c>
      <c r="B847" s="16" t="s">
        <v>1767</v>
      </c>
      <c r="C847" s="16" t="s">
        <v>10</v>
      </c>
      <c r="D847" s="16">
        <v>114.0</v>
      </c>
      <c r="E847" s="16" t="s">
        <v>15</v>
      </c>
      <c r="F847" s="39" t="s">
        <v>4145</v>
      </c>
      <c r="G847" s="18" t="s">
        <v>1768</v>
      </c>
      <c r="H847" s="9"/>
      <c r="I847" s="9"/>
      <c r="J847" s="9"/>
      <c r="K847" s="9"/>
      <c r="L847" s="9"/>
      <c r="M847" s="9"/>
      <c r="N847" s="9"/>
      <c r="O847" s="9"/>
      <c r="P847" s="18" t="s">
        <v>1768</v>
      </c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6" t="s">
        <v>1688</v>
      </c>
      <c r="B848" s="16" t="s">
        <v>1769</v>
      </c>
      <c r="C848" s="16" t="s">
        <v>10</v>
      </c>
      <c r="D848" s="16">
        <v>63.0</v>
      </c>
      <c r="E848" s="16" t="s">
        <v>11</v>
      </c>
      <c r="F848" s="39" t="s">
        <v>4145</v>
      </c>
      <c r="G848" s="18" t="s">
        <v>1770</v>
      </c>
      <c r="H848" s="9"/>
      <c r="I848" s="9"/>
      <c r="J848" s="9"/>
      <c r="K848" s="9"/>
      <c r="L848" s="9"/>
      <c r="M848" s="9"/>
      <c r="N848" s="9"/>
      <c r="O848" s="9"/>
      <c r="P848" s="18" t="s">
        <v>1770</v>
      </c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6" t="s">
        <v>1688</v>
      </c>
      <c r="B849" s="16" t="s">
        <v>1773</v>
      </c>
      <c r="C849" s="16" t="s">
        <v>10</v>
      </c>
      <c r="D849" s="16">
        <v>108.0</v>
      </c>
      <c r="E849" s="16" t="s">
        <v>11</v>
      </c>
      <c r="F849" s="39" t="s">
        <v>4145</v>
      </c>
      <c r="G849" s="18" t="s">
        <v>1774</v>
      </c>
      <c r="H849" s="9"/>
      <c r="I849" s="9"/>
      <c r="J849" s="9"/>
      <c r="K849" s="9"/>
      <c r="L849" s="9"/>
      <c r="M849" s="9"/>
      <c r="N849" s="9"/>
      <c r="O849" s="9"/>
      <c r="P849" s="18" t="s">
        <v>1774</v>
      </c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6" t="s">
        <v>1688</v>
      </c>
      <c r="B850" s="16" t="s">
        <v>1775</v>
      </c>
      <c r="C850" s="16" t="s">
        <v>10</v>
      </c>
      <c r="D850" s="16">
        <v>39.0</v>
      </c>
      <c r="E850" s="16" t="s">
        <v>15</v>
      </c>
      <c r="F850" s="39" t="s">
        <v>4145</v>
      </c>
      <c r="G850" s="18" t="s">
        <v>1776</v>
      </c>
      <c r="H850" s="9"/>
      <c r="I850" s="9"/>
      <c r="J850" s="9"/>
      <c r="K850" s="9"/>
      <c r="L850" s="9"/>
      <c r="M850" s="9"/>
      <c r="N850" s="9"/>
      <c r="O850" s="9"/>
      <c r="P850" s="18" t="s">
        <v>1776</v>
      </c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6" t="s">
        <v>1688</v>
      </c>
      <c r="B851" s="16" t="s">
        <v>1777</v>
      </c>
      <c r="C851" s="16" t="s">
        <v>18</v>
      </c>
      <c r="D851" s="16">
        <v>21.0</v>
      </c>
      <c r="E851" s="16" t="s">
        <v>15</v>
      </c>
      <c r="F851" s="39" t="s">
        <v>4145</v>
      </c>
      <c r="G851" s="18" t="s">
        <v>1778</v>
      </c>
      <c r="H851" s="9"/>
      <c r="I851" s="9"/>
      <c r="J851" s="9"/>
      <c r="K851" s="9"/>
      <c r="L851" s="9"/>
      <c r="M851" s="9"/>
      <c r="N851" s="9"/>
      <c r="O851" s="9"/>
      <c r="P851" s="18" t="s">
        <v>1778</v>
      </c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6" t="s">
        <v>1688</v>
      </c>
      <c r="B852" s="16" t="s">
        <v>1781</v>
      </c>
      <c r="C852" s="16" t="s">
        <v>10</v>
      </c>
      <c r="D852" s="16">
        <v>35.0</v>
      </c>
      <c r="E852" s="16" t="s">
        <v>15</v>
      </c>
      <c r="F852" s="39" t="s">
        <v>4145</v>
      </c>
      <c r="G852" s="18" t="s">
        <v>1782</v>
      </c>
      <c r="H852" s="9"/>
      <c r="I852" s="9"/>
      <c r="J852" s="9"/>
      <c r="K852" s="9"/>
      <c r="L852" s="9"/>
      <c r="M852" s="9"/>
      <c r="N852" s="9"/>
      <c r="O852" s="9"/>
      <c r="P852" s="18" t="s">
        <v>1782</v>
      </c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6" t="s">
        <v>1688</v>
      </c>
      <c r="B853" s="16" t="s">
        <v>1783</v>
      </c>
      <c r="C853" s="16" t="s">
        <v>18</v>
      </c>
      <c r="D853" s="16">
        <v>29.0</v>
      </c>
      <c r="E853" s="16" t="s">
        <v>15</v>
      </c>
      <c r="F853" s="39" t="s">
        <v>4145</v>
      </c>
      <c r="G853" s="18" t="s">
        <v>1784</v>
      </c>
      <c r="H853" s="9"/>
      <c r="I853" s="9"/>
      <c r="J853" s="9"/>
      <c r="K853" s="9"/>
      <c r="L853" s="9"/>
      <c r="M853" s="9"/>
      <c r="N853" s="9"/>
      <c r="O853" s="9"/>
      <c r="P853" s="18" t="s">
        <v>1784</v>
      </c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6" t="s">
        <v>1688</v>
      </c>
      <c r="B854" s="16" t="s">
        <v>1785</v>
      </c>
      <c r="C854" s="16" t="s">
        <v>10</v>
      </c>
      <c r="D854" s="16">
        <v>106.0</v>
      </c>
      <c r="E854" s="16" t="s">
        <v>15</v>
      </c>
      <c r="F854" s="39" t="s">
        <v>4145</v>
      </c>
      <c r="G854" s="18" t="s">
        <v>1786</v>
      </c>
      <c r="H854" s="9"/>
      <c r="I854" s="9"/>
      <c r="J854" s="9"/>
      <c r="K854" s="9"/>
      <c r="L854" s="9"/>
      <c r="M854" s="9"/>
      <c r="N854" s="9"/>
      <c r="O854" s="9"/>
      <c r="P854" s="18" t="s">
        <v>1786</v>
      </c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6" t="s">
        <v>1688</v>
      </c>
      <c r="B855" s="16" t="s">
        <v>1787</v>
      </c>
      <c r="C855" s="16" t="s">
        <v>10</v>
      </c>
      <c r="D855" s="16">
        <v>104.0</v>
      </c>
      <c r="E855" s="16" t="s">
        <v>11</v>
      </c>
      <c r="F855" s="39" t="s">
        <v>4145</v>
      </c>
      <c r="G855" s="18" t="s">
        <v>1788</v>
      </c>
      <c r="H855" s="9"/>
      <c r="I855" s="9"/>
      <c r="J855" s="9"/>
      <c r="K855" s="9"/>
      <c r="L855" s="9"/>
      <c r="M855" s="9"/>
      <c r="N855" s="9"/>
      <c r="O855" s="9"/>
      <c r="P855" s="18" t="s">
        <v>1788</v>
      </c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6" t="s">
        <v>1688</v>
      </c>
      <c r="B856" s="16" t="s">
        <v>1789</v>
      </c>
      <c r="C856" s="16" t="s">
        <v>10</v>
      </c>
      <c r="D856" s="16">
        <v>67.0</v>
      </c>
      <c r="E856" s="16" t="s">
        <v>11</v>
      </c>
      <c r="F856" s="39" t="s">
        <v>4145</v>
      </c>
      <c r="G856" s="18" t="s">
        <v>1790</v>
      </c>
      <c r="H856" s="9"/>
      <c r="I856" s="9"/>
      <c r="J856" s="9"/>
      <c r="K856" s="9"/>
      <c r="L856" s="9"/>
      <c r="M856" s="9"/>
      <c r="N856" s="9"/>
      <c r="O856" s="9"/>
      <c r="P856" s="18" t="s">
        <v>1790</v>
      </c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6" t="s">
        <v>1688</v>
      </c>
      <c r="B857" s="16" t="s">
        <v>1791</v>
      </c>
      <c r="C857" s="16" t="s">
        <v>10</v>
      </c>
      <c r="D857" s="16">
        <v>73.0</v>
      </c>
      <c r="E857" s="16" t="s">
        <v>15</v>
      </c>
      <c r="F857" s="39" t="s">
        <v>4145</v>
      </c>
      <c r="G857" s="18" t="s">
        <v>1792</v>
      </c>
      <c r="H857" s="9"/>
      <c r="I857" s="9"/>
      <c r="J857" s="9"/>
      <c r="K857" s="9"/>
      <c r="L857" s="9"/>
      <c r="M857" s="9"/>
      <c r="N857" s="9"/>
      <c r="O857" s="9"/>
      <c r="P857" s="18" t="s">
        <v>1792</v>
      </c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6" t="s">
        <v>1688</v>
      </c>
      <c r="B858" s="16" t="s">
        <v>1793</v>
      </c>
      <c r="C858" s="16" t="s">
        <v>10</v>
      </c>
      <c r="D858" s="16">
        <v>8.0</v>
      </c>
      <c r="E858" s="16" t="s">
        <v>11</v>
      </c>
      <c r="F858" s="39" t="s">
        <v>4145</v>
      </c>
      <c r="G858" s="18" t="s">
        <v>1794</v>
      </c>
      <c r="H858" s="9"/>
      <c r="I858" s="9"/>
      <c r="J858" s="9"/>
      <c r="K858" s="9"/>
      <c r="L858" s="9"/>
      <c r="M858" s="9"/>
      <c r="N858" s="9"/>
      <c r="O858" s="9"/>
      <c r="P858" s="18" t="s">
        <v>1794</v>
      </c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6" t="s">
        <v>1688</v>
      </c>
      <c r="B859" s="16" t="s">
        <v>1795</v>
      </c>
      <c r="C859" s="16" t="s">
        <v>18</v>
      </c>
      <c r="D859" s="16">
        <v>31.0</v>
      </c>
      <c r="E859" s="16" t="s">
        <v>15</v>
      </c>
      <c r="F859" s="39" t="s">
        <v>4145</v>
      </c>
      <c r="G859" s="18" t="s">
        <v>1796</v>
      </c>
      <c r="H859" s="9"/>
      <c r="I859" s="9"/>
      <c r="J859" s="9"/>
      <c r="K859" s="9"/>
      <c r="L859" s="9"/>
      <c r="M859" s="9"/>
      <c r="N859" s="9"/>
      <c r="O859" s="9"/>
      <c r="P859" s="18" t="s">
        <v>1796</v>
      </c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6" t="s">
        <v>1688</v>
      </c>
      <c r="B860" s="16" t="s">
        <v>1799</v>
      </c>
      <c r="C860" s="16" t="s">
        <v>10</v>
      </c>
      <c r="D860" s="16">
        <v>101.0</v>
      </c>
      <c r="E860" s="16" t="s">
        <v>15</v>
      </c>
      <c r="F860" s="39" t="s">
        <v>4145</v>
      </c>
      <c r="G860" s="18" t="s">
        <v>1800</v>
      </c>
      <c r="H860" s="9"/>
      <c r="I860" s="9"/>
      <c r="J860" s="9"/>
      <c r="K860" s="9"/>
      <c r="L860" s="9"/>
      <c r="M860" s="9"/>
      <c r="N860" s="9"/>
      <c r="O860" s="9"/>
      <c r="P860" s="18" t="s">
        <v>1800</v>
      </c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6" t="s">
        <v>1688</v>
      </c>
      <c r="B861" s="16" t="s">
        <v>1801</v>
      </c>
      <c r="C861" s="16" t="s">
        <v>18</v>
      </c>
      <c r="D861" s="16">
        <v>36.0</v>
      </c>
      <c r="E861" s="16" t="s">
        <v>15</v>
      </c>
      <c r="F861" s="39" t="s">
        <v>4145</v>
      </c>
      <c r="G861" s="18" t="s">
        <v>1802</v>
      </c>
      <c r="H861" s="9"/>
      <c r="I861" s="9"/>
      <c r="J861" s="9"/>
      <c r="K861" s="9"/>
      <c r="L861" s="9"/>
      <c r="M861" s="9"/>
      <c r="N861" s="9"/>
      <c r="O861" s="9"/>
      <c r="P861" s="18" t="s">
        <v>1802</v>
      </c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6" t="s">
        <v>1688</v>
      </c>
      <c r="B862" s="16" t="s">
        <v>1805</v>
      </c>
      <c r="C862" s="16" t="s">
        <v>10</v>
      </c>
      <c r="D862" s="16">
        <v>74.0</v>
      </c>
      <c r="E862" s="16" t="s">
        <v>15</v>
      </c>
      <c r="F862" s="39" t="s">
        <v>4145</v>
      </c>
      <c r="G862" s="18" t="s">
        <v>1806</v>
      </c>
      <c r="H862" s="9"/>
      <c r="I862" s="9"/>
      <c r="J862" s="9"/>
      <c r="K862" s="9"/>
      <c r="L862" s="9"/>
      <c r="M862" s="9"/>
      <c r="N862" s="9"/>
      <c r="O862" s="9"/>
      <c r="P862" s="18" t="s">
        <v>1806</v>
      </c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6" t="s">
        <v>1688</v>
      </c>
      <c r="B863" s="16" t="s">
        <v>1807</v>
      </c>
      <c r="C863" s="16" t="s">
        <v>10</v>
      </c>
      <c r="D863" s="16">
        <v>120.0</v>
      </c>
      <c r="E863" s="16" t="s">
        <v>15</v>
      </c>
      <c r="F863" s="39" t="s">
        <v>4145</v>
      </c>
      <c r="G863" s="18" t="s">
        <v>1808</v>
      </c>
      <c r="H863" s="9"/>
      <c r="I863" s="9"/>
      <c r="J863" s="9"/>
      <c r="K863" s="9"/>
      <c r="L863" s="9"/>
      <c r="M863" s="9"/>
      <c r="N863" s="9"/>
      <c r="O863" s="9"/>
      <c r="P863" s="18" t="s">
        <v>1808</v>
      </c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6" t="s">
        <v>1688</v>
      </c>
      <c r="B864" s="16" t="s">
        <v>1809</v>
      </c>
      <c r="C864" s="16" t="s">
        <v>18</v>
      </c>
      <c r="D864" s="16">
        <v>10.0</v>
      </c>
      <c r="E864" s="16" t="s">
        <v>15</v>
      </c>
      <c r="F864" s="39" t="s">
        <v>4145</v>
      </c>
      <c r="G864" s="18" t="s">
        <v>1810</v>
      </c>
      <c r="H864" s="9"/>
      <c r="I864" s="9"/>
      <c r="J864" s="9"/>
      <c r="K864" s="9"/>
      <c r="L864" s="9"/>
      <c r="M864" s="9"/>
      <c r="N864" s="9"/>
      <c r="O864" s="9"/>
      <c r="P864" s="18" t="s">
        <v>1810</v>
      </c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6" t="s">
        <v>1688</v>
      </c>
      <c r="B865" s="16" t="s">
        <v>1811</v>
      </c>
      <c r="C865" s="16" t="s">
        <v>10</v>
      </c>
      <c r="D865" s="16">
        <v>7.0</v>
      </c>
      <c r="E865" s="16" t="s">
        <v>15</v>
      </c>
      <c r="F865" s="39" t="s">
        <v>4145</v>
      </c>
      <c r="G865" s="18" t="s">
        <v>1812</v>
      </c>
      <c r="H865" s="9"/>
      <c r="I865" s="9"/>
      <c r="J865" s="9"/>
      <c r="K865" s="9"/>
      <c r="L865" s="9"/>
      <c r="M865" s="9"/>
      <c r="N865" s="9"/>
      <c r="O865" s="9"/>
      <c r="P865" s="18" t="s">
        <v>1812</v>
      </c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6" t="s">
        <v>1688</v>
      </c>
      <c r="B866" s="16" t="s">
        <v>1813</v>
      </c>
      <c r="C866" s="16" t="s">
        <v>18</v>
      </c>
      <c r="D866" s="16">
        <v>37.0</v>
      </c>
      <c r="E866" s="16" t="s">
        <v>178</v>
      </c>
      <c r="F866" s="39" t="s">
        <v>4145</v>
      </c>
      <c r="G866" s="18" t="s">
        <v>1814</v>
      </c>
      <c r="H866" s="9"/>
      <c r="I866" s="9"/>
      <c r="J866" s="9"/>
      <c r="K866" s="9"/>
      <c r="L866" s="9"/>
      <c r="M866" s="9"/>
      <c r="N866" s="9"/>
      <c r="O866" s="9"/>
      <c r="P866" s="18" t="s">
        <v>1814</v>
      </c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6" t="s">
        <v>1688</v>
      </c>
      <c r="B867" s="16" t="s">
        <v>1815</v>
      </c>
      <c r="C867" s="16" t="s">
        <v>18</v>
      </c>
      <c r="D867" s="16">
        <v>2.0</v>
      </c>
      <c r="E867" s="16" t="s">
        <v>15</v>
      </c>
      <c r="F867" s="39" t="s">
        <v>4145</v>
      </c>
      <c r="G867" s="18" t="s">
        <v>1816</v>
      </c>
      <c r="H867" s="9"/>
      <c r="I867" s="9"/>
      <c r="J867" s="9"/>
      <c r="K867" s="9"/>
      <c r="L867" s="9"/>
      <c r="M867" s="9"/>
      <c r="N867" s="9"/>
      <c r="O867" s="9"/>
      <c r="P867" s="18" t="s">
        <v>1816</v>
      </c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6" t="s">
        <v>1688</v>
      </c>
      <c r="B868" s="16" t="s">
        <v>1817</v>
      </c>
      <c r="C868" s="16" t="s">
        <v>10</v>
      </c>
      <c r="D868" s="16">
        <v>53.0</v>
      </c>
      <c r="E868" s="16" t="s">
        <v>15</v>
      </c>
      <c r="F868" s="39" t="s">
        <v>4145</v>
      </c>
      <c r="G868" s="18" t="s">
        <v>1818</v>
      </c>
      <c r="H868" s="9"/>
      <c r="I868" s="9"/>
      <c r="J868" s="9"/>
      <c r="K868" s="9"/>
      <c r="L868" s="9"/>
      <c r="M868" s="9"/>
      <c r="N868" s="9"/>
      <c r="O868" s="9"/>
      <c r="P868" s="18" t="s">
        <v>1818</v>
      </c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6" t="s">
        <v>1688</v>
      </c>
      <c r="B869" s="16" t="s">
        <v>1819</v>
      </c>
      <c r="C869" s="16" t="s">
        <v>18</v>
      </c>
      <c r="D869" s="16">
        <v>6.0</v>
      </c>
      <c r="E869" s="16" t="s">
        <v>15</v>
      </c>
      <c r="F869" s="39" t="s">
        <v>4145</v>
      </c>
      <c r="G869" s="18" t="s">
        <v>1820</v>
      </c>
      <c r="H869" s="9"/>
      <c r="I869" s="9"/>
      <c r="J869" s="9"/>
      <c r="K869" s="9"/>
      <c r="L869" s="9"/>
      <c r="M869" s="9"/>
      <c r="N869" s="9"/>
      <c r="O869" s="9"/>
      <c r="P869" s="18" t="s">
        <v>1820</v>
      </c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6" t="s">
        <v>1688</v>
      </c>
      <c r="B870" s="16" t="s">
        <v>1821</v>
      </c>
      <c r="C870" s="16" t="s">
        <v>10</v>
      </c>
      <c r="D870" s="16">
        <v>50.0</v>
      </c>
      <c r="E870" s="16" t="s">
        <v>15</v>
      </c>
      <c r="F870" s="39" t="s">
        <v>4145</v>
      </c>
      <c r="G870" s="18" t="s">
        <v>1822</v>
      </c>
      <c r="H870" s="9"/>
      <c r="I870" s="9"/>
      <c r="J870" s="9"/>
      <c r="K870" s="9"/>
      <c r="L870" s="9"/>
      <c r="M870" s="9"/>
      <c r="N870" s="9"/>
      <c r="O870" s="9"/>
      <c r="P870" s="18" t="s">
        <v>1822</v>
      </c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6" t="s">
        <v>1688</v>
      </c>
      <c r="B871" s="16" t="s">
        <v>1825</v>
      </c>
      <c r="C871" s="16" t="s">
        <v>10</v>
      </c>
      <c r="D871" s="16">
        <v>44.0</v>
      </c>
      <c r="E871" s="16" t="s">
        <v>11</v>
      </c>
      <c r="F871" s="39" t="s">
        <v>4145</v>
      </c>
      <c r="G871" s="18" t="s">
        <v>1826</v>
      </c>
      <c r="H871" s="9"/>
      <c r="I871" s="9"/>
      <c r="J871" s="9"/>
      <c r="K871" s="9"/>
      <c r="L871" s="9"/>
      <c r="M871" s="9"/>
      <c r="N871" s="9"/>
      <c r="O871" s="9"/>
      <c r="P871" s="18" t="s">
        <v>1826</v>
      </c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6" t="s">
        <v>1688</v>
      </c>
      <c r="B872" s="16" t="s">
        <v>1827</v>
      </c>
      <c r="C872" s="16" t="s">
        <v>10</v>
      </c>
      <c r="D872" s="16">
        <v>88.0</v>
      </c>
      <c r="E872" s="16" t="s">
        <v>11</v>
      </c>
      <c r="F872" s="39" t="s">
        <v>4145</v>
      </c>
      <c r="G872" s="18" t="s">
        <v>1828</v>
      </c>
      <c r="H872" s="9"/>
      <c r="I872" s="9"/>
      <c r="J872" s="9"/>
      <c r="K872" s="9"/>
      <c r="L872" s="9"/>
      <c r="M872" s="9"/>
      <c r="N872" s="9"/>
      <c r="O872" s="9"/>
      <c r="P872" s="18" t="s">
        <v>1828</v>
      </c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6" t="s">
        <v>1688</v>
      </c>
      <c r="B873" s="16" t="s">
        <v>1829</v>
      </c>
      <c r="C873" s="16" t="s">
        <v>10</v>
      </c>
      <c r="D873" s="16">
        <v>17.0</v>
      </c>
      <c r="E873" s="16" t="s">
        <v>15</v>
      </c>
      <c r="F873" s="39" t="s">
        <v>4145</v>
      </c>
      <c r="G873" s="18" t="s">
        <v>1830</v>
      </c>
      <c r="H873" s="9"/>
      <c r="I873" s="9"/>
      <c r="J873" s="9"/>
      <c r="K873" s="9"/>
      <c r="L873" s="9"/>
      <c r="M873" s="9"/>
      <c r="N873" s="9"/>
      <c r="O873" s="9"/>
      <c r="P873" s="18" t="s">
        <v>1830</v>
      </c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6" t="s">
        <v>1688</v>
      </c>
      <c r="B874" s="16" t="s">
        <v>1831</v>
      </c>
      <c r="C874" s="16" t="s">
        <v>18</v>
      </c>
      <c r="D874" s="16">
        <v>20.0</v>
      </c>
      <c r="E874" s="16" t="s">
        <v>15</v>
      </c>
      <c r="F874" s="39" t="s">
        <v>4145</v>
      </c>
      <c r="G874" s="18" t="s">
        <v>1832</v>
      </c>
      <c r="H874" s="9"/>
      <c r="I874" s="9"/>
      <c r="J874" s="9"/>
      <c r="K874" s="9"/>
      <c r="L874" s="9"/>
      <c r="M874" s="9"/>
      <c r="N874" s="9"/>
      <c r="O874" s="9"/>
      <c r="P874" s="18" t="s">
        <v>1832</v>
      </c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6" t="s">
        <v>1688</v>
      </c>
      <c r="B875" s="16" t="s">
        <v>1836</v>
      </c>
      <c r="C875" s="16" t="s">
        <v>10</v>
      </c>
      <c r="D875" s="16">
        <v>43.0</v>
      </c>
      <c r="E875" s="16" t="s">
        <v>11</v>
      </c>
      <c r="F875" s="39" t="s">
        <v>4145</v>
      </c>
      <c r="G875" s="18" t="s">
        <v>1837</v>
      </c>
      <c r="H875" s="9"/>
      <c r="I875" s="9"/>
      <c r="J875" s="9"/>
      <c r="K875" s="9"/>
      <c r="L875" s="9"/>
      <c r="M875" s="9"/>
      <c r="N875" s="9"/>
      <c r="O875" s="9"/>
      <c r="P875" s="18" t="s">
        <v>1837</v>
      </c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6" t="s">
        <v>1688</v>
      </c>
      <c r="B876" s="16" t="s">
        <v>1838</v>
      </c>
      <c r="C876" s="16" t="s">
        <v>10</v>
      </c>
      <c r="D876" s="16">
        <v>86.0</v>
      </c>
      <c r="E876" s="16" t="s">
        <v>15</v>
      </c>
      <c r="F876" s="39" t="s">
        <v>4145</v>
      </c>
      <c r="G876" s="18" t="s">
        <v>1839</v>
      </c>
      <c r="H876" s="9"/>
      <c r="I876" s="9"/>
      <c r="J876" s="9"/>
      <c r="K876" s="9"/>
      <c r="L876" s="9"/>
      <c r="M876" s="9"/>
      <c r="N876" s="9"/>
      <c r="O876" s="9"/>
      <c r="P876" s="18" t="s">
        <v>1839</v>
      </c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6" t="s">
        <v>1688</v>
      </c>
      <c r="B877" s="16" t="s">
        <v>1842</v>
      </c>
      <c r="C877" s="16" t="s">
        <v>18</v>
      </c>
      <c r="D877" s="16">
        <v>33.0</v>
      </c>
      <c r="E877" s="16" t="s">
        <v>15</v>
      </c>
      <c r="F877" s="39" t="s">
        <v>4145</v>
      </c>
      <c r="G877" s="18" t="s">
        <v>1843</v>
      </c>
      <c r="H877" s="9"/>
      <c r="I877" s="9"/>
      <c r="J877" s="9"/>
      <c r="K877" s="9"/>
      <c r="L877" s="9"/>
      <c r="M877" s="9"/>
      <c r="N877" s="9"/>
      <c r="O877" s="9"/>
      <c r="P877" s="18" t="s">
        <v>1843</v>
      </c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6" t="s">
        <v>1688</v>
      </c>
      <c r="B878" s="16" t="s">
        <v>1844</v>
      </c>
      <c r="C878" s="16" t="s">
        <v>10</v>
      </c>
      <c r="D878" s="16">
        <v>46.0</v>
      </c>
      <c r="E878" s="16" t="s">
        <v>11</v>
      </c>
      <c r="F878" s="39" t="s">
        <v>4145</v>
      </c>
      <c r="G878" s="18" t="s">
        <v>1845</v>
      </c>
      <c r="H878" s="9"/>
      <c r="I878" s="9"/>
      <c r="J878" s="9"/>
      <c r="K878" s="9"/>
      <c r="L878" s="9"/>
      <c r="M878" s="9"/>
      <c r="N878" s="9"/>
      <c r="O878" s="9"/>
      <c r="P878" s="18" t="s">
        <v>1845</v>
      </c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6" t="s">
        <v>1688</v>
      </c>
      <c r="B879" s="16" t="s">
        <v>1846</v>
      </c>
      <c r="C879" s="16" t="s">
        <v>10</v>
      </c>
      <c r="D879" s="16">
        <v>119.0</v>
      </c>
      <c r="E879" s="16" t="s">
        <v>15</v>
      </c>
      <c r="F879" s="39" t="s">
        <v>4145</v>
      </c>
      <c r="G879" s="18" t="s">
        <v>1847</v>
      </c>
      <c r="H879" s="9"/>
      <c r="I879" s="9"/>
      <c r="J879" s="9"/>
      <c r="K879" s="9"/>
      <c r="L879" s="9"/>
      <c r="M879" s="9"/>
      <c r="N879" s="9"/>
      <c r="O879" s="9"/>
      <c r="P879" s="18" t="s">
        <v>1847</v>
      </c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6" t="s">
        <v>1688</v>
      </c>
      <c r="B880" s="16" t="s">
        <v>1848</v>
      </c>
      <c r="C880" s="16" t="s">
        <v>10</v>
      </c>
      <c r="D880" s="16">
        <v>20.0</v>
      </c>
      <c r="E880" s="16" t="s">
        <v>15</v>
      </c>
      <c r="F880" s="39" t="s">
        <v>4145</v>
      </c>
      <c r="G880" s="18" t="s">
        <v>1849</v>
      </c>
      <c r="H880" s="9"/>
      <c r="I880" s="9"/>
      <c r="J880" s="9"/>
      <c r="K880" s="9"/>
      <c r="L880" s="9"/>
      <c r="M880" s="9"/>
      <c r="N880" s="9"/>
      <c r="O880" s="9"/>
      <c r="P880" s="18" t="s">
        <v>1849</v>
      </c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6" t="s">
        <v>1688</v>
      </c>
      <c r="B881" s="16" t="s">
        <v>1850</v>
      </c>
      <c r="C881" s="16" t="s">
        <v>10</v>
      </c>
      <c r="D881" s="16">
        <v>65.0</v>
      </c>
      <c r="E881" s="16" t="s">
        <v>15</v>
      </c>
      <c r="F881" s="39" t="s">
        <v>4145</v>
      </c>
      <c r="G881" s="18" t="s">
        <v>1851</v>
      </c>
      <c r="H881" s="9"/>
      <c r="I881" s="9"/>
      <c r="J881" s="9"/>
      <c r="K881" s="9"/>
      <c r="L881" s="9"/>
      <c r="M881" s="9"/>
      <c r="N881" s="9"/>
      <c r="O881" s="9"/>
      <c r="P881" s="18" t="s">
        <v>1851</v>
      </c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6" t="s">
        <v>1688</v>
      </c>
      <c r="B882" s="16" t="s">
        <v>1852</v>
      </c>
      <c r="C882" s="16" t="s">
        <v>18</v>
      </c>
      <c r="D882" s="16">
        <v>28.0</v>
      </c>
      <c r="E882" s="16" t="s">
        <v>15</v>
      </c>
      <c r="F882" s="39" t="s">
        <v>4145</v>
      </c>
      <c r="G882" s="18" t="s">
        <v>1853</v>
      </c>
      <c r="H882" s="9"/>
      <c r="I882" s="9"/>
      <c r="J882" s="9"/>
      <c r="K882" s="9"/>
      <c r="L882" s="9"/>
      <c r="M882" s="9"/>
      <c r="N882" s="9"/>
      <c r="O882" s="9"/>
      <c r="P882" s="18" t="s">
        <v>1853</v>
      </c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6" t="s">
        <v>1688</v>
      </c>
      <c r="B883" s="16" t="s">
        <v>1854</v>
      </c>
      <c r="C883" s="16" t="s">
        <v>10</v>
      </c>
      <c r="D883" s="16">
        <v>83.0</v>
      </c>
      <c r="E883" s="16" t="s">
        <v>15</v>
      </c>
      <c r="F883" s="39" t="s">
        <v>4145</v>
      </c>
      <c r="G883" s="18" t="s">
        <v>1855</v>
      </c>
      <c r="H883" s="9"/>
      <c r="I883" s="9"/>
      <c r="J883" s="9"/>
      <c r="K883" s="9"/>
      <c r="L883" s="9"/>
      <c r="M883" s="9"/>
      <c r="N883" s="9"/>
      <c r="O883" s="9"/>
      <c r="P883" s="18" t="s">
        <v>1855</v>
      </c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6" t="s">
        <v>1688</v>
      </c>
      <c r="B884" s="16" t="s">
        <v>1856</v>
      </c>
      <c r="C884" s="16" t="s">
        <v>18</v>
      </c>
      <c r="D884" s="16">
        <v>13.0</v>
      </c>
      <c r="E884" s="16" t="s">
        <v>15</v>
      </c>
      <c r="F884" s="39" t="s">
        <v>4145</v>
      </c>
      <c r="G884" s="18" t="s">
        <v>1857</v>
      </c>
      <c r="H884" s="9"/>
      <c r="I884" s="9"/>
      <c r="J884" s="9"/>
      <c r="K884" s="9"/>
      <c r="L884" s="9"/>
      <c r="M884" s="9"/>
      <c r="N884" s="9"/>
      <c r="O884" s="9"/>
      <c r="P884" s="18" t="s">
        <v>1857</v>
      </c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6" t="s">
        <v>1688</v>
      </c>
      <c r="B885" s="16" t="s">
        <v>1858</v>
      </c>
      <c r="C885" s="16" t="s">
        <v>10</v>
      </c>
      <c r="D885" s="16">
        <v>92.0</v>
      </c>
      <c r="E885" s="16" t="s">
        <v>11</v>
      </c>
      <c r="F885" s="39" t="s">
        <v>4145</v>
      </c>
      <c r="G885" s="18" t="s">
        <v>1859</v>
      </c>
      <c r="H885" s="9"/>
      <c r="I885" s="9"/>
      <c r="J885" s="9"/>
      <c r="K885" s="9"/>
      <c r="L885" s="9"/>
      <c r="M885" s="9"/>
      <c r="N885" s="9"/>
      <c r="O885" s="9"/>
      <c r="P885" s="18" t="s">
        <v>1859</v>
      </c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6" t="s">
        <v>1688</v>
      </c>
      <c r="B886" s="16" t="s">
        <v>1860</v>
      </c>
      <c r="C886" s="16" t="s">
        <v>10</v>
      </c>
      <c r="D886" s="16">
        <v>117.0</v>
      </c>
      <c r="E886" s="16" t="s">
        <v>11</v>
      </c>
      <c r="F886" s="39" t="s">
        <v>4145</v>
      </c>
      <c r="G886" s="18" t="s">
        <v>1861</v>
      </c>
      <c r="H886" s="9"/>
      <c r="I886" s="9"/>
      <c r="J886" s="9"/>
      <c r="K886" s="9"/>
      <c r="L886" s="9"/>
      <c r="M886" s="9"/>
      <c r="N886" s="9"/>
      <c r="O886" s="9"/>
      <c r="P886" s="18" t="s">
        <v>1861</v>
      </c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6" t="s">
        <v>1688</v>
      </c>
      <c r="B887" s="16" t="s">
        <v>1864</v>
      </c>
      <c r="C887" s="16" t="s">
        <v>10</v>
      </c>
      <c r="D887" s="16">
        <v>58.0</v>
      </c>
      <c r="E887" s="16" t="s">
        <v>15</v>
      </c>
      <c r="F887" s="39" t="s">
        <v>4145</v>
      </c>
      <c r="G887" s="18" t="s">
        <v>1865</v>
      </c>
      <c r="H887" s="9"/>
      <c r="I887" s="9"/>
      <c r="J887" s="9"/>
      <c r="K887" s="9"/>
      <c r="L887" s="9"/>
      <c r="M887" s="9"/>
      <c r="N887" s="9"/>
      <c r="O887" s="9"/>
      <c r="P887" s="18" t="s">
        <v>1865</v>
      </c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6" t="s">
        <v>1688</v>
      </c>
      <c r="B888" s="16" t="s">
        <v>1866</v>
      </c>
      <c r="C888" s="16" t="s">
        <v>10</v>
      </c>
      <c r="D888" s="16">
        <v>14.0</v>
      </c>
      <c r="E888" s="16" t="s">
        <v>11</v>
      </c>
      <c r="F888" s="39" t="s">
        <v>4145</v>
      </c>
      <c r="G888" s="18" t="s">
        <v>1867</v>
      </c>
      <c r="H888" s="9"/>
      <c r="I888" s="9"/>
      <c r="J888" s="9"/>
      <c r="K888" s="9"/>
      <c r="L888" s="9"/>
      <c r="M888" s="9"/>
      <c r="N888" s="9"/>
      <c r="O888" s="9"/>
      <c r="P888" s="18" t="s">
        <v>1867</v>
      </c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6" t="s">
        <v>1688</v>
      </c>
      <c r="B889" s="16" t="s">
        <v>1868</v>
      </c>
      <c r="C889" s="16" t="s">
        <v>10</v>
      </c>
      <c r="D889" s="16">
        <v>16.0</v>
      </c>
      <c r="E889" s="16" t="s">
        <v>15</v>
      </c>
      <c r="F889" s="39" t="s">
        <v>4145</v>
      </c>
      <c r="G889" s="18" t="s">
        <v>1869</v>
      </c>
      <c r="H889" s="9"/>
      <c r="I889" s="9"/>
      <c r="J889" s="9"/>
      <c r="K889" s="9"/>
      <c r="L889" s="9"/>
      <c r="M889" s="9"/>
      <c r="N889" s="9"/>
      <c r="O889" s="9"/>
      <c r="P889" s="18" t="s">
        <v>1869</v>
      </c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6" t="s">
        <v>1688</v>
      </c>
      <c r="B890" s="16" t="s">
        <v>1870</v>
      </c>
      <c r="C890" s="16" t="s">
        <v>18</v>
      </c>
      <c r="D890" s="16">
        <v>25.0</v>
      </c>
      <c r="E890" s="16" t="s">
        <v>11</v>
      </c>
      <c r="F890" s="39" t="s">
        <v>4145</v>
      </c>
      <c r="G890" s="18" t="s">
        <v>1871</v>
      </c>
      <c r="H890" s="9"/>
      <c r="I890" s="9"/>
      <c r="J890" s="9"/>
      <c r="K890" s="9"/>
      <c r="L890" s="9"/>
      <c r="M890" s="9"/>
      <c r="N890" s="9"/>
      <c r="O890" s="9"/>
      <c r="P890" s="18" t="s">
        <v>1871</v>
      </c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6" t="s">
        <v>1688</v>
      </c>
      <c r="B891" s="16" t="s">
        <v>1872</v>
      </c>
      <c r="C891" s="16" t="s">
        <v>18</v>
      </c>
      <c r="D891" s="16">
        <v>15.0</v>
      </c>
      <c r="E891" s="16" t="s">
        <v>11</v>
      </c>
      <c r="F891" s="39" t="s">
        <v>4145</v>
      </c>
      <c r="G891" s="18" t="s">
        <v>1873</v>
      </c>
      <c r="H891" s="9"/>
      <c r="I891" s="9"/>
      <c r="J891" s="9"/>
      <c r="K891" s="9"/>
      <c r="L891" s="9"/>
      <c r="M891" s="9"/>
      <c r="N891" s="9"/>
      <c r="O891" s="9"/>
      <c r="P891" s="18" t="s">
        <v>1873</v>
      </c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6" t="s">
        <v>1688</v>
      </c>
      <c r="B892" s="16" t="s">
        <v>1874</v>
      </c>
      <c r="C892" s="16" t="s">
        <v>10</v>
      </c>
      <c r="D892" s="16">
        <v>82.0</v>
      </c>
      <c r="E892" s="16" t="s">
        <v>15</v>
      </c>
      <c r="F892" s="39" t="s">
        <v>4145</v>
      </c>
      <c r="G892" s="18" t="s">
        <v>1875</v>
      </c>
      <c r="H892" s="9"/>
      <c r="I892" s="9"/>
      <c r="J892" s="9"/>
      <c r="K892" s="9"/>
      <c r="L892" s="9"/>
      <c r="M892" s="9"/>
      <c r="N892" s="9"/>
      <c r="O892" s="9"/>
      <c r="P892" s="18" t="s">
        <v>1875</v>
      </c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6" t="s">
        <v>1688</v>
      </c>
      <c r="B893" s="16" t="s">
        <v>1876</v>
      </c>
      <c r="C893" s="16" t="s">
        <v>10</v>
      </c>
      <c r="D893" s="16">
        <v>68.0</v>
      </c>
      <c r="E893" s="16" t="s">
        <v>15</v>
      </c>
      <c r="F893" s="39" t="s">
        <v>4145</v>
      </c>
      <c r="G893" s="18" t="s">
        <v>1877</v>
      </c>
      <c r="H893" s="9"/>
      <c r="I893" s="9"/>
      <c r="J893" s="9"/>
      <c r="K893" s="9"/>
      <c r="L893" s="9"/>
      <c r="M893" s="9"/>
      <c r="N893" s="9"/>
      <c r="O893" s="9"/>
      <c r="P893" s="18" t="s">
        <v>1877</v>
      </c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6" t="s">
        <v>1688</v>
      </c>
      <c r="B894" s="16" t="s">
        <v>1878</v>
      </c>
      <c r="C894" s="16" t="s">
        <v>10</v>
      </c>
      <c r="D894" s="16">
        <v>45.0</v>
      </c>
      <c r="E894" s="16" t="s">
        <v>11</v>
      </c>
      <c r="F894" s="39" t="s">
        <v>4145</v>
      </c>
      <c r="G894" s="18" t="s">
        <v>1879</v>
      </c>
      <c r="H894" s="9"/>
      <c r="I894" s="9"/>
      <c r="J894" s="9"/>
      <c r="K894" s="9"/>
      <c r="L894" s="9"/>
      <c r="M894" s="9"/>
      <c r="N894" s="9"/>
      <c r="O894" s="9"/>
      <c r="P894" s="18" t="s">
        <v>1879</v>
      </c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6" t="s">
        <v>1688</v>
      </c>
      <c r="B895" s="16" t="s">
        <v>1880</v>
      </c>
      <c r="C895" s="16" t="s">
        <v>10</v>
      </c>
      <c r="D895" s="16">
        <v>61.0</v>
      </c>
      <c r="E895" s="16" t="s">
        <v>15</v>
      </c>
      <c r="F895" s="39" t="s">
        <v>4145</v>
      </c>
      <c r="G895" s="18" t="s">
        <v>1881</v>
      </c>
      <c r="H895" s="9"/>
      <c r="I895" s="9"/>
      <c r="J895" s="9"/>
      <c r="K895" s="9"/>
      <c r="L895" s="9"/>
      <c r="M895" s="9"/>
      <c r="N895" s="9"/>
      <c r="O895" s="9"/>
      <c r="P895" s="18" t="s">
        <v>1881</v>
      </c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6" t="s">
        <v>1688</v>
      </c>
      <c r="B896" s="16" t="s">
        <v>1882</v>
      </c>
      <c r="C896" s="16" t="s">
        <v>10</v>
      </c>
      <c r="D896" s="16">
        <v>60.0</v>
      </c>
      <c r="E896" s="16" t="s">
        <v>11</v>
      </c>
      <c r="F896" s="39" t="s">
        <v>4145</v>
      </c>
      <c r="G896" s="18" t="s">
        <v>1883</v>
      </c>
      <c r="H896" s="9"/>
      <c r="I896" s="9"/>
      <c r="J896" s="9"/>
      <c r="K896" s="9"/>
      <c r="L896" s="9"/>
      <c r="M896" s="9"/>
      <c r="N896" s="9"/>
      <c r="O896" s="9"/>
      <c r="P896" s="18" t="s">
        <v>1883</v>
      </c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6" t="s">
        <v>1688</v>
      </c>
      <c r="B897" s="16" t="s">
        <v>1884</v>
      </c>
      <c r="C897" s="16" t="s">
        <v>10</v>
      </c>
      <c r="D897" s="16">
        <v>97.0</v>
      </c>
      <c r="E897" s="16" t="s">
        <v>11</v>
      </c>
      <c r="F897" s="39" t="s">
        <v>4145</v>
      </c>
      <c r="G897" s="18" t="s">
        <v>1885</v>
      </c>
      <c r="H897" s="9"/>
      <c r="I897" s="9"/>
      <c r="J897" s="9"/>
      <c r="K897" s="9"/>
      <c r="L897" s="9"/>
      <c r="M897" s="9"/>
      <c r="N897" s="9"/>
      <c r="O897" s="9"/>
      <c r="P897" s="18" t="s">
        <v>1885</v>
      </c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6" t="s">
        <v>1688</v>
      </c>
      <c r="B898" s="16" t="s">
        <v>1886</v>
      </c>
      <c r="C898" s="16" t="s">
        <v>18</v>
      </c>
      <c r="D898" s="16">
        <v>26.0</v>
      </c>
      <c r="E898" s="16" t="s">
        <v>11</v>
      </c>
      <c r="F898" s="39" t="s">
        <v>4145</v>
      </c>
      <c r="G898" s="18" t="s">
        <v>1887</v>
      </c>
      <c r="H898" s="9"/>
      <c r="I898" s="9"/>
      <c r="J898" s="9"/>
      <c r="K898" s="9"/>
      <c r="L898" s="9"/>
      <c r="M898" s="9"/>
      <c r="N898" s="9"/>
      <c r="O898" s="9"/>
      <c r="P898" s="18" t="s">
        <v>1887</v>
      </c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6" t="s">
        <v>1688</v>
      </c>
      <c r="B899" s="16" t="s">
        <v>1888</v>
      </c>
      <c r="C899" s="16" t="s">
        <v>18</v>
      </c>
      <c r="D899" s="16">
        <v>24.0</v>
      </c>
      <c r="E899" s="16" t="s">
        <v>11</v>
      </c>
      <c r="F899" s="39" t="s">
        <v>4145</v>
      </c>
      <c r="G899" s="18" t="s">
        <v>1889</v>
      </c>
      <c r="H899" s="9"/>
      <c r="I899" s="9"/>
      <c r="J899" s="9"/>
      <c r="K899" s="9"/>
      <c r="L899" s="9"/>
      <c r="M899" s="9"/>
      <c r="N899" s="9"/>
      <c r="O899" s="9"/>
      <c r="P899" s="18" t="s">
        <v>1889</v>
      </c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6" t="s">
        <v>1688</v>
      </c>
      <c r="B900" s="16" t="s">
        <v>1890</v>
      </c>
      <c r="C900" s="16" t="s">
        <v>10</v>
      </c>
      <c r="D900" s="16">
        <v>105.0</v>
      </c>
      <c r="E900" s="16" t="s">
        <v>11</v>
      </c>
      <c r="F900" s="39" t="s">
        <v>4145</v>
      </c>
      <c r="G900" s="18" t="s">
        <v>1891</v>
      </c>
      <c r="H900" s="9"/>
      <c r="I900" s="9"/>
      <c r="J900" s="9"/>
      <c r="K900" s="9"/>
      <c r="L900" s="9"/>
      <c r="M900" s="9"/>
      <c r="N900" s="9"/>
      <c r="O900" s="9"/>
      <c r="P900" s="18" t="s">
        <v>1891</v>
      </c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6" t="s">
        <v>1688</v>
      </c>
      <c r="B901" s="16" t="s">
        <v>1892</v>
      </c>
      <c r="C901" s="16" t="s">
        <v>10</v>
      </c>
      <c r="D901" s="16">
        <v>94.0</v>
      </c>
      <c r="E901" s="16" t="s">
        <v>15</v>
      </c>
      <c r="F901" s="39" t="s">
        <v>4145</v>
      </c>
      <c r="G901" s="18" t="s">
        <v>1893</v>
      </c>
      <c r="H901" s="9"/>
      <c r="I901" s="9"/>
      <c r="J901" s="9"/>
      <c r="K901" s="9"/>
      <c r="L901" s="9"/>
      <c r="M901" s="9"/>
      <c r="N901" s="9"/>
      <c r="O901" s="9"/>
      <c r="P901" s="18" t="s">
        <v>1893</v>
      </c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6" t="s">
        <v>1688</v>
      </c>
      <c r="B902" s="16" t="s">
        <v>1894</v>
      </c>
      <c r="C902" s="16" t="s">
        <v>10</v>
      </c>
      <c r="D902" s="16">
        <v>102.0</v>
      </c>
      <c r="E902" s="16" t="s">
        <v>11</v>
      </c>
      <c r="F902" s="39" t="s">
        <v>4145</v>
      </c>
      <c r="G902" s="18" t="s">
        <v>1895</v>
      </c>
      <c r="H902" s="9"/>
      <c r="I902" s="9"/>
      <c r="J902" s="9"/>
      <c r="K902" s="9"/>
      <c r="L902" s="9"/>
      <c r="M902" s="9"/>
      <c r="N902" s="9"/>
      <c r="O902" s="9"/>
      <c r="P902" s="18" t="s">
        <v>1895</v>
      </c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6" t="s">
        <v>1688</v>
      </c>
      <c r="B903" s="16" t="s">
        <v>1898</v>
      </c>
      <c r="C903" s="16" t="s">
        <v>10</v>
      </c>
      <c r="D903" s="16">
        <v>62.0</v>
      </c>
      <c r="E903" s="16" t="s">
        <v>11</v>
      </c>
      <c r="F903" s="39" t="s">
        <v>4145</v>
      </c>
      <c r="G903" s="18" t="s">
        <v>1899</v>
      </c>
      <c r="H903" s="9"/>
      <c r="I903" s="9"/>
      <c r="J903" s="9"/>
      <c r="K903" s="9"/>
      <c r="L903" s="9"/>
      <c r="M903" s="9"/>
      <c r="N903" s="9"/>
      <c r="O903" s="9"/>
      <c r="P903" s="18" t="s">
        <v>1899</v>
      </c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6" t="s">
        <v>1688</v>
      </c>
      <c r="B904" s="16" t="s">
        <v>1900</v>
      </c>
      <c r="C904" s="16" t="s">
        <v>10</v>
      </c>
      <c r="D904" s="16">
        <v>1.0</v>
      </c>
      <c r="E904" s="16" t="s">
        <v>15</v>
      </c>
      <c r="F904" s="39" t="s">
        <v>4145</v>
      </c>
      <c r="G904" s="18" t="s">
        <v>1901</v>
      </c>
      <c r="H904" s="9"/>
      <c r="I904" s="9"/>
      <c r="J904" s="9"/>
      <c r="K904" s="9"/>
      <c r="L904" s="9"/>
      <c r="M904" s="9"/>
      <c r="N904" s="9"/>
      <c r="O904" s="9"/>
      <c r="P904" s="18" t="s">
        <v>1901</v>
      </c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6" t="s">
        <v>1688</v>
      </c>
      <c r="B905" s="16" t="s">
        <v>1902</v>
      </c>
      <c r="C905" s="16" t="s">
        <v>10</v>
      </c>
      <c r="D905" s="16">
        <v>79.0</v>
      </c>
      <c r="E905" s="16" t="s">
        <v>15</v>
      </c>
      <c r="F905" s="39" t="s">
        <v>4145</v>
      </c>
      <c r="G905" s="18" t="s">
        <v>1903</v>
      </c>
      <c r="H905" s="9"/>
      <c r="I905" s="9"/>
      <c r="J905" s="9"/>
      <c r="K905" s="9"/>
      <c r="L905" s="9"/>
      <c r="M905" s="9"/>
      <c r="N905" s="9"/>
      <c r="O905" s="9"/>
      <c r="P905" s="18" t="s">
        <v>1903</v>
      </c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6" t="s">
        <v>1688</v>
      </c>
      <c r="B906" s="16" t="s">
        <v>1904</v>
      </c>
      <c r="C906" s="16" t="s">
        <v>10</v>
      </c>
      <c r="D906" s="16">
        <v>118.0</v>
      </c>
      <c r="E906" s="16" t="s">
        <v>15</v>
      </c>
      <c r="F906" s="39" t="s">
        <v>4145</v>
      </c>
      <c r="G906" s="18" t="s">
        <v>1905</v>
      </c>
      <c r="H906" s="9"/>
      <c r="I906" s="9"/>
      <c r="J906" s="9"/>
      <c r="K906" s="9"/>
      <c r="L906" s="9"/>
      <c r="M906" s="9"/>
      <c r="N906" s="9"/>
      <c r="O906" s="9"/>
      <c r="P906" s="18" t="s">
        <v>1905</v>
      </c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6" t="s">
        <v>1688</v>
      </c>
      <c r="B907" s="16" t="s">
        <v>1906</v>
      </c>
      <c r="C907" s="16" t="s">
        <v>10</v>
      </c>
      <c r="D907" s="16">
        <v>98.0</v>
      </c>
      <c r="E907" s="16" t="s">
        <v>11</v>
      </c>
      <c r="F907" s="39" t="s">
        <v>4145</v>
      </c>
      <c r="G907" s="18" t="s">
        <v>1907</v>
      </c>
      <c r="H907" s="9"/>
      <c r="I907" s="9"/>
      <c r="J907" s="9"/>
      <c r="K907" s="9"/>
      <c r="L907" s="9"/>
      <c r="M907" s="9"/>
      <c r="N907" s="9"/>
      <c r="O907" s="9"/>
      <c r="P907" s="18" t="s">
        <v>1907</v>
      </c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6" t="s">
        <v>1688</v>
      </c>
      <c r="B908" s="16" t="s">
        <v>1912</v>
      </c>
      <c r="C908" s="16" t="s">
        <v>10</v>
      </c>
      <c r="D908" s="16">
        <v>3.0</v>
      </c>
      <c r="E908" s="16" t="s">
        <v>15</v>
      </c>
      <c r="F908" s="39" t="s">
        <v>4145</v>
      </c>
      <c r="G908" s="18" t="s">
        <v>1913</v>
      </c>
      <c r="H908" s="9"/>
      <c r="I908" s="9"/>
      <c r="J908" s="9"/>
      <c r="K908" s="9"/>
      <c r="L908" s="9"/>
      <c r="M908" s="9"/>
      <c r="N908" s="9"/>
      <c r="O908" s="9"/>
      <c r="P908" s="18" t="s">
        <v>1913</v>
      </c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6" t="s">
        <v>1688</v>
      </c>
      <c r="B909" s="16" t="s">
        <v>1914</v>
      </c>
      <c r="C909" s="16" t="s">
        <v>18</v>
      </c>
      <c r="D909" s="16">
        <v>18.0</v>
      </c>
      <c r="E909" s="16" t="s">
        <v>15</v>
      </c>
      <c r="F909" s="39" t="s">
        <v>4145</v>
      </c>
      <c r="G909" s="18" t="s">
        <v>1915</v>
      </c>
      <c r="H909" s="9"/>
      <c r="I909" s="9"/>
      <c r="J909" s="9"/>
      <c r="K909" s="9"/>
      <c r="L909" s="9"/>
      <c r="M909" s="9"/>
      <c r="N909" s="9"/>
      <c r="O909" s="9"/>
      <c r="P909" s="18" t="s">
        <v>1915</v>
      </c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6" t="s">
        <v>1688</v>
      </c>
      <c r="B910" s="16" t="s">
        <v>1918</v>
      </c>
      <c r="C910" s="16" t="s">
        <v>10</v>
      </c>
      <c r="D910" s="16">
        <v>47.0</v>
      </c>
      <c r="E910" s="16" t="s">
        <v>15</v>
      </c>
      <c r="F910" s="39" t="s">
        <v>4145</v>
      </c>
      <c r="G910" s="18" t="s">
        <v>1919</v>
      </c>
      <c r="H910" s="9"/>
      <c r="I910" s="9"/>
      <c r="J910" s="9"/>
      <c r="K910" s="9"/>
      <c r="L910" s="9"/>
      <c r="M910" s="9"/>
      <c r="N910" s="9"/>
      <c r="O910" s="9"/>
      <c r="P910" s="18" t="s">
        <v>1919</v>
      </c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6" t="s">
        <v>1688</v>
      </c>
      <c r="B911" s="16" t="s">
        <v>1920</v>
      </c>
      <c r="C911" s="16" t="s">
        <v>10</v>
      </c>
      <c r="D911" s="16">
        <v>91.0</v>
      </c>
      <c r="E911" s="16" t="s">
        <v>15</v>
      </c>
      <c r="F911" s="39" t="s">
        <v>4145</v>
      </c>
      <c r="G911" s="18" t="s">
        <v>1921</v>
      </c>
      <c r="H911" s="9"/>
      <c r="I911" s="9"/>
      <c r="J911" s="9"/>
      <c r="K911" s="9"/>
      <c r="L911" s="9"/>
      <c r="M911" s="9"/>
      <c r="N911" s="9"/>
      <c r="O911" s="9"/>
      <c r="P911" s="18" t="s">
        <v>1921</v>
      </c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6" t="s">
        <v>1688</v>
      </c>
      <c r="B912" s="16" t="s">
        <v>1922</v>
      </c>
      <c r="C912" s="16" t="s">
        <v>10</v>
      </c>
      <c r="D912" s="16">
        <v>6.0</v>
      </c>
      <c r="E912" s="16" t="s">
        <v>15</v>
      </c>
      <c r="F912" s="39" t="s">
        <v>4145</v>
      </c>
      <c r="G912" s="18" t="s">
        <v>1923</v>
      </c>
      <c r="H912" s="9"/>
      <c r="I912" s="9"/>
      <c r="J912" s="9"/>
      <c r="K912" s="9"/>
      <c r="L912" s="9"/>
      <c r="M912" s="9"/>
      <c r="N912" s="9"/>
      <c r="O912" s="9"/>
      <c r="P912" s="18" t="s">
        <v>1923</v>
      </c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6" t="s">
        <v>1688</v>
      </c>
      <c r="B913" s="16" t="s">
        <v>1926</v>
      </c>
      <c r="C913" s="16" t="s">
        <v>10</v>
      </c>
      <c r="D913" s="16">
        <v>36.0</v>
      </c>
      <c r="E913" s="16" t="s">
        <v>15</v>
      </c>
      <c r="F913" s="39" t="s">
        <v>4145</v>
      </c>
      <c r="G913" s="18" t="s">
        <v>1927</v>
      </c>
      <c r="H913" s="9"/>
      <c r="I913" s="9"/>
      <c r="J913" s="9"/>
      <c r="K913" s="9"/>
      <c r="L913" s="9"/>
      <c r="M913" s="9"/>
      <c r="N913" s="9"/>
      <c r="O913" s="9"/>
      <c r="P913" s="18" t="s">
        <v>1927</v>
      </c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6" t="s">
        <v>1688</v>
      </c>
      <c r="B914" s="16" t="s">
        <v>1928</v>
      </c>
      <c r="C914" s="16" t="s">
        <v>18</v>
      </c>
      <c r="D914" s="16">
        <v>11.0</v>
      </c>
      <c r="E914" s="16" t="s">
        <v>15</v>
      </c>
      <c r="F914" s="39" t="s">
        <v>4145</v>
      </c>
      <c r="G914" s="18" t="s">
        <v>1929</v>
      </c>
      <c r="H914" s="9"/>
      <c r="I914" s="9"/>
      <c r="J914" s="9"/>
      <c r="K914" s="9"/>
      <c r="L914" s="9"/>
      <c r="M914" s="9"/>
      <c r="N914" s="9"/>
      <c r="O914" s="9"/>
      <c r="P914" s="18" t="s">
        <v>1929</v>
      </c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6" t="s">
        <v>1688</v>
      </c>
      <c r="B915" s="16" t="s">
        <v>1930</v>
      </c>
      <c r="C915" s="16" t="s">
        <v>10</v>
      </c>
      <c r="D915" s="16">
        <v>54.0</v>
      </c>
      <c r="E915" s="16" t="s">
        <v>15</v>
      </c>
      <c r="F915" s="39" t="s">
        <v>4145</v>
      </c>
      <c r="G915" s="18" t="s">
        <v>1931</v>
      </c>
      <c r="H915" s="9"/>
      <c r="I915" s="9"/>
      <c r="J915" s="9"/>
      <c r="K915" s="9"/>
      <c r="L915" s="9"/>
      <c r="M915" s="9"/>
      <c r="N915" s="9"/>
      <c r="O915" s="9"/>
      <c r="P915" s="18" t="s">
        <v>1931</v>
      </c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6" t="s">
        <v>1688</v>
      </c>
      <c r="B916" s="16" t="s">
        <v>1934</v>
      </c>
      <c r="C916" s="16" t="s">
        <v>10</v>
      </c>
      <c r="D916" s="16">
        <v>90.0</v>
      </c>
      <c r="E916" s="16" t="s">
        <v>11</v>
      </c>
      <c r="F916" s="39" t="s">
        <v>4145</v>
      </c>
      <c r="G916" s="18" t="s">
        <v>1935</v>
      </c>
      <c r="H916" s="9"/>
      <c r="I916" s="9"/>
      <c r="J916" s="9"/>
      <c r="K916" s="9"/>
      <c r="L916" s="9"/>
      <c r="M916" s="9"/>
      <c r="N916" s="9"/>
      <c r="O916" s="9"/>
      <c r="P916" s="18" t="s">
        <v>1935</v>
      </c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6" t="s">
        <v>1688</v>
      </c>
      <c r="B917" s="16" t="s">
        <v>1936</v>
      </c>
      <c r="C917" s="16" t="s">
        <v>10</v>
      </c>
      <c r="D917" s="16">
        <v>34.0</v>
      </c>
      <c r="E917" s="16" t="s">
        <v>15</v>
      </c>
      <c r="F917" s="39" t="s">
        <v>4145</v>
      </c>
      <c r="G917" s="18" t="s">
        <v>1937</v>
      </c>
      <c r="H917" s="9"/>
      <c r="I917" s="9"/>
      <c r="J917" s="9"/>
      <c r="K917" s="9"/>
      <c r="L917" s="9"/>
      <c r="M917" s="9"/>
      <c r="N917" s="9"/>
      <c r="O917" s="9"/>
      <c r="P917" s="18" t="s">
        <v>1937</v>
      </c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6" t="s">
        <v>1688</v>
      </c>
      <c r="B918" s="16" t="s">
        <v>1938</v>
      </c>
      <c r="C918" s="16" t="s">
        <v>10</v>
      </c>
      <c r="D918" s="16">
        <v>2.0</v>
      </c>
      <c r="E918" s="16" t="s">
        <v>15</v>
      </c>
      <c r="F918" s="39" t="s">
        <v>4145</v>
      </c>
      <c r="G918" s="18" t="s">
        <v>1939</v>
      </c>
      <c r="H918" s="9"/>
      <c r="I918" s="9"/>
      <c r="J918" s="9"/>
      <c r="K918" s="9"/>
      <c r="L918" s="9"/>
      <c r="M918" s="9"/>
      <c r="N918" s="9"/>
      <c r="O918" s="9"/>
      <c r="P918" s="18" t="s">
        <v>1939</v>
      </c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6" t="s">
        <v>1688</v>
      </c>
      <c r="B919" s="16" t="s">
        <v>1940</v>
      </c>
      <c r="C919" s="16" t="s">
        <v>10</v>
      </c>
      <c r="D919" s="16">
        <v>10.0</v>
      </c>
      <c r="E919" s="16" t="s">
        <v>15</v>
      </c>
      <c r="F919" s="39" t="s">
        <v>4145</v>
      </c>
      <c r="G919" s="18" t="s">
        <v>1941</v>
      </c>
      <c r="H919" s="9"/>
      <c r="I919" s="9"/>
      <c r="J919" s="9"/>
      <c r="K919" s="9"/>
      <c r="L919" s="9"/>
      <c r="M919" s="9"/>
      <c r="N919" s="9"/>
      <c r="O919" s="9"/>
      <c r="P919" s="18" t="s">
        <v>1941</v>
      </c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6" t="s">
        <v>1688</v>
      </c>
      <c r="B920" s="16" t="s">
        <v>1942</v>
      </c>
      <c r="C920" s="16" t="s">
        <v>10</v>
      </c>
      <c r="D920" s="16">
        <v>103.0</v>
      </c>
      <c r="E920" s="16" t="s">
        <v>11</v>
      </c>
      <c r="F920" s="39" t="s">
        <v>4145</v>
      </c>
      <c r="G920" s="18" t="s">
        <v>1943</v>
      </c>
      <c r="H920" s="9"/>
      <c r="I920" s="9"/>
      <c r="J920" s="9"/>
      <c r="K920" s="9"/>
      <c r="L920" s="9"/>
      <c r="M920" s="9"/>
      <c r="N920" s="9"/>
      <c r="O920" s="9"/>
      <c r="P920" s="18" t="s">
        <v>1943</v>
      </c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6" t="s">
        <v>1688</v>
      </c>
      <c r="B921" s="16" t="s">
        <v>1944</v>
      </c>
      <c r="C921" s="16" t="s">
        <v>18</v>
      </c>
      <c r="D921" s="16">
        <v>32.0</v>
      </c>
      <c r="E921" s="16" t="s">
        <v>11</v>
      </c>
      <c r="F921" s="39" t="s">
        <v>4145</v>
      </c>
      <c r="G921" s="18" t="s">
        <v>1945</v>
      </c>
      <c r="H921" s="9"/>
      <c r="I921" s="9"/>
      <c r="J921" s="9"/>
      <c r="K921" s="9"/>
      <c r="L921" s="9"/>
      <c r="M921" s="9"/>
      <c r="N921" s="9"/>
      <c r="O921" s="9"/>
      <c r="P921" s="18" t="s">
        <v>1945</v>
      </c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6" t="s">
        <v>1688</v>
      </c>
      <c r="B922" s="16" t="s">
        <v>1946</v>
      </c>
      <c r="C922" s="16" t="s">
        <v>10</v>
      </c>
      <c r="D922" s="16">
        <v>24.0</v>
      </c>
      <c r="E922" s="16" t="s">
        <v>15</v>
      </c>
      <c r="F922" s="39" t="s">
        <v>4145</v>
      </c>
      <c r="G922" s="18" t="s">
        <v>1947</v>
      </c>
      <c r="H922" s="9"/>
      <c r="I922" s="9"/>
      <c r="J922" s="9"/>
      <c r="K922" s="9"/>
      <c r="L922" s="9"/>
      <c r="M922" s="9"/>
      <c r="N922" s="9"/>
      <c r="O922" s="9"/>
      <c r="P922" s="18" t="s">
        <v>1947</v>
      </c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6" t="s">
        <v>1688</v>
      </c>
      <c r="B923" s="16" t="s">
        <v>1948</v>
      </c>
      <c r="C923" s="16" t="s">
        <v>10</v>
      </c>
      <c r="D923" s="16">
        <v>11.0</v>
      </c>
      <c r="E923" s="16" t="s">
        <v>15</v>
      </c>
      <c r="F923" s="39" t="s">
        <v>4145</v>
      </c>
      <c r="G923" s="18" t="s">
        <v>1949</v>
      </c>
      <c r="H923" s="9"/>
      <c r="I923" s="9"/>
      <c r="J923" s="9"/>
      <c r="K923" s="9"/>
      <c r="L923" s="9"/>
      <c r="M923" s="9"/>
      <c r="N923" s="9"/>
      <c r="O923" s="9"/>
      <c r="P923" s="18" t="s">
        <v>1949</v>
      </c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6" t="s">
        <v>1688</v>
      </c>
      <c r="B924" s="16" t="s">
        <v>1954</v>
      </c>
      <c r="C924" s="16" t="s">
        <v>10</v>
      </c>
      <c r="D924" s="16">
        <v>5.0</v>
      </c>
      <c r="E924" s="16" t="s">
        <v>15</v>
      </c>
      <c r="F924" s="39" t="s">
        <v>4145</v>
      </c>
      <c r="G924" s="18" t="s">
        <v>1955</v>
      </c>
      <c r="H924" s="9"/>
      <c r="I924" s="9"/>
      <c r="J924" s="9"/>
      <c r="K924" s="9"/>
      <c r="L924" s="9"/>
      <c r="M924" s="9"/>
      <c r="N924" s="9"/>
      <c r="O924" s="9"/>
      <c r="P924" s="18" t="s">
        <v>1955</v>
      </c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6" t="s">
        <v>1688</v>
      </c>
      <c r="B925" s="16" t="s">
        <v>1956</v>
      </c>
      <c r="C925" s="16" t="s">
        <v>18</v>
      </c>
      <c r="D925" s="16">
        <v>34.0</v>
      </c>
      <c r="E925" s="16" t="s">
        <v>11</v>
      </c>
      <c r="F925" s="39" t="s">
        <v>4145</v>
      </c>
      <c r="G925" s="18" t="s">
        <v>1957</v>
      </c>
      <c r="H925" s="9"/>
      <c r="I925" s="9"/>
      <c r="J925" s="9"/>
      <c r="K925" s="9"/>
      <c r="L925" s="9"/>
      <c r="M925" s="9"/>
      <c r="N925" s="9"/>
      <c r="O925" s="9"/>
      <c r="P925" s="18" t="s">
        <v>1957</v>
      </c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6" t="s">
        <v>1688</v>
      </c>
      <c r="B926" s="16" t="s">
        <v>1958</v>
      </c>
      <c r="C926" s="16" t="s">
        <v>18</v>
      </c>
      <c r="D926" s="16">
        <v>9.0</v>
      </c>
      <c r="E926" s="16" t="s">
        <v>15</v>
      </c>
      <c r="F926" s="39" t="s">
        <v>4145</v>
      </c>
      <c r="G926" s="18" t="s">
        <v>1959</v>
      </c>
      <c r="H926" s="9"/>
      <c r="I926" s="9"/>
      <c r="J926" s="9"/>
      <c r="K926" s="9"/>
      <c r="L926" s="9"/>
      <c r="M926" s="9"/>
      <c r="N926" s="9"/>
      <c r="O926" s="9"/>
      <c r="P926" s="18" t="s">
        <v>1959</v>
      </c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6" t="s">
        <v>1688</v>
      </c>
      <c r="B927" s="16" t="s">
        <v>1960</v>
      </c>
      <c r="C927" s="16" t="s">
        <v>10</v>
      </c>
      <c r="D927" s="16">
        <v>64.0</v>
      </c>
      <c r="E927" s="16" t="s">
        <v>15</v>
      </c>
      <c r="F927" s="39" t="s">
        <v>4145</v>
      </c>
      <c r="G927" s="18" t="s">
        <v>1961</v>
      </c>
      <c r="H927" s="9"/>
      <c r="I927" s="9"/>
      <c r="J927" s="9"/>
      <c r="K927" s="9"/>
      <c r="L927" s="9"/>
      <c r="M927" s="9"/>
      <c r="N927" s="9"/>
      <c r="O927" s="9"/>
      <c r="P927" s="18" t="s">
        <v>1961</v>
      </c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6" t="s">
        <v>1688</v>
      </c>
      <c r="B928" s="16" t="s">
        <v>1962</v>
      </c>
      <c r="C928" s="16" t="s">
        <v>10</v>
      </c>
      <c r="D928" s="16">
        <v>37.0</v>
      </c>
      <c r="E928" s="16" t="s">
        <v>15</v>
      </c>
      <c r="F928" s="39" t="s">
        <v>4145</v>
      </c>
      <c r="G928" s="18" t="s">
        <v>1963</v>
      </c>
      <c r="H928" s="9"/>
      <c r="I928" s="9"/>
      <c r="J928" s="9"/>
      <c r="K928" s="9"/>
      <c r="L928" s="9"/>
      <c r="M928" s="9"/>
      <c r="N928" s="9"/>
      <c r="O928" s="9"/>
      <c r="P928" s="18" t="s">
        <v>1963</v>
      </c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6" t="s">
        <v>1688</v>
      </c>
      <c r="B929" s="16" t="s">
        <v>1964</v>
      </c>
      <c r="C929" s="16" t="s">
        <v>10</v>
      </c>
      <c r="D929" s="16">
        <v>25.0</v>
      </c>
      <c r="E929" s="16" t="s">
        <v>15</v>
      </c>
      <c r="F929" s="39" t="s">
        <v>4145</v>
      </c>
      <c r="G929" s="18" t="s">
        <v>1965</v>
      </c>
      <c r="H929" s="9"/>
      <c r="I929" s="9"/>
      <c r="J929" s="9"/>
      <c r="K929" s="9"/>
      <c r="L929" s="9"/>
      <c r="M929" s="9"/>
      <c r="N929" s="9"/>
      <c r="O929" s="9"/>
      <c r="P929" s="18" t="s">
        <v>1965</v>
      </c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6" t="s">
        <v>1688</v>
      </c>
      <c r="B930" s="16" t="s">
        <v>1966</v>
      </c>
      <c r="C930" s="16" t="s">
        <v>18</v>
      </c>
      <c r="D930" s="16">
        <v>7.0</v>
      </c>
      <c r="E930" s="16" t="s">
        <v>15</v>
      </c>
      <c r="F930" s="39" t="s">
        <v>4145</v>
      </c>
      <c r="G930" s="18" t="s">
        <v>1967</v>
      </c>
      <c r="H930" s="9"/>
      <c r="I930" s="9"/>
      <c r="J930" s="9"/>
      <c r="K930" s="9"/>
      <c r="L930" s="9"/>
      <c r="M930" s="9"/>
      <c r="N930" s="9"/>
      <c r="O930" s="9"/>
      <c r="P930" s="18" t="s">
        <v>1967</v>
      </c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6" t="s">
        <v>1688</v>
      </c>
      <c r="B931" s="16" t="s">
        <v>1968</v>
      </c>
      <c r="C931" s="16" t="s">
        <v>10</v>
      </c>
      <c r="D931" s="16">
        <v>4.0</v>
      </c>
      <c r="E931" s="16" t="s">
        <v>15</v>
      </c>
      <c r="F931" s="39" t="s">
        <v>4145</v>
      </c>
      <c r="G931" s="18" t="s">
        <v>1969</v>
      </c>
      <c r="H931" s="9"/>
      <c r="I931" s="9"/>
      <c r="J931" s="9"/>
      <c r="K931" s="9"/>
      <c r="L931" s="9"/>
      <c r="M931" s="9"/>
      <c r="N931" s="9"/>
      <c r="O931" s="9"/>
      <c r="P931" s="18" t="s">
        <v>1969</v>
      </c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6" t="s">
        <v>1688</v>
      </c>
      <c r="B932" s="16" t="s">
        <v>1970</v>
      </c>
      <c r="C932" s="16" t="s">
        <v>10</v>
      </c>
      <c r="D932" s="16">
        <v>77.0</v>
      </c>
      <c r="E932" s="16" t="s">
        <v>15</v>
      </c>
      <c r="F932" s="39" t="s">
        <v>4145</v>
      </c>
      <c r="G932" s="18" t="s">
        <v>1971</v>
      </c>
      <c r="H932" s="9"/>
      <c r="I932" s="9"/>
      <c r="J932" s="9"/>
      <c r="K932" s="9"/>
      <c r="L932" s="9"/>
      <c r="M932" s="9"/>
      <c r="N932" s="9"/>
      <c r="O932" s="9"/>
      <c r="P932" s="18" t="s">
        <v>1971</v>
      </c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6" t="s">
        <v>1688</v>
      </c>
      <c r="B933" s="16" t="s">
        <v>1972</v>
      </c>
      <c r="C933" s="16" t="s">
        <v>18</v>
      </c>
      <c r="D933" s="16">
        <v>30.0</v>
      </c>
      <c r="E933" s="16" t="s">
        <v>11</v>
      </c>
      <c r="F933" s="39" t="s">
        <v>4145</v>
      </c>
      <c r="G933" s="18" t="s">
        <v>1973</v>
      </c>
      <c r="H933" s="9"/>
      <c r="I933" s="9"/>
      <c r="J933" s="9"/>
      <c r="K933" s="9"/>
      <c r="L933" s="9"/>
      <c r="M933" s="9"/>
      <c r="N933" s="9"/>
      <c r="O933" s="9"/>
      <c r="P933" s="18" t="s">
        <v>1973</v>
      </c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6" t="s">
        <v>1688</v>
      </c>
      <c r="B934" s="16" t="s">
        <v>1974</v>
      </c>
      <c r="C934" s="16" t="s">
        <v>10</v>
      </c>
      <c r="D934" s="16">
        <v>85.0</v>
      </c>
      <c r="E934" s="16" t="s">
        <v>15</v>
      </c>
      <c r="F934" s="39" t="s">
        <v>4145</v>
      </c>
      <c r="G934" s="18" t="s">
        <v>1975</v>
      </c>
      <c r="H934" s="9"/>
      <c r="I934" s="9"/>
      <c r="J934" s="9"/>
      <c r="K934" s="9"/>
      <c r="L934" s="9"/>
      <c r="M934" s="9"/>
      <c r="N934" s="9"/>
      <c r="O934" s="9"/>
      <c r="P934" s="18" t="s">
        <v>1975</v>
      </c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6" t="s">
        <v>1688</v>
      </c>
      <c r="B935" s="16" t="s">
        <v>1976</v>
      </c>
      <c r="C935" s="16" t="s">
        <v>18</v>
      </c>
      <c r="D935" s="16">
        <v>8.0</v>
      </c>
      <c r="E935" s="16" t="s">
        <v>15</v>
      </c>
      <c r="F935" s="39" t="s">
        <v>4145</v>
      </c>
      <c r="G935" s="18" t="s">
        <v>1977</v>
      </c>
      <c r="H935" s="9"/>
      <c r="I935" s="9"/>
      <c r="J935" s="9"/>
      <c r="K935" s="9"/>
      <c r="L935" s="9"/>
      <c r="M935" s="9"/>
      <c r="N935" s="9"/>
      <c r="O935" s="9"/>
      <c r="P935" s="18" t="s">
        <v>1977</v>
      </c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6" t="s">
        <v>1688</v>
      </c>
      <c r="B936" s="16" t="s">
        <v>1978</v>
      </c>
      <c r="C936" s="16" t="s">
        <v>10</v>
      </c>
      <c r="D936" s="16">
        <v>110.0</v>
      </c>
      <c r="E936" s="16" t="s">
        <v>15</v>
      </c>
      <c r="F936" s="39" t="s">
        <v>4145</v>
      </c>
      <c r="G936" s="18" t="s">
        <v>1979</v>
      </c>
      <c r="H936" s="9"/>
      <c r="I936" s="9"/>
      <c r="J936" s="9"/>
      <c r="K936" s="9"/>
      <c r="L936" s="9"/>
      <c r="M936" s="9"/>
      <c r="N936" s="9"/>
      <c r="O936" s="9"/>
      <c r="P936" s="18" t="s">
        <v>1979</v>
      </c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6" t="s">
        <v>1688</v>
      </c>
      <c r="B937" s="16" t="s">
        <v>1980</v>
      </c>
      <c r="C937" s="16" t="s">
        <v>10</v>
      </c>
      <c r="D937" s="16">
        <v>66.0</v>
      </c>
      <c r="E937" s="16" t="s">
        <v>15</v>
      </c>
      <c r="F937" s="39" t="s">
        <v>4145</v>
      </c>
      <c r="G937" s="18" t="s">
        <v>1981</v>
      </c>
      <c r="H937" s="9"/>
      <c r="I937" s="9"/>
      <c r="J937" s="9"/>
      <c r="K937" s="9"/>
      <c r="L937" s="9"/>
      <c r="M937" s="9"/>
      <c r="N937" s="9"/>
      <c r="O937" s="9"/>
      <c r="P937" s="18" t="s">
        <v>1981</v>
      </c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6" t="s">
        <v>1688</v>
      </c>
      <c r="B938" s="16" t="s">
        <v>1982</v>
      </c>
      <c r="C938" s="16" t="s">
        <v>18</v>
      </c>
      <c r="D938" s="16">
        <v>5.0</v>
      </c>
      <c r="E938" s="16" t="s">
        <v>11</v>
      </c>
      <c r="F938" s="39" t="s">
        <v>4145</v>
      </c>
      <c r="G938" s="18" t="s">
        <v>1983</v>
      </c>
      <c r="H938" s="9"/>
      <c r="I938" s="9"/>
      <c r="J938" s="9"/>
      <c r="K938" s="9"/>
      <c r="L938" s="9"/>
      <c r="M938" s="9"/>
      <c r="N938" s="9"/>
      <c r="O938" s="9"/>
      <c r="P938" s="18" t="s">
        <v>1983</v>
      </c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6" t="s">
        <v>1688</v>
      </c>
      <c r="B939" s="16" t="s">
        <v>1984</v>
      </c>
      <c r="C939" s="16" t="s">
        <v>10</v>
      </c>
      <c r="D939" s="16">
        <v>31.0</v>
      </c>
      <c r="E939" s="16" t="s">
        <v>15</v>
      </c>
      <c r="F939" s="39" t="s">
        <v>4145</v>
      </c>
      <c r="G939" s="18" t="s">
        <v>1985</v>
      </c>
      <c r="H939" s="9"/>
      <c r="I939" s="9"/>
      <c r="J939" s="9"/>
      <c r="K939" s="9"/>
      <c r="L939" s="9"/>
      <c r="M939" s="9"/>
      <c r="N939" s="9"/>
      <c r="O939" s="9"/>
      <c r="P939" s="18" t="s">
        <v>1985</v>
      </c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6" t="s">
        <v>1688</v>
      </c>
      <c r="B940" s="16" t="s">
        <v>1988</v>
      </c>
      <c r="C940" s="16" t="s">
        <v>10</v>
      </c>
      <c r="D940" s="16">
        <v>107.0</v>
      </c>
      <c r="E940" s="16" t="s">
        <v>11</v>
      </c>
      <c r="F940" s="39" t="s">
        <v>4145</v>
      </c>
      <c r="G940" s="18" t="s">
        <v>1989</v>
      </c>
      <c r="H940" s="9"/>
      <c r="I940" s="9"/>
      <c r="J940" s="9"/>
      <c r="K940" s="9"/>
      <c r="L940" s="9"/>
      <c r="M940" s="9"/>
      <c r="N940" s="9"/>
      <c r="O940" s="9"/>
      <c r="P940" s="18" t="s">
        <v>1989</v>
      </c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6" t="s">
        <v>1688</v>
      </c>
      <c r="B941" s="16" t="s">
        <v>1990</v>
      </c>
      <c r="C941" s="16" t="s">
        <v>10</v>
      </c>
      <c r="D941" s="16">
        <v>29.0</v>
      </c>
      <c r="E941" s="16" t="s">
        <v>15</v>
      </c>
      <c r="F941" s="39" t="s">
        <v>4145</v>
      </c>
      <c r="G941" s="18" t="s">
        <v>1991</v>
      </c>
      <c r="H941" s="9"/>
      <c r="I941" s="9"/>
      <c r="J941" s="9"/>
      <c r="K941" s="9"/>
      <c r="L941" s="9"/>
      <c r="M941" s="9"/>
      <c r="N941" s="9"/>
      <c r="O941" s="9"/>
      <c r="P941" s="18" t="s">
        <v>1991</v>
      </c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6" t="s">
        <v>1688</v>
      </c>
      <c r="B942" s="16" t="s">
        <v>1992</v>
      </c>
      <c r="C942" s="16" t="s">
        <v>10</v>
      </c>
      <c r="D942" s="16">
        <v>71.0</v>
      </c>
      <c r="E942" s="16" t="s">
        <v>15</v>
      </c>
      <c r="F942" s="39" t="s">
        <v>4145</v>
      </c>
      <c r="G942" s="18" t="s">
        <v>1993</v>
      </c>
      <c r="H942" s="9"/>
      <c r="I942" s="9"/>
      <c r="J942" s="9"/>
      <c r="K942" s="9"/>
      <c r="L942" s="9"/>
      <c r="M942" s="9"/>
      <c r="N942" s="9"/>
      <c r="O942" s="9"/>
      <c r="P942" s="18" t="s">
        <v>1993</v>
      </c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6" t="s">
        <v>1688</v>
      </c>
      <c r="B943" s="16" t="s">
        <v>1994</v>
      </c>
      <c r="C943" s="16" t="s">
        <v>10</v>
      </c>
      <c r="D943" s="16">
        <v>12.0</v>
      </c>
      <c r="E943" s="16" t="s">
        <v>15</v>
      </c>
      <c r="F943" s="39" t="s">
        <v>4145</v>
      </c>
      <c r="G943" s="18" t="s">
        <v>1995</v>
      </c>
      <c r="H943" s="9"/>
      <c r="I943" s="9"/>
      <c r="J943" s="9"/>
      <c r="K943" s="9"/>
      <c r="L943" s="9"/>
      <c r="M943" s="9"/>
      <c r="N943" s="9"/>
      <c r="O943" s="9"/>
      <c r="P943" s="18" t="s">
        <v>1995</v>
      </c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6" t="s">
        <v>1688</v>
      </c>
      <c r="B944" s="16" t="s">
        <v>1996</v>
      </c>
      <c r="C944" s="16" t="s">
        <v>10</v>
      </c>
      <c r="D944" s="16">
        <v>81.0</v>
      </c>
      <c r="E944" s="16" t="s">
        <v>15</v>
      </c>
      <c r="F944" s="39" t="s">
        <v>4145</v>
      </c>
      <c r="G944" s="18" t="s">
        <v>1997</v>
      </c>
      <c r="H944" s="9"/>
      <c r="I944" s="9"/>
      <c r="J944" s="9"/>
      <c r="K944" s="9"/>
      <c r="L944" s="9"/>
      <c r="M944" s="9"/>
      <c r="N944" s="9"/>
      <c r="O944" s="9"/>
      <c r="P944" s="18" t="s">
        <v>1997</v>
      </c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6" t="s">
        <v>1688</v>
      </c>
      <c r="B945" s="16" t="s">
        <v>1998</v>
      </c>
      <c r="C945" s="16" t="s">
        <v>10</v>
      </c>
      <c r="D945" s="16">
        <v>21.0</v>
      </c>
      <c r="E945" s="16" t="s">
        <v>11</v>
      </c>
      <c r="F945" s="39" t="s">
        <v>4145</v>
      </c>
      <c r="G945" s="18" t="s">
        <v>1999</v>
      </c>
      <c r="H945" s="9"/>
      <c r="I945" s="9"/>
      <c r="J945" s="9"/>
      <c r="K945" s="9"/>
      <c r="L945" s="9"/>
      <c r="M945" s="9"/>
      <c r="N945" s="9"/>
      <c r="O945" s="9"/>
      <c r="P945" s="18" t="s">
        <v>1999</v>
      </c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6" t="s">
        <v>2000</v>
      </c>
      <c r="B946" s="16" t="s">
        <v>2001</v>
      </c>
      <c r="C946" s="16" t="s">
        <v>18</v>
      </c>
      <c r="D946" s="16">
        <v>7.0</v>
      </c>
      <c r="E946" s="16" t="s">
        <v>11</v>
      </c>
      <c r="F946" s="39" t="s">
        <v>4145</v>
      </c>
      <c r="G946" s="18" t="s">
        <v>2002</v>
      </c>
      <c r="H946" s="9"/>
      <c r="I946" s="9"/>
      <c r="J946" s="9"/>
      <c r="K946" s="9"/>
      <c r="L946" s="9"/>
      <c r="M946" s="9"/>
      <c r="N946" s="9"/>
      <c r="O946" s="9"/>
      <c r="P946" s="18" t="s">
        <v>2002</v>
      </c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6" t="s">
        <v>2000</v>
      </c>
      <c r="B947" s="16" t="s">
        <v>2003</v>
      </c>
      <c r="C947" s="16" t="s">
        <v>10</v>
      </c>
      <c r="D947" s="16">
        <v>106.0</v>
      </c>
      <c r="E947" s="16" t="s">
        <v>11</v>
      </c>
      <c r="F947" s="39" t="s">
        <v>4145</v>
      </c>
      <c r="G947" s="18" t="s">
        <v>2004</v>
      </c>
      <c r="H947" s="9"/>
      <c r="I947" s="9"/>
      <c r="J947" s="9"/>
      <c r="K947" s="9"/>
      <c r="L947" s="9"/>
      <c r="M947" s="9"/>
      <c r="N947" s="9"/>
      <c r="O947" s="9"/>
      <c r="P947" s="18" t="s">
        <v>2004</v>
      </c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6" t="s">
        <v>2000</v>
      </c>
      <c r="B948" s="16" t="s">
        <v>2005</v>
      </c>
      <c r="C948" s="16" t="s">
        <v>10</v>
      </c>
      <c r="D948" s="16">
        <v>168.0</v>
      </c>
      <c r="E948" s="16" t="s">
        <v>11</v>
      </c>
      <c r="F948" s="39" t="s">
        <v>4145</v>
      </c>
      <c r="G948" s="18" t="s">
        <v>2006</v>
      </c>
      <c r="H948" s="9"/>
      <c r="I948" s="9"/>
      <c r="J948" s="9"/>
      <c r="K948" s="9"/>
      <c r="L948" s="9"/>
      <c r="M948" s="9"/>
      <c r="N948" s="9"/>
      <c r="O948" s="9"/>
      <c r="P948" s="18" t="s">
        <v>2006</v>
      </c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6" t="s">
        <v>2000</v>
      </c>
      <c r="B949" s="16" t="s">
        <v>2007</v>
      </c>
      <c r="C949" s="16" t="s">
        <v>10</v>
      </c>
      <c r="D949" s="16">
        <v>33.0</v>
      </c>
      <c r="E949" s="16" t="s">
        <v>15</v>
      </c>
      <c r="F949" s="39" t="s">
        <v>4145</v>
      </c>
      <c r="G949" s="18" t="s">
        <v>2008</v>
      </c>
      <c r="H949" s="9"/>
      <c r="I949" s="9"/>
      <c r="J949" s="9"/>
      <c r="K949" s="9"/>
      <c r="L949" s="9"/>
      <c r="M949" s="9"/>
      <c r="N949" s="9"/>
      <c r="O949" s="9"/>
      <c r="P949" s="18" t="s">
        <v>2008</v>
      </c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6" t="s">
        <v>2000</v>
      </c>
      <c r="B950" s="16" t="s">
        <v>2009</v>
      </c>
      <c r="C950" s="16" t="s">
        <v>10</v>
      </c>
      <c r="D950" s="16">
        <v>177.0</v>
      </c>
      <c r="E950" s="16" t="s">
        <v>11</v>
      </c>
      <c r="F950" s="39" t="s">
        <v>4145</v>
      </c>
      <c r="G950" s="18" t="s">
        <v>2010</v>
      </c>
      <c r="H950" s="9"/>
      <c r="I950" s="9"/>
      <c r="J950" s="9"/>
      <c r="K950" s="9"/>
      <c r="L950" s="9"/>
      <c r="M950" s="9"/>
      <c r="N950" s="9"/>
      <c r="O950" s="9"/>
      <c r="P950" s="18" t="s">
        <v>2010</v>
      </c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6" t="s">
        <v>2000</v>
      </c>
      <c r="B951" s="16" t="s">
        <v>2011</v>
      </c>
      <c r="C951" s="16" t="s">
        <v>10</v>
      </c>
      <c r="D951" s="16">
        <v>91.0</v>
      </c>
      <c r="E951" s="16" t="s">
        <v>11</v>
      </c>
      <c r="F951" s="39" t="s">
        <v>4145</v>
      </c>
      <c r="G951" s="18" t="s">
        <v>2012</v>
      </c>
      <c r="H951" s="9"/>
      <c r="I951" s="9"/>
      <c r="J951" s="9"/>
      <c r="K951" s="9"/>
      <c r="L951" s="9"/>
      <c r="M951" s="9"/>
      <c r="N951" s="9"/>
      <c r="O951" s="9"/>
      <c r="P951" s="18" t="s">
        <v>2012</v>
      </c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6" t="s">
        <v>2000</v>
      </c>
      <c r="B952" s="16" t="s">
        <v>2013</v>
      </c>
      <c r="C952" s="16" t="s">
        <v>10</v>
      </c>
      <c r="D952" s="16">
        <v>169.0</v>
      </c>
      <c r="E952" s="16" t="s">
        <v>15</v>
      </c>
      <c r="F952" s="39" t="s">
        <v>4145</v>
      </c>
      <c r="G952" s="18" t="s">
        <v>2014</v>
      </c>
      <c r="H952" s="9"/>
      <c r="I952" s="9"/>
      <c r="J952" s="9"/>
      <c r="K952" s="9"/>
      <c r="L952" s="9"/>
      <c r="M952" s="9"/>
      <c r="N952" s="9"/>
      <c r="O952" s="9"/>
      <c r="P952" s="18" t="s">
        <v>2014</v>
      </c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6" t="s">
        <v>2000</v>
      </c>
      <c r="B953" s="16" t="s">
        <v>2015</v>
      </c>
      <c r="C953" s="16" t="s">
        <v>10</v>
      </c>
      <c r="D953" s="16">
        <v>163.0</v>
      </c>
      <c r="E953" s="16" t="s">
        <v>11</v>
      </c>
      <c r="F953" s="39" t="s">
        <v>4145</v>
      </c>
      <c r="G953" s="18" t="s">
        <v>2012</v>
      </c>
      <c r="H953" s="9"/>
      <c r="I953" s="9"/>
      <c r="J953" s="9"/>
      <c r="K953" s="9"/>
      <c r="L953" s="9"/>
      <c r="M953" s="9"/>
      <c r="N953" s="9"/>
      <c r="O953" s="9"/>
      <c r="P953" s="18" t="s">
        <v>2012</v>
      </c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6" t="s">
        <v>2000</v>
      </c>
      <c r="B954" s="16" t="s">
        <v>2016</v>
      </c>
      <c r="C954" s="16" t="s">
        <v>10</v>
      </c>
      <c r="D954" s="16">
        <v>96.0</v>
      </c>
      <c r="E954" s="16" t="s">
        <v>11</v>
      </c>
      <c r="F954" s="39" t="s">
        <v>4145</v>
      </c>
      <c r="G954" s="18" t="s">
        <v>2017</v>
      </c>
      <c r="H954" s="9"/>
      <c r="I954" s="9"/>
      <c r="J954" s="9"/>
      <c r="K954" s="9"/>
      <c r="L954" s="9"/>
      <c r="M954" s="9"/>
      <c r="N954" s="9"/>
      <c r="O954" s="9"/>
      <c r="P954" s="18" t="s">
        <v>2017</v>
      </c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6" t="s">
        <v>2000</v>
      </c>
      <c r="B955" s="16" t="s">
        <v>2018</v>
      </c>
      <c r="C955" s="16" t="s">
        <v>18</v>
      </c>
      <c r="D955" s="16">
        <v>1.0</v>
      </c>
      <c r="E955" s="16" t="s">
        <v>15</v>
      </c>
      <c r="F955" s="39" t="s">
        <v>4145</v>
      </c>
      <c r="G955" s="18" t="s">
        <v>2019</v>
      </c>
      <c r="H955" s="9"/>
      <c r="I955" s="9"/>
      <c r="J955" s="9"/>
      <c r="K955" s="9"/>
      <c r="L955" s="9"/>
      <c r="M955" s="9"/>
      <c r="N955" s="9"/>
      <c r="O955" s="9"/>
      <c r="P955" s="18" t="s">
        <v>2019</v>
      </c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6" t="s">
        <v>2000</v>
      </c>
      <c r="B956" s="16" t="s">
        <v>2020</v>
      </c>
      <c r="C956" s="16" t="s">
        <v>10</v>
      </c>
      <c r="D956" s="16">
        <v>135.0</v>
      </c>
      <c r="E956" s="16" t="s">
        <v>15</v>
      </c>
      <c r="F956" s="39" t="s">
        <v>4145</v>
      </c>
      <c r="G956" s="18" t="s">
        <v>2012</v>
      </c>
      <c r="H956" s="9"/>
      <c r="I956" s="9"/>
      <c r="J956" s="9"/>
      <c r="K956" s="9"/>
      <c r="L956" s="9"/>
      <c r="M956" s="9"/>
      <c r="N956" s="9"/>
      <c r="O956" s="9"/>
      <c r="P956" s="18" t="s">
        <v>2012</v>
      </c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6" t="s">
        <v>2000</v>
      </c>
      <c r="B957" s="16" t="s">
        <v>2021</v>
      </c>
      <c r="C957" s="16" t="s">
        <v>10</v>
      </c>
      <c r="D957" s="16">
        <v>147.0</v>
      </c>
      <c r="E957" s="16" t="s">
        <v>15</v>
      </c>
      <c r="F957" s="39" t="s">
        <v>4145</v>
      </c>
      <c r="G957" s="18" t="s">
        <v>2012</v>
      </c>
      <c r="H957" s="9"/>
      <c r="I957" s="9"/>
      <c r="J957" s="9"/>
      <c r="K957" s="9"/>
      <c r="L957" s="9"/>
      <c r="M957" s="9"/>
      <c r="N957" s="9"/>
      <c r="O957" s="9"/>
      <c r="P957" s="18" t="s">
        <v>2012</v>
      </c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6" t="s">
        <v>2000</v>
      </c>
      <c r="B958" s="16" t="s">
        <v>2022</v>
      </c>
      <c r="C958" s="16" t="s">
        <v>10</v>
      </c>
      <c r="D958" s="16">
        <v>54.0</v>
      </c>
      <c r="E958" s="16" t="s">
        <v>11</v>
      </c>
      <c r="F958" s="39" t="s">
        <v>4145</v>
      </c>
      <c r="G958" s="18" t="s">
        <v>2023</v>
      </c>
      <c r="H958" s="9"/>
      <c r="I958" s="9"/>
      <c r="J958" s="9"/>
      <c r="K958" s="9"/>
      <c r="L958" s="9"/>
      <c r="M958" s="9"/>
      <c r="N958" s="9"/>
      <c r="O958" s="9"/>
      <c r="P958" s="18" t="s">
        <v>2023</v>
      </c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6" t="s">
        <v>2000</v>
      </c>
      <c r="B959" s="16" t="s">
        <v>2024</v>
      </c>
      <c r="C959" s="16" t="s">
        <v>18</v>
      </c>
      <c r="D959" s="16">
        <v>46.0</v>
      </c>
      <c r="E959" s="16" t="s">
        <v>15</v>
      </c>
      <c r="F959" s="39" t="s">
        <v>4145</v>
      </c>
      <c r="G959" s="18" t="s">
        <v>2019</v>
      </c>
      <c r="H959" s="9"/>
      <c r="I959" s="9"/>
      <c r="J959" s="9"/>
      <c r="K959" s="9"/>
      <c r="L959" s="9"/>
      <c r="M959" s="9"/>
      <c r="N959" s="9"/>
      <c r="O959" s="9"/>
      <c r="P959" s="18" t="s">
        <v>2019</v>
      </c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6" t="s">
        <v>2000</v>
      </c>
      <c r="B960" s="16" t="s">
        <v>2025</v>
      </c>
      <c r="C960" s="16" t="s">
        <v>10</v>
      </c>
      <c r="D960" s="16">
        <v>23.0</v>
      </c>
      <c r="E960" s="16" t="s">
        <v>15</v>
      </c>
      <c r="F960" s="39" t="s">
        <v>4145</v>
      </c>
      <c r="G960" s="18" t="s">
        <v>2026</v>
      </c>
      <c r="H960" s="9"/>
      <c r="I960" s="9"/>
      <c r="J960" s="9"/>
      <c r="K960" s="9"/>
      <c r="L960" s="9"/>
      <c r="M960" s="9"/>
      <c r="N960" s="9"/>
      <c r="O960" s="9"/>
      <c r="P960" s="18" t="s">
        <v>2026</v>
      </c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6" t="s">
        <v>2000</v>
      </c>
      <c r="B961" s="16" t="s">
        <v>2027</v>
      </c>
      <c r="C961" s="16" t="s">
        <v>10</v>
      </c>
      <c r="D961" s="16">
        <v>161.0</v>
      </c>
      <c r="E961" s="16" t="s">
        <v>15</v>
      </c>
      <c r="F961" s="39" t="s">
        <v>4145</v>
      </c>
      <c r="G961" s="18" t="s">
        <v>2028</v>
      </c>
      <c r="H961" s="9"/>
      <c r="I961" s="9"/>
      <c r="J961" s="9"/>
      <c r="K961" s="9"/>
      <c r="L961" s="9"/>
      <c r="M961" s="9"/>
      <c r="N961" s="9"/>
      <c r="O961" s="9"/>
      <c r="P961" s="18" t="s">
        <v>2028</v>
      </c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6" t="s">
        <v>2000</v>
      </c>
      <c r="B962" s="16" t="s">
        <v>2029</v>
      </c>
      <c r="C962" s="16" t="s">
        <v>10</v>
      </c>
      <c r="D962" s="16">
        <v>157.0</v>
      </c>
      <c r="E962" s="16" t="s">
        <v>15</v>
      </c>
      <c r="F962" s="39" t="s">
        <v>4145</v>
      </c>
      <c r="G962" s="18" t="s">
        <v>2030</v>
      </c>
      <c r="H962" s="9"/>
      <c r="I962" s="9"/>
      <c r="J962" s="9"/>
      <c r="K962" s="9"/>
      <c r="L962" s="9"/>
      <c r="M962" s="9"/>
      <c r="N962" s="9"/>
      <c r="O962" s="9"/>
      <c r="P962" s="18" t="s">
        <v>2030</v>
      </c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6" t="s">
        <v>2000</v>
      </c>
      <c r="B963" s="16" t="s">
        <v>2031</v>
      </c>
      <c r="C963" s="16" t="s">
        <v>10</v>
      </c>
      <c r="D963" s="16">
        <v>152.0</v>
      </c>
      <c r="E963" s="16" t="s">
        <v>15</v>
      </c>
      <c r="F963" s="39" t="s">
        <v>4145</v>
      </c>
      <c r="G963" s="18" t="s">
        <v>2032</v>
      </c>
      <c r="H963" s="9"/>
      <c r="I963" s="9"/>
      <c r="J963" s="9"/>
      <c r="K963" s="9"/>
      <c r="L963" s="9"/>
      <c r="M963" s="9"/>
      <c r="N963" s="9"/>
      <c r="O963" s="9"/>
      <c r="P963" s="18" t="s">
        <v>2032</v>
      </c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6" t="s">
        <v>2000</v>
      </c>
      <c r="B964" s="16" t="s">
        <v>2033</v>
      </c>
      <c r="C964" s="16" t="s">
        <v>18</v>
      </c>
      <c r="D964" s="16">
        <v>4.0</v>
      </c>
      <c r="E964" s="16" t="s">
        <v>15</v>
      </c>
      <c r="F964" s="39" t="s">
        <v>4145</v>
      </c>
      <c r="G964" s="18" t="s">
        <v>2019</v>
      </c>
      <c r="H964" s="9"/>
      <c r="I964" s="9"/>
      <c r="J964" s="9"/>
      <c r="K964" s="9"/>
      <c r="L964" s="9"/>
      <c r="M964" s="9"/>
      <c r="N964" s="9"/>
      <c r="O964" s="9"/>
      <c r="P964" s="18" t="s">
        <v>2019</v>
      </c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6" t="s">
        <v>2000</v>
      </c>
      <c r="B965" s="16" t="s">
        <v>2034</v>
      </c>
      <c r="C965" s="16" t="s">
        <v>10</v>
      </c>
      <c r="D965" s="16">
        <v>88.0</v>
      </c>
      <c r="E965" s="16" t="s">
        <v>11</v>
      </c>
      <c r="F965" s="39" t="s">
        <v>4145</v>
      </c>
      <c r="G965" s="18" t="s">
        <v>2035</v>
      </c>
      <c r="H965" s="9"/>
      <c r="I965" s="9"/>
      <c r="J965" s="9"/>
      <c r="K965" s="9"/>
      <c r="L965" s="9"/>
      <c r="M965" s="9"/>
      <c r="N965" s="9"/>
      <c r="O965" s="9"/>
      <c r="P965" s="18" t="s">
        <v>2035</v>
      </c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6" t="s">
        <v>2000</v>
      </c>
      <c r="B966" s="16" t="s">
        <v>2036</v>
      </c>
      <c r="C966" s="16" t="s">
        <v>18</v>
      </c>
      <c r="D966" s="16">
        <v>19.0</v>
      </c>
      <c r="E966" s="16" t="s">
        <v>15</v>
      </c>
      <c r="F966" s="39" t="s">
        <v>4145</v>
      </c>
      <c r="G966" s="18" t="s">
        <v>2019</v>
      </c>
      <c r="H966" s="9"/>
      <c r="I966" s="9"/>
      <c r="J966" s="9"/>
      <c r="K966" s="9"/>
      <c r="L966" s="9"/>
      <c r="M966" s="9"/>
      <c r="N966" s="9"/>
      <c r="O966" s="9"/>
      <c r="P966" s="18" t="s">
        <v>2019</v>
      </c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6" t="s">
        <v>2000</v>
      </c>
      <c r="B967" s="16" t="s">
        <v>2037</v>
      </c>
      <c r="C967" s="16" t="s">
        <v>18</v>
      </c>
      <c r="D967" s="16">
        <v>50.0</v>
      </c>
      <c r="E967" s="16" t="s">
        <v>15</v>
      </c>
      <c r="F967" s="39" t="s">
        <v>4145</v>
      </c>
      <c r="G967" s="18" t="s">
        <v>2019</v>
      </c>
      <c r="H967" s="9"/>
      <c r="I967" s="9"/>
      <c r="J967" s="9"/>
      <c r="K967" s="9"/>
      <c r="L967" s="9"/>
      <c r="M967" s="9"/>
      <c r="N967" s="9"/>
      <c r="O967" s="9"/>
      <c r="P967" s="18" t="s">
        <v>2019</v>
      </c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6" t="s">
        <v>2000</v>
      </c>
      <c r="B968" s="16" t="s">
        <v>2038</v>
      </c>
      <c r="C968" s="16" t="s">
        <v>10</v>
      </c>
      <c r="D968" s="16">
        <v>21.0</v>
      </c>
      <c r="E968" s="16" t="s">
        <v>15</v>
      </c>
      <c r="F968" s="39" t="s">
        <v>4145</v>
      </c>
      <c r="G968" s="18" t="s">
        <v>2012</v>
      </c>
      <c r="H968" s="9"/>
      <c r="I968" s="9"/>
      <c r="J968" s="9"/>
      <c r="K968" s="9"/>
      <c r="L968" s="9"/>
      <c r="M968" s="9"/>
      <c r="N968" s="9"/>
      <c r="O968" s="9"/>
      <c r="P968" s="18" t="s">
        <v>2012</v>
      </c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6" t="s">
        <v>2000</v>
      </c>
      <c r="B969" s="16" t="s">
        <v>2039</v>
      </c>
      <c r="C969" s="16" t="s">
        <v>10</v>
      </c>
      <c r="D969" s="16">
        <v>28.0</v>
      </c>
      <c r="E969" s="16" t="s">
        <v>15</v>
      </c>
      <c r="F969" s="39" t="s">
        <v>4145</v>
      </c>
      <c r="G969" s="18" t="s">
        <v>2012</v>
      </c>
      <c r="H969" s="9"/>
      <c r="I969" s="9"/>
      <c r="J969" s="9"/>
      <c r="K969" s="9"/>
      <c r="L969" s="9"/>
      <c r="M969" s="9"/>
      <c r="N969" s="9"/>
      <c r="O969" s="9"/>
      <c r="P969" s="18" t="s">
        <v>2012</v>
      </c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6" t="s">
        <v>2000</v>
      </c>
      <c r="B970" s="16" t="s">
        <v>2040</v>
      </c>
      <c r="C970" s="16" t="s">
        <v>10</v>
      </c>
      <c r="D970" s="16">
        <v>132.0</v>
      </c>
      <c r="E970" s="16" t="s">
        <v>11</v>
      </c>
      <c r="F970" s="39" t="s">
        <v>4145</v>
      </c>
      <c r="G970" s="18" t="s">
        <v>2041</v>
      </c>
      <c r="H970" s="9"/>
      <c r="I970" s="9"/>
      <c r="J970" s="9"/>
      <c r="K970" s="9"/>
      <c r="L970" s="9"/>
      <c r="M970" s="9"/>
      <c r="N970" s="9"/>
      <c r="O970" s="9"/>
      <c r="P970" s="18" t="s">
        <v>2041</v>
      </c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6" t="s">
        <v>2000</v>
      </c>
      <c r="B971" s="16" t="s">
        <v>2042</v>
      </c>
      <c r="C971" s="16" t="s">
        <v>18</v>
      </c>
      <c r="D971" s="16">
        <v>42.0</v>
      </c>
      <c r="E971" s="16" t="s">
        <v>15</v>
      </c>
      <c r="F971" s="39" t="s">
        <v>4145</v>
      </c>
      <c r="G971" s="18" t="s">
        <v>2019</v>
      </c>
      <c r="H971" s="9"/>
      <c r="I971" s="9"/>
      <c r="J971" s="9"/>
      <c r="K971" s="9"/>
      <c r="L971" s="9"/>
      <c r="M971" s="9"/>
      <c r="N971" s="9"/>
      <c r="O971" s="9"/>
      <c r="P971" s="18" t="s">
        <v>2019</v>
      </c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6" t="s">
        <v>2000</v>
      </c>
      <c r="B972" s="16" t="s">
        <v>2043</v>
      </c>
      <c r="C972" s="16" t="s">
        <v>10</v>
      </c>
      <c r="D972" s="16">
        <v>112.0</v>
      </c>
      <c r="E972" s="16" t="s">
        <v>15</v>
      </c>
      <c r="F972" s="39" t="s">
        <v>4145</v>
      </c>
      <c r="G972" s="18" t="s">
        <v>2044</v>
      </c>
      <c r="H972" s="9"/>
      <c r="I972" s="9"/>
      <c r="J972" s="9"/>
      <c r="K972" s="9"/>
      <c r="L972" s="9"/>
      <c r="M972" s="9"/>
      <c r="N972" s="9"/>
      <c r="O972" s="9"/>
      <c r="P972" s="18" t="s">
        <v>2044</v>
      </c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6" t="s">
        <v>2000</v>
      </c>
      <c r="B973" s="16" t="s">
        <v>2045</v>
      </c>
      <c r="C973" s="16" t="s">
        <v>10</v>
      </c>
      <c r="D973" s="16">
        <v>56.0</v>
      </c>
      <c r="E973" s="16" t="s">
        <v>11</v>
      </c>
      <c r="F973" s="39" t="s">
        <v>4145</v>
      </c>
      <c r="G973" s="18" t="s">
        <v>2046</v>
      </c>
      <c r="H973" s="9"/>
      <c r="I973" s="9"/>
      <c r="J973" s="9"/>
      <c r="K973" s="9"/>
      <c r="L973" s="9"/>
      <c r="M973" s="9"/>
      <c r="N973" s="9"/>
      <c r="O973" s="9"/>
      <c r="P973" s="18" t="s">
        <v>2046</v>
      </c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6" t="s">
        <v>2000</v>
      </c>
      <c r="B974" s="16" t="s">
        <v>2047</v>
      </c>
      <c r="C974" s="16" t="s">
        <v>10</v>
      </c>
      <c r="D974" s="16">
        <v>167.0</v>
      </c>
      <c r="E974" s="16" t="s">
        <v>15</v>
      </c>
      <c r="F974" s="39" t="s">
        <v>4145</v>
      </c>
      <c r="G974" s="18" t="s">
        <v>2012</v>
      </c>
      <c r="H974" s="9"/>
      <c r="I974" s="9"/>
      <c r="J974" s="9"/>
      <c r="K974" s="9"/>
      <c r="L974" s="9"/>
      <c r="M974" s="9"/>
      <c r="N974" s="9"/>
      <c r="O974" s="9"/>
      <c r="P974" s="18" t="s">
        <v>2012</v>
      </c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6" t="s">
        <v>2000</v>
      </c>
      <c r="B975" s="16" t="s">
        <v>2048</v>
      </c>
      <c r="C975" s="16" t="s">
        <v>10</v>
      </c>
      <c r="D975" s="16">
        <v>158.0</v>
      </c>
      <c r="E975" s="16" t="s">
        <v>15</v>
      </c>
      <c r="F975" s="39" t="s">
        <v>4145</v>
      </c>
      <c r="G975" s="18" t="s">
        <v>2049</v>
      </c>
      <c r="H975" s="9"/>
      <c r="I975" s="9"/>
      <c r="J975" s="9"/>
      <c r="K975" s="9"/>
      <c r="L975" s="9"/>
      <c r="M975" s="9"/>
      <c r="N975" s="9"/>
      <c r="O975" s="9"/>
      <c r="P975" s="18" t="s">
        <v>2049</v>
      </c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6" t="s">
        <v>2000</v>
      </c>
      <c r="B976" s="16" t="s">
        <v>2050</v>
      </c>
      <c r="C976" s="16" t="s">
        <v>18</v>
      </c>
      <c r="D976" s="16">
        <v>13.0</v>
      </c>
      <c r="E976" s="16" t="s">
        <v>15</v>
      </c>
      <c r="F976" s="39" t="s">
        <v>4145</v>
      </c>
      <c r="G976" s="18" t="s">
        <v>2019</v>
      </c>
      <c r="H976" s="9"/>
      <c r="I976" s="9"/>
      <c r="J976" s="9"/>
      <c r="K976" s="9"/>
      <c r="L976" s="9"/>
      <c r="M976" s="9"/>
      <c r="N976" s="9"/>
      <c r="O976" s="9"/>
      <c r="P976" s="18" t="s">
        <v>2019</v>
      </c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6" t="s">
        <v>2000</v>
      </c>
      <c r="B977" s="16" t="s">
        <v>2051</v>
      </c>
      <c r="C977" s="16" t="s">
        <v>10</v>
      </c>
      <c r="D977" s="16">
        <v>162.0</v>
      </c>
      <c r="E977" s="16" t="s">
        <v>11</v>
      </c>
      <c r="F977" s="39" t="s">
        <v>4145</v>
      </c>
      <c r="G977" s="18" t="s">
        <v>2052</v>
      </c>
      <c r="H977" s="9"/>
      <c r="I977" s="9"/>
      <c r="J977" s="9"/>
      <c r="K977" s="9"/>
      <c r="L977" s="9"/>
      <c r="M977" s="9"/>
      <c r="N977" s="9"/>
      <c r="O977" s="9"/>
      <c r="P977" s="18" t="s">
        <v>2052</v>
      </c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6" t="s">
        <v>2000</v>
      </c>
      <c r="B978" s="16" t="s">
        <v>2053</v>
      </c>
      <c r="C978" s="16" t="s">
        <v>10</v>
      </c>
      <c r="D978" s="16">
        <v>139.0</v>
      </c>
      <c r="E978" s="16" t="s">
        <v>15</v>
      </c>
      <c r="F978" s="39" t="s">
        <v>4145</v>
      </c>
      <c r="G978" s="18" t="s">
        <v>2054</v>
      </c>
      <c r="H978" s="9"/>
      <c r="I978" s="9"/>
      <c r="J978" s="9"/>
      <c r="K978" s="9"/>
      <c r="L978" s="9"/>
      <c r="M978" s="9"/>
      <c r="N978" s="9"/>
      <c r="O978" s="9"/>
      <c r="P978" s="18" t="s">
        <v>2054</v>
      </c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6" t="s">
        <v>2000</v>
      </c>
      <c r="B979" s="16" t="s">
        <v>2055</v>
      </c>
      <c r="C979" s="16" t="s">
        <v>10</v>
      </c>
      <c r="D979" s="16">
        <v>141.0</v>
      </c>
      <c r="E979" s="16" t="s">
        <v>11</v>
      </c>
      <c r="F979" s="39" t="s">
        <v>4145</v>
      </c>
      <c r="G979" s="18" t="s">
        <v>2056</v>
      </c>
      <c r="H979" s="9"/>
      <c r="I979" s="9"/>
      <c r="J979" s="9"/>
      <c r="K979" s="9"/>
      <c r="L979" s="9"/>
      <c r="M979" s="9"/>
      <c r="N979" s="9"/>
      <c r="O979" s="9"/>
      <c r="P979" s="18" t="s">
        <v>2056</v>
      </c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6" t="s">
        <v>2000</v>
      </c>
      <c r="B980" s="16" t="s">
        <v>2057</v>
      </c>
      <c r="C980" s="16" t="s">
        <v>10</v>
      </c>
      <c r="D980" s="16">
        <v>24.0</v>
      </c>
      <c r="E980" s="16" t="s">
        <v>15</v>
      </c>
      <c r="F980" s="39" t="s">
        <v>4145</v>
      </c>
      <c r="G980" s="18" t="s">
        <v>2012</v>
      </c>
      <c r="H980" s="9"/>
      <c r="I980" s="9"/>
      <c r="J980" s="9"/>
      <c r="K980" s="9"/>
      <c r="L980" s="9"/>
      <c r="M980" s="9"/>
      <c r="N980" s="9"/>
      <c r="O980" s="9"/>
      <c r="P980" s="18" t="s">
        <v>2012</v>
      </c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6" t="s">
        <v>2000</v>
      </c>
      <c r="B981" s="16" t="s">
        <v>2058</v>
      </c>
      <c r="C981" s="16" t="s">
        <v>10</v>
      </c>
      <c r="D981" s="16">
        <v>172.0</v>
      </c>
      <c r="E981" s="16" t="s">
        <v>15</v>
      </c>
      <c r="F981" s="39" t="s">
        <v>4145</v>
      </c>
      <c r="G981" s="18" t="s">
        <v>2012</v>
      </c>
      <c r="H981" s="9"/>
      <c r="I981" s="9"/>
      <c r="J981" s="9"/>
      <c r="K981" s="9"/>
      <c r="L981" s="9"/>
      <c r="M981" s="9"/>
      <c r="N981" s="9"/>
      <c r="O981" s="9"/>
      <c r="P981" s="18" t="s">
        <v>2012</v>
      </c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6" t="s">
        <v>2000</v>
      </c>
      <c r="B982" s="16" t="s">
        <v>2059</v>
      </c>
      <c r="C982" s="16" t="s">
        <v>10</v>
      </c>
      <c r="D982" s="16">
        <v>20.0</v>
      </c>
      <c r="E982" s="16" t="s">
        <v>15</v>
      </c>
      <c r="F982" s="39" t="s">
        <v>4145</v>
      </c>
      <c r="G982" s="18" t="s">
        <v>2012</v>
      </c>
      <c r="H982" s="9"/>
      <c r="I982" s="9"/>
      <c r="J982" s="9"/>
      <c r="K982" s="9"/>
      <c r="L982" s="9"/>
      <c r="M982" s="9"/>
      <c r="N982" s="9"/>
      <c r="O982" s="9"/>
      <c r="P982" s="18" t="s">
        <v>2012</v>
      </c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6" t="s">
        <v>2000</v>
      </c>
      <c r="B983" s="16" t="s">
        <v>2060</v>
      </c>
      <c r="C983" s="16" t="s">
        <v>10</v>
      </c>
      <c r="D983" s="16">
        <v>32.0</v>
      </c>
      <c r="E983" s="16" t="s">
        <v>15</v>
      </c>
      <c r="F983" s="39" t="s">
        <v>4145</v>
      </c>
      <c r="G983" s="18" t="s">
        <v>2061</v>
      </c>
      <c r="H983" s="9"/>
      <c r="I983" s="9"/>
      <c r="J983" s="9"/>
      <c r="K983" s="9"/>
      <c r="L983" s="9"/>
      <c r="M983" s="9"/>
      <c r="N983" s="9"/>
      <c r="O983" s="9"/>
      <c r="P983" s="18" t="s">
        <v>2061</v>
      </c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6" t="s">
        <v>2000</v>
      </c>
      <c r="B984" s="16" t="s">
        <v>2062</v>
      </c>
      <c r="C984" s="16" t="s">
        <v>10</v>
      </c>
      <c r="D984" s="16">
        <v>49.0</v>
      </c>
      <c r="E984" s="16" t="s">
        <v>15</v>
      </c>
      <c r="F984" s="39" t="s">
        <v>4145</v>
      </c>
      <c r="G984" s="18" t="s">
        <v>2063</v>
      </c>
      <c r="H984" s="9"/>
      <c r="I984" s="9"/>
      <c r="J984" s="9"/>
      <c r="K984" s="9"/>
      <c r="L984" s="9"/>
      <c r="M984" s="9"/>
      <c r="N984" s="9"/>
      <c r="O984" s="9"/>
      <c r="P984" s="18" t="s">
        <v>2063</v>
      </c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6" t="s">
        <v>2000</v>
      </c>
      <c r="B985" s="16" t="s">
        <v>2064</v>
      </c>
      <c r="C985" s="16" t="s">
        <v>10</v>
      </c>
      <c r="D985" s="16">
        <v>104.0</v>
      </c>
      <c r="E985" s="16" t="s">
        <v>15</v>
      </c>
      <c r="F985" s="39" t="s">
        <v>4145</v>
      </c>
      <c r="G985" s="18" t="s">
        <v>2065</v>
      </c>
      <c r="H985" s="9"/>
      <c r="I985" s="9"/>
      <c r="J985" s="9"/>
      <c r="K985" s="9"/>
      <c r="L985" s="9"/>
      <c r="M985" s="9"/>
      <c r="N985" s="9"/>
      <c r="O985" s="9"/>
      <c r="P985" s="18" t="s">
        <v>2065</v>
      </c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6" t="s">
        <v>2000</v>
      </c>
      <c r="B986" s="16" t="s">
        <v>2066</v>
      </c>
      <c r="C986" s="16" t="s">
        <v>18</v>
      </c>
      <c r="D986" s="16">
        <v>52.0</v>
      </c>
      <c r="E986" s="16" t="s">
        <v>15</v>
      </c>
      <c r="F986" s="39" t="s">
        <v>4145</v>
      </c>
      <c r="G986" s="18" t="s">
        <v>2019</v>
      </c>
      <c r="H986" s="9"/>
      <c r="I986" s="9"/>
      <c r="J986" s="9"/>
      <c r="K986" s="9"/>
      <c r="L986" s="9"/>
      <c r="M986" s="9"/>
      <c r="N986" s="9"/>
      <c r="O986" s="9"/>
      <c r="P986" s="18" t="s">
        <v>2019</v>
      </c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6" t="s">
        <v>2000</v>
      </c>
      <c r="B987" s="16" t="s">
        <v>2067</v>
      </c>
      <c r="C987" s="16" t="s">
        <v>18</v>
      </c>
      <c r="D987" s="16">
        <v>54.0</v>
      </c>
      <c r="E987" s="16" t="s">
        <v>15</v>
      </c>
      <c r="F987" s="39" t="s">
        <v>4145</v>
      </c>
      <c r="G987" s="18" t="s">
        <v>2019</v>
      </c>
      <c r="H987" s="9"/>
      <c r="I987" s="9"/>
      <c r="J987" s="9"/>
      <c r="K987" s="9"/>
      <c r="L987" s="9"/>
      <c r="M987" s="9"/>
      <c r="N987" s="9"/>
      <c r="O987" s="9"/>
      <c r="P987" s="18" t="s">
        <v>2019</v>
      </c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6" t="s">
        <v>2000</v>
      </c>
      <c r="B988" s="16" t="s">
        <v>2068</v>
      </c>
      <c r="C988" s="16" t="s">
        <v>10</v>
      </c>
      <c r="D988" s="16">
        <v>118.0</v>
      </c>
      <c r="E988" s="16" t="s">
        <v>15</v>
      </c>
      <c r="F988" s="39" t="s">
        <v>4145</v>
      </c>
      <c r="G988" s="18" t="s">
        <v>2012</v>
      </c>
      <c r="H988" s="9"/>
      <c r="I988" s="9"/>
      <c r="J988" s="9"/>
      <c r="K988" s="9"/>
      <c r="L988" s="9"/>
      <c r="M988" s="9"/>
      <c r="N988" s="9"/>
      <c r="O988" s="9"/>
      <c r="P988" s="18" t="s">
        <v>2012</v>
      </c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6" t="s">
        <v>2000</v>
      </c>
      <c r="B989" s="16" t="s">
        <v>2069</v>
      </c>
      <c r="C989" s="16" t="s">
        <v>18</v>
      </c>
      <c r="D989" s="16">
        <v>45.0</v>
      </c>
      <c r="E989" s="16" t="s">
        <v>15</v>
      </c>
      <c r="F989" s="39" t="s">
        <v>4145</v>
      </c>
      <c r="G989" s="18" t="s">
        <v>2019</v>
      </c>
      <c r="H989" s="9"/>
      <c r="I989" s="9"/>
      <c r="J989" s="9"/>
      <c r="K989" s="9"/>
      <c r="L989" s="9"/>
      <c r="M989" s="9"/>
      <c r="N989" s="9"/>
      <c r="O989" s="9"/>
      <c r="P989" s="18" t="s">
        <v>2019</v>
      </c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6" t="s">
        <v>2000</v>
      </c>
      <c r="B990" s="16" t="s">
        <v>2070</v>
      </c>
      <c r="C990" s="16" t="s">
        <v>10</v>
      </c>
      <c r="D990" s="16">
        <v>144.0</v>
      </c>
      <c r="E990" s="16" t="s">
        <v>15</v>
      </c>
      <c r="F990" s="39" t="s">
        <v>4145</v>
      </c>
      <c r="G990" s="18" t="s">
        <v>2071</v>
      </c>
      <c r="H990" s="9"/>
      <c r="I990" s="9"/>
      <c r="J990" s="9"/>
      <c r="K990" s="9"/>
      <c r="L990" s="9"/>
      <c r="M990" s="9"/>
      <c r="N990" s="9"/>
      <c r="O990" s="9"/>
      <c r="P990" s="18" t="s">
        <v>2071</v>
      </c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6" t="s">
        <v>2000</v>
      </c>
      <c r="B991" s="16" t="s">
        <v>2072</v>
      </c>
      <c r="C991" s="16" t="s">
        <v>10</v>
      </c>
      <c r="D991" s="16">
        <v>133.0</v>
      </c>
      <c r="E991" s="16" t="s">
        <v>15</v>
      </c>
      <c r="F991" s="39" t="s">
        <v>4145</v>
      </c>
      <c r="G991" s="18" t="s">
        <v>2073</v>
      </c>
      <c r="H991" s="9"/>
      <c r="I991" s="9"/>
      <c r="J991" s="9"/>
      <c r="K991" s="9"/>
      <c r="L991" s="9"/>
      <c r="M991" s="9"/>
      <c r="N991" s="9"/>
      <c r="O991" s="9"/>
      <c r="P991" s="18" t="s">
        <v>2073</v>
      </c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6" t="s">
        <v>2000</v>
      </c>
      <c r="B992" s="16" t="s">
        <v>2074</v>
      </c>
      <c r="C992" s="16" t="s">
        <v>10</v>
      </c>
      <c r="D992" s="16">
        <v>173.0</v>
      </c>
      <c r="E992" s="16" t="s">
        <v>15</v>
      </c>
      <c r="F992" s="39" t="s">
        <v>4145</v>
      </c>
      <c r="G992" s="18" t="s">
        <v>2075</v>
      </c>
      <c r="H992" s="9"/>
      <c r="I992" s="9"/>
      <c r="J992" s="9"/>
      <c r="K992" s="9"/>
      <c r="L992" s="9"/>
      <c r="M992" s="9"/>
      <c r="N992" s="9"/>
      <c r="O992" s="9"/>
      <c r="P992" s="18" t="s">
        <v>2075</v>
      </c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6" t="s">
        <v>2000</v>
      </c>
      <c r="B993" s="16" t="s">
        <v>2076</v>
      </c>
      <c r="C993" s="16" t="s">
        <v>10</v>
      </c>
      <c r="D993" s="16">
        <v>95.0</v>
      </c>
      <c r="E993" s="16" t="s">
        <v>11</v>
      </c>
      <c r="F993" s="39" t="s">
        <v>4145</v>
      </c>
      <c r="G993" s="18" t="s">
        <v>2077</v>
      </c>
      <c r="H993" s="9"/>
      <c r="I993" s="9"/>
      <c r="J993" s="9"/>
      <c r="K993" s="9"/>
      <c r="L993" s="9"/>
      <c r="M993" s="9"/>
      <c r="N993" s="9"/>
      <c r="O993" s="9"/>
      <c r="P993" s="18" t="s">
        <v>2077</v>
      </c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6" t="s">
        <v>2000</v>
      </c>
      <c r="B994" s="16" t="s">
        <v>2078</v>
      </c>
      <c r="C994" s="16" t="s">
        <v>10</v>
      </c>
      <c r="D994" s="16">
        <v>100.0</v>
      </c>
      <c r="E994" s="16" t="s">
        <v>15</v>
      </c>
      <c r="F994" s="39" t="s">
        <v>4145</v>
      </c>
      <c r="G994" s="18" t="s">
        <v>2079</v>
      </c>
      <c r="H994" s="9"/>
      <c r="I994" s="9"/>
      <c r="J994" s="9"/>
      <c r="K994" s="9"/>
      <c r="L994" s="9"/>
      <c r="M994" s="9"/>
      <c r="N994" s="9"/>
      <c r="O994" s="9"/>
      <c r="P994" s="18" t="s">
        <v>2079</v>
      </c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6" t="s">
        <v>2000</v>
      </c>
      <c r="B995" s="16" t="s">
        <v>2080</v>
      </c>
      <c r="C995" s="16" t="s">
        <v>10</v>
      </c>
      <c r="D995" s="16">
        <v>72.0</v>
      </c>
      <c r="E995" s="16" t="s">
        <v>15</v>
      </c>
      <c r="F995" s="39" t="s">
        <v>4145</v>
      </c>
      <c r="G995" s="18" t="s">
        <v>2012</v>
      </c>
      <c r="H995" s="9"/>
      <c r="I995" s="9"/>
      <c r="J995" s="9"/>
      <c r="K995" s="9"/>
      <c r="L995" s="9"/>
      <c r="M995" s="9"/>
      <c r="N995" s="9"/>
      <c r="O995" s="9"/>
      <c r="P995" s="18" t="s">
        <v>2012</v>
      </c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6" t="s">
        <v>2000</v>
      </c>
      <c r="B996" s="16" t="s">
        <v>2081</v>
      </c>
      <c r="C996" s="16" t="s">
        <v>10</v>
      </c>
      <c r="D996" s="16">
        <v>136.0</v>
      </c>
      <c r="E996" s="16" t="s">
        <v>15</v>
      </c>
      <c r="F996" s="39" t="s">
        <v>4145</v>
      </c>
      <c r="G996" s="18" t="s">
        <v>2012</v>
      </c>
      <c r="H996" s="9"/>
      <c r="I996" s="9"/>
      <c r="J996" s="9"/>
      <c r="K996" s="9"/>
      <c r="L996" s="9"/>
      <c r="M996" s="9"/>
      <c r="N996" s="9"/>
      <c r="O996" s="9"/>
      <c r="P996" s="18" t="s">
        <v>2012</v>
      </c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6" t="s">
        <v>2000</v>
      </c>
      <c r="B997" s="16" t="s">
        <v>2082</v>
      </c>
      <c r="C997" s="16" t="s">
        <v>18</v>
      </c>
      <c r="D997" s="16">
        <v>26.0</v>
      </c>
      <c r="E997" s="16" t="s">
        <v>11</v>
      </c>
      <c r="F997" s="39" t="s">
        <v>4145</v>
      </c>
      <c r="G997" s="18" t="s">
        <v>2019</v>
      </c>
      <c r="H997" s="9"/>
      <c r="I997" s="9"/>
      <c r="J997" s="9"/>
      <c r="K997" s="9"/>
      <c r="L997" s="9"/>
      <c r="M997" s="9"/>
      <c r="N997" s="9"/>
      <c r="O997" s="9"/>
      <c r="P997" s="18" t="s">
        <v>2019</v>
      </c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6" t="s">
        <v>2000</v>
      </c>
      <c r="B998" s="16" t="s">
        <v>2083</v>
      </c>
      <c r="C998" s="16" t="s">
        <v>10</v>
      </c>
      <c r="D998" s="16">
        <v>153.0</v>
      </c>
      <c r="E998" s="16" t="s">
        <v>11</v>
      </c>
      <c r="F998" s="39" t="s">
        <v>4145</v>
      </c>
      <c r="G998" s="18" t="s">
        <v>2012</v>
      </c>
      <c r="H998" s="9"/>
      <c r="I998" s="9"/>
      <c r="J998" s="9"/>
      <c r="K998" s="9"/>
      <c r="L998" s="9"/>
      <c r="M998" s="9"/>
      <c r="N998" s="9"/>
      <c r="O998" s="9"/>
      <c r="P998" s="18" t="s">
        <v>2012</v>
      </c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6" t="s">
        <v>2000</v>
      </c>
      <c r="B999" s="16" t="s">
        <v>2084</v>
      </c>
      <c r="C999" s="16" t="s">
        <v>10</v>
      </c>
      <c r="D999" s="16">
        <v>38.0</v>
      </c>
      <c r="E999" s="16" t="s">
        <v>11</v>
      </c>
      <c r="F999" s="39" t="s">
        <v>4145</v>
      </c>
      <c r="G999" s="18" t="s">
        <v>2085</v>
      </c>
      <c r="H999" s="9"/>
      <c r="I999" s="9"/>
      <c r="J999" s="9"/>
      <c r="K999" s="9"/>
      <c r="L999" s="9"/>
      <c r="M999" s="9"/>
      <c r="N999" s="9"/>
      <c r="O999" s="9"/>
      <c r="P999" s="18" t="s">
        <v>2085</v>
      </c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6" t="s">
        <v>2000</v>
      </c>
      <c r="B1000" s="16" t="s">
        <v>2086</v>
      </c>
      <c r="C1000" s="16" t="s">
        <v>10</v>
      </c>
      <c r="D1000" s="16">
        <v>137.0</v>
      </c>
      <c r="E1000" s="16" t="s">
        <v>11</v>
      </c>
      <c r="F1000" s="39" t="s">
        <v>4145</v>
      </c>
      <c r="G1000" s="18" t="s">
        <v>2087</v>
      </c>
      <c r="H1000" s="9"/>
      <c r="I1000" s="9"/>
      <c r="J1000" s="9"/>
      <c r="K1000" s="9"/>
      <c r="L1000" s="9"/>
      <c r="M1000" s="9"/>
      <c r="N1000" s="9"/>
      <c r="O1000" s="9"/>
      <c r="P1000" s="18" t="s">
        <v>2087</v>
      </c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6" t="s">
        <v>2000</v>
      </c>
      <c r="B1001" s="16" t="s">
        <v>2088</v>
      </c>
      <c r="C1001" s="16" t="s">
        <v>10</v>
      </c>
      <c r="D1001" s="16">
        <v>53.0</v>
      </c>
      <c r="E1001" s="16" t="s">
        <v>15</v>
      </c>
      <c r="F1001" s="39" t="s">
        <v>4145</v>
      </c>
      <c r="G1001" s="18" t="s">
        <v>2089</v>
      </c>
      <c r="H1001" s="9"/>
      <c r="I1001" s="9"/>
      <c r="J1001" s="9"/>
      <c r="K1001" s="9"/>
      <c r="L1001" s="9"/>
      <c r="M1001" s="9"/>
      <c r="N1001" s="9"/>
      <c r="O1001" s="9"/>
      <c r="P1001" s="18" t="s">
        <v>2089</v>
      </c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6" t="s">
        <v>2000</v>
      </c>
      <c r="B1002" s="16" t="s">
        <v>2090</v>
      </c>
      <c r="C1002" s="16" t="s">
        <v>10</v>
      </c>
      <c r="D1002" s="16">
        <v>69.0</v>
      </c>
      <c r="E1002" s="16" t="s">
        <v>11</v>
      </c>
      <c r="F1002" s="39" t="s">
        <v>4145</v>
      </c>
      <c r="G1002" s="18" t="s">
        <v>2091</v>
      </c>
      <c r="H1002" s="9"/>
      <c r="I1002" s="9"/>
      <c r="J1002" s="9"/>
      <c r="K1002" s="9"/>
      <c r="L1002" s="9"/>
      <c r="M1002" s="9"/>
      <c r="N1002" s="9"/>
      <c r="O1002" s="9"/>
      <c r="P1002" s="18" t="s">
        <v>2091</v>
      </c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6" t="s">
        <v>2000</v>
      </c>
      <c r="B1003" s="16" t="s">
        <v>2092</v>
      </c>
      <c r="C1003" s="16" t="s">
        <v>10</v>
      </c>
      <c r="D1003" s="16">
        <v>78.0</v>
      </c>
      <c r="E1003" s="16" t="s">
        <v>11</v>
      </c>
      <c r="F1003" s="39" t="s">
        <v>4145</v>
      </c>
      <c r="G1003" s="18" t="s">
        <v>2093</v>
      </c>
      <c r="H1003" s="9"/>
      <c r="I1003" s="9"/>
      <c r="J1003" s="9"/>
      <c r="K1003" s="9"/>
      <c r="L1003" s="9"/>
      <c r="M1003" s="9"/>
      <c r="N1003" s="9"/>
      <c r="O1003" s="9"/>
      <c r="P1003" s="18" t="s">
        <v>2093</v>
      </c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6" t="s">
        <v>2000</v>
      </c>
      <c r="B1004" s="16" t="s">
        <v>2094</v>
      </c>
      <c r="C1004" s="16" t="s">
        <v>18</v>
      </c>
      <c r="D1004" s="16">
        <v>2.0</v>
      </c>
      <c r="E1004" s="16" t="s">
        <v>11</v>
      </c>
      <c r="F1004" s="39" t="s">
        <v>4145</v>
      </c>
      <c r="G1004" s="18" t="s">
        <v>2095</v>
      </c>
      <c r="H1004" s="9"/>
      <c r="I1004" s="9"/>
      <c r="J1004" s="9"/>
      <c r="K1004" s="9"/>
      <c r="L1004" s="9"/>
      <c r="M1004" s="9"/>
      <c r="N1004" s="9"/>
      <c r="O1004" s="9"/>
      <c r="P1004" s="18" t="s">
        <v>2095</v>
      </c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6" t="s">
        <v>2000</v>
      </c>
      <c r="B1005" s="16" t="s">
        <v>2096</v>
      </c>
      <c r="C1005" s="16" t="s">
        <v>10</v>
      </c>
      <c r="D1005" s="16">
        <v>68.0</v>
      </c>
      <c r="E1005" s="16" t="s">
        <v>11</v>
      </c>
      <c r="F1005" s="39" t="s">
        <v>4145</v>
      </c>
      <c r="G1005" s="18" t="s">
        <v>2012</v>
      </c>
      <c r="H1005" s="9"/>
      <c r="I1005" s="9"/>
      <c r="J1005" s="9"/>
      <c r="K1005" s="9"/>
      <c r="L1005" s="9"/>
      <c r="M1005" s="9"/>
      <c r="N1005" s="9"/>
      <c r="O1005" s="9"/>
      <c r="P1005" s="18" t="s">
        <v>2012</v>
      </c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6" t="s">
        <v>2000</v>
      </c>
      <c r="B1006" s="16" t="s">
        <v>2097</v>
      </c>
      <c r="C1006" s="16" t="s">
        <v>10</v>
      </c>
      <c r="D1006" s="16">
        <v>30.0</v>
      </c>
      <c r="E1006" s="16" t="s">
        <v>15</v>
      </c>
      <c r="F1006" s="39" t="s">
        <v>4145</v>
      </c>
      <c r="G1006" s="18" t="s">
        <v>2012</v>
      </c>
      <c r="H1006" s="9"/>
      <c r="I1006" s="9"/>
      <c r="J1006" s="9"/>
      <c r="K1006" s="9"/>
      <c r="L1006" s="9"/>
      <c r="M1006" s="9"/>
      <c r="N1006" s="9"/>
      <c r="O1006" s="9"/>
      <c r="P1006" s="18" t="s">
        <v>2012</v>
      </c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6" t="s">
        <v>2000</v>
      </c>
      <c r="B1007" s="16" t="s">
        <v>2098</v>
      </c>
      <c r="C1007" s="16" t="s">
        <v>10</v>
      </c>
      <c r="D1007" s="16">
        <v>34.0</v>
      </c>
      <c r="E1007" s="16" t="s">
        <v>15</v>
      </c>
      <c r="F1007" s="39" t="s">
        <v>4145</v>
      </c>
      <c r="G1007" s="18" t="s">
        <v>2012</v>
      </c>
      <c r="H1007" s="9"/>
      <c r="I1007" s="9"/>
      <c r="J1007" s="9"/>
      <c r="K1007" s="9"/>
      <c r="L1007" s="9"/>
      <c r="M1007" s="9"/>
      <c r="N1007" s="9"/>
      <c r="O1007" s="9"/>
      <c r="P1007" s="18" t="s">
        <v>2012</v>
      </c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6" t="s">
        <v>2000</v>
      </c>
      <c r="B1008" s="16" t="s">
        <v>2099</v>
      </c>
      <c r="C1008" s="16" t="s">
        <v>10</v>
      </c>
      <c r="D1008" s="16">
        <v>109.0</v>
      </c>
      <c r="E1008" s="16" t="s">
        <v>11</v>
      </c>
      <c r="F1008" s="39" t="s">
        <v>4145</v>
      </c>
      <c r="G1008" s="18" t="s">
        <v>2100</v>
      </c>
      <c r="H1008" s="9"/>
      <c r="I1008" s="9"/>
      <c r="J1008" s="9"/>
      <c r="K1008" s="9"/>
      <c r="L1008" s="9"/>
      <c r="M1008" s="9"/>
      <c r="N1008" s="9"/>
      <c r="O1008" s="9"/>
      <c r="P1008" s="18" t="s">
        <v>2100</v>
      </c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6" t="s">
        <v>2000</v>
      </c>
      <c r="B1009" s="16" t="s">
        <v>2101</v>
      </c>
      <c r="C1009" s="16" t="s">
        <v>10</v>
      </c>
      <c r="D1009" s="16">
        <v>44.0</v>
      </c>
      <c r="E1009" s="16" t="s">
        <v>15</v>
      </c>
      <c r="F1009" s="39" t="s">
        <v>4145</v>
      </c>
      <c r="G1009" s="18" t="s">
        <v>2102</v>
      </c>
      <c r="H1009" s="9"/>
      <c r="I1009" s="9"/>
      <c r="J1009" s="9"/>
      <c r="K1009" s="9"/>
      <c r="L1009" s="9"/>
      <c r="M1009" s="9"/>
      <c r="N1009" s="9"/>
      <c r="O1009" s="9"/>
      <c r="P1009" s="18" t="s">
        <v>2102</v>
      </c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6" t="s">
        <v>2000</v>
      </c>
      <c r="B1010" s="16" t="s">
        <v>2103</v>
      </c>
      <c r="C1010" s="16" t="s">
        <v>18</v>
      </c>
      <c r="D1010" s="16">
        <v>28.0</v>
      </c>
      <c r="E1010" s="16" t="s">
        <v>11</v>
      </c>
      <c r="F1010" s="39" t="s">
        <v>4145</v>
      </c>
      <c r="G1010" s="18" t="s">
        <v>2019</v>
      </c>
      <c r="H1010" s="9"/>
      <c r="I1010" s="9"/>
      <c r="J1010" s="9"/>
      <c r="K1010" s="9"/>
      <c r="L1010" s="9"/>
      <c r="M1010" s="9"/>
      <c r="N1010" s="9"/>
      <c r="O1010" s="9"/>
      <c r="P1010" s="18" t="s">
        <v>2019</v>
      </c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6" t="s">
        <v>2000</v>
      </c>
      <c r="B1011" s="16" t="s">
        <v>2104</v>
      </c>
      <c r="C1011" s="16" t="s">
        <v>10</v>
      </c>
      <c r="D1011" s="16">
        <v>93.0</v>
      </c>
      <c r="E1011" s="16" t="s">
        <v>11</v>
      </c>
      <c r="F1011" s="39" t="s">
        <v>4145</v>
      </c>
      <c r="G1011" s="18" t="s">
        <v>2105</v>
      </c>
      <c r="H1011" s="9"/>
      <c r="I1011" s="9"/>
      <c r="J1011" s="9"/>
      <c r="K1011" s="9"/>
      <c r="L1011" s="9"/>
      <c r="M1011" s="9"/>
      <c r="N1011" s="9"/>
      <c r="O1011" s="9"/>
      <c r="P1011" s="18" t="s">
        <v>2105</v>
      </c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16" t="s">
        <v>2000</v>
      </c>
      <c r="B1012" s="16" t="s">
        <v>2106</v>
      </c>
      <c r="C1012" s="16" t="s">
        <v>18</v>
      </c>
      <c r="D1012" s="16">
        <v>49.0</v>
      </c>
      <c r="E1012" s="16" t="s">
        <v>15</v>
      </c>
      <c r="F1012" s="39" t="s">
        <v>4145</v>
      </c>
      <c r="G1012" s="18" t="s">
        <v>2107</v>
      </c>
      <c r="H1012" s="9"/>
      <c r="I1012" s="9"/>
      <c r="J1012" s="9"/>
      <c r="K1012" s="9"/>
      <c r="L1012" s="9"/>
      <c r="M1012" s="9"/>
      <c r="N1012" s="9"/>
      <c r="O1012" s="9"/>
      <c r="P1012" s="18" t="s">
        <v>2107</v>
      </c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16" t="s">
        <v>2000</v>
      </c>
      <c r="B1013" s="16" t="s">
        <v>2108</v>
      </c>
      <c r="C1013" s="16" t="s">
        <v>18</v>
      </c>
      <c r="D1013" s="16">
        <v>15.0</v>
      </c>
      <c r="E1013" s="16" t="s">
        <v>11</v>
      </c>
      <c r="F1013" s="39" t="s">
        <v>4145</v>
      </c>
      <c r="G1013" s="18" t="s">
        <v>2019</v>
      </c>
      <c r="H1013" s="9"/>
      <c r="I1013" s="9"/>
      <c r="J1013" s="9"/>
      <c r="K1013" s="9"/>
      <c r="L1013" s="9"/>
      <c r="M1013" s="9"/>
      <c r="N1013" s="9"/>
      <c r="O1013" s="9"/>
      <c r="P1013" s="18" t="s">
        <v>2019</v>
      </c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6" t="s">
        <v>2000</v>
      </c>
      <c r="B1014" s="16" t="s">
        <v>2109</v>
      </c>
      <c r="C1014" s="16" t="s">
        <v>18</v>
      </c>
      <c r="D1014" s="16">
        <v>37.0</v>
      </c>
      <c r="E1014" s="16" t="s">
        <v>15</v>
      </c>
      <c r="F1014" s="39" t="s">
        <v>4145</v>
      </c>
      <c r="G1014" s="18" t="s">
        <v>2110</v>
      </c>
      <c r="H1014" s="9"/>
      <c r="I1014" s="9"/>
      <c r="J1014" s="9"/>
      <c r="K1014" s="9"/>
      <c r="L1014" s="9"/>
      <c r="M1014" s="9"/>
      <c r="N1014" s="9"/>
      <c r="O1014" s="9"/>
      <c r="P1014" s="18" t="s">
        <v>2110</v>
      </c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16" t="s">
        <v>2000</v>
      </c>
      <c r="B1015" s="16" t="s">
        <v>2111</v>
      </c>
      <c r="C1015" s="16" t="s">
        <v>10</v>
      </c>
      <c r="D1015" s="16">
        <v>12.0</v>
      </c>
      <c r="E1015" s="16" t="s">
        <v>15</v>
      </c>
      <c r="F1015" s="39" t="s">
        <v>4145</v>
      </c>
      <c r="G1015" s="18" t="s">
        <v>2112</v>
      </c>
      <c r="H1015" s="9"/>
      <c r="I1015" s="9"/>
      <c r="J1015" s="9"/>
      <c r="K1015" s="9"/>
      <c r="L1015" s="9"/>
      <c r="M1015" s="9"/>
      <c r="N1015" s="9"/>
      <c r="O1015" s="9"/>
      <c r="P1015" s="18" t="s">
        <v>2112</v>
      </c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6" t="s">
        <v>2000</v>
      </c>
      <c r="B1016" s="16" t="s">
        <v>2113</v>
      </c>
      <c r="C1016" s="16" t="s">
        <v>10</v>
      </c>
      <c r="D1016" s="16">
        <v>165.0</v>
      </c>
      <c r="E1016" s="16" t="s">
        <v>11</v>
      </c>
      <c r="F1016" s="39" t="s">
        <v>4145</v>
      </c>
      <c r="G1016" s="18" t="s">
        <v>2012</v>
      </c>
      <c r="H1016" s="9"/>
      <c r="I1016" s="9"/>
      <c r="J1016" s="9"/>
      <c r="K1016" s="9"/>
      <c r="L1016" s="9"/>
      <c r="M1016" s="9"/>
      <c r="N1016" s="9"/>
      <c r="O1016" s="9"/>
      <c r="P1016" s="18" t="s">
        <v>2012</v>
      </c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6" t="s">
        <v>2000</v>
      </c>
      <c r="B1017" s="16" t="s">
        <v>2114</v>
      </c>
      <c r="C1017" s="16" t="s">
        <v>10</v>
      </c>
      <c r="D1017" s="16">
        <v>116.0</v>
      </c>
      <c r="E1017" s="16" t="s">
        <v>11</v>
      </c>
      <c r="F1017" s="39" t="s">
        <v>4145</v>
      </c>
      <c r="G1017" s="18" t="s">
        <v>2115</v>
      </c>
      <c r="H1017" s="9"/>
      <c r="I1017" s="9"/>
      <c r="J1017" s="9"/>
      <c r="K1017" s="9"/>
      <c r="L1017" s="9"/>
      <c r="M1017" s="9"/>
      <c r="N1017" s="9"/>
      <c r="O1017" s="9"/>
      <c r="P1017" s="18" t="s">
        <v>2115</v>
      </c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16" t="s">
        <v>2000</v>
      </c>
      <c r="B1018" s="16" t="s">
        <v>2116</v>
      </c>
      <c r="C1018" s="16" t="s">
        <v>18</v>
      </c>
      <c r="D1018" s="16">
        <v>44.0</v>
      </c>
      <c r="E1018" s="16" t="s">
        <v>11</v>
      </c>
      <c r="F1018" s="39" t="s">
        <v>4145</v>
      </c>
      <c r="G1018" s="18" t="s">
        <v>2019</v>
      </c>
      <c r="H1018" s="9"/>
      <c r="I1018" s="9"/>
      <c r="J1018" s="9"/>
      <c r="K1018" s="9"/>
      <c r="L1018" s="9"/>
      <c r="M1018" s="9"/>
      <c r="N1018" s="9"/>
      <c r="O1018" s="9"/>
      <c r="P1018" s="18" t="s">
        <v>2019</v>
      </c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16" t="s">
        <v>2000</v>
      </c>
      <c r="B1019" s="16" t="s">
        <v>2117</v>
      </c>
      <c r="C1019" s="16" t="s">
        <v>18</v>
      </c>
      <c r="D1019" s="16">
        <v>10.0</v>
      </c>
      <c r="E1019" s="16" t="s">
        <v>11</v>
      </c>
      <c r="F1019" s="39" t="s">
        <v>4145</v>
      </c>
      <c r="G1019" s="18" t="s">
        <v>2019</v>
      </c>
      <c r="H1019" s="9"/>
      <c r="I1019" s="9"/>
      <c r="J1019" s="9"/>
      <c r="K1019" s="9"/>
      <c r="L1019" s="9"/>
      <c r="M1019" s="9"/>
      <c r="N1019" s="9"/>
      <c r="O1019" s="9"/>
      <c r="P1019" s="18" t="s">
        <v>2019</v>
      </c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16" t="s">
        <v>2000</v>
      </c>
      <c r="B1020" s="16" t="s">
        <v>2118</v>
      </c>
      <c r="C1020" s="16" t="s">
        <v>10</v>
      </c>
      <c r="D1020" s="16">
        <v>31.0</v>
      </c>
      <c r="E1020" s="16" t="s">
        <v>15</v>
      </c>
      <c r="F1020" s="39" t="s">
        <v>4145</v>
      </c>
      <c r="G1020" s="18" t="s">
        <v>2119</v>
      </c>
      <c r="H1020" s="9"/>
      <c r="I1020" s="9"/>
      <c r="J1020" s="9"/>
      <c r="K1020" s="9"/>
      <c r="L1020" s="9"/>
      <c r="M1020" s="9"/>
      <c r="N1020" s="9"/>
      <c r="O1020" s="9"/>
      <c r="P1020" s="18" t="s">
        <v>2119</v>
      </c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16" t="s">
        <v>2000</v>
      </c>
      <c r="B1021" s="16" t="s">
        <v>2120</v>
      </c>
      <c r="C1021" s="16" t="s">
        <v>10</v>
      </c>
      <c r="D1021" s="16">
        <v>75.0</v>
      </c>
      <c r="E1021" s="16" t="s">
        <v>11</v>
      </c>
      <c r="F1021" s="39" t="s">
        <v>4145</v>
      </c>
      <c r="G1021" s="18" t="s">
        <v>2012</v>
      </c>
      <c r="H1021" s="9"/>
      <c r="I1021" s="9"/>
      <c r="J1021" s="9"/>
      <c r="K1021" s="9"/>
      <c r="L1021" s="9"/>
      <c r="M1021" s="9"/>
      <c r="N1021" s="9"/>
      <c r="O1021" s="9"/>
      <c r="P1021" s="18" t="s">
        <v>2012</v>
      </c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16" t="s">
        <v>2000</v>
      </c>
      <c r="B1022" s="16" t="s">
        <v>2121</v>
      </c>
      <c r="C1022" s="16" t="s">
        <v>10</v>
      </c>
      <c r="D1022" s="16">
        <v>121.0</v>
      </c>
      <c r="E1022" s="16" t="s">
        <v>11</v>
      </c>
      <c r="F1022" s="39" t="s">
        <v>4145</v>
      </c>
      <c r="G1022" s="18" t="s">
        <v>2122</v>
      </c>
      <c r="H1022" s="9"/>
      <c r="I1022" s="9"/>
      <c r="J1022" s="9"/>
      <c r="K1022" s="9"/>
      <c r="L1022" s="9"/>
      <c r="M1022" s="9"/>
      <c r="N1022" s="9"/>
      <c r="O1022" s="9"/>
      <c r="P1022" s="18" t="s">
        <v>2122</v>
      </c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16" t="s">
        <v>2000</v>
      </c>
      <c r="B1023" s="16" t="s">
        <v>2123</v>
      </c>
      <c r="C1023" s="16" t="s">
        <v>10</v>
      </c>
      <c r="D1023" s="16">
        <v>51.0</v>
      </c>
      <c r="E1023" s="16" t="s">
        <v>11</v>
      </c>
      <c r="F1023" s="39" t="s">
        <v>4145</v>
      </c>
      <c r="G1023" s="18" t="s">
        <v>2012</v>
      </c>
      <c r="H1023" s="9"/>
      <c r="I1023" s="9"/>
      <c r="J1023" s="9"/>
      <c r="K1023" s="9"/>
      <c r="L1023" s="9"/>
      <c r="M1023" s="9"/>
      <c r="N1023" s="9"/>
      <c r="O1023" s="9"/>
      <c r="P1023" s="18" t="s">
        <v>2012</v>
      </c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16" t="s">
        <v>2000</v>
      </c>
      <c r="B1024" s="16" t="s">
        <v>2124</v>
      </c>
      <c r="C1024" s="16" t="s">
        <v>10</v>
      </c>
      <c r="D1024" s="16">
        <v>149.0</v>
      </c>
      <c r="E1024" s="16" t="s">
        <v>11</v>
      </c>
      <c r="F1024" s="39" t="s">
        <v>4145</v>
      </c>
      <c r="G1024" s="18" t="s">
        <v>2125</v>
      </c>
      <c r="H1024" s="9"/>
      <c r="I1024" s="9"/>
      <c r="J1024" s="9"/>
      <c r="K1024" s="9"/>
      <c r="L1024" s="9"/>
      <c r="M1024" s="9"/>
      <c r="N1024" s="9"/>
      <c r="O1024" s="9"/>
      <c r="P1024" s="18" t="s">
        <v>2125</v>
      </c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16" t="s">
        <v>2000</v>
      </c>
      <c r="B1025" s="16" t="s">
        <v>2126</v>
      </c>
      <c r="C1025" s="16" t="s">
        <v>18</v>
      </c>
      <c r="D1025" s="16">
        <v>47.0</v>
      </c>
      <c r="E1025" s="16" t="s">
        <v>15</v>
      </c>
      <c r="F1025" s="39" t="s">
        <v>4145</v>
      </c>
      <c r="G1025" s="18" t="s">
        <v>2019</v>
      </c>
      <c r="H1025" s="9"/>
      <c r="I1025" s="9"/>
      <c r="J1025" s="9"/>
      <c r="K1025" s="9"/>
      <c r="L1025" s="9"/>
      <c r="M1025" s="9"/>
      <c r="N1025" s="9"/>
      <c r="O1025" s="9"/>
      <c r="P1025" s="18" t="s">
        <v>2019</v>
      </c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16" t="s">
        <v>2000</v>
      </c>
      <c r="B1026" s="16" t="s">
        <v>2127</v>
      </c>
      <c r="C1026" s="16" t="s">
        <v>10</v>
      </c>
      <c r="D1026" s="16">
        <v>102.0</v>
      </c>
      <c r="E1026" s="16" t="s">
        <v>11</v>
      </c>
      <c r="F1026" s="39" t="s">
        <v>4145</v>
      </c>
      <c r="G1026" s="18" t="s">
        <v>2012</v>
      </c>
      <c r="H1026" s="9"/>
      <c r="I1026" s="9"/>
      <c r="J1026" s="9"/>
      <c r="K1026" s="9"/>
      <c r="L1026" s="9"/>
      <c r="M1026" s="9"/>
      <c r="N1026" s="9"/>
      <c r="O1026" s="9"/>
      <c r="P1026" s="18" t="s">
        <v>2012</v>
      </c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16" t="s">
        <v>2000</v>
      </c>
      <c r="B1027" s="16" t="s">
        <v>2128</v>
      </c>
      <c r="C1027" s="16" t="s">
        <v>10</v>
      </c>
      <c r="D1027" s="16">
        <v>42.0</v>
      </c>
      <c r="E1027" s="16" t="s">
        <v>11</v>
      </c>
      <c r="F1027" s="39" t="s">
        <v>4145</v>
      </c>
      <c r="G1027" s="18" t="s">
        <v>2129</v>
      </c>
      <c r="H1027" s="9"/>
      <c r="I1027" s="9"/>
      <c r="J1027" s="9"/>
      <c r="K1027" s="9"/>
      <c r="L1027" s="9"/>
      <c r="M1027" s="9"/>
      <c r="N1027" s="9"/>
      <c r="O1027" s="9"/>
      <c r="P1027" s="18" t="s">
        <v>2129</v>
      </c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16" t="s">
        <v>2000</v>
      </c>
      <c r="B1028" s="16" t="s">
        <v>2130</v>
      </c>
      <c r="C1028" s="16" t="s">
        <v>18</v>
      </c>
      <c r="D1028" s="16">
        <v>17.0</v>
      </c>
      <c r="E1028" s="16" t="s">
        <v>11</v>
      </c>
      <c r="F1028" s="39" t="s">
        <v>4145</v>
      </c>
      <c r="G1028" s="18" t="s">
        <v>2019</v>
      </c>
      <c r="H1028" s="9"/>
      <c r="I1028" s="9"/>
      <c r="J1028" s="9"/>
      <c r="K1028" s="9"/>
      <c r="L1028" s="9"/>
      <c r="M1028" s="9"/>
      <c r="N1028" s="9"/>
      <c r="O1028" s="9"/>
      <c r="P1028" s="18" t="s">
        <v>2019</v>
      </c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16" t="s">
        <v>2000</v>
      </c>
      <c r="B1029" s="16" t="s">
        <v>2131</v>
      </c>
      <c r="C1029" s="16" t="s">
        <v>10</v>
      </c>
      <c r="D1029" s="16">
        <v>125.0</v>
      </c>
      <c r="E1029" s="16" t="s">
        <v>15</v>
      </c>
      <c r="F1029" s="39" t="s">
        <v>4145</v>
      </c>
      <c r="G1029" s="18" t="s">
        <v>2132</v>
      </c>
      <c r="H1029" s="9"/>
      <c r="I1029" s="9"/>
      <c r="J1029" s="9"/>
      <c r="K1029" s="9"/>
      <c r="L1029" s="9"/>
      <c r="M1029" s="9"/>
      <c r="N1029" s="9"/>
      <c r="O1029" s="9"/>
      <c r="P1029" s="18" t="s">
        <v>2132</v>
      </c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16" t="s">
        <v>2000</v>
      </c>
      <c r="B1030" s="16" t="s">
        <v>2133</v>
      </c>
      <c r="C1030" s="16" t="s">
        <v>10</v>
      </c>
      <c r="D1030" s="16">
        <v>154.0</v>
      </c>
      <c r="E1030" s="16" t="s">
        <v>15</v>
      </c>
      <c r="F1030" s="39" t="s">
        <v>4145</v>
      </c>
      <c r="G1030" s="18" t="s">
        <v>2134</v>
      </c>
      <c r="H1030" s="9"/>
      <c r="I1030" s="9"/>
      <c r="J1030" s="9"/>
      <c r="K1030" s="9"/>
      <c r="L1030" s="9"/>
      <c r="M1030" s="9"/>
      <c r="N1030" s="9"/>
      <c r="O1030" s="9"/>
      <c r="P1030" s="18" t="s">
        <v>2134</v>
      </c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16" t="s">
        <v>2000</v>
      </c>
      <c r="B1031" s="16" t="s">
        <v>2135</v>
      </c>
      <c r="C1031" s="16" t="s">
        <v>10</v>
      </c>
      <c r="D1031" s="16">
        <v>36.0</v>
      </c>
      <c r="E1031" s="16" t="s">
        <v>15</v>
      </c>
      <c r="F1031" s="39" t="s">
        <v>4145</v>
      </c>
      <c r="G1031" s="18" t="s">
        <v>2136</v>
      </c>
      <c r="H1031" s="9"/>
      <c r="I1031" s="9"/>
      <c r="J1031" s="9"/>
      <c r="K1031" s="9"/>
      <c r="L1031" s="9"/>
      <c r="M1031" s="9"/>
      <c r="N1031" s="9"/>
      <c r="O1031" s="9"/>
      <c r="P1031" s="18" t="s">
        <v>2136</v>
      </c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16" t="s">
        <v>2000</v>
      </c>
      <c r="B1032" s="16" t="s">
        <v>2137</v>
      </c>
      <c r="C1032" s="16" t="s">
        <v>18</v>
      </c>
      <c r="D1032" s="16">
        <v>27.0</v>
      </c>
      <c r="E1032" s="16" t="s">
        <v>15</v>
      </c>
      <c r="F1032" s="39" t="s">
        <v>4145</v>
      </c>
      <c r="G1032" s="18" t="s">
        <v>2019</v>
      </c>
      <c r="H1032" s="9"/>
      <c r="I1032" s="9"/>
      <c r="J1032" s="9"/>
      <c r="K1032" s="9"/>
      <c r="L1032" s="9"/>
      <c r="M1032" s="9"/>
      <c r="N1032" s="9"/>
      <c r="O1032" s="9"/>
      <c r="P1032" s="18" t="s">
        <v>2019</v>
      </c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16" t="s">
        <v>2000</v>
      </c>
      <c r="B1033" s="16" t="s">
        <v>2138</v>
      </c>
      <c r="C1033" s="16" t="s">
        <v>18</v>
      </c>
      <c r="D1033" s="16">
        <v>22.0</v>
      </c>
      <c r="E1033" s="16" t="s">
        <v>11</v>
      </c>
      <c r="F1033" s="39" t="s">
        <v>4145</v>
      </c>
      <c r="G1033" s="18" t="s">
        <v>2019</v>
      </c>
      <c r="H1033" s="9"/>
      <c r="I1033" s="9"/>
      <c r="J1033" s="9"/>
      <c r="K1033" s="9"/>
      <c r="L1033" s="9"/>
      <c r="M1033" s="9"/>
      <c r="N1033" s="9"/>
      <c r="O1033" s="9"/>
      <c r="P1033" s="18" t="s">
        <v>2019</v>
      </c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16" t="s">
        <v>2000</v>
      </c>
      <c r="B1034" s="16" t="s">
        <v>2139</v>
      </c>
      <c r="C1034" s="16" t="s">
        <v>10</v>
      </c>
      <c r="D1034" s="16">
        <v>119.0</v>
      </c>
      <c r="E1034" s="16" t="s">
        <v>15</v>
      </c>
      <c r="F1034" s="39" t="s">
        <v>4145</v>
      </c>
      <c r="G1034" s="18" t="s">
        <v>2012</v>
      </c>
      <c r="H1034" s="9"/>
      <c r="I1034" s="9"/>
      <c r="J1034" s="9"/>
      <c r="K1034" s="9"/>
      <c r="L1034" s="9"/>
      <c r="M1034" s="9"/>
      <c r="N1034" s="9"/>
      <c r="O1034" s="9"/>
      <c r="P1034" s="18" t="s">
        <v>2012</v>
      </c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16" t="s">
        <v>2000</v>
      </c>
      <c r="B1035" s="16" t="s">
        <v>2140</v>
      </c>
      <c r="C1035" s="16" t="s">
        <v>10</v>
      </c>
      <c r="D1035" s="16">
        <v>120.0</v>
      </c>
      <c r="E1035" s="16" t="s">
        <v>15</v>
      </c>
      <c r="F1035" s="39" t="s">
        <v>4145</v>
      </c>
      <c r="G1035" s="18" t="s">
        <v>2141</v>
      </c>
      <c r="H1035" s="9"/>
      <c r="I1035" s="9"/>
      <c r="J1035" s="9"/>
      <c r="K1035" s="9"/>
      <c r="L1035" s="9"/>
      <c r="M1035" s="9"/>
      <c r="N1035" s="9"/>
      <c r="O1035" s="9"/>
      <c r="P1035" s="18" t="s">
        <v>2141</v>
      </c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16" t="s">
        <v>2000</v>
      </c>
      <c r="B1036" s="16" t="s">
        <v>2142</v>
      </c>
      <c r="C1036" s="16" t="s">
        <v>10</v>
      </c>
      <c r="D1036" s="16">
        <v>86.0</v>
      </c>
      <c r="E1036" s="16" t="s">
        <v>11</v>
      </c>
      <c r="F1036" s="39" t="s">
        <v>4145</v>
      </c>
      <c r="G1036" s="18" t="s">
        <v>2012</v>
      </c>
      <c r="H1036" s="9"/>
      <c r="I1036" s="9"/>
      <c r="J1036" s="9"/>
      <c r="K1036" s="9"/>
      <c r="L1036" s="9"/>
      <c r="M1036" s="9"/>
      <c r="N1036" s="9"/>
      <c r="O1036" s="9"/>
      <c r="P1036" s="18" t="s">
        <v>2012</v>
      </c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16" t="s">
        <v>2000</v>
      </c>
      <c r="B1037" s="16" t="s">
        <v>2143</v>
      </c>
      <c r="C1037" s="16" t="s">
        <v>10</v>
      </c>
      <c r="D1037" s="16">
        <v>55.0</v>
      </c>
      <c r="E1037" s="16" t="s">
        <v>11</v>
      </c>
      <c r="F1037" s="39" t="s">
        <v>4145</v>
      </c>
      <c r="G1037" s="18" t="s">
        <v>2012</v>
      </c>
      <c r="H1037" s="9"/>
      <c r="I1037" s="9"/>
      <c r="J1037" s="9"/>
      <c r="K1037" s="9"/>
      <c r="L1037" s="9"/>
      <c r="M1037" s="9"/>
      <c r="N1037" s="9"/>
      <c r="O1037" s="9"/>
      <c r="P1037" s="18" t="s">
        <v>2012</v>
      </c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16" t="s">
        <v>2000</v>
      </c>
      <c r="B1038" s="16" t="s">
        <v>2144</v>
      </c>
      <c r="C1038" s="16" t="s">
        <v>10</v>
      </c>
      <c r="D1038" s="16">
        <v>170.0</v>
      </c>
      <c r="E1038" s="16" t="s">
        <v>15</v>
      </c>
      <c r="F1038" s="39" t="s">
        <v>4145</v>
      </c>
      <c r="G1038" s="18" t="s">
        <v>2145</v>
      </c>
      <c r="H1038" s="9"/>
      <c r="I1038" s="9"/>
      <c r="J1038" s="9"/>
      <c r="K1038" s="9"/>
      <c r="L1038" s="9"/>
      <c r="M1038" s="9"/>
      <c r="N1038" s="9"/>
      <c r="O1038" s="9"/>
      <c r="P1038" s="18" t="s">
        <v>2145</v>
      </c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16" t="s">
        <v>2000</v>
      </c>
      <c r="B1039" s="16" t="s">
        <v>2146</v>
      </c>
      <c r="C1039" s="16" t="s">
        <v>18</v>
      </c>
      <c r="D1039" s="16">
        <v>35.0</v>
      </c>
      <c r="E1039" s="16" t="s">
        <v>11</v>
      </c>
      <c r="F1039" s="39" t="s">
        <v>4145</v>
      </c>
      <c r="G1039" s="18" t="s">
        <v>2147</v>
      </c>
      <c r="H1039" s="9"/>
      <c r="I1039" s="9"/>
      <c r="J1039" s="9"/>
      <c r="K1039" s="9"/>
      <c r="L1039" s="9"/>
      <c r="M1039" s="9"/>
      <c r="N1039" s="9"/>
      <c r="O1039" s="9"/>
      <c r="P1039" s="18" t="s">
        <v>2147</v>
      </c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16" t="s">
        <v>2000</v>
      </c>
      <c r="B1040" s="16" t="s">
        <v>2148</v>
      </c>
      <c r="C1040" s="16" t="s">
        <v>10</v>
      </c>
      <c r="D1040" s="16">
        <v>176.0</v>
      </c>
      <c r="E1040" s="16" t="s">
        <v>15</v>
      </c>
      <c r="F1040" s="39" t="s">
        <v>4145</v>
      </c>
      <c r="G1040" s="18" t="s">
        <v>2149</v>
      </c>
      <c r="H1040" s="9"/>
      <c r="I1040" s="9"/>
      <c r="J1040" s="9"/>
      <c r="K1040" s="9"/>
      <c r="L1040" s="9"/>
      <c r="M1040" s="9"/>
      <c r="N1040" s="9"/>
      <c r="O1040" s="9"/>
      <c r="P1040" s="18" t="s">
        <v>2149</v>
      </c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16" t="s">
        <v>2000</v>
      </c>
      <c r="B1041" s="16" t="s">
        <v>2150</v>
      </c>
      <c r="C1041" s="16" t="s">
        <v>10</v>
      </c>
      <c r="D1041" s="16">
        <v>47.0</v>
      </c>
      <c r="E1041" s="16" t="s">
        <v>15</v>
      </c>
      <c r="F1041" s="39" t="s">
        <v>4145</v>
      </c>
      <c r="G1041" s="18" t="s">
        <v>2151</v>
      </c>
      <c r="H1041" s="9"/>
      <c r="I1041" s="9"/>
      <c r="J1041" s="9"/>
      <c r="K1041" s="9"/>
      <c r="L1041" s="9"/>
      <c r="M1041" s="9"/>
      <c r="N1041" s="9"/>
      <c r="O1041" s="9"/>
      <c r="P1041" s="18" t="s">
        <v>2151</v>
      </c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16" t="s">
        <v>2000</v>
      </c>
      <c r="B1042" s="16" t="s">
        <v>2152</v>
      </c>
      <c r="C1042" s="16" t="s">
        <v>10</v>
      </c>
      <c r="D1042" s="16">
        <v>108.0</v>
      </c>
      <c r="E1042" s="16" t="s">
        <v>11</v>
      </c>
      <c r="F1042" s="39" t="s">
        <v>4145</v>
      </c>
      <c r="G1042" s="18" t="s">
        <v>2153</v>
      </c>
      <c r="H1042" s="9"/>
      <c r="I1042" s="9"/>
      <c r="J1042" s="9"/>
      <c r="K1042" s="9"/>
      <c r="L1042" s="9"/>
      <c r="M1042" s="9"/>
      <c r="N1042" s="9"/>
      <c r="O1042" s="9"/>
      <c r="P1042" s="18" t="s">
        <v>2153</v>
      </c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16" t="s">
        <v>2000</v>
      </c>
      <c r="B1043" s="16" t="s">
        <v>2154</v>
      </c>
      <c r="C1043" s="16" t="s">
        <v>18</v>
      </c>
      <c r="D1043" s="16">
        <v>31.0</v>
      </c>
      <c r="E1043" s="16" t="s">
        <v>15</v>
      </c>
      <c r="F1043" s="39" t="s">
        <v>4145</v>
      </c>
      <c r="G1043" s="18" t="s">
        <v>2019</v>
      </c>
      <c r="H1043" s="9"/>
      <c r="I1043" s="9"/>
      <c r="J1043" s="9"/>
      <c r="K1043" s="9"/>
      <c r="L1043" s="9"/>
      <c r="M1043" s="9"/>
      <c r="N1043" s="9"/>
      <c r="O1043" s="9"/>
      <c r="P1043" s="18" t="s">
        <v>2019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16" t="s">
        <v>2000</v>
      </c>
      <c r="B1044" s="16" t="s">
        <v>2155</v>
      </c>
      <c r="C1044" s="16" t="s">
        <v>18</v>
      </c>
      <c r="D1044" s="16">
        <v>21.0</v>
      </c>
      <c r="E1044" s="16" t="s">
        <v>15</v>
      </c>
      <c r="F1044" s="39" t="s">
        <v>4145</v>
      </c>
      <c r="G1044" s="18" t="s">
        <v>2156</v>
      </c>
      <c r="H1044" s="9"/>
      <c r="I1044" s="9"/>
      <c r="J1044" s="9"/>
      <c r="K1044" s="9"/>
      <c r="L1044" s="9"/>
      <c r="M1044" s="9"/>
      <c r="N1044" s="9"/>
      <c r="O1044" s="9"/>
      <c r="P1044" s="18" t="s">
        <v>2156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16" t="s">
        <v>2000</v>
      </c>
      <c r="B1045" s="16" t="s">
        <v>2157</v>
      </c>
      <c r="C1045" s="16" t="s">
        <v>10</v>
      </c>
      <c r="D1045" s="16">
        <v>6.0</v>
      </c>
      <c r="E1045" s="16" t="s">
        <v>15</v>
      </c>
      <c r="F1045" s="39" t="s">
        <v>4145</v>
      </c>
      <c r="G1045" s="18" t="s">
        <v>2158</v>
      </c>
      <c r="H1045" s="9"/>
      <c r="I1045" s="9"/>
      <c r="J1045" s="9"/>
      <c r="K1045" s="9"/>
      <c r="L1045" s="9"/>
      <c r="M1045" s="9"/>
      <c r="N1045" s="9"/>
      <c r="O1045" s="9"/>
      <c r="P1045" s="18" t="s">
        <v>2158</v>
      </c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16" t="s">
        <v>2000</v>
      </c>
      <c r="B1046" s="16" t="s">
        <v>2159</v>
      </c>
      <c r="C1046" s="16" t="s">
        <v>10</v>
      </c>
      <c r="D1046" s="16">
        <v>166.0</v>
      </c>
      <c r="E1046" s="16" t="s">
        <v>15</v>
      </c>
      <c r="F1046" s="39" t="s">
        <v>4145</v>
      </c>
      <c r="G1046" s="18" t="s">
        <v>2160</v>
      </c>
      <c r="H1046" s="9"/>
      <c r="I1046" s="9"/>
      <c r="J1046" s="9"/>
      <c r="K1046" s="9"/>
      <c r="L1046" s="9"/>
      <c r="M1046" s="9"/>
      <c r="N1046" s="9"/>
      <c r="O1046" s="9"/>
      <c r="P1046" s="18" t="s">
        <v>2160</v>
      </c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16" t="s">
        <v>2000</v>
      </c>
      <c r="B1047" s="16" t="s">
        <v>2161</v>
      </c>
      <c r="C1047" s="16" t="s">
        <v>10</v>
      </c>
      <c r="D1047" s="16">
        <v>171.0</v>
      </c>
      <c r="E1047" s="16" t="s">
        <v>15</v>
      </c>
      <c r="F1047" s="39" t="s">
        <v>4145</v>
      </c>
      <c r="G1047" s="18" t="s">
        <v>2162</v>
      </c>
      <c r="H1047" s="9"/>
      <c r="I1047" s="9"/>
      <c r="J1047" s="9"/>
      <c r="K1047" s="9"/>
      <c r="L1047" s="9"/>
      <c r="M1047" s="9"/>
      <c r="N1047" s="9"/>
      <c r="O1047" s="9"/>
      <c r="P1047" s="18" t="s">
        <v>2162</v>
      </c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16" t="s">
        <v>2000</v>
      </c>
      <c r="B1048" s="16" t="s">
        <v>2163</v>
      </c>
      <c r="C1048" s="16" t="s">
        <v>18</v>
      </c>
      <c r="D1048" s="16">
        <v>56.0</v>
      </c>
      <c r="E1048" s="16" t="s">
        <v>15</v>
      </c>
      <c r="F1048" s="39" t="s">
        <v>4145</v>
      </c>
      <c r="G1048" s="18" t="s">
        <v>2019</v>
      </c>
      <c r="H1048" s="9"/>
      <c r="I1048" s="9"/>
      <c r="J1048" s="9"/>
      <c r="K1048" s="9"/>
      <c r="L1048" s="9"/>
      <c r="M1048" s="9"/>
      <c r="N1048" s="9"/>
      <c r="O1048" s="9"/>
      <c r="P1048" s="18" t="s">
        <v>2019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16" t="s">
        <v>2000</v>
      </c>
      <c r="B1049" s="16" t="s">
        <v>1062</v>
      </c>
      <c r="C1049" s="16" t="s">
        <v>10</v>
      </c>
      <c r="D1049" s="16">
        <v>46.0</v>
      </c>
      <c r="E1049" s="16" t="s">
        <v>15</v>
      </c>
      <c r="F1049" s="39" t="s">
        <v>4145</v>
      </c>
      <c r="G1049" s="18" t="s">
        <v>2164</v>
      </c>
      <c r="H1049" s="9"/>
      <c r="I1049" s="9"/>
      <c r="J1049" s="9"/>
      <c r="K1049" s="9"/>
      <c r="L1049" s="9"/>
      <c r="M1049" s="9"/>
      <c r="N1049" s="9"/>
      <c r="O1049" s="9"/>
      <c r="P1049" s="18" t="s">
        <v>2164</v>
      </c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16" t="s">
        <v>2000</v>
      </c>
      <c r="B1050" s="16" t="s">
        <v>2165</v>
      </c>
      <c r="C1050" s="16" t="s">
        <v>10</v>
      </c>
      <c r="D1050" s="16">
        <v>174.0</v>
      </c>
      <c r="E1050" s="16" t="s">
        <v>15</v>
      </c>
      <c r="F1050" s="39" t="s">
        <v>4145</v>
      </c>
      <c r="G1050" s="18" t="s">
        <v>2166</v>
      </c>
      <c r="H1050" s="9"/>
      <c r="I1050" s="9"/>
      <c r="J1050" s="9"/>
      <c r="K1050" s="9"/>
      <c r="L1050" s="9"/>
      <c r="M1050" s="9"/>
      <c r="N1050" s="9"/>
      <c r="O1050" s="9"/>
      <c r="P1050" s="18" t="s">
        <v>2166</v>
      </c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16" t="s">
        <v>2000</v>
      </c>
      <c r="B1051" s="16" t="s">
        <v>2167</v>
      </c>
      <c r="C1051" s="16" t="s">
        <v>10</v>
      </c>
      <c r="D1051" s="16">
        <v>175.0</v>
      </c>
      <c r="E1051" s="16" t="s">
        <v>15</v>
      </c>
      <c r="F1051" s="39" t="s">
        <v>4145</v>
      </c>
      <c r="G1051" s="18" t="s">
        <v>2168</v>
      </c>
      <c r="H1051" s="9"/>
      <c r="I1051" s="9"/>
      <c r="J1051" s="9"/>
      <c r="K1051" s="9"/>
      <c r="L1051" s="9"/>
      <c r="M1051" s="9"/>
      <c r="N1051" s="9"/>
      <c r="O1051" s="9"/>
      <c r="P1051" s="18" t="s">
        <v>2168</v>
      </c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16" t="s">
        <v>2000</v>
      </c>
      <c r="B1052" s="16" t="s">
        <v>2169</v>
      </c>
      <c r="C1052" s="16" t="s">
        <v>10</v>
      </c>
      <c r="D1052" s="16">
        <v>7.0</v>
      </c>
      <c r="E1052" s="16" t="s">
        <v>15</v>
      </c>
      <c r="F1052" s="39" t="s">
        <v>4145</v>
      </c>
      <c r="G1052" s="18" t="s">
        <v>2012</v>
      </c>
      <c r="H1052" s="9"/>
      <c r="I1052" s="9"/>
      <c r="J1052" s="9"/>
      <c r="K1052" s="9"/>
      <c r="L1052" s="9"/>
      <c r="M1052" s="9"/>
      <c r="N1052" s="9"/>
      <c r="O1052" s="9"/>
      <c r="P1052" s="18" t="s">
        <v>2012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16" t="s">
        <v>2000</v>
      </c>
      <c r="B1053" s="16" t="s">
        <v>2170</v>
      </c>
      <c r="C1053" s="16" t="s">
        <v>10</v>
      </c>
      <c r="D1053" s="16">
        <v>159.0</v>
      </c>
      <c r="E1053" s="16" t="s">
        <v>15</v>
      </c>
      <c r="F1053" s="39" t="s">
        <v>4145</v>
      </c>
      <c r="G1053" s="18" t="s">
        <v>2171</v>
      </c>
      <c r="H1053" s="9"/>
      <c r="I1053" s="9"/>
      <c r="J1053" s="9"/>
      <c r="K1053" s="9"/>
      <c r="L1053" s="9"/>
      <c r="M1053" s="9"/>
      <c r="N1053" s="9"/>
      <c r="O1053" s="9"/>
      <c r="P1053" s="18" t="s">
        <v>2171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16" t="s">
        <v>2000</v>
      </c>
      <c r="B1054" s="16" t="s">
        <v>2172</v>
      </c>
      <c r="C1054" s="16" t="s">
        <v>10</v>
      </c>
      <c r="D1054" s="16">
        <v>22.0</v>
      </c>
      <c r="E1054" s="16" t="s">
        <v>15</v>
      </c>
      <c r="F1054" s="39" t="s">
        <v>4145</v>
      </c>
      <c r="G1054" s="18" t="s">
        <v>2012</v>
      </c>
      <c r="H1054" s="9"/>
      <c r="I1054" s="9"/>
      <c r="J1054" s="9"/>
      <c r="K1054" s="9"/>
      <c r="L1054" s="9"/>
      <c r="M1054" s="9"/>
      <c r="N1054" s="9"/>
      <c r="O1054" s="9"/>
      <c r="P1054" s="18" t="s">
        <v>2012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16" t="s">
        <v>2000</v>
      </c>
      <c r="B1055" s="16" t="s">
        <v>2173</v>
      </c>
      <c r="C1055" s="16" t="s">
        <v>10</v>
      </c>
      <c r="D1055" s="16">
        <v>19.0</v>
      </c>
      <c r="E1055" s="16" t="s">
        <v>15</v>
      </c>
      <c r="F1055" s="39" t="s">
        <v>4145</v>
      </c>
      <c r="G1055" s="18" t="s">
        <v>2174</v>
      </c>
      <c r="H1055" s="9"/>
      <c r="I1055" s="9"/>
      <c r="J1055" s="9"/>
      <c r="K1055" s="9"/>
      <c r="L1055" s="9"/>
      <c r="M1055" s="9"/>
      <c r="N1055" s="9"/>
      <c r="O1055" s="9"/>
      <c r="P1055" s="18" t="s">
        <v>2174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16" t="s">
        <v>2000</v>
      </c>
      <c r="B1056" s="16" t="s">
        <v>2175</v>
      </c>
      <c r="C1056" s="16" t="s">
        <v>10</v>
      </c>
      <c r="D1056" s="16">
        <v>73.0</v>
      </c>
      <c r="E1056" s="16" t="s">
        <v>15</v>
      </c>
      <c r="F1056" s="39" t="s">
        <v>4145</v>
      </c>
      <c r="G1056" s="18" t="s">
        <v>2176</v>
      </c>
      <c r="H1056" s="9"/>
      <c r="I1056" s="9"/>
      <c r="J1056" s="9"/>
      <c r="K1056" s="9"/>
      <c r="L1056" s="9"/>
      <c r="M1056" s="9"/>
      <c r="N1056" s="9"/>
      <c r="O1056" s="9"/>
      <c r="P1056" s="18" t="s">
        <v>2176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16" t="s">
        <v>2000</v>
      </c>
      <c r="B1057" s="16" t="s">
        <v>2177</v>
      </c>
      <c r="C1057" s="16" t="s">
        <v>18</v>
      </c>
      <c r="D1057" s="16">
        <v>14.0</v>
      </c>
      <c r="E1057" s="16" t="s">
        <v>11</v>
      </c>
      <c r="F1057" s="39" t="s">
        <v>4145</v>
      </c>
      <c r="G1057" s="18" t="s">
        <v>2178</v>
      </c>
      <c r="H1057" s="9"/>
      <c r="I1057" s="9"/>
      <c r="J1057" s="9"/>
      <c r="K1057" s="9"/>
      <c r="L1057" s="9"/>
      <c r="M1057" s="9"/>
      <c r="N1057" s="9"/>
      <c r="O1057" s="9"/>
      <c r="P1057" s="18" t="s">
        <v>2178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16" t="s">
        <v>2000</v>
      </c>
      <c r="B1058" s="16" t="s">
        <v>2179</v>
      </c>
      <c r="C1058" s="16" t="s">
        <v>10</v>
      </c>
      <c r="D1058" s="16">
        <v>71.0</v>
      </c>
      <c r="E1058" s="16" t="s">
        <v>15</v>
      </c>
      <c r="F1058" s="39" t="s">
        <v>4145</v>
      </c>
      <c r="G1058" s="18" t="s">
        <v>2180</v>
      </c>
      <c r="H1058" s="9"/>
      <c r="I1058" s="9"/>
      <c r="J1058" s="9"/>
      <c r="K1058" s="9"/>
      <c r="L1058" s="9"/>
      <c r="M1058" s="9"/>
      <c r="N1058" s="9"/>
      <c r="O1058" s="9"/>
      <c r="P1058" s="18" t="s">
        <v>2180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16" t="s">
        <v>2000</v>
      </c>
      <c r="B1059" s="16" t="s">
        <v>2181</v>
      </c>
      <c r="C1059" s="16" t="s">
        <v>10</v>
      </c>
      <c r="D1059" s="16">
        <v>83.0</v>
      </c>
      <c r="E1059" s="16" t="s">
        <v>11</v>
      </c>
      <c r="F1059" s="39" t="s">
        <v>4145</v>
      </c>
      <c r="G1059" s="18" t="s">
        <v>2012</v>
      </c>
      <c r="H1059" s="9"/>
      <c r="I1059" s="9"/>
      <c r="J1059" s="9"/>
      <c r="K1059" s="9"/>
      <c r="L1059" s="9"/>
      <c r="M1059" s="9"/>
      <c r="N1059" s="9"/>
      <c r="O1059" s="9"/>
      <c r="P1059" s="18" t="s">
        <v>2012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16" t="s">
        <v>2000</v>
      </c>
      <c r="B1060" s="16" t="s">
        <v>2182</v>
      </c>
      <c r="C1060" s="16" t="s">
        <v>10</v>
      </c>
      <c r="D1060" s="16">
        <v>82.0</v>
      </c>
      <c r="E1060" s="16" t="s">
        <v>15</v>
      </c>
      <c r="F1060" s="39" t="s">
        <v>4145</v>
      </c>
      <c r="G1060" s="18" t="s">
        <v>2183</v>
      </c>
      <c r="H1060" s="9"/>
      <c r="I1060" s="9"/>
      <c r="J1060" s="9"/>
      <c r="K1060" s="9"/>
      <c r="L1060" s="9"/>
      <c r="M1060" s="9"/>
      <c r="N1060" s="9"/>
      <c r="O1060" s="9"/>
      <c r="P1060" s="18" t="s">
        <v>2183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16" t="s">
        <v>2000</v>
      </c>
      <c r="B1061" s="16" t="s">
        <v>2184</v>
      </c>
      <c r="C1061" s="16" t="s">
        <v>10</v>
      </c>
      <c r="D1061" s="16">
        <v>85.0</v>
      </c>
      <c r="E1061" s="16" t="s">
        <v>11</v>
      </c>
      <c r="F1061" s="39" t="s">
        <v>4145</v>
      </c>
      <c r="G1061" s="18" t="s">
        <v>2185</v>
      </c>
      <c r="H1061" s="9"/>
      <c r="I1061" s="9"/>
      <c r="J1061" s="9"/>
      <c r="K1061" s="9"/>
      <c r="L1061" s="9"/>
      <c r="M1061" s="9"/>
      <c r="N1061" s="9"/>
      <c r="O1061" s="9"/>
      <c r="P1061" s="18" t="s">
        <v>2185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16" t="s">
        <v>2000</v>
      </c>
      <c r="B1062" s="16" t="s">
        <v>2186</v>
      </c>
      <c r="C1062" s="16" t="s">
        <v>10</v>
      </c>
      <c r="D1062" s="16">
        <v>129.0</v>
      </c>
      <c r="E1062" s="16" t="s">
        <v>11</v>
      </c>
      <c r="F1062" s="39" t="s">
        <v>4145</v>
      </c>
      <c r="G1062" s="18" t="s">
        <v>2012</v>
      </c>
      <c r="H1062" s="9"/>
      <c r="I1062" s="9"/>
      <c r="J1062" s="9"/>
      <c r="K1062" s="9"/>
      <c r="L1062" s="9"/>
      <c r="M1062" s="9"/>
      <c r="N1062" s="9"/>
      <c r="O1062" s="9"/>
      <c r="P1062" s="18" t="s">
        <v>2012</v>
      </c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16" t="s">
        <v>2000</v>
      </c>
      <c r="B1063" s="16" t="s">
        <v>2187</v>
      </c>
      <c r="C1063" s="16" t="s">
        <v>10</v>
      </c>
      <c r="D1063" s="16">
        <v>4.0</v>
      </c>
      <c r="E1063" s="16" t="s">
        <v>15</v>
      </c>
      <c r="F1063" s="39" t="s">
        <v>4145</v>
      </c>
      <c r="G1063" s="18" t="s">
        <v>2188</v>
      </c>
      <c r="H1063" s="9"/>
      <c r="I1063" s="9"/>
      <c r="J1063" s="9"/>
      <c r="K1063" s="9"/>
      <c r="L1063" s="9"/>
      <c r="M1063" s="9"/>
      <c r="N1063" s="9"/>
      <c r="O1063" s="9"/>
      <c r="P1063" s="18" t="s">
        <v>2188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16" t="s">
        <v>2000</v>
      </c>
      <c r="B1064" s="16" t="s">
        <v>2189</v>
      </c>
      <c r="C1064" s="16" t="s">
        <v>10</v>
      </c>
      <c r="D1064" s="16">
        <v>13.0</v>
      </c>
      <c r="E1064" s="16" t="s">
        <v>15</v>
      </c>
      <c r="F1064" s="39" t="s">
        <v>4145</v>
      </c>
      <c r="G1064" s="18" t="s">
        <v>2190</v>
      </c>
      <c r="H1064" s="9"/>
      <c r="I1064" s="9"/>
      <c r="J1064" s="9"/>
      <c r="K1064" s="9"/>
      <c r="L1064" s="9"/>
      <c r="M1064" s="9"/>
      <c r="N1064" s="9"/>
      <c r="O1064" s="9"/>
      <c r="P1064" s="18" t="s">
        <v>2190</v>
      </c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16" t="s">
        <v>2000</v>
      </c>
      <c r="B1065" s="16" t="s">
        <v>2191</v>
      </c>
      <c r="C1065" s="16" t="s">
        <v>18</v>
      </c>
      <c r="D1065" s="16">
        <v>32.0</v>
      </c>
      <c r="E1065" s="16" t="s">
        <v>15</v>
      </c>
      <c r="F1065" s="39" t="s">
        <v>4145</v>
      </c>
      <c r="G1065" s="18" t="s">
        <v>2019</v>
      </c>
      <c r="H1065" s="9"/>
      <c r="I1065" s="9"/>
      <c r="J1065" s="9"/>
      <c r="K1065" s="9"/>
      <c r="L1065" s="9"/>
      <c r="M1065" s="9"/>
      <c r="N1065" s="9"/>
      <c r="O1065" s="9"/>
      <c r="P1065" s="18" t="s">
        <v>2019</v>
      </c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16" t="s">
        <v>2000</v>
      </c>
      <c r="B1066" s="16" t="s">
        <v>2192</v>
      </c>
      <c r="C1066" s="16" t="s">
        <v>18</v>
      </c>
      <c r="D1066" s="16">
        <v>34.0</v>
      </c>
      <c r="E1066" s="16" t="s">
        <v>11</v>
      </c>
      <c r="F1066" s="39" t="s">
        <v>4145</v>
      </c>
      <c r="G1066" s="18" t="s">
        <v>2193</v>
      </c>
      <c r="H1066" s="9"/>
      <c r="I1066" s="9"/>
      <c r="J1066" s="9"/>
      <c r="K1066" s="9"/>
      <c r="L1066" s="9"/>
      <c r="M1066" s="9"/>
      <c r="N1066" s="9"/>
      <c r="O1066" s="9"/>
      <c r="P1066" s="18" t="s">
        <v>2193</v>
      </c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16" t="s">
        <v>2000</v>
      </c>
      <c r="B1067" s="16" t="s">
        <v>2194</v>
      </c>
      <c r="C1067" s="16" t="s">
        <v>18</v>
      </c>
      <c r="D1067" s="16">
        <v>41.0</v>
      </c>
      <c r="E1067" s="16" t="s">
        <v>11</v>
      </c>
      <c r="F1067" s="39" t="s">
        <v>4145</v>
      </c>
      <c r="G1067" s="18" t="s">
        <v>2019</v>
      </c>
      <c r="H1067" s="9"/>
      <c r="I1067" s="9"/>
      <c r="J1067" s="9"/>
      <c r="K1067" s="9"/>
      <c r="L1067" s="9"/>
      <c r="M1067" s="9"/>
      <c r="N1067" s="9"/>
      <c r="O1067" s="9"/>
      <c r="P1067" s="18" t="s">
        <v>2019</v>
      </c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16" t="s">
        <v>2000</v>
      </c>
      <c r="B1068" s="16" t="s">
        <v>2195</v>
      </c>
      <c r="C1068" s="16" t="s">
        <v>10</v>
      </c>
      <c r="D1068" s="16">
        <v>63.0</v>
      </c>
      <c r="E1068" s="16" t="s">
        <v>11</v>
      </c>
      <c r="F1068" s="39" t="s">
        <v>4145</v>
      </c>
      <c r="G1068" s="18" t="s">
        <v>2196</v>
      </c>
      <c r="H1068" s="9"/>
      <c r="I1068" s="9"/>
      <c r="J1068" s="9"/>
      <c r="K1068" s="9"/>
      <c r="L1068" s="9"/>
      <c r="M1068" s="9"/>
      <c r="N1068" s="9"/>
      <c r="O1068" s="9"/>
      <c r="P1068" s="18" t="s">
        <v>2196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16" t="s">
        <v>2000</v>
      </c>
      <c r="B1069" s="16" t="s">
        <v>2197</v>
      </c>
      <c r="C1069" s="16" t="s">
        <v>10</v>
      </c>
      <c r="D1069" s="16">
        <v>66.0</v>
      </c>
      <c r="E1069" s="16" t="s">
        <v>11</v>
      </c>
      <c r="F1069" s="39" t="s">
        <v>4145</v>
      </c>
      <c r="G1069" s="18" t="s">
        <v>2198</v>
      </c>
      <c r="H1069" s="9"/>
      <c r="I1069" s="9"/>
      <c r="J1069" s="9"/>
      <c r="K1069" s="9"/>
      <c r="L1069" s="9"/>
      <c r="M1069" s="9"/>
      <c r="N1069" s="9"/>
      <c r="O1069" s="9"/>
      <c r="P1069" s="18" t="s">
        <v>2198</v>
      </c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16" t="s">
        <v>2000</v>
      </c>
      <c r="B1070" s="16" t="s">
        <v>2199</v>
      </c>
      <c r="C1070" s="16" t="s">
        <v>10</v>
      </c>
      <c r="D1070" s="16">
        <v>40.0</v>
      </c>
      <c r="E1070" s="16" t="s">
        <v>15</v>
      </c>
      <c r="F1070" s="39" t="s">
        <v>4145</v>
      </c>
      <c r="G1070" s="18" t="s">
        <v>2012</v>
      </c>
      <c r="H1070" s="9"/>
      <c r="I1070" s="9"/>
      <c r="J1070" s="9"/>
      <c r="K1070" s="9"/>
      <c r="L1070" s="9"/>
      <c r="M1070" s="9"/>
      <c r="N1070" s="9"/>
      <c r="O1070" s="9"/>
      <c r="P1070" s="18" t="s">
        <v>2012</v>
      </c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16" t="s">
        <v>2000</v>
      </c>
      <c r="B1071" s="16" t="s">
        <v>2200</v>
      </c>
      <c r="C1071" s="16" t="s">
        <v>10</v>
      </c>
      <c r="D1071" s="16">
        <v>126.0</v>
      </c>
      <c r="E1071" s="16" t="s">
        <v>11</v>
      </c>
      <c r="F1071" s="39" t="s">
        <v>4145</v>
      </c>
      <c r="G1071" s="18" t="s">
        <v>2201</v>
      </c>
      <c r="H1071" s="9"/>
      <c r="I1071" s="9"/>
      <c r="J1071" s="9"/>
      <c r="K1071" s="9"/>
      <c r="L1071" s="9"/>
      <c r="M1071" s="9"/>
      <c r="N1071" s="9"/>
      <c r="O1071" s="9"/>
      <c r="P1071" s="18" t="s">
        <v>2201</v>
      </c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16" t="s">
        <v>2000</v>
      </c>
      <c r="B1072" s="16" t="s">
        <v>2202</v>
      </c>
      <c r="C1072" s="16" t="s">
        <v>18</v>
      </c>
      <c r="D1072" s="16">
        <v>53.0</v>
      </c>
      <c r="E1072" s="16" t="s">
        <v>15</v>
      </c>
      <c r="F1072" s="39" t="s">
        <v>4145</v>
      </c>
      <c r="G1072" s="18" t="s">
        <v>2203</v>
      </c>
      <c r="H1072" s="9"/>
      <c r="I1072" s="9"/>
      <c r="J1072" s="9"/>
      <c r="K1072" s="9"/>
      <c r="L1072" s="9"/>
      <c r="M1072" s="9"/>
      <c r="N1072" s="9"/>
      <c r="O1072" s="9"/>
      <c r="P1072" s="18" t="s">
        <v>2203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16" t="s">
        <v>2000</v>
      </c>
      <c r="B1073" s="16" t="s">
        <v>2204</v>
      </c>
      <c r="C1073" s="16" t="s">
        <v>18</v>
      </c>
      <c r="D1073" s="16">
        <v>20.0</v>
      </c>
      <c r="E1073" s="16" t="s">
        <v>15</v>
      </c>
      <c r="F1073" s="39" t="s">
        <v>4145</v>
      </c>
      <c r="G1073" s="18" t="s">
        <v>2019</v>
      </c>
      <c r="H1073" s="9"/>
      <c r="I1073" s="9"/>
      <c r="J1073" s="9"/>
      <c r="K1073" s="9"/>
      <c r="L1073" s="9"/>
      <c r="M1073" s="9"/>
      <c r="N1073" s="9"/>
      <c r="O1073" s="9"/>
      <c r="P1073" s="18" t="s">
        <v>2019</v>
      </c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16" t="s">
        <v>2000</v>
      </c>
      <c r="B1074" s="16" t="s">
        <v>2205</v>
      </c>
      <c r="C1074" s="16" t="s">
        <v>10</v>
      </c>
      <c r="D1074" s="16">
        <v>26.0</v>
      </c>
      <c r="E1074" s="16" t="s">
        <v>15</v>
      </c>
      <c r="F1074" s="39" t="s">
        <v>4145</v>
      </c>
      <c r="G1074" s="18" t="s">
        <v>2012</v>
      </c>
      <c r="H1074" s="9"/>
      <c r="I1074" s="9"/>
      <c r="J1074" s="9"/>
      <c r="K1074" s="9"/>
      <c r="L1074" s="9"/>
      <c r="M1074" s="9"/>
      <c r="N1074" s="9"/>
      <c r="O1074" s="9"/>
      <c r="P1074" s="18" t="s">
        <v>2012</v>
      </c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16" t="s">
        <v>2000</v>
      </c>
      <c r="B1075" s="16" t="s">
        <v>2206</v>
      </c>
      <c r="C1075" s="16" t="s">
        <v>18</v>
      </c>
      <c r="D1075" s="16">
        <v>24.0</v>
      </c>
      <c r="E1075" s="16" t="s">
        <v>15</v>
      </c>
      <c r="F1075" s="39" t="s">
        <v>4145</v>
      </c>
      <c r="G1075" s="18" t="s">
        <v>2019</v>
      </c>
      <c r="H1075" s="9"/>
      <c r="I1075" s="9"/>
      <c r="J1075" s="9"/>
      <c r="K1075" s="9"/>
      <c r="L1075" s="9"/>
      <c r="M1075" s="9"/>
      <c r="N1075" s="9"/>
      <c r="O1075" s="9"/>
      <c r="P1075" s="18" t="s">
        <v>2019</v>
      </c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16" t="s">
        <v>2000</v>
      </c>
      <c r="B1076" s="16" t="s">
        <v>2207</v>
      </c>
      <c r="C1076" s="16" t="s">
        <v>10</v>
      </c>
      <c r="D1076" s="16">
        <v>27.0</v>
      </c>
      <c r="E1076" s="16" t="s">
        <v>15</v>
      </c>
      <c r="F1076" s="39" t="s">
        <v>4145</v>
      </c>
      <c r="G1076" s="18" t="s">
        <v>2208</v>
      </c>
      <c r="H1076" s="9"/>
      <c r="I1076" s="9"/>
      <c r="J1076" s="9"/>
      <c r="K1076" s="9"/>
      <c r="L1076" s="9"/>
      <c r="M1076" s="9"/>
      <c r="N1076" s="9"/>
      <c r="O1076" s="9"/>
      <c r="P1076" s="18" t="s">
        <v>2208</v>
      </c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16" t="s">
        <v>2000</v>
      </c>
      <c r="B1077" s="16" t="s">
        <v>2209</v>
      </c>
      <c r="C1077" s="16" t="s">
        <v>10</v>
      </c>
      <c r="D1077" s="16">
        <v>156.0</v>
      </c>
      <c r="E1077" s="16" t="s">
        <v>15</v>
      </c>
      <c r="F1077" s="39" t="s">
        <v>4145</v>
      </c>
      <c r="G1077" s="18" t="s">
        <v>2012</v>
      </c>
      <c r="H1077" s="9"/>
      <c r="I1077" s="9"/>
      <c r="J1077" s="9"/>
      <c r="K1077" s="9"/>
      <c r="L1077" s="9"/>
      <c r="M1077" s="9"/>
      <c r="N1077" s="9"/>
      <c r="O1077" s="9"/>
      <c r="P1077" s="18" t="s">
        <v>2012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16" t="s">
        <v>2000</v>
      </c>
      <c r="B1078" s="16" t="s">
        <v>2210</v>
      </c>
      <c r="C1078" s="16" t="s">
        <v>10</v>
      </c>
      <c r="D1078" s="16">
        <v>160.0</v>
      </c>
      <c r="E1078" s="16" t="s">
        <v>15</v>
      </c>
      <c r="F1078" s="39" t="s">
        <v>4145</v>
      </c>
      <c r="G1078" s="18" t="s">
        <v>2012</v>
      </c>
      <c r="H1078" s="9"/>
      <c r="I1078" s="9"/>
      <c r="J1078" s="9"/>
      <c r="K1078" s="9"/>
      <c r="L1078" s="9"/>
      <c r="M1078" s="9"/>
      <c r="N1078" s="9"/>
      <c r="O1078" s="9"/>
      <c r="P1078" s="18" t="s">
        <v>2012</v>
      </c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16" t="s">
        <v>2000</v>
      </c>
      <c r="B1079" s="16" t="s">
        <v>2211</v>
      </c>
      <c r="C1079" s="16" t="s">
        <v>10</v>
      </c>
      <c r="D1079" s="16">
        <v>35.0</v>
      </c>
      <c r="E1079" s="16" t="s">
        <v>11</v>
      </c>
      <c r="F1079" s="39" t="s">
        <v>4145</v>
      </c>
      <c r="G1079" s="18" t="s">
        <v>2012</v>
      </c>
      <c r="H1079" s="9"/>
      <c r="I1079" s="9"/>
      <c r="J1079" s="9"/>
      <c r="K1079" s="9"/>
      <c r="L1079" s="9"/>
      <c r="M1079" s="9"/>
      <c r="N1079" s="9"/>
      <c r="O1079" s="9"/>
      <c r="P1079" s="18" t="s">
        <v>2012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16" t="s">
        <v>2000</v>
      </c>
      <c r="B1080" s="16" t="s">
        <v>2212</v>
      </c>
      <c r="C1080" s="16" t="s">
        <v>10</v>
      </c>
      <c r="D1080" s="16">
        <v>80.0</v>
      </c>
      <c r="E1080" s="16" t="s">
        <v>11</v>
      </c>
      <c r="F1080" s="39" t="s">
        <v>4145</v>
      </c>
      <c r="G1080" s="18" t="s">
        <v>2012</v>
      </c>
      <c r="H1080" s="9"/>
      <c r="I1080" s="9"/>
      <c r="J1080" s="9"/>
      <c r="K1080" s="9"/>
      <c r="L1080" s="9"/>
      <c r="M1080" s="9"/>
      <c r="N1080" s="9"/>
      <c r="O1080" s="9"/>
      <c r="P1080" s="18" t="s">
        <v>2012</v>
      </c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16" t="s">
        <v>2000</v>
      </c>
      <c r="B1081" s="16" t="s">
        <v>2213</v>
      </c>
      <c r="C1081" s="16" t="s">
        <v>10</v>
      </c>
      <c r="D1081" s="16">
        <v>67.0</v>
      </c>
      <c r="E1081" s="16" t="s">
        <v>11</v>
      </c>
      <c r="F1081" s="39" t="s">
        <v>4145</v>
      </c>
      <c r="G1081" s="18" t="s">
        <v>2012</v>
      </c>
      <c r="H1081" s="9"/>
      <c r="I1081" s="9"/>
      <c r="J1081" s="9"/>
      <c r="K1081" s="9"/>
      <c r="L1081" s="9"/>
      <c r="M1081" s="9"/>
      <c r="N1081" s="9"/>
      <c r="O1081" s="9"/>
      <c r="P1081" s="18" t="s">
        <v>2012</v>
      </c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16" t="s">
        <v>2000</v>
      </c>
      <c r="B1082" s="16" t="s">
        <v>2214</v>
      </c>
      <c r="C1082" s="16" t="s">
        <v>10</v>
      </c>
      <c r="D1082" s="16">
        <v>70.0</v>
      </c>
      <c r="E1082" s="16" t="s">
        <v>15</v>
      </c>
      <c r="F1082" s="39" t="s">
        <v>4145</v>
      </c>
      <c r="G1082" s="18" t="s">
        <v>2215</v>
      </c>
      <c r="H1082" s="9"/>
      <c r="I1082" s="9"/>
      <c r="J1082" s="9"/>
      <c r="K1082" s="9"/>
      <c r="L1082" s="9"/>
      <c r="M1082" s="9"/>
      <c r="N1082" s="9"/>
      <c r="O1082" s="9"/>
      <c r="P1082" s="18" t="s">
        <v>2215</v>
      </c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16" t="s">
        <v>2000</v>
      </c>
      <c r="B1083" s="16" t="s">
        <v>2216</v>
      </c>
      <c r="C1083" s="16" t="s">
        <v>10</v>
      </c>
      <c r="D1083" s="16">
        <v>128.0</v>
      </c>
      <c r="E1083" s="16" t="s">
        <v>11</v>
      </c>
      <c r="F1083" s="39" t="s">
        <v>4145</v>
      </c>
      <c r="G1083" s="18" t="s">
        <v>2217</v>
      </c>
      <c r="H1083" s="9"/>
      <c r="I1083" s="9"/>
      <c r="J1083" s="9"/>
      <c r="K1083" s="9"/>
      <c r="L1083" s="9"/>
      <c r="M1083" s="9"/>
      <c r="N1083" s="9"/>
      <c r="O1083" s="9"/>
      <c r="P1083" s="18" t="s">
        <v>2217</v>
      </c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16" t="s">
        <v>2000</v>
      </c>
      <c r="B1084" s="16" t="s">
        <v>2218</v>
      </c>
      <c r="C1084" s="16" t="s">
        <v>10</v>
      </c>
      <c r="D1084" s="16">
        <v>127.0</v>
      </c>
      <c r="E1084" s="16" t="s">
        <v>15</v>
      </c>
      <c r="F1084" s="39" t="s">
        <v>4145</v>
      </c>
      <c r="G1084" s="18" t="s">
        <v>2219</v>
      </c>
      <c r="H1084" s="9"/>
      <c r="I1084" s="9"/>
      <c r="J1084" s="9"/>
      <c r="K1084" s="9"/>
      <c r="L1084" s="9"/>
      <c r="M1084" s="9"/>
      <c r="N1084" s="9"/>
      <c r="O1084" s="9"/>
      <c r="P1084" s="18" t="s">
        <v>2219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16" t="s">
        <v>2000</v>
      </c>
      <c r="B1085" s="16" t="s">
        <v>2220</v>
      </c>
      <c r="C1085" s="16" t="s">
        <v>10</v>
      </c>
      <c r="D1085" s="16">
        <v>17.0</v>
      </c>
      <c r="E1085" s="16" t="s">
        <v>15</v>
      </c>
      <c r="F1085" s="39" t="s">
        <v>4145</v>
      </c>
      <c r="G1085" s="18" t="s">
        <v>2221</v>
      </c>
      <c r="H1085" s="9"/>
      <c r="I1085" s="9"/>
      <c r="J1085" s="9"/>
      <c r="K1085" s="9"/>
      <c r="L1085" s="9"/>
      <c r="M1085" s="9"/>
      <c r="N1085" s="9"/>
      <c r="O1085" s="9"/>
      <c r="P1085" s="18" t="s">
        <v>2221</v>
      </c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16" t="s">
        <v>2000</v>
      </c>
      <c r="B1086" s="16" t="s">
        <v>2222</v>
      </c>
      <c r="C1086" s="16" t="s">
        <v>18</v>
      </c>
      <c r="D1086" s="16">
        <v>16.0</v>
      </c>
      <c r="E1086" s="16" t="s">
        <v>15</v>
      </c>
      <c r="F1086" s="39" t="s">
        <v>4145</v>
      </c>
      <c r="G1086" s="18" t="s">
        <v>2019</v>
      </c>
      <c r="H1086" s="9"/>
      <c r="I1086" s="9"/>
      <c r="J1086" s="9"/>
      <c r="K1086" s="9"/>
      <c r="L1086" s="9"/>
      <c r="M1086" s="9"/>
      <c r="N1086" s="9"/>
      <c r="O1086" s="9"/>
      <c r="P1086" s="18" t="s">
        <v>2019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16" t="s">
        <v>2000</v>
      </c>
      <c r="B1087" s="16" t="s">
        <v>2223</v>
      </c>
      <c r="C1087" s="16" t="s">
        <v>10</v>
      </c>
      <c r="D1087" s="16">
        <v>98.0</v>
      </c>
      <c r="E1087" s="16" t="s">
        <v>11</v>
      </c>
      <c r="F1087" s="39" t="s">
        <v>4145</v>
      </c>
      <c r="G1087" s="18" t="s">
        <v>2012</v>
      </c>
      <c r="H1087" s="9"/>
      <c r="I1087" s="9"/>
      <c r="J1087" s="9"/>
      <c r="K1087" s="9"/>
      <c r="L1087" s="9"/>
      <c r="M1087" s="9"/>
      <c r="N1087" s="9"/>
      <c r="O1087" s="9"/>
      <c r="P1087" s="18" t="s">
        <v>2012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16" t="s">
        <v>2000</v>
      </c>
      <c r="B1088" s="16" t="s">
        <v>2224</v>
      </c>
      <c r="C1088" s="16" t="s">
        <v>10</v>
      </c>
      <c r="D1088" s="16">
        <v>117.0</v>
      </c>
      <c r="E1088" s="16" t="s">
        <v>11</v>
      </c>
      <c r="F1088" s="39" t="s">
        <v>4145</v>
      </c>
      <c r="G1088" s="18" t="s">
        <v>2225</v>
      </c>
      <c r="H1088" s="9"/>
      <c r="I1088" s="9"/>
      <c r="J1088" s="9"/>
      <c r="K1088" s="9"/>
      <c r="L1088" s="9"/>
      <c r="M1088" s="9"/>
      <c r="N1088" s="9"/>
      <c r="O1088" s="9"/>
      <c r="P1088" s="18" t="s">
        <v>2225</v>
      </c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16" t="s">
        <v>2000</v>
      </c>
      <c r="B1089" s="16" t="s">
        <v>2226</v>
      </c>
      <c r="C1089" s="16" t="s">
        <v>10</v>
      </c>
      <c r="D1089" s="16">
        <v>37.0</v>
      </c>
      <c r="E1089" s="16" t="s">
        <v>11</v>
      </c>
      <c r="F1089" s="39" t="s">
        <v>4145</v>
      </c>
      <c r="G1089" s="18" t="s">
        <v>2227</v>
      </c>
      <c r="H1089" s="9"/>
      <c r="I1089" s="9"/>
      <c r="J1089" s="9"/>
      <c r="K1089" s="9"/>
      <c r="L1089" s="9"/>
      <c r="M1089" s="9"/>
      <c r="N1089" s="9"/>
      <c r="O1089" s="9"/>
      <c r="P1089" s="18" t="s">
        <v>2227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16" t="s">
        <v>2000</v>
      </c>
      <c r="B1090" s="16" t="s">
        <v>2228</v>
      </c>
      <c r="C1090" s="16" t="s">
        <v>10</v>
      </c>
      <c r="D1090" s="16">
        <v>84.0</v>
      </c>
      <c r="E1090" s="16" t="s">
        <v>11</v>
      </c>
      <c r="F1090" s="39" t="s">
        <v>4145</v>
      </c>
      <c r="G1090" s="18" t="s">
        <v>2012</v>
      </c>
      <c r="H1090" s="9"/>
      <c r="I1090" s="9"/>
      <c r="J1090" s="9"/>
      <c r="K1090" s="9"/>
      <c r="L1090" s="9"/>
      <c r="M1090" s="9"/>
      <c r="N1090" s="9"/>
      <c r="O1090" s="9"/>
      <c r="P1090" s="18" t="s">
        <v>2012</v>
      </c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16" t="s">
        <v>2000</v>
      </c>
      <c r="B1091" s="16" t="s">
        <v>2229</v>
      </c>
      <c r="C1091" s="16" t="s">
        <v>10</v>
      </c>
      <c r="D1091" s="16">
        <v>5.0</v>
      </c>
      <c r="E1091" s="16" t="s">
        <v>15</v>
      </c>
      <c r="F1091" s="39" t="s">
        <v>4145</v>
      </c>
      <c r="G1091" s="18" t="s">
        <v>2230</v>
      </c>
      <c r="H1091" s="9"/>
      <c r="I1091" s="9"/>
      <c r="J1091" s="9"/>
      <c r="K1091" s="9"/>
      <c r="L1091" s="9"/>
      <c r="M1091" s="9"/>
      <c r="N1091" s="9"/>
      <c r="O1091" s="9"/>
      <c r="P1091" s="18" t="s">
        <v>2230</v>
      </c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16" t="s">
        <v>2000</v>
      </c>
      <c r="B1092" s="16" t="s">
        <v>2231</v>
      </c>
      <c r="C1092" s="16" t="s">
        <v>18</v>
      </c>
      <c r="D1092" s="16">
        <v>6.0</v>
      </c>
      <c r="E1092" s="16" t="s">
        <v>15</v>
      </c>
      <c r="F1092" s="39" t="s">
        <v>4145</v>
      </c>
      <c r="G1092" s="18" t="s">
        <v>2019</v>
      </c>
      <c r="H1092" s="9"/>
      <c r="I1092" s="9"/>
      <c r="J1092" s="9"/>
      <c r="K1092" s="9"/>
      <c r="L1092" s="9"/>
      <c r="M1092" s="9"/>
      <c r="N1092" s="9"/>
      <c r="O1092" s="9"/>
      <c r="P1092" s="18" t="s">
        <v>2019</v>
      </c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16" t="s">
        <v>2000</v>
      </c>
      <c r="B1093" s="16" t="s">
        <v>2232</v>
      </c>
      <c r="C1093" s="16" t="s">
        <v>10</v>
      </c>
      <c r="D1093" s="16">
        <v>29.0</v>
      </c>
      <c r="E1093" s="16" t="s">
        <v>15</v>
      </c>
      <c r="F1093" s="39" t="s">
        <v>4145</v>
      </c>
      <c r="G1093" s="18" t="s">
        <v>2233</v>
      </c>
      <c r="H1093" s="9"/>
      <c r="I1093" s="9"/>
      <c r="J1093" s="9"/>
      <c r="K1093" s="9"/>
      <c r="L1093" s="9"/>
      <c r="M1093" s="9"/>
      <c r="N1093" s="9"/>
      <c r="O1093" s="9"/>
      <c r="P1093" s="18" t="s">
        <v>2233</v>
      </c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16" t="s">
        <v>2000</v>
      </c>
      <c r="B1094" s="16" t="s">
        <v>2234</v>
      </c>
      <c r="C1094" s="16" t="s">
        <v>10</v>
      </c>
      <c r="D1094" s="16">
        <v>155.0</v>
      </c>
      <c r="E1094" s="16" t="s">
        <v>15</v>
      </c>
      <c r="F1094" s="39" t="s">
        <v>4145</v>
      </c>
      <c r="G1094" s="18" t="s">
        <v>2235</v>
      </c>
      <c r="H1094" s="9"/>
      <c r="I1094" s="9"/>
      <c r="J1094" s="9"/>
      <c r="K1094" s="9"/>
      <c r="L1094" s="9"/>
      <c r="M1094" s="9"/>
      <c r="N1094" s="9"/>
      <c r="O1094" s="9"/>
      <c r="P1094" s="18" t="s">
        <v>2235</v>
      </c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16" t="s">
        <v>2000</v>
      </c>
      <c r="B1095" s="16" t="s">
        <v>2236</v>
      </c>
      <c r="C1095" s="16" t="s">
        <v>10</v>
      </c>
      <c r="D1095" s="16">
        <v>99.0</v>
      </c>
      <c r="E1095" s="16" t="s">
        <v>15</v>
      </c>
      <c r="F1095" s="39" t="s">
        <v>4145</v>
      </c>
      <c r="G1095" s="18" t="s">
        <v>2012</v>
      </c>
      <c r="H1095" s="9"/>
      <c r="I1095" s="9"/>
      <c r="J1095" s="9"/>
      <c r="K1095" s="9"/>
      <c r="L1095" s="9"/>
      <c r="M1095" s="9"/>
      <c r="N1095" s="9"/>
      <c r="O1095" s="9"/>
      <c r="P1095" s="18" t="s">
        <v>2012</v>
      </c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16" t="s">
        <v>2000</v>
      </c>
      <c r="B1096" s="16" t="s">
        <v>2237</v>
      </c>
      <c r="C1096" s="16" t="s">
        <v>10</v>
      </c>
      <c r="D1096" s="16">
        <v>15.0</v>
      </c>
      <c r="E1096" s="16" t="s">
        <v>15</v>
      </c>
      <c r="F1096" s="39" t="s">
        <v>4145</v>
      </c>
      <c r="G1096" s="18" t="s">
        <v>2238</v>
      </c>
      <c r="H1096" s="9"/>
      <c r="I1096" s="9"/>
      <c r="J1096" s="9"/>
      <c r="K1096" s="9"/>
      <c r="L1096" s="9"/>
      <c r="M1096" s="9"/>
      <c r="N1096" s="9"/>
      <c r="O1096" s="9"/>
      <c r="P1096" s="18" t="s">
        <v>2238</v>
      </c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16" t="s">
        <v>2000</v>
      </c>
      <c r="B1097" s="16" t="s">
        <v>2239</v>
      </c>
      <c r="C1097" s="16" t="s">
        <v>18</v>
      </c>
      <c r="D1097" s="16">
        <v>23.0</v>
      </c>
      <c r="E1097" s="16" t="s">
        <v>15</v>
      </c>
      <c r="F1097" s="39" t="s">
        <v>4145</v>
      </c>
      <c r="G1097" s="18" t="s">
        <v>2019</v>
      </c>
      <c r="H1097" s="9"/>
      <c r="I1097" s="9"/>
      <c r="J1097" s="9"/>
      <c r="K1097" s="9"/>
      <c r="L1097" s="9"/>
      <c r="M1097" s="9"/>
      <c r="N1097" s="9"/>
      <c r="O1097" s="9"/>
      <c r="P1097" s="18" t="s">
        <v>2019</v>
      </c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16" t="s">
        <v>2000</v>
      </c>
      <c r="B1098" s="16" t="s">
        <v>2240</v>
      </c>
      <c r="C1098" s="16" t="s">
        <v>10</v>
      </c>
      <c r="D1098" s="16">
        <v>61.0</v>
      </c>
      <c r="E1098" s="16" t="s">
        <v>11</v>
      </c>
      <c r="F1098" s="39" t="s">
        <v>4145</v>
      </c>
      <c r="G1098" s="18" t="s">
        <v>2241</v>
      </c>
      <c r="H1098" s="9"/>
      <c r="I1098" s="9"/>
      <c r="J1098" s="9"/>
      <c r="K1098" s="9"/>
      <c r="L1098" s="9"/>
      <c r="M1098" s="9"/>
      <c r="N1098" s="9"/>
      <c r="O1098" s="9"/>
      <c r="P1098" s="18" t="s">
        <v>2241</v>
      </c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16" t="s">
        <v>2000</v>
      </c>
      <c r="B1099" s="16" t="s">
        <v>2242</v>
      </c>
      <c r="C1099" s="16" t="s">
        <v>18</v>
      </c>
      <c r="D1099" s="16">
        <v>33.0</v>
      </c>
      <c r="E1099" s="16" t="s">
        <v>11</v>
      </c>
      <c r="F1099" s="39" t="s">
        <v>4145</v>
      </c>
      <c r="G1099" s="18" t="s">
        <v>2019</v>
      </c>
      <c r="H1099" s="9"/>
      <c r="I1099" s="9"/>
      <c r="J1099" s="9"/>
      <c r="K1099" s="9"/>
      <c r="L1099" s="9"/>
      <c r="M1099" s="9"/>
      <c r="N1099" s="9"/>
      <c r="O1099" s="9"/>
      <c r="P1099" s="18" t="s">
        <v>2019</v>
      </c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16" t="s">
        <v>2000</v>
      </c>
      <c r="B1100" s="16" t="s">
        <v>2243</v>
      </c>
      <c r="C1100" s="16" t="s">
        <v>10</v>
      </c>
      <c r="D1100" s="16">
        <v>41.0</v>
      </c>
      <c r="E1100" s="16" t="s">
        <v>11</v>
      </c>
      <c r="F1100" s="39" t="s">
        <v>4145</v>
      </c>
      <c r="G1100" s="18" t="s">
        <v>2244</v>
      </c>
      <c r="H1100" s="9"/>
      <c r="I1100" s="9"/>
      <c r="J1100" s="9"/>
      <c r="K1100" s="9"/>
      <c r="L1100" s="9"/>
      <c r="M1100" s="9"/>
      <c r="N1100" s="9"/>
      <c r="O1100" s="9"/>
      <c r="P1100" s="18" t="s">
        <v>2244</v>
      </c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16" t="s">
        <v>2000</v>
      </c>
      <c r="B1101" s="16" t="s">
        <v>2245</v>
      </c>
      <c r="C1101" s="16" t="s">
        <v>10</v>
      </c>
      <c r="D1101" s="16">
        <v>50.0</v>
      </c>
      <c r="E1101" s="16" t="s">
        <v>11</v>
      </c>
      <c r="F1101" s="39" t="s">
        <v>4145</v>
      </c>
      <c r="G1101" s="18" t="s">
        <v>2012</v>
      </c>
      <c r="H1101" s="9"/>
      <c r="I1101" s="9"/>
      <c r="J1101" s="9"/>
      <c r="K1101" s="9"/>
      <c r="L1101" s="9"/>
      <c r="M1101" s="9"/>
      <c r="N1101" s="9"/>
      <c r="O1101" s="9"/>
      <c r="P1101" s="18" t="s">
        <v>2012</v>
      </c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16" t="s">
        <v>2000</v>
      </c>
      <c r="B1102" s="16" t="s">
        <v>2246</v>
      </c>
      <c r="C1102" s="16" t="s">
        <v>10</v>
      </c>
      <c r="D1102" s="16">
        <v>1.0</v>
      </c>
      <c r="E1102" s="16" t="s">
        <v>15</v>
      </c>
      <c r="F1102" s="39" t="s">
        <v>4145</v>
      </c>
      <c r="G1102" s="18" t="s">
        <v>2012</v>
      </c>
      <c r="H1102" s="9"/>
      <c r="I1102" s="9"/>
      <c r="J1102" s="9"/>
      <c r="K1102" s="9"/>
      <c r="L1102" s="9"/>
      <c r="M1102" s="9"/>
      <c r="N1102" s="9"/>
      <c r="O1102" s="9"/>
      <c r="P1102" s="18" t="s">
        <v>2012</v>
      </c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16" t="s">
        <v>2000</v>
      </c>
      <c r="B1103" s="16" t="s">
        <v>2247</v>
      </c>
      <c r="C1103" s="16" t="s">
        <v>10</v>
      </c>
      <c r="D1103" s="16">
        <v>151.0</v>
      </c>
      <c r="E1103" s="16" t="s">
        <v>15</v>
      </c>
      <c r="F1103" s="39" t="s">
        <v>4145</v>
      </c>
      <c r="G1103" s="18" t="s">
        <v>2248</v>
      </c>
      <c r="H1103" s="9"/>
      <c r="I1103" s="9"/>
      <c r="J1103" s="9"/>
      <c r="K1103" s="9"/>
      <c r="L1103" s="9"/>
      <c r="M1103" s="9"/>
      <c r="N1103" s="9"/>
      <c r="O1103" s="9"/>
      <c r="P1103" s="18" t="s">
        <v>2248</v>
      </c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16" t="s">
        <v>2000</v>
      </c>
      <c r="B1104" s="16" t="s">
        <v>2249</v>
      </c>
      <c r="C1104" s="16" t="s">
        <v>18</v>
      </c>
      <c r="D1104" s="16">
        <v>3.0</v>
      </c>
      <c r="E1104" s="16" t="s">
        <v>15</v>
      </c>
      <c r="F1104" s="39" t="s">
        <v>4145</v>
      </c>
      <c r="G1104" s="18" t="s">
        <v>2019</v>
      </c>
      <c r="H1104" s="9"/>
      <c r="I1104" s="9"/>
      <c r="J1104" s="9"/>
      <c r="K1104" s="9"/>
      <c r="L1104" s="9"/>
      <c r="M1104" s="9"/>
      <c r="N1104" s="9"/>
      <c r="O1104" s="9"/>
      <c r="P1104" s="18" t="s">
        <v>2019</v>
      </c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16" t="s">
        <v>2000</v>
      </c>
      <c r="B1105" s="16" t="s">
        <v>2250</v>
      </c>
      <c r="C1105" s="16" t="s">
        <v>10</v>
      </c>
      <c r="D1105" s="16">
        <v>142.0</v>
      </c>
      <c r="E1105" s="16" t="s">
        <v>11</v>
      </c>
      <c r="F1105" s="39" t="s">
        <v>4145</v>
      </c>
      <c r="G1105" s="18" t="s">
        <v>2251</v>
      </c>
      <c r="H1105" s="9"/>
      <c r="I1105" s="9"/>
      <c r="J1105" s="9"/>
      <c r="K1105" s="9"/>
      <c r="L1105" s="9"/>
      <c r="M1105" s="9"/>
      <c r="N1105" s="9"/>
      <c r="O1105" s="9"/>
      <c r="P1105" s="18" t="s">
        <v>2251</v>
      </c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16" t="s">
        <v>2000</v>
      </c>
      <c r="B1106" s="16" t="s">
        <v>2252</v>
      </c>
      <c r="C1106" s="16" t="s">
        <v>10</v>
      </c>
      <c r="D1106" s="16">
        <v>3.0</v>
      </c>
      <c r="E1106" s="16" t="s">
        <v>15</v>
      </c>
      <c r="F1106" s="39" t="s">
        <v>4145</v>
      </c>
      <c r="G1106" s="18" t="s">
        <v>2012</v>
      </c>
      <c r="H1106" s="9"/>
      <c r="I1106" s="9"/>
      <c r="J1106" s="9"/>
      <c r="K1106" s="9"/>
      <c r="L1106" s="9"/>
      <c r="M1106" s="9"/>
      <c r="N1106" s="9"/>
      <c r="O1106" s="9"/>
      <c r="P1106" s="18" t="s">
        <v>2012</v>
      </c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16" t="s">
        <v>2000</v>
      </c>
      <c r="B1107" s="16" t="s">
        <v>2253</v>
      </c>
      <c r="C1107" s="16" t="s">
        <v>10</v>
      </c>
      <c r="D1107" s="16">
        <v>14.0</v>
      </c>
      <c r="E1107" s="16" t="s">
        <v>15</v>
      </c>
      <c r="F1107" s="39" t="s">
        <v>4145</v>
      </c>
      <c r="G1107" s="18" t="s">
        <v>2254</v>
      </c>
      <c r="H1107" s="9"/>
      <c r="I1107" s="9"/>
      <c r="J1107" s="9"/>
      <c r="K1107" s="9"/>
      <c r="L1107" s="9"/>
      <c r="M1107" s="9"/>
      <c r="N1107" s="9"/>
      <c r="O1107" s="9"/>
      <c r="P1107" s="18" t="s">
        <v>2254</v>
      </c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16" t="s">
        <v>2000</v>
      </c>
      <c r="B1108" s="16" t="s">
        <v>2255</v>
      </c>
      <c r="C1108" s="16" t="s">
        <v>18</v>
      </c>
      <c r="D1108" s="16">
        <v>36.0</v>
      </c>
      <c r="E1108" s="16" t="s">
        <v>11</v>
      </c>
      <c r="F1108" s="39" t="s">
        <v>4145</v>
      </c>
      <c r="G1108" s="18" t="s">
        <v>2019</v>
      </c>
      <c r="H1108" s="9"/>
      <c r="I1108" s="9"/>
      <c r="J1108" s="9"/>
      <c r="K1108" s="9"/>
      <c r="L1108" s="9"/>
      <c r="M1108" s="9"/>
      <c r="N1108" s="9"/>
      <c r="O1108" s="9"/>
      <c r="P1108" s="18" t="s">
        <v>2019</v>
      </c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16" t="s">
        <v>2000</v>
      </c>
      <c r="B1109" s="16" t="s">
        <v>2256</v>
      </c>
      <c r="C1109" s="16" t="s">
        <v>18</v>
      </c>
      <c r="D1109" s="16">
        <v>9.0</v>
      </c>
      <c r="E1109" s="16" t="s">
        <v>11</v>
      </c>
      <c r="F1109" s="39" t="s">
        <v>4145</v>
      </c>
      <c r="G1109" s="18" t="s">
        <v>2019</v>
      </c>
      <c r="H1109" s="9"/>
      <c r="I1109" s="9"/>
      <c r="J1109" s="9"/>
      <c r="K1109" s="9"/>
      <c r="L1109" s="9"/>
      <c r="M1109" s="9"/>
      <c r="N1109" s="9"/>
      <c r="O1109" s="9"/>
      <c r="P1109" s="18" t="s">
        <v>2019</v>
      </c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16" t="s">
        <v>2000</v>
      </c>
      <c r="B1110" s="16" t="s">
        <v>2257</v>
      </c>
      <c r="C1110" s="16" t="s">
        <v>10</v>
      </c>
      <c r="D1110" s="16">
        <v>143.0</v>
      </c>
      <c r="E1110" s="16" t="s">
        <v>11</v>
      </c>
      <c r="F1110" s="39" t="s">
        <v>4145</v>
      </c>
      <c r="G1110" s="18" t="s">
        <v>2258</v>
      </c>
      <c r="H1110" s="9"/>
      <c r="I1110" s="9"/>
      <c r="J1110" s="9"/>
      <c r="K1110" s="9"/>
      <c r="L1110" s="9"/>
      <c r="M1110" s="9"/>
      <c r="N1110" s="9"/>
      <c r="O1110" s="9"/>
      <c r="P1110" s="18" t="s">
        <v>2258</v>
      </c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16" t="s">
        <v>2000</v>
      </c>
      <c r="B1111" s="16" t="s">
        <v>2259</v>
      </c>
      <c r="C1111" s="16" t="s">
        <v>10</v>
      </c>
      <c r="D1111" s="16">
        <v>148.0</v>
      </c>
      <c r="E1111" s="16" t="s">
        <v>15</v>
      </c>
      <c r="F1111" s="39" t="s">
        <v>4145</v>
      </c>
      <c r="G1111" s="18" t="s">
        <v>2260</v>
      </c>
      <c r="H1111" s="9"/>
      <c r="I1111" s="9"/>
      <c r="J1111" s="9"/>
      <c r="K1111" s="9"/>
      <c r="L1111" s="9"/>
      <c r="M1111" s="9"/>
      <c r="N1111" s="9"/>
      <c r="O1111" s="9"/>
      <c r="P1111" s="18" t="s">
        <v>2260</v>
      </c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16" t="s">
        <v>2000</v>
      </c>
      <c r="B1112" s="16" t="s">
        <v>2261</v>
      </c>
      <c r="C1112" s="16" t="s">
        <v>10</v>
      </c>
      <c r="D1112" s="16">
        <v>81.0</v>
      </c>
      <c r="E1112" s="16" t="s">
        <v>15</v>
      </c>
      <c r="F1112" s="39" t="s">
        <v>4145</v>
      </c>
      <c r="G1112" s="18" t="s">
        <v>2262</v>
      </c>
      <c r="H1112" s="9"/>
      <c r="I1112" s="9"/>
      <c r="J1112" s="9"/>
      <c r="K1112" s="9"/>
      <c r="L1112" s="9"/>
      <c r="M1112" s="9"/>
      <c r="N1112" s="9"/>
      <c r="O1112" s="9"/>
      <c r="P1112" s="18" t="s">
        <v>2262</v>
      </c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16" t="s">
        <v>2000</v>
      </c>
      <c r="B1113" s="16" t="s">
        <v>2263</v>
      </c>
      <c r="C1113" s="16" t="s">
        <v>10</v>
      </c>
      <c r="D1113" s="16">
        <v>89.0</v>
      </c>
      <c r="E1113" s="16" t="s">
        <v>11</v>
      </c>
      <c r="F1113" s="39" t="s">
        <v>4145</v>
      </c>
      <c r="G1113" s="18" t="s">
        <v>2012</v>
      </c>
      <c r="H1113" s="9"/>
      <c r="I1113" s="9"/>
      <c r="J1113" s="9"/>
      <c r="K1113" s="9"/>
      <c r="L1113" s="9"/>
      <c r="M1113" s="9"/>
      <c r="N1113" s="9"/>
      <c r="O1113" s="9"/>
      <c r="P1113" s="18" t="s">
        <v>2012</v>
      </c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16" t="s">
        <v>2000</v>
      </c>
      <c r="B1114" s="16" t="s">
        <v>2264</v>
      </c>
      <c r="C1114" s="16" t="s">
        <v>10</v>
      </c>
      <c r="D1114" s="16">
        <v>58.0</v>
      </c>
      <c r="E1114" s="16" t="s">
        <v>11</v>
      </c>
      <c r="F1114" s="39" t="s">
        <v>4145</v>
      </c>
      <c r="G1114" s="18" t="s">
        <v>2265</v>
      </c>
      <c r="H1114" s="9"/>
      <c r="I1114" s="9"/>
      <c r="J1114" s="9"/>
      <c r="K1114" s="9"/>
      <c r="L1114" s="9"/>
      <c r="M1114" s="9"/>
      <c r="N1114" s="9"/>
      <c r="O1114" s="9"/>
      <c r="P1114" s="18" t="s">
        <v>2265</v>
      </c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16" t="s">
        <v>2000</v>
      </c>
      <c r="B1115" s="16" t="s">
        <v>2266</v>
      </c>
      <c r="C1115" s="16" t="s">
        <v>10</v>
      </c>
      <c r="D1115" s="16">
        <v>150.0</v>
      </c>
      <c r="E1115" s="16" t="s">
        <v>11</v>
      </c>
      <c r="F1115" s="39" t="s">
        <v>4145</v>
      </c>
      <c r="G1115" s="18" t="s">
        <v>2267</v>
      </c>
      <c r="H1115" s="9"/>
      <c r="I1115" s="9"/>
      <c r="J1115" s="9"/>
      <c r="K1115" s="9"/>
      <c r="L1115" s="9"/>
      <c r="M1115" s="9"/>
      <c r="N1115" s="9"/>
      <c r="O1115" s="9"/>
      <c r="P1115" s="18" t="s">
        <v>2267</v>
      </c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16" t="s">
        <v>2000</v>
      </c>
      <c r="B1116" s="16" t="s">
        <v>2268</v>
      </c>
      <c r="C1116" s="16" t="s">
        <v>10</v>
      </c>
      <c r="D1116" s="16">
        <v>59.0</v>
      </c>
      <c r="E1116" s="16" t="s">
        <v>11</v>
      </c>
      <c r="F1116" s="39" t="s">
        <v>4145</v>
      </c>
      <c r="G1116" s="18" t="s">
        <v>2012</v>
      </c>
      <c r="H1116" s="9"/>
      <c r="I1116" s="9"/>
      <c r="J1116" s="9"/>
      <c r="K1116" s="9"/>
      <c r="L1116" s="9"/>
      <c r="M1116" s="9"/>
      <c r="N1116" s="9"/>
      <c r="O1116" s="9"/>
      <c r="P1116" s="18" t="s">
        <v>2012</v>
      </c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16" t="s">
        <v>2000</v>
      </c>
      <c r="B1117" s="16" t="s">
        <v>2269</v>
      </c>
      <c r="C1117" s="16" t="s">
        <v>18</v>
      </c>
      <c r="D1117" s="16">
        <v>55.0</v>
      </c>
      <c r="E1117" s="16" t="s">
        <v>11</v>
      </c>
      <c r="F1117" s="39" t="s">
        <v>4145</v>
      </c>
      <c r="G1117" s="18" t="s">
        <v>2270</v>
      </c>
      <c r="H1117" s="9"/>
      <c r="I1117" s="9"/>
      <c r="J1117" s="9"/>
      <c r="K1117" s="9"/>
      <c r="L1117" s="9"/>
      <c r="M1117" s="9"/>
      <c r="N1117" s="9"/>
      <c r="O1117" s="9"/>
      <c r="P1117" s="18" t="s">
        <v>2270</v>
      </c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16" t="s">
        <v>2000</v>
      </c>
      <c r="B1118" s="16" t="s">
        <v>2271</v>
      </c>
      <c r="C1118" s="16" t="s">
        <v>18</v>
      </c>
      <c r="D1118" s="16">
        <v>29.0</v>
      </c>
      <c r="E1118" s="16" t="s">
        <v>15</v>
      </c>
      <c r="F1118" s="39" t="s">
        <v>4145</v>
      </c>
      <c r="G1118" s="18" t="s">
        <v>2019</v>
      </c>
      <c r="H1118" s="9"/>
      <c r="I1118" s="9"/>
      <c r="J1118" s="9"/>
      <c r="K1118" s="9"/>
      <c r="L1118" s="9"/>
      <c r="M1118" s="9"/>
      <c r="N1118" s="9"/>
      <c r="O1118" s="9"/>
      <c r="P1118" s="18" t="s">
        <v>2019</v>
      </c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16" t="s">
        <v>2000</v>
      </c>
      <c r="B1119" s="16" t="s">
        <v>2272</v>
      </c>
      <c r="C1119" s="16" t="s">
        <v>18</v>
      </c>
      <c r="D1119" s="16">
        <v>38.0</v>
      </c>
      <c r="E1119" s="16" t="s">
        <v>11</v>
      </c>
      <c r="F1119" s="39" t="s">
        <v>4145</v>
      </c>
      <c r="G1119" s="18" t="s">
        <v>2273</v>
      </c>
      <c r="H1119" s="9"/>
      <c r="I1119" s="9"/>
      <c r="J1119" s="9"/>
      <c r="K1119" s="9"/>
      <c r="L1119" s="9"/>
      <c r="M1119" s="9"/>
      <c r="N1119" s="9"/>
      <c r="O1119" s="9"/>
      <c r="P1119" s="18" t="s">
        <v>2273</v>
      </c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16" t="s">
        <v>2000</v>
      </c>
      <c r="B1120" s="16" t="s">
        <v>2274</v>
      </c>
      <c r="C1120" s="16" t="s">
        <v>10</v>
      </c>
      <c r="D1120" s="16">
        <v>115.0</v>
      </c>
      <c r="E1120" s="16" t="s">
        <v>11</v>
      </c>
      <c r="F1120" s="39" t="s">
        <v>4145</v>
      </c>
      <c r="G1120" s="18" t="s">
        <v>2012</v>
      </c>
      <c r="H1120" s="9"/>
      <c r="I1120" s="9"/>
      <c r="J1120" s="9"/>
      <c r="K1120" s="9"/>
      <c r="L1120" s="9"/>
      <c r="M1120" s="9"/>
      <c r="N1120" s="9"/>
      <c r="O1120" s="9"/>
      <c r="P1120" s="18" t="s">
        <v>2012</v>
      </c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16" t="s">
        <v>2000</v>
      </c>
      <c r="B1121" s="16" t="s">
        <v>2275</v>
      </c>
      <c r="C1121" s="16" t="s">
        <v>10</v>
      </c>
      <c r="D1121" s="16">
        <v>111.0</v>
      </c>
      <c r="E1121" s="16" t="s">
        <v>15</v>
      </c>
      <c r="F1121" s="39" t="s">
        <v>4145</v>
      </c>
      <c r="G1121" s="18" t="s">
        <v>2012</v>
      </c>
      <c r="H1121" s="9"/>
      <c r="I1121" s="9"/>
      <c r="J1121" s="9"/>
      <c r="K1121" s="9"/>
      <c r="L1121" s="9"/>
      <c r="M1121" s="9"/>
      <c r="N1121" s="9"/>
      <c r="O1121" s="9"/>
      <c r="P1121" s="18" t="s">
        <v>2012</v>
      </c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16" t="s">
        <v>2000</v>
      </c>
      <c r="B1122" s="16" t="s">
        <v>2276</v>
      </c>
      <c r="C1122" s="16" t="s">
        <v>10</v>
      </c>
      <c r="D1122" s="16">
        <v>77.0</v>
      </c>
      <c r="E1122" s="16" t="s">
        <v>11</v>
      </c>
      <c r="F1122" s="39" t="s">
        <v>4145</v>
      </c>
      <c r="G1122" s="18" t="s">
        <v>2277</v>
      </c>
      <c r="H1122" s="9"/>
      <c r="I1122" s="9"/>
      <c r="J1122" s="9"/>
      <c r="K1122" s="9"/>
      <c r="L1122" s="9"/>
      <c r="M1122" s="9"/>
      <c r="N1122" s="9"/>
      <c r="O1122" s="9"/>
      <c r="P1122" s="18" t="s">
        <v>2277</v>
      </c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16" t="s">
        <v>2000</v>
      </c>
      <c r="B1123" s="16" t="s">
        <v>2278</v>
      </c>
      <c r="C1123" s="16" t="s">
        <v>10</v>
      </c>
      <c r="D1123" s="16">
        <v>92.0</v>
      </c>
      <c r="E1123" s="16" t="s">
        <v>11</v>
      </c>
      <c r="F1123" s="39" t="s">
        <v>4145</v>
      </c>
      <c r="G1123" s="18" t="s">
        <v>2012</v>
      </c>
      <c r="H1123" s="9"/>
      <c r="I1123" s="9"/>
      <c r="J1123" s="9"/>
      <c r="K1123" s="9"/>
      <c r="L1123" s="9"/>
      <c r="M1123" s="9"/>
      <c r="N1123" s="9"/>
      <c r="O1123" s="9"/>
      <c r="P1123" s="18" t="s">
        <v>2012</v>
      </c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16" t="s">
        <v>2000</v>
      </c>
      <c r="B1124" s="16" t="s">
        <v>2279</v>
      </c>
      <c r="C1124" s="16" t="s">
        <v>10</v>
      </c>
      <c r="D1124" s="16">
        <v>11.0</v>
      </c>
      <c r="E1124" s="16" t="s">
        <v>15</v>
      </c>
      <c r="F1124" s="39" t="s">
        <v>4145</v>
      </c>
      <c r="G1124" s="18" t="s">
        <v>2280</v>
      </c>
      <c r="H1124" s="9"/>
      <c r="I1124" s="9"/>
      <c r="J1124" s="9"/>
      <c r="K1124" s="9"/>
      <c r="L1124" s="9"/>
      <c r="M1124" s="9"/>
      <c r="N1124" s="9"/>
      <c r="O1124" s="9"/>
      <c r="P1124" s="18" t="s">
        <v>2280</v>
      </c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16" t="s">
        <v>2000</v>
      </c>
      <c r="B1125" s="16" t="s">
        <v>2281</v>
      </c>
      <c r="C1125" s="16" t="s">
        <v>10</v>
      </c>
      <c r="D1125" s="16">
        <v>179.0</v>
      </c>
      <c r="E1125" s="16" t="s">
        <v>15</v>
      </c>
      <c r="F1125" s="39" t="s">
        <v>4145</v>
      </c>
      <c r="G1125" s="18" t="s">
        <v>2012</v>
      </c>
      <c r="H1125" s="9"/>
      <c r="I1125" s="9"/>
      <c r="J1125" s="9"/>
      <c r="K1125" s="9"/>
      <c r="L1125" s="9"/>
      <c r="M1125" s="9"/>
      <c r="N1125" s="9"/>
      <c r="O1125" s="9"/>
      <c r="P1125" s="18" t="s">
        <v>2012</v>
      </c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16" t="s">
        <v>2000</v>
      </c>
      <c r="B1126" s="16" t="s">
        <v>2282</v>
      </c>
      <c r="C1126" s="16" t="s">
        <v>18</v>
      </c>
      <c r="D1126" s="16">
        <v>25.0</v>
      </c>
      <c r="E1126" s="16" t="s">
        <v>15</v>
      </c>
      <c r="F1126" s="39" t="s">
        <v>4145</v>
      </c>
      <c r="G1126" s="18" t="s">
        <v>2283</v>
      </c>
      <c r="H1126" s="9"/>
      <c r="I1126" s="9"/>
      <c r="J1126" s="9"/>
      <c r="K1126" s="9"/>
      <c r="L1126" s="9"/>
      <c r="M1126" s="9"/>
      <c r="N1126" s="9"/>
      <c r="O1126" s="9"/>
      <c r="P1126" s="18" t="s">
        <v>2283</v>
      </c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16" t="s">
        <v>2000</v>
      </c>
      <c r="B1127" s="16" t="s">
        <v>2284</v>
      </c>
      <c r="C1127" s="16" t="s">
        <v>10</v>
      </c>
      <c r="D1127" s="16">
        <v>131.0</v>
      </c>
      <c r="E1127" s="16" t="s">
        <v>15</v>
      </c>
      <c r="F1127" s="39" t="s">
        <v>4145</v>
      </c>
      <c r="G1127" s="18" t="s">
        <v>2285</v>
      </c>
      <c r="H1127" s="9"/>
      <c r="I1127" s="9"/>
      <c r="J1127" s="9"/>
      <c r="K1127" s="9"/>
      <c r="L1127" s="9"/>
      <c r="M1127" s="9"/>
      <c r="N1127" s="9"/>
      <c r="O1127" s="9"/>
      <c r="P1127" s="18" t="s">
        <v>2285</v>
      </c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16" t="s">
        <v>2000</v>
      </c>
      <c r="B1128" s="16" t="s">
        <v>2286</v>
      </c>
      <c r="C1128" s="16" t="s">
        <v>10</v>
      </c>
      <c r="D1128" s="16">
        <v>123.0</v>
      </c>
      <c r="E1128" s="16" t="s">
        <v>15</v>
      </c>
      <c r="F1128" s="39" t="s">
        <v>4145</v>
      </c>
      <c r="G1128" s="18" t="s">
        <v>2012</v>
      </c>
      <c r="H1128" s="9"/>
      <c r="I1128" s="9"/>
      <c r="J1128" s="9"/>
      <c r="K1128" s="9"/>
      <c r="L1128" s="9"/>
      <c r="M1128" s="9"/>
      <c r="N1128" s="9"/>
      <c r="O1128" s="9"/>
      <c r="P1128" s="18" t="s">
        <v>2012</v>
      </c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16" t="s">
        <v>2000</v>
      </c>
      <c r="B1129" s="16" t="s">
        <v>2287</v>
      </c>
      <c r="C1129" s="16" t="s">
        <v>10</v>
      </c>
      <c r="D1129" s="16">
        <v>65.0</v>
      </c>
      <c r="E1129" s="16" t="s">
        <v>11</v>
      </c>
      <c r="F1129" s="39" t="s">
        <v>4145</v>
      </c>
      <c r="G1129" s="18" t="s">
        <v>2288</v>
      </c>
      <c r="H1129" s="9"/>
      <c r="I1129" s="9"/>
      <c r="J1129" s="9"/>
      <c r="K1129" s="9"/>
      <c r="L1129" s="9"/>
      <c r="M1129" s="9"/>
      <c r="N1129" s="9"/>
      <c r="O1129" s="9"/>
      <c r="P1129" s="18" t="s">
        <v>2288</v>
      </c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16" t="s">
        <v>2000</v>
      </c>
      <c r="B1130" s="16" t="s">
        <v>2289</v>
      </c>
      <c r="C1130" s="16" t="s">
        <v>10</v>
      </c>
      <c r="D1130" s="16">
        <v>134.0</v>
      </c>
      <c r="E1130" s="16" t="s">
        <v>15</v>
      </c>
      <c r="F1130" s="39" t="s">
        <v>4145</v>
      </c>
      <c r="G1130" s="18" t="s">
        <v>2290</v>
      </c>
      <c r="H1130" s="9"/>
      <c r="I1130" s="9"/>
      <c r="J1130" s="9"/>
      <c r="K1130" s="9"/>
      <c r="L1130" s="9"/>
      <c r="M1130" s="9"/>
      <c r="N1130" s="9"/>
      <c r="O1130" s="9"/>
      <c r="P1130" s="18" t="s">
        <v>2290</v>
      </c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16" t="s">
        <v>2000</v>
      </c>
      <c r="B1131" s="16" t="s">
        <v>2291</v>
      </c>
      <c r="C1131" s="16" t="s">
        <v>10</v>
      </c>
      <c r="D1131" s="16">
        <v>74.0</v>
      </c>
      <c r="E1131" s="16" t="s">
        <v>11</v>
      </c>
      <c r="F1131" s="39" t="s">
        <v>4145</v>
      </c>
      <c r="G1131" s="18" t="s">
        <v>2292</v>
      </c>
      <c r="H1131" s="9"/>
      <c r="I1131" s="9"/>
      <c r="J1131" s="9"/>
      <c r="K1131" s="9"/>
      <c r="L1131" s="9"/>
      <c r="M1131" s="9"/>
      <c r="N1131" s="9"/>
      <c r="O1131" s="9"/>
      <c r="P1131" s="18" t="s">
        <v>2292</v>
      </c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16" t="s">
        <v>2000</v>
      </c>
      <c r="B1132" s="16" t="s">
        <v>2293</v>
      </c>
      <c r="C1132" s="16" t="s">
        <v>10</v>
      </c>
      <c r="D1132" s="16">
        <v>164.0</v>
      </c>
      <c r="E1132" s="16" t="s">
        <v>15</v>
      </c>
      <c r="F1132" s="39" t="s">
        <v>4145</v>
      </c>
      <c r="G1132" s="18" t="s">
        <v>2294</v>
      </c>
      <c r="H1132" s="9"/>
      <c r="I1132" s="9"/>
      <c r="J1132" s="9"/>
      <c r="K1132" s="9"/>
      <c r="L1132" s="9"/>
      <c r="M1132" s="9"/>
      <c r="N1132" s="9"/>
      <c r="O1132" s="9"/>
      <c r="P1132" s="18" t="s">
        <v>2294</v>
      </c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16" t="s">
        <v>2000</v>
      </c>
      <c r="B1133" s="16" t="s">
        <v>2295</v>
      </c>
      <c r="C1133" s="16" t="s">
        <v>18</v>
      </c>
      <c r="D1133" s="16">
        <v>8.0</v>
      </c>
      <c r="E1133" s="16" t="s">
        <v>15</v>
      </c>
      <c r="F1133" s="39" t="s">
        <v>4145</v>
      </c>
      <c r="G1133" s="18" t="s">
        <v>2019</v>
      </c>
      <c r="H1133" s="9"/>
      <c r="I1133" s="9"/>
      <c r="J1133" s="9"/>
      <c r="K1133" s="9"/>
      <c r="L1133" s="9"/>
      <c r="M1133" s="9"/>
      <c r="N1133" s="9"/>
      <c r="O1133" s="9"/>
      <c r="P1133" s="18" t="s">
        <v>2019</v>
      </c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16" t="s">
        <v>2000</v>
      </c>
      <c r="B1134" s="16" t="s">
        <v>2296</v>
      </c>
      <c r="C1134" s="16" t="s">
        <v>10</v>
      </c>
      <c r="D1134" s="16">
        <v>97.0</v>
      </c>
      <c r="E1134" s="16" t="s">
        <v>11</v>
      </c>
      <c r="F1134" s="39" t="s">
        <v>4145</v>
      </c>
      <c r="G1134" s="18" t="s">
        <v>2012</v>
      </c>
      <c r="H1134" s="9"/>
      <c r="I1134" s="9"/>
      <c r="J1134" s="9"/>
      <c r="K1134" s="9"/>
      <c r="L1134" s="9"/>
      <c r="M1134" s="9"/>
      <c r="N1134" s="9"/>
      <c r="O1134" s="9"/>
      <c r="P1134" s="18" t="s">
        <v>2012</v>
      </c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16" t="s">
        <v>2000</v>
      </c>
      <c r="B1135" s="16" t="s">
        <v>2297</v>
      </c>
      <c r="C1135" s="16" t="s">
        <v>10</v>
      </c>
      <c r="D1135" s="16">
        <v>90.0</v>
      </c>
      <c r="E1135" s="16" t="s">
        <v>11</v>
      </c>
      <c r="F1135" s="39" t="s">
        <v>4145</v>
      </c>
      <c r="G1135" s="18" t="s">
        <v>2012</v>
      </c>
      <c r="H1135" s="9"/>
      <c r="I1135" s="9"/>
      <c r="J1135" s="9"/>
      <c r="K1135" s="9"/>
      <c r="L1135" s="9"/>
      <c r="M1135" s="9"/>
      <c r="N1135" s="9"/>
      <c r="O1135" s="9"/>
      <c r="P1135" s="18" t="s">
        <v>2012</v>
      </c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16" t="s">
        <v>2000</v>
      </c>
      <c r="B1136" s="16" t="s">
        <v>2298</v>
      </c>
      <c r="C1136" s="16" t="s">
        <v>18</v>
      </c>
      <c r="D1136" s="16">
        <v>40.0</v>
      </c>
      <c r="E1136" s="16" t="s">
        <v>11</v>
      </c>
      <c r="F1136" s="39" t="s">
        <v>4145</v>
      </c>
      <c r="G1136" s="18" t="s">
        <v>2019</v>
      </c>
      <c r="H1136" s="9"/>
      <c r="I1136" s="9"/>
      <c r="J1136" s="9"/>
      <c r="K1136" s="9"/>
      <c r="L1136" s="9"/>
      <c r="M1136" s="9"/>
      <c r="N1136" s="9"/>
      <c r="O1136" s="9"/>
      <c r="P1136" s="18" t="s">
        <v>2019</v>
      </c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16" t="s">
        <v>2000</v>
      </c>
      <c r="B1137" s="16" t="s">
        <v>2299</v>
      </c>
      <c r="C1137" s="16" t="s">
        <v>10</v>
      </c>
      <c r="D1137" s="16">
        <v>107.0</v>
      </c>
      <c r="E1137" s="16" t="s">
        <v>11</v>
      </c>
      <c r="F1137" s="39" t="s">
        <v>4145</v>
      </c>
      <c r="G1137" s="18" t="s">
        <v>2300</v>
      </c>
      <c r="H1137" s="9"/>
      <c r="I1137" s="9"/>
      <c r="J1137" s="9"/>
      <c r="K1137" s="9"/>
      <c r="L1137" s="9"/>
      <c r="M1137" s="9"/>
      <c r="N1137" s="9"/>
      <c r="O1137" s="9"/>
      <c r="P1137" s="18" t="s">
        <v>2300</v>
      </c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16" t="s">
        <v>2000</v>
      </c>
      <c r="B1138" s="16" t="s">
        <v>2301</v>
      </c>
      <c r="C1138" s="16" t="s">
        <v>18</v>
      </c>
      <c r="D1138" s="16">
        <v>11.0</v>
      </c>
      <c r="E1138" s="16" t="s">
        <v>15</v>
      </c>
      <c r="F1138" s="39" t="s">
        <v>4145</v>
      </c>
      <c r="G1138" s="18" t="s">
        <v>2302</v>
      </c>
      <c r="H1138" s="9"/>
      <c r="I1138" s="9"/>
      <c r="J1138" s="9"/>
      <c r="K1138" s="9"/>
      <c r="L1138" s="9"/>
      <c r="M1138" s="9"/>
      <c r="N1138" s="9"/>
      <c r="O1138" s="9"/>
      <c r="P1138" s="18" t="s">
        <v>2302</v>
      </c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16" t="s">
        <v>2000</v>
      </c>
      <c r="B1139" s="16" t="s">
        <v>2303</v>
      </c>
      <c r="C1139" s="16" t="s">
        <v>10</v>
      </c>
      <c r="D1139" s="16">
        <v>76.0</v>
      </c>
      <c r="E1139" s="16" t="s">
        <v>11</v>
      </c>
      <c r="F1139" s="39" t="s">
        <v>4145</v>
      </c>
      <c r="G1139" s="18" t="s">
        <v>2304</v>
      </c>
      <c r="H1139" s="9"/>
      <c r="I1139" s="9"/>
      <c r="J1139" s="9"/>
      <c r="K1139" s="9"/>
      <c r="L1139" s="9"/>
      <c r="M1139" s="9"/>
      <c r="N1139" s="9"/>
      <c r="O1139" s="9"/>
      <c r="P1139" s="18" t="s">
        <v>2304</v>
      </c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16" t="s">
        <v>2000</v>
      </c>
      <c r="B1140" s="16" t="s">
        <v>2305</v>
      </c>
      <c r="C1140" s="16" t="s">
        <v>10</v>
      </c>
      <c r="D1140" s="16">
        <v>105.0</v>
      </c>
      <c r="E1140" s="16" t="s">
        <v>15</v>
      </c>
      <c r="F1140" s="39" t="s">
        <v>4145</v>
      </c>
      <c r="G1140" s="18" t="s">
        <v>2306</v>
      </c>
      <c r="H1140" s="9"/>
      <c r="I1140" s="9"/>
      <c r="J1140" s="9"/>
      <c r="K1140" s="9"/>
      <c r="L1140" s="9"/>
      <c r="M1140" s="9"/>
      <c r="N1140" s="9"/>
      <c r="O1140" s="9"/>
      <c r="P1140" s="18" t="s">
        <v>2306</v>
      </c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16" t="s">
        <v>2000</v>
      </c>
      <c r="B1141" s="16" t="s">
        <v>2307</v>
      </c>
      <c r="C1141" s="16" t="s">
        <v>10</v>
      </c>
      <c r="D1141" s="16">
        <v>48.0</v>
      </c>
      <c r="E1141" s="16" t="s">
        <v>15</v>
      </c>
      <c r="F1141" s="39" t="s">
        <v>4145</v>
      </c>
      <c r="G1141" s="18" t="s">
        <v>2012</v>
      </c>
      <c r="H1141" s="9"/>
      <c r="I1141" s="9"/>
      <c r="J1141" s="9"/>
      <c r="K1141" s="9"/>
      <c r="L1141" s="9"/>
      <c r="M1141" s="9"/>
      <c r="N1141" s="9"/>
      <c r="O1141" s="9"/>
      <c r="P1141" s="18" t="s">
        <v>2012</v>
      </c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16" t="s">
        <v>2000</v>
      </c>
      <c r="B1142" s="16" t="s">
        <v>2308</v>
      </c>
      <c r="C1142" s="16" t="s">
        <v>10</v>
      </c>
      <c r="D1142" s="16">
        <v>101.0</v>
      </c>
      <c r="E1142" s="16" t="s">
        <v>11</v>
      </c>
      <c r="F1142" s="39" t="s">
        <v>4145</v>
      </c>
      <c r="G1142" s="18" t="s">
        <v>2309</v>
      </c>
      <c r="H1142" s="9"/>
      <c r="I1142" s="9"/>
      <c r="J1142" s="9"/>
      <c r="K1142" s="9"/>
      <c r="L1142" s="9"/>
      <c r="M1142" s="9"/>
      <c r="N1142" s="9"/>
      <c r="O1142" s="9"/>
      <c r="P1142" s="18" t="s">
        <v>2309</v>
      </c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16" t="s">
        <v>2000</v>
      </c>
      <c r="B1143" s="16" t="s">
        <v>2310</v>
      </c>
      <c r="C1143" s="16" t="s">
        <v>10</v>
      </c>
      <c r="D1143" s="16">
        <v>110.0</v>
      </c>
      <c r="E1143" s="16" t="s">
        <v>11</v>
      </c>
      <c r="F1143" s="39" t="s">
        <v>4145</v>
      </c>
      <c r="G1143" s="18" t="s">
        <v>2012</v>
      </c>
      <c r="H1143" s="9"/>
      <c r="I1143" s="9"/>
      <c r="J1143" s="9"/>
      <c r="K1143" s="9"/>
      <c r="L1143" s="9"/>
      <c r="M1143" s="9"/>
      <c r="N1143" s="9"/>
      <c r="O1143" s="9"/>
      <c r="P1143" s="18" t="s">
        <v>2012</v>
      </c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16" t="s">
        <v>2000</v>
      </c>
      <c r="B1144" s="16" t="s">
        <v>2311</v>
      </c>
      <c r="C1144" s="16" t="s">
        <v>10</v>
      </c>
      <c r="D1144" s="16">
        <v>45.0</v>
      </c>
      <c r="E1144" s="16" t="s">
        <v>15</v>
      </c>
      <c r="F1144" s="39" t="s">
        <v>4145</v>
      </c>
      <c r="G1144" s="18" t="s">
        <v>2312</v>
      </c>
      <c r="H1144" s="9"/>
      <c r="I1144" s="9"/>
      <c r="J1144" s="9"/>
      <c r="K1144" s="9"/>
      <c r="L1144" s="9"/>
      <c r="M1144" s="9"/>
      <c r="N1144" s="9"/>
      <c r="O1144" s="9"/>
      <c r="P1144" s="18" t="s">
        <v>2312</v>
      </c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16" t="s">
        <v>2000</v>
      </c>
      <c r="B1145" s="16" t="s">
        <v>2313</v>
      </c>
      <c r="C1145" s="16" t="s">
        <v>10</v>
      </c>
      <c r="D1145" s="16">
        <v>113.0</v>
      </c>
      <c r="E1145" s="16" t="s">
        <v>11</v>
      </c>
      <c r="F1145" s="39" t="s">
        <v>4145</v>
      </c>
      <c r="G1145" s="18" t="s">
        <v>2012</v>
      </c>
      <c r="H1145" s="9"/>
      <c r="I1145" s="9"/>
      <c r="J1145" s="9"/>
      <c r="K1145" s="9"/>
      <c r="L1145" s="9"/>
      <c r="M1145" s="9"/>
      <c r="N1145" s="9"/>
      <c r="O1145" s="9"/>
      <c r="P1145" s="18" t="s">
        <v>2012</v>
      </c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16" t="s">
        <v>2000</v>
      </c>
      <c r="B1146" s="16" t="s">
        <v>2314</v>
      </c>
      <c r="C1146" s="16" t="s">
        <v>10</v>
      </c>
      <c r="D1146" s="16">
        <v>146.0</v>
      </c>
      <c r="E1146" s="16" t="s">
        <v>15</v>
      </c>
      <c r="F1146" s="39" t="s">
        <v>4145</v>
      </c>
      <c r="G1146" s="18" t="s">
        <v>2315</v>
      </c>
      <c r="H1146" s="9"/>
      <c r="I1146" s="9"/>
      <c r="J1146" s="9"/>
      <c r="K1146" s="9"/>
      <c r="L1146" s="9"/>
      <c r="M1146" s="9"/>
      <c r="N1146" s="9"/>
      <c r="O1146" s="9"/>
      <c r="P1146" s="18" t="s">
        <v>2315</v>
      </c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16" t="s">
        <v>2000</v>
      </c>
      <c r="B1147" s="16" t="s">
        <v>2316</v>
      </c>
      <c r="C1147" s="16" t="s">
        <v>18</v>
      </c>
      <c r="D1147" s="16">
        <v>48.0</v>
      </c>
      <c r="E1147" s="16" t="s">
        <v>15</v>
      </c>
      <c r="F1147" s="39" t="s">
        <v>4145</v>
      </c>
      <c r="G1147" s="18" t="s">
        <v>2019</v>
      </c>
      <c r="H1147" s="9"/>
      <c r="I1147" s="9"/>
      <c r="J1147" s="9"/>
      <c r="K1147" s="9"/>
      <c r="L1147" s="9"/>
      <c r="M1147" s="9"/>
      <c r="N1147" s="9"/>
      <c r="O1147" s="9"/>
      <c r="P1147" s="18" t="s">
        <v>2019</v>
      </c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16" t="s">
        <v>2000</v>
      </c>
      <c r="B1148" s="16" t="s">
        <v>2317</v>
      </c>
      <c r="C1148" s="16" t="s">
        <v>10</v>
      </c>
      <c r="D1148" s="16">
        <v>52.0</v>
      </c>
      <c r="E1148" s="16" t="s">
        <v>11</v>
      </c>
      <c r="F1148" s="39" t="s">
        <v>4145</v>
      </c>
      <c r="G1148" s="18" t="s">
        <v>2012</v>
      </c>
      <c r="H1148" s="9"/>
      <c r="I1148" s="9"/>
      <c r="J1148" s="9"/>
      <c r="K1148" s="9"/>
      <c r="L1148" s="9"/>
      <c r="M1148" s="9"/>
      <c r="N1148" s="9"/>
      <c r="O1148" s="9"/>
      <c r="P1148" s="18" t="s">
        <v>2012</v>
      </c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16" t="s">
        <v>2000</v>
      </c>
      <c r="B1149" s="16" t="s">
        <v>2318</v>
      </c>
      <c r="C1149" s="16" t="s">
        <v>18</v>
      </c>
      <c r="D1149" s="16">
        <v>5.0</v>
      </c>
      <c r="E1149" s="16" t="s">
        <v>11</v>
      </c>
      <c r="F1149" s="39" t="s">
        <v>4145</v>
      </c>
      <c r="G1149" s="18" t="s">
        <v>2019</v>
      </c>
      <c r="H1149" s="9"/>
      <c r="I1149" s="9"/>
      <c r="J1149" s="9"/>
      <c r="K1149" s="9"/>
      <c r="L1149" s="9"/>
      <c r="M1149" s="9"/>
      <c r="N1149" s="9"/>
      <c r="O1149" s="9"/>
      <c r="P1149" s="18" t="s">
        <v>2019</v>
      </c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16" t="s">
        <v>2000</v>
      </c>
      <c r="B1150" s="16" t="s">
        <v>2319</v>
      </c>
      <c r="C1150" s="16" t="s">
        <v>10</v>
      </c>
      <c r="D1150" s="16">
        <v>130.0</v>
      </c>
      <c r="E1150" s="16" t="s">
        <v>11</v>
      </c>
      <c r="F1150" s="39" t="s">
        <v>4145</v>
      </c>
      <c r="G1150" s="18" t="s">
        <v>2320</v>
      </c>
      <c r="H1150" s="9"/>
      <c r="I1150" s="9"/>
      <c r="J1150" s="9"/>
      <c r="K1150" s="9"/>
      <c r="L1150" s="9"/>
      <c r="M1150" s="9"/>
      <c r="N1150" s="9"/>
      <c r="O1150" s="9"/>
      <c r="P1150" s="18" t="s">
        <v>2320</v>
      </c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16" t="s">
        <v>2000</v>
      </c>
      <c r="B1151" s="16" t="s">
        <v>2321</v>
      </c>
      <c r="C1151" s="16" t="s">
        <v>10</v>
      </c>
      <c r="D1151" s="16">
        <v>60.0</v>
      </c>
      <c r="E1151" s="16" t="s">
        <v>11</v>
      </c>
      <c r="F1151" s="39" t="s">
        <v>4145</v>
      </c>
      <c r="G1151" s="18" t="s">
        <v>2322</v>
      </c>
      <c r="H1151" s="9"/>
      <c r="I1151" s="9"/>
      <c r="J1151" s="9"/>
      <c r="K1151" s="9"/>
      <c r="L1151" s="9"/>
      <c r="M1151" s="9"/>
      <c r="N1151" s="9"/>
      <c r="O1151" s="9"/>
      <c r="P1151" s="18" t="s">
        <v>2322</v>
      </c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16" t="s">
        <v>2000</v>
      </c>
      <c r="B1152" s="16" t="s">
        <v>2323</v>
      </c>
      <c r="C1152" s="16" t="s">
        <v>10</v>
      </c>
      <c r="D1152" s="16">
        <v>43.0</v>
      </c>
      <c r="E1152" s="16" t="s">
        <v>11</v>
      </c>
      <c r="F1152" s="39" t="s">
        <v>4145</v>
      </c>
      <c r="G1152" s="18" t="s">
        <v>2012</v>
      </c>
      <c r="H1152" s="9"/>
      <c r="I1152" s="9"/>
      <c r="J1152" s="9"/>
      <c r="K1152" s="9"/>
      <c r="L1152" s="9"/>
      <c r="M1152" s="9"/>
      <c r="N1152" s="9"/>
      <c r="O1152" s="9"/>
      <c r="P1152" s="18" t="s">
        <v>2012</v>
      </c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16" t="s">
        <v>2000</v>
      </c>
      <c r="B1153" s="16" t="s">
        <v>2324</v>
      </c>
      <c r="C1153" s="16" t="s">
        <v>18</v>
      </c>
      <c r="D1153" s="16">
        <v>39.0</v>
      </c>
      <c r="E1153" s="16" t="s">
        <v>11</v>
      </c>
      <c r="F1153" s="39" t="s">
        <v>4145</v>
      </c>
      <c r="G1153" s="18" t="s">
        <v>2019</v>
      </c>
      <c r="H1153" s="9"/>
      <c r="I1153" s="9"/>
      <c r="J1153" s="9"/>
      <c r="K1153" s="9"/>
      <c r="L1153" s="9"/>
      <c r="M1153" s="9"/>
      <c r="N1153" s="9"/>
      <c r="O1153" s="9"/>
      <c r="P1153" s="18" t="s">
        <v>2019</v>
      </c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16" t="s">
        <v>2000</v>
      </c>
      <c r="B1154" s="16" t="s">
        <v>2325</v>
      </c>
      <c r="C1154" s="16" t="s">
        <v>10</v>
      </c>
      <c r="D1154" s="16">
        <v>103.0</v>
      </c>
      <c r="E1154" s="16" t="s">
        <v>15</v>
      </c>
      <c r="F1154" s="39" t="s">
        <v>4145</v>
      </c>
      <c r="G1154" s="18" t="s">
        <v>2012</v>
      </c>
      <c r="H1154" s="9"/>
      <c r="I1154" s="9"/>
      <c r="J1154" s="9"/>
      <c r="K1154" s="9"/>
      <c r="L1154" s="9"/>
      <c r="M1154" s="9"/>
      <c r="N1154" s="9"/>
      <c r="O1154" s="9"/>
      <c r="P1154" s="18" t="s">
        <v>2012</v>
      </c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16" t="s">
        <v>2000</v>
      </c>
      <c r="B1155" s="16" t="s">
        <v>2326</v>
      </c>
      <c r="C1155" s="16" t="s">
        <v>10</v>
      </c>
      <c r="D1155" s="16">
        <v>122.0</v>
      </c>
      <c r="E1155" s="16" t="s">
        <v>11</v>
      </c>
      <c r="F1155" s="39" t="s">
        <v>4145</v>
      </c>
      <c r="G1155" s="18" t="s">
        <v>2327</v>
      </c>
      <c r="H1155" s="9"/>
      <c r="I1155" s="9"/>
      <c r="J1155" s="9"/>
      <c r="K1155" s="9"/>
      <c r="L1155" s="9"/>
      <c r="M1155" s="9"/>
      <c r="N1155" s="9"/>
      <c r="O1155" s="9"/>
      <c r="P1155" s="18" t="s">
        <v>2327</v>
      </c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16" t="s">
        <v>2000</v>
      </c>
      <c r="B1156" s="16" t="s">
        <v>2328</v>
      </c>
      <c r="C1156" s="16" t="s">
        <v>10</v>
      </c>
      <c r="D1156" s="16">
        <v>57.0</v>
      </c>
      <c r="E1156" s="16" t="s">
        <v>11</v>
      </c>
      <c r="F1156" s="39" t="s">
        <v>4145</v>
      </c>
      <c r="G1156" s="18" t="s">
        <v>2329</v>
      </c>
      <c r="H1156" s="9"/>
      <c r="I1156" s="9"/>
      <c r="J1156" s="9"/>
      <c r="K1156" s="9"/>
      <c r="L1156" s="9"/>
      <c r="M1156" s="9"/>
      <c r="N1156" s="9"/>
      <c r="O1156" s="9"/>
      <c r="P1156" s="18" t="s">
        <v>2329</v>
      </c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16" t="s">
        <v>2000</v>
      </c>
      <c r="B1157" s="16" t="s">
        <v>2330</v>
      </c>
      <c r="C1157" s="16" t="s">
        <v>10</v>
      </c>
      <c r="D1157" s="16">
        <v>8.0</v>
      </c>
      <c r="E1157" s="16" t="s">
        <v>15</v>
      </c>
      <c r="F1157" s="39" t="s">
        <v>4145</v>
      </c>
      <c r="G1157" s="18" t="s">
        <v>2012</v>
      </c>
      <c r="H1157" s="9"/>
      <c r="I1157" s="9"/>
      <c r="J1157" s="9"/>
      <c r="K1157" s="9"/>
      <c r="L1157" s="9"/>
      <c r="M1157" s="9"/>
      <c r="N1157" s="9"/>
      <c r="O1157" s="9"/>
      <c r="P1157" s="18" t="s">
        <v>2012</v>
      </c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16" t="s">
        <v>2000</v>
      </c>
      <c r="B1158" s="16" t="s">
        <v>2331</v>
      </c>
      <c r="C1158" s="16" t="s">
        <v>18</v>
      </c>
      <c r="D1158" s="16">
        <v>51.0</v>
      </c>
      <c r="E1158" s="16" t="s">
        <v>15</v>
      </c>
      <c r="F1158" s="39" t="s">
        <v>4145</v>
      </c>
      <c r="G1158" s="18" t="s">
        <v>2019</v>
      </c>
      <c r="H1158" s="9"/>
      <c r="I1158" s="9"/>
      <c r="J1158" s="9"/>
      <c r="K1158" s="9"/>
      <c r="L1158" s="9"/>
      <c r="M1158" s="9"/>
      <c r="N1158" s="9"/>
      <c r="O1158" s="9"/>
      <c r="P1158" s="18" t="s">
        <v>2019</v>
      </c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16" t="s">
        <v>2000</v>
      </c>
      <c r="B1159" s="16" t="s">
        <v>2332</v>
      </c>
      <c r="C1159" s="16" t="s">
        <v>10</v>
      </c>
      <c r="D1159" s="16">
        <v>2.0</v>
      </c>
      <c r="E1159" s="16" t="s">
        <v>15</v>
      </c>
      <c r="F1159" s="39" t="s">
        <v>4145</v>
      </c>
      <c r="G1159" s="18" t="s">
        <v>2333</v>
      </c>
      <c r="H1159" s="9"/>
      <c r="I1159" s="9"/>
      <c r="J1159" s="9"/>
      <c r="K1159" s="9"/>
      <c r="L1159" s="9"/>
      <c r="M1159" s="9"/>
      <c r="N1159" s="9"/>
      <c r="O1159" s="9"/>
      <c r="P1159" s="18" t="s">
        <v>2333</v>
      </c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16" t="s">
        <v>2000</v>
      </c>
      <c r="B1160" s="16" t="s">
        <v>2334</v>
      </c>
      <c r="C1160" s="16" t="s">
        <v>18</v>
      </c>
      <c r="D1160" s="16">
        <v>18.0</v>
      </c>
      <c r="E1160" s="16" t="s">
        <v>15</v>
      </c>
      <c r="F1160" s="39" t="s">
        <v>4145</v>
      </c>
      <c r="G1160" s="18" t="s">
        <v>2335</v>
      </c>
      <c r="H1160" s="9"/>
      <c r="I1160" s="9"/>
      <c r="J1160" s="9"/>
      <c r="K1160" s="9"/>
      <c r="L1160" s="9"/>
      <c r="M1160" s="9"/>
      <c r="N1160" s="9"/>
      <c r="O1160" s="9"/>
      <c r="P1160" s="18" t="s">
        <v>2335</v>
      </c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16" t="s">
        <v>2000</v>
      </c>
      <c r="B1161" s="16" t="s">
        <v>2336</v>
      </c>
      <c r="C1161" s="16" t="s">
        <v>10</v>
      </c>
      <c r="D1161" s="16">
        <v>178.0</v>
      </c>
      <c r="E1161" s="16" t="s">
        <v>15</v>
      </c>
      <c r="F1161" s="39" t="s">
        <v>4145</v>
      </c>
      <c r="G1161" s="18" t="s">
        <v>2337</v>
      </c>
      <c r="H1161" s="9"/>
      <c r="I1161" s="9"/>
      <c r="J1161" s="9"/>
      <c r="K1161" s="9"/>
      <c r="L1161" s="9"/>
      <c r="M1161" s="9"/>
      <c r="N1161" s="9"/>
      <c r="O1161" s="9"/>
      <c r="P1161" s="18" t="s">
        <v>2337</v>
      </c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16" t="s">
        <v>2000</v>
      </c>
      <c r="B1162" s="16" t="s">
        <v>2338</v>
      </c>
      <c r="C1162" s="16" t="s">
        <v>10</v>
      </c>
      <c r="D1162" s="16">
        <v>180.0</v>
      </c>
      <c r="E1162" s="16" t="s">
        <v>15</v>
      </c>
      <c r="F1162" s="39" t="s">
        <v>4145</v>
      </c>
      <c r="G1162" s="18" t="s">
        <v>2339</v>
      </c>
      <c r="H1162" s="9"/>
      <c r="I1162" s="9"/>
      <c r="J1162" s="9"/>
      <c r="K1162" s="9"/>
      <c r="L1162" s="9"/>
      <c r="M1162" s="9"/>
      <c r="N1162" s="9"/>
      <c r="O1162" s="9"/>
      <c r="P1162" s="18" t="s">
        <v>2339</v>
      </c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16" t="s">
        <v>2000</v>
      </c>
      <c r="B1163" s="16" t="s">
        <v>2340</v>
      </c>
      <c r="C1163" s="16" t="s">
        <v>10</v>
      </c>
      <c r="D1163" s="16">
        <v>64.0</v>
      </c>
      <c r="E1163" s="16" t="s">
        <v>11</v>
      </c>
      <c r="F1163" s="39" t="s">
        <v>4145</v>
      </c>
      <c r="G1163" s="18" t="s">
        <v>2341</v>
      </c>
      <c r="H1163" s="9"/>
      <c r="I1163" s="9"/>
      <c r="J1163" s="9"/>
      <c r="K1163" s="9"/>
      <c r="L1163" s="9"/>
      <c r="M1163" s="9"/>
      <c r="N1163" s="9"/>
      <c r="O1163" s="9"/>
      <c r="P1163" s="18" t="s">
        <v>2341</v>
      </c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16" t="s">
        <v>2000</v>
      </c>
      <c r="B1164" s="16" t="s">
        <v>2342</v>
      </c>
      <c r="C1164" s="16" t="s">
        <v>10</v>
      </c>
      <c r="D1164" s="16">
        <v>145.0</v>
      </c>
      <c r="E1164" s="16" t="s">
        <v>11</v>
      </c>
      <c r="F1164" s="39" t="s">
        <v>4145</v>
      </c>
      <c r="G1164" s="18" t="s">
        <v>2343</v>
      </c>
      <c r="H1164" s="9"/>
      <c r="I1164" s="9"/>
      <c r="J1164" s="9"/>
      <c r="K1164" s="9"/>
      <c r="L1164" s="9"/>
      <c r="M1164" s="9"/>
      <c r="N1164" s="9"/>
      <c r="O1164" s="9"/>
      <c r="P1164" s="18" t="s">
        <v>2343</v>
      </c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16" t="s">
        <v>2000</v>
      </c>
      <c r="B1165" s="16" t="s">
        <v>2344</v>
      </c>
      <c r="C1165" s="16" t="s">
        <v>10</v>
      </c>
      <c r="D1165" s="16">
        <v>62.0</v>
      </c>
      <c r="E1165" s="16" t="s">
        <v>11</v>
      </c>
      <c r="F1165" s="39" t="s">
        <v>4145</v>
      </c>
      <c r="G1165" s="18" t="s">
        <v>2012</v>
      </c>
      <c r="H1165" s="9"/>
      <c r="I1165" s="9"/>
      <c r="J1165" s="9"/>
      <c r="K1165" s="9"/>
      <c r="L1165" s="9"/>
      <c r="M1165" s="9"/>
      <c r="N1165" s="9"/>
      <c r="O1165" s="9"/>
      <c r="P1165" s="18" t="s">
        <v>2012</v>
      </c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16" t="s">
        <v>2000</v>
      </c>
      <c r="B1166" s="16" t="s">
        <v>2345</v>
      </c>
      <c r="C1166" s="16" t="s">
        <v>10</v>
      </c>
      <c r="D1166" s="16">
        <v>39.0</v>
      </c>
      <c r="E1166" s="16" t="s">
        <v>11</v>
      </c>
      <c r="F1166" s="39" t="s">
        <v>4145</v>
      </c>
      <c r="G1166" s="18" t="s">
        <v>2012</v>
      </c>
      <c r="H1166" s="9"/>
      <c r="I1166" s="9"/>
      <c r="J1166" s="9"/>
      <c r="K1166" s="9"/>
      <c r="L1166" s="9"/>
      <c r="M1166" s="9"/>
      <c r="N1166" s="9"/>
      <c r="O1166" s="9"/>
      <c r="P1166" s="18" t="s">
        <v>2012</v>
      </c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16" t="s">
        <v>2000</v>
      </c>
      <c r="B1167" s="16" t="s">
        <v>2346</v>
      </c>
      <c r="C1167" s="16" t="s">
        <v>18</v>
      </c>
      <c r="D1167" s="16">
        <v>30.0</v>
      </c>
      <c r="E1167" s="16" t="s">
        <v>15</v>
      </c>
      <c r="F1167" s="39" t="s">
        <v>4145</v>
      </c>
      <c r="G1167" s="18" t="s">
        <v>2347</v>
      </c>
      <c r="H1167" s="9"/>
      <c r="I1167" s="9"/>
      <c r="J1167" s="9"/>
      <c r="K1167" s="9"/>
      <c r="L1167" s="9"/>
      <c r="M1167" s="9"/>
      <c r="N1167" s="9"/>
      <c r="O1167" s="9"/>
      <c r="P1167" s="18" t="s">
        <v>2347</v>
      </c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16" t="s">
        <v>2000</v>
      </c>
      <c r="B1168" s="16" t="s">
        <v>2348</v>
      </c>
      <c r="C1168" s="16" t="s">
        <v>10</v>
      </c>
      <c r="D1168" s="16">
        <v>114.0</v>
      </c>
      <c r="E1168" s="16" t="s">
        <v>15</v>
      </c>
      <c r="F1168" s="39" t="s">
        <v>4145</v>
      </c>
      <c r="G1168" s="18" t="s">
        <v>2012</v>
      </c>
      <c r="H1168" s="9"/>
      <c r="I1168" s="9"/>
      <c r="J1168" s="9"/>
      <c r="K1168" s="9"/>
      <c r="L1168" s="9"/>
      <c r="M1168" s="9"/>
      <c r="N1168" s="9"/>
      <c r="O1168" s="9"/>
      <c r="P1168" s="18" t="s">
        <v>2012</v>
      </c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16" t="s">
        <v>2000</v>
      </c>
      <c r="B1169" s="16" t="s">
        <v>2349</v>
      </c>
      <c r="C1169" s="16" t="s">
        <v>10</v>
      </c>
      <c r="D1169" s="16">
        <v>25.0</v>
      </c>
      <c r="E1169" s="16" t="s">
        <v>15</v>
      </c>
      <c r="F1169" s="39" t="s">
        <v>4145</v>
      </c>
      <c r="G1169" s="18" t="s">
        <v>2350</v>
      </c>
      <c r="H1169" s="9"/>
      <c r="I1169" s="9"/>
      <c r="J1169" s="9"/>
      <c r="K1169" s="9"/>
      <c r="L1169" s="9"/>
      <c r="M1169" s="9"/>
      <c r="N1169" s="9"/>
      <c r="O1169" s="9"/>
      <c r="P1169" s="18" t="s">
        <v>2350</v>
      </c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16" t="s">
        <v>2000</v>
      </c>
      <c r="B1170" s="16" t="s">
        <v>2351</v>
      </c>
      <c r="C1170" s="16" t="s">
        <v>18</v>
      </c>
      <c r="D1170" s="16">
        <v>43.0</v>
      </c>
      <c r="E1170" s="16" t="s">
        <v>11</v>
      </c>
      <c r="F1170" s="39" t="s">
        <v>4145</v>
      </c>
      <c r="G1170" s="18" t="s">
        <v>2019</v>
      </c>
      <c r="H1170" s="9"/>
      <c r="I1170" s="9"/>
      <c r="J1170" s="9"/>
      <c r="K1170" s="9"/>
      <c r="L1170" s="9"/>
      <c r="M1170" s="9"/>
      <c r="N1170" s="9"/>
      <c r="O1170" s="9"/>
      <c r="P1170" s="18" t="s">
        <v>2019</v>
      </c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16" t="s">
        <v>2000</v>
      </c>
      <c r="B1171" s="16" t="s">
        <v>2352</v>
      </c>
      <c r="C1171" s="16" t="s">
        <v>10</v>
      </c>
      <c r="D1171" s="16">
        <v>140.0</v>
      </c>
      <c r="E1171" s="16" t="s">
        <v>11</v>
      </c>
      <c r="F1171" s="39" t="s">
        <v>4145</v>
      </c>
      <c r="G1171" s="18" t="s">
        <v>2012</v>
      </c>
      <c r="H1171" s="9"/>
      <c r="I1171" s="9"/>
      <c r="J1171" s="9"/>
      <c r="K1171" s="9"/>
      <c r="L1171" s="9"/>
      <c r="M1171" s="9"/>
      <c r="N1171" s="9"/>
      <c r="O1171" s="9"/>
      <c r="P1171" s="18" t="s">
        <v>2012</v>
      </c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16" t="s">
        <v>2000</v>
      </c>
      <c r="B1172" s="16" t="s">
        <v>2353</v>
      </c>
      <c r="C1172" s="16" t="s">
        <v>10</v>
      </c>
      <c r="D1172" s="16">
        <v>16.0</v>
      </c>
      <c r="E1172" s="16" t="s">
        <v>15</v>
      </c>
      <c r="F1172" s="39" t="s">
        <v>4145</v>
      </c>
      <c r="G1172" s="18" t="s">
        <v>2354</v>
      </c>
      <c r="H1172" s="9"/>
      <c r="I1172" s="9"/>
      <c r="J1172" s="9"/>
      <c r="K1172" s="9"/>
      <c r="L1172" s="9"/>
      <c r="M1172" s="9"/>
      <c r="N1172" s="9"/>
      <c r="O1172" s="9"/>
      <c r="P1172" s="18" t="s">
        <v>2354</v>
      </c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16" t="s">
        <v>2000</v>
      </c>
      <c r="B1173" s="16" t="s">
        <v>2355</v>
      </c>
      <c r="C1173" s="16" t="s">
        <v>10</v>
      </c>
      <c r="D1173" s="16">
        <v>124.0</v>
      </c>
      <c r="E1173" s="16" t="s">
        <v>15</v>
      </c>
      <c r="F1173" s="39" t="s">
        <v>4145</v>
      </c>
      <c r="G1173" s="18" t="s">
        <v>2356</v>
      </c>
      <c r="H1173" s="9"/>
      <c r="I1173" s="9"/>
      <c r="J1173" s="9"/>
      <c r="K1173" s="9"/>
      <c r="L1173" s="9"/>
      <c r="M1173" s="9"/>
      <c r="N1173" s="9"/>
      <c r="O1173" s="9"/>
      <c r="P1173" s="18" t="s">
        <v>2356</v>
      </c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16" t="s">
        <v>2000</v>
      </c>
      <c r="B1174" s="16" t="s">
        <v>2357</v>
      </c>
      <c r="C1174" s="16" t="s">
        <v>10</v>
      </c>
      <c r="D1174" s="16">
        <v>18.0</v>
      </c>
      <c r="E1174" s="16" t="s">
        <v>15</v>
      </c>
      <c r="F1174" s="39" t="s">
        <v>4145</v>
      </c>
      <c r="G1174" s="18" t="s">
        <v>2012</v>
      </c>
      <c r="H1174" s="9"/>
      <c r="I1174" s="9"/>
      <c r="J1174" s="9"/>
      <c r="K1174" s="9"/>
      <c r="L1174" s="9"/>
      <c r="M1174" s="9"/>
      <c r="N1174" s="9"/>
      <c r="O1174" s="9"/>
      <c r="P1174" s="18" t="s">
        <v>2012</v>
      </c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16" t="s">
        <v>2000</v>
      </c>
      <c r="B1175" s="16" t="s">
        <v>2358</v>
      </c>
      <c r="C1175" s="16" t="s">
        <v>10</v>
      </c>
      <c r="D1175" s="16">
        <v>138.0</v>
      </c>
      <c r="E1175" s="16" t="s">
        <v>15</v>
      </c>
      <c r="F1175" s="39" t="s">
        <v>4145</v>
      </c>
      <c r="G1175" s="18" t="s">
        <v>2359</v>
      </c>
      <c r="H1175" s="9"/>
      <c r="I1175" s="9"/>
      <c r="J1175" s="9"/>
      <c r="K1175" s="9"/>
      <c r="L1175" s="9"/>
      <c r="M1175" s="9"/>
      <c r="N1175" s="9"/>
      <c r="O1175" s="9"/>
      <c r="P1175" s="18" t="s">
        <v>2359</v>
      </c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16" t="s">
        <v>2000</v>
      </c>
      <c r="B1176" s="16" t="s">
        <v>2360</v>
      </c>
      <c r="C1176" s="16" t="s">
        <v>10</v>
      </c>
      <c r="D1176" s="16">
        <v>94.0</v>
      </c>
      <c r="E1176" s="16" t="s">
        <v>11</v>
      </c>
      <c r="F1176" s="39" t="s">
        <v>4145</v>
      </c>
      <c r="G1176" s="18" t="s">
        <v>2361</v>
      </c>
      <c r="H1176" s="9"/>
      <c r="I1176" s="9"/>
      <c r="J1176" s="9"/>
      <c r="K1176" s="9"/>
      <c r="L1176" s="9"/>
      <c r="M1176" s="9"/>
      <c r="N1176" s="9"/>
      <c r="O1176" s="9"/>
      <c r="P1176" s="18" t="s">
        <v>2361</v>
      </c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16" t="s">
        <v>2000</v>
      </c>
      <c r="B1177" s="16" t="s">
        <v>2362</v>
      </c>
      <c r="C1177" s="16" t="s">
        <v>10</v>
      </c>
      <c r="D1177" s="16">
        <v>10.0</v>
      </c>
      <c r="E1177" s="16" t="s">
        <v>15</v>
      </c>
      <c r="F1177" s="39" t="s">
        <v>4145</v>
      </c>
      <c r="G1177" s="18" t="s">
        <v>2012</v>
      </c>
      <c r="H1177" s="9"/>
      <c r="I1177" s="9"/>
      <c r="J1177" s="9"/>
      <c r="K1177" s="9"/>
      <c r="L1177" s="9"/>
      <c r="M1177" s="9"/>
      <c r="N1177" s="9"/>
      <c r="O1177" s="9"/>
      <c r="P1177" s="18" t="s">
        <v>2012</v>
      </c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16" t="s">
        <v>2000</v>
      </c>
      <c r="B1178" s="16" t="s">
        <v>2363</v>
      </c>
      <c r="C1178" s="16" t="s">
        <v>10</v>
      </c>
      <c r="D1178" s="16">
        <v>87.0</v>
      </c>
      <c r="E1178" s="16" t="s">
        <v>11</v>
      </c>
      <c r="F1178" s="39" t="s">
        <v>4145</v>
      </c>
      <c r="G1178" s="18" t="s">
        <v>2364</v>
      </c>
      <c r="H1178" s="9"/>
      <c r="I1178" s="9"/>
      <c r="J1178" s="9"/>
      <c r="K1178" s="9"/>
      <c r="L1178" s="9"/>
      <c r="M1178" s="9"/>
      <c r="N1178" s="9"/>
      <c r="O1178" s="9"/>
      <c r="P1178" s="18" t="s">
        <v>2364</v>
      </c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16" t="s">
        <v>2000</v>
      </c>
      <c r="B1179" s="16" t="s">
        <v>2365</v>
      </c>
      <c r="C1179" s="16" t="s">
        <v>10</v>
      </c>
      <c r="D1179" s="16">
        <v>9.0</v>
      </c>
      <c r="E1179" s="16" t="s">
        <v>15</v>
      </c>
      <c r="F1179" s="39" t="s">
        <v>4145</v>
      </c>
      <c r="G1179" s="18" t="s">
        <v>2012</v>
      </c>
      <c r="H1179" s="9"/>
      <c r="I1179" s="9"/>
      <c r="J1179" s="9"/>
      <c r="K1179" s="9"/>
      <c r="L1179" s="9"/>
      <c r="M1179" s="9"/>
      <c r="N1179" s="9"/>
      <c r="O1179" s="9"/>
      <c r="P1179" s="18" t="s">
        <v>2012</v>
      </c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16" t="s">
        <v>2000</v>
      </c>
      <c r="B1180" s="16" t="s">
        <v>2366</v>
      </c>
      <c r="C1180" s="16" t="s">
        <v>10</v>
      </c>
      <c r="D1180" s="16">
        <v>79.0</v>
      </c>
      <c r="E1180" s="16" t="s">
        <v>11</v>
      </c>
      <c r="F1180" s="39" t="s">
        <v>4145</v>
      </c>
      <c r="G1180" s="18" t="s">
        <v>2012</v>
      </c>
      <c r="H1180" s="9"/>
      <c r="I1180" s="9"/>
      <c r="J1180" s="9"/>
      <c r="K1180" s="9"/>
      <c r="L1180" s="9"/>
      <c r="M1180" s="9"/>
      <c r="N1180" s="9"/>
      <c r="O1180" s="9"/>
      <c r="P1180" s="18" t="s">
        <v>2012</v>
      </c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16" t="s">
        <v>2367</v>
      </c>
      <c r="B1181" s="16" t="s">
        <v>2368</v>
      </c>
      <c r="C1181" s="16" t="s">
        <v>10</v>
      </c>
      <c r="D1181" s="16">
        <v>24.0</v>
      </c>
      <c r="E1181" s="16" t="s">
        <v>11</v>
      </c>
      <c r="F1181" s="39" t="s">
        <v>4145</v>
      </c>
      <c r="G1181" s="18" t="s">
        <v>2369</v>
      </c>
      <c r="H1181" s="9"/>
      <c r="I1181" s="9"/>
      <c r="J1181" s="9"/>
      <c r="K1181" s="9"/>
      <c r="L1181" s="9"/>
      <c r="M1181" s="9"/>
      <c r="N1181" s="9"/>
      <c r="O1181" s="9"/>
      <c r="P1181" s="18" t="s">
        <v>2369</v>
      </c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16" t="s">
        <v>2367</v>
      </c>
      <c r="B1182" s="16" t="s">
        <v>2370</v>
      </c>
      <c r="C1182" s="16" t="s">
        <v>10</v>
      </c>
      <c r="D1182" s="16">
        <v>46.0</v>
      </c>
      <c r="E1182" s="16" t="s">
        <v>11</v>
      </c>
      <c r="F1182" s="39" t="s">
        <v>4145</v>
      </c>
      <c r="G1182" s="18" t="s">
        <v>2371</v>
      </c>
      <c r="H1182" s="9"/>
      <c r="I1182" s="9"/>
      <c r="J1182" s="9"/>
      <c r="K1182" s="9"/>
      <c r="L1182" s="9"/>
      <c r="M1182" s="9"/>
      <c r="N1182" s="9"/>
      <c r="O1182" s="9"/>
      <c r="P1182" s="18" t="s">
        <v>2371</v>
      </c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16" t="s">
        <v>2367</v>
      </c>
      <c r="B1183" s="16" t="s">
        <v>2372</v>
      </c>
      <c r="C1183" s="16" t="s">
        <v>10</v>
      </c>
      <c r="D1183" s="16">
        <v>22.0</v>
      </c>
      <c r="E1183" s="16" t="s">
        <v>11</v>
      </c>
      <c r="F1183" s="39" t="s">
        <v>4145</v>
      </c>
      <c r="G1183" s="18" t="s">
        <v>2373</v>
      </c>
      <c r="H1183" s="9"/>
      <c r="I1183" s="9"/>
      <c r="J1183" s="9"/>
      <c r="K1183" s="9"/>
      <c r="L1183" s="9"/>
      <c r="M1183" s="9"/>
      <c r="N1183" s="9"/>
      <c r="O1183" s="9"/>
      <c r="P1183" s="18" t="s">
        <v>2373</v>
      </c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16" t="s">
        <v>2367</v>
      </c>
      <c r="B1184" s="16" t="s">
        <v>2374</v>
      </c>
      <c r="C1184" s="16" t="s">
        <v>18</v>
      </c>
      <c r="D1184" s="16">
        <v>6.0</v>
      </c>
      <c r="E1184" s="16" t="s">
        <v>11</v>
      </c>
      <c r="F1184" s="39" t="s">
        <v>4145</v>
      </c>
      <c r="G1184" s="18" t="s">
        <v>2375</v>
      </c>
      <c r="H1184" s="9"/>
      <c r="I1184" s="9"/>
      <c r="J1184" s="9"/>
      <c r="K1184" s="9"/>
      <c r="L1184" s="9"/>
      <c r="M1184" s="9"/>
      <c r="N1184" s="9"/>
      <c r="O1184" s="9"/>
      <c r="P1184" s="18" t="s">
        <v>2375</v>
      </c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16" t="s">
        <v>2367</v>
      </c>
      <c r="B1185" s="16" t="s">
        <v>2376</v>
      </c>
      <c r="C1185" s="16" t="s">
        <v>18</v>
      </c>
      <c r="D1185" s="16">
        <v>16.0</v>
      </c>
      <c r="E1185" s="16" t="s">
        <v>11</v>
      </c>
      <c r="F1185" s="39" t="s">
        <v>4145</v>
      </c>
      <c r="G1185" s="18" t="s">
        <v>2377</v>
      </c>
      <c r="H1185" s="9"/>
      <c r="I1185" s="9"/>
      <c r="J1185" s="9"/>
      <c r="K1185" s="9"/>
      <c r="L1185" s="9"/>
      <c r="M1185" s="9"/>
      <c r="N1185" s="9"/>
      <c r="O1185" s="9"/>
      <c r="P1185" s="18" t="s">
        <v>2377</v>
      </c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16" t="s">
        <v>2367</v>
      </c>
      <c r="B1186" s="16" t="s">
        <v>2378</v>
      </c>
      <c r="C1186" s="16" t="s">
        <v>18</v>
      </c>
      <c r="D1186" s="16">
        <v>23.0</v>
      </c>
      <c r="E1186" s="16" t="s">
        <v>15</v>
      </c>
      <c r="F1186" s="39" t="s">
        <v>4145</v>
      </c>
      <c r="G1186" s="18" t="s">
        <v>2379</v>
      </c>
      <c r="H1186" s="9"/>
      <c r="I1186" s="9"/>
      <c r="J1186" s="9"/>
      <c r="K1186" s="9"/>
      <c r="L1186" s="9"/>
      <c r="M1186" s="9"/>
      <c r="N1186" s="9"/>
      <c r="O1186" s="9"/>
      <c r="P1186" s="18" t="s">
        <v>2379</v>
      </c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16" t="s">
        <v>2367</v>
      </c>
      <c r="B1187" s="16" t="s">
        <v>2380</v>
      </c>
      <c r="C1187" s="16" t="s">
        <v>18</v>
      </c>
      <c r="D1187" s="16">
        <v>11.0</v>
      </c>
      <c r="E1187" s="16" t="s">
        <v>11</v>
      </c>
      <c r="F1187" s="39" t="s">
        <v>4145</v>
      </c>
      <c r="G1187" s="18" t="s">
        <v>2381</v>
      </c>
      <c r="H1187" s="9"/>
      <c r="I1187" s="9"/>
      <c r="J1187" s="9"/>
      <c r="K1187" s="9"/>
      <c r="L1187" s="9"/>
      <c r="M1187" s="9"/>
      <c r="N1187" s="9"/>
      <c r="O1187" s="9"/>
      <c r="P1187" s="18" t="s">
        <v>2381</v>
      </c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16" t="s">
        <v>2367</v>
      </c>
      <c r="B1188" s="16" t="s">
        <v>2382</v>
      </c>
      <c r="C1188" s="16" t="s">
        <v>18</v>
      </c>
      <c r="D1188" s="16">
        <v>25.0</v>
      </c>
      <c r="E1188" s="16" t="s">
        <v>11</v>
      </c>
      <c r="F1188" s="39" t="s">
        <v>4145</v>
      </c>
      <c r="G1188" s="18" t="s">
        <v>2383</v>
      </c>
      <c r="H1188" s="9"/>
      <c r="I1188" s="9"/>
      <c r="J1188" s="9"/>
      <c r="K1188" s="9"/>
      <c r="L1188" s="9"/>
      <c r="M1188" s="9"/>
      <c r="N1188" s="9"/>
      <c r="O1188" s="9"/>
      <c r="P1188" s="18" t="s">
        <v>2383</v>
      </c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16" t="s">
        <v>2367</v>
      </c>
      <c r="B1189" s="16" t="s">
        <v>2384</v>
      </c>
      <c r="C1189" s="16" t="s">
        <v>10</v>
      </c>
      <c r="D1189" s="16">
        <v>45.0</v>
      </c>
      <c r="E1189" s="16" t="s">
        <v>15</v>
      </c>
      <c r="F1189" s="39" t="s">
        <v>4145</v>
      </c>
      <c r="G1189" s="18" t="s">
        <v>2385</v>
      </c>
      <c r="H1189" s="9"/>
      <c r="I1189" s="9"/>
      <c r="J1189" s="9"/>
      <c r="K1189" s="9"/>
      <c r="L1189" s="9"/>
      <c r="M1189" s="9"/>
      <c r="N1189" s="9"/>
      <c r="O1189" s="9"/>
      <c r="P1189" s="18" t="s">
        <v>2385</v>
      </c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16" t="s">
        <v>2367</v>
      </c>
      <c r="B1190" s="16" t="s">
        <v>2386</v>
      </c>
      <c r="C1190" s="16" t="s">
        <v>10</v>
      </c>
      <c r="D1190" s="16">
        <v>3.0</v>
      </c>
      <c r="E1190" s="16" t="s">
        <v>11</v>
      </c>
      <c r="F1190" s="39" t="s">
        <v>4145</v>
      </c>
      <c r="G1190" s="18" t="s">
        <v>2387</v>
      </c>
      <c r="H1190" s="9"/>
      <c r="I1190" s="9"/>
      <c r="J1190" s="9"/>
      <c r="K1190" s="9"/>
      <c r="L1190" s="9"/>
      <c r="M1190" s="9"/>
      <c r="N1190" s="9"/>
      <c r="O1190" s="9"/>
      <c r="P1190" s="18" t="s">
        <v>2387</v>
      </c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16" t="s">
        <v>2367</v>
      </c>
      <c r="B1191" s="16" t="s">
        <v>2388</v>
      </c>
      <c r="C1191" s="16" t="s">
        <v>10</v>
      </c>
      <c r="D1191" s="16">
        <v>35.0</v>
      </c>
      <c r="E1191" s="16" t="s">
        <v>11</v>
      </c>
      <c r="F1191" s="39" t="s">
        <v>4145</v>
      </c>
      <c r="G1191" s="18" t="s">
        <v>2389</v>
      </c>
      <c r="H1191" s="9"/>
      <c r="I1191" s="9"/>
      <c r="J1191" s="9"/>
      <c r="K1191" s="9"/>
      <c r="L1191" s="9"/>
      <c r="M1191" s="9"/>
      <c r="N1191" s="9"/>
      <c r="O1191" s="9"/>
      <c r="P1191" s="18" t="s">
        <v>2389</v>
      </c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16" t="s">
        <v>2367</v>
      </c>
      <c r="B1192" s="16" t="s">
        <v>2390</v>
      </c>
      <c r="C1192" s="16" t="s">
        <v>10</v>
      </c>
      <c r="D1192" s="16">
        <v>28.0</v>
      </c>
      <c r="E1192" s="16" t="s">
        <v>11</v>
      </c>
      <c r="F1192" s="39" t="s">
        <v>4145</v>
      </c>
      <c r="G1192" s="18" t="s">
        <v>2391</v>
      </c>
      <c r="H1192" s="9"/>
      <c r="I1192" s="9"/>
      <c r="J1192" s="9"/>
      <c r="K1192" s="9"/>
      <c r="L1192" s="9"/>
      <c r="M1192" s="9"/>
      <c r="N1192" s="9"/>
      <c r="O1192" s="9"/>
      <c r="P1192" s="18" t="s">
        <v>2391</v>
      </c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16" t="s">
        <v>2367</v>
      </c>
      <c r="B1193" s="16" t="s">
        <v>2392</v>
      </c>
      <c r="C1193" s="16" t="s">
        <v>10</v>
      </c>
      <c r="D1193" s="16">
        <v>36.0</v>
      </c>
      <c r="E1193" s="16" t="s">
        <v>11</v>
      </c>
      <c r="F1193" s="39" t="s">
        <v>4145</v>
      </c>
      <c r="G1193" s="18" t="s">
        <v>2393</v>
      </c>
      <c r="H1193" s="9"/>
      <c r="I1193" s="9"/>
      <c r="J1193" s="9"/>
      <c r="K1193" s="9"/>
      <c r="L1193" s="9"/>
      <c r="M1193" s="9"/>
      <c r="N1193" s="9"/>
      <c r="O1193" s="9"/>
      <c r="P1193" s="18" t="s">
        <v>2393</v>
      </c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16" t="s">
        <v>2367</v>
      </c>
      <c r="B1194" s="16" t="s">
        <v>2394</v>
      </c>
      <c r="C1194" s="16" t="s">
        <v>18</v>
      </c>
      <c r="D1194" s="16">
        <v>18.0</v>
      </c>
      <c r="E1194" s="16" t="s">
        <v>11</v>
      </c>
      <c r="F1194" s="39" t="s">
        <v>4145</v>
      </c>
      <c r="G1194" s="18" t="s">
        <v>2395</v>
      </c>
      <c r="H1194" s="9"/>
      <c r="I1194" s="9"/>
      <c r="J1194" s="9"/>
      <c r="K1194" s="9"/>
      <c r="L1194" s="9"/>
      <c r="M1194" s="9"/>
      <c r="N1194" s="9"/>
      <c r="O1194" s="9"/>
      <c r="P1194" s="18" t="s">
        <v>2395</v>
      </c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16" t="s">
        <v>2367</v>
      </c>
      <c r="B1195" s="16" t="s">
        <v>2396</v>
      </c>
      <c r="C1195" s="16" t="s">
        <v>10</v>
      </c>
      <c r="D1195" s="16">
        <v>44.0</v>
      </c>
      <c r="E1195" s="16" t="s">
        <v>11</v>
      </c>
      <c r="F1195" s="39" t="s">
        <v>4145</v>
      </c>
      <c r="G1195" s="18" t="s">
        <v>2397</v>
      </c>
      <c r="H1195" s="9"/>
      <c r="I1195" s="9"/>
      <c r="J1195" s="9"/>
      <c r="K1195" s="9"/>
      <c r="L1195" s="9"/>
      <c r="M1195" s="9"/>
      <c r="N1195" s="9"/>
      <c r="O1195" s="9"/>
      <c r="P1195" s="18" t="s">
        <v>2397</v>
      </c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16" t="s">
        <v>2367</v>
      </c>
      <c r="B1196" s="16" t="s">
        <v>2398</v>
      </c>
      <c r="C1196" s="16" t="s">
        <v>10</v>
      </c>
      <c r="D1196" s="16">
        <v>8.0</v>
      </c>
      <c r="E1196" s="16" t="s">
        <v>11</v>
      </c>
      <c r="F1196" s="39" t="s">
        <v>4145</v>
      </c>
      <c r="G1196" s="18" t="s">
        <v>2399</v>
      </c>
      <c r="H1196" s="9"/>
      <c r="I1196" s="9"/>
      <c r="J1196" s="9"/>
      <c r="K1196" s="9"/>
      <c r="L1196" s="9"/>
      <c r="M1196" s="9"/>
      <c r="N1196" s="9"/>
      <c r="O1196" s="9"/>
      <c r="P1196" s="18" t="s">
        <v>2399</v>
      </c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16" t="s">
        <v>2367</v>
      </c>
      <c r="B1197" s="16" t="s">
        <v>2400</v>
      </c>
      <c r="C1197" s="16" t="s">
        <v>10</v>
      </c>
      <c r="D1197" s="16">
        <v>41.0</v>
      </c>
      <c r="E1197" s="16" t="s">
        <v>15</v>
      </c>
      <c r="F1197" s="39" t="s">
        <v>4145</v>
      </c>
      <c r="G1197" s="18" t="s">
        <v>2401</v>
      </c>
      <c r="H1197" s="9"/>
      <c r="I1197" s="9"/>
      <c r="J1197" s="9"/>
      <c r="K1197" s="9"/>
      <c r="L1197" s="9"/>
      <c r="M1197" s="9"/>
      <c r="N1197" s="9"/>
      <c r="O1197" s="9"/>
      <c r="P1197" s="18" t="s">
        <v>2401</v>
      </c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16" t="s">
        <v>2367</v>
      </c>
      <c r="B1198" s="16" t="s">
        <v>2402</v>
      </c>
      <c r="C1198" s="16" t="s">
        <v>10</v>
      </c>
      <c r="D1198" s="16">
        <v>17.0</v>
      </c>
      <c r="E1198" s="16" t="s">
        <v>11</v>
      </c>
      <c r="F1198" s="39" t="s">
        <v>4145</v>
      </c>
      <c r="G1198" s="18" t="s">
        <v>2403</v>
      </c>
      <c r="H1198" s="9"/>
      <c r="I1198" s="9"/>
      <c r="J1198" s="9"/>
      <c r="K1198" s="9"/>
      <c r="L1198" s="9"/>
      <c r="M1198" s="9"/>
      <c r="N1198" s="9"/>
      <c r="O1198" s="9"/>
      <c r="P1198" s="18" t="s">
        <v>2403</v>
      </c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16" t="s">
        <v>2367</v>
      </c>
      <c r="B1199" s="16" t="s">
        <v>2404</v>
      </c>
      <c r="C1199" s="16" t="s">
        <v>10</v>
      </c>
      <c r="D1199" s="16">
        <v>26.0</v>
      </c>
      <c r="E1199" s="16" t="s">
        <v>11</v>
      </c>
      <c r="F1199" s="39" t="s">
        <v>4145</v>
      </c>
      <c r="G1199" s="18" t="s">
        <v>2405</v>
      </c>
      <c r="H1199" s="9"/>
      <c r="I1199" s="9"/>
      <c r="J1199" s="9"/>
      <c r="K1199" s="9"/>
      <c r="L1199" s="9"/>
      <c r="M1199" s="9"/>
      <c r="N1199" s="9"/>
      <c r="O1199" s="9"/>
      <c r="P1199" s="18" t="s">
        <v>2405</v>
      </c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16" t="s">
        <v>2367</v>
      </c>
      <c r="B1200" s="16" t="s">
        <v>2406</v>
      </c>
      <c r="C1200" s="16" t="s">
        <v>10</v>
      </c>
      <c r="D1200" s="16">
        <v>42.0</v>
      </c>
      <c r="E1200" s="16" t="s">
        <v>15</v>
      </c>
      <c r="F1200" s="39" t="s">
        <v>4145</v>
      </c>
      <c r="G1200" s="18" t="s">
        <v>2407</v>
      </c>
      <c r="H1200" s="9"/>
      <c r="I1200" s="9"/>
      <c r="J1200" s="9"/>
      <c r="K1200" s="9"/>
      <c r="L1200" s="9"/>
      <c r="M1200" s="9"/>
      <c r="N1200" s="9"/>
      <c r="O1200" s="9"/>
      <c r="P1200" s="18" t="s">
        <v>2407</v>
      </c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16" t="s">
        <v>2367</v>
      </c>
      <c r="B1201" s="16" t="s">
        <v>2408</v>
      </c>
      <c r="C1201" s="16" t="s">
        <v>18</v>
      </c>
      <c r="D1201" s="16">
        <v>14.0</v>
      </c>
      <c r="E1201" s="16" t="s">
        <v>11</v>
      </c>
      <c r="F1201" s="39" t="s">
        <v>4145</v>
      </c>
      <c r="G1201" s="18" t="s">
        <v>2409</v>
      </c>
      <c r="H1201" s="9"/>
      <c r="I1201" s="9"/>
      <c r="J1201" s="9"/>
      <c r="K1201" s="9"/>
      <c r="L1201" s="9"/>
      <c r="M1201" s="9"/>
      <c r="N1201" s="9"/>
      <c r="O1201" s="9"/>
      <c r="P1201" s="18" t="s">
        <v>2409</v>
      </c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16" t="s">
        <v>2367</v>
      </c>
      <c r="B1202" s="16" t="s">
        <v>2410</v>
      </c>
      <c r="C1202" s="16" t="s">
        <v>18</v>
      </c>
      <c r="D1202" s="16">
        <v>17.0</v>
      </c>
      <c r="E1202" s="16" t="s">
        <v>11</v>
      </c>
      <c r="F1202" s="39" t="s">
        <v>4145</v>
      </c>
      <c r="G1202" s="18" t="s">
        <v>2411</v>
      </c>
      <c r="H1202" s="9"/>
      <c r="I1202" s="9"/>
      <c r="J1202" s="9"/>
      <c r="K1202" s="9"/>
      <c r="L1202" s="9"/>
      <c r="M1202" s="9"/>
      <c r="N1202" s="9"/>
      <c r="O1202" s="9"/>
      <c r="P1202" s="18" t="s">
        <v>2411</v>
      </c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16" t="s">
        <v>2367</v>
      </c>
      <c r="B1203" s="16" t="s">
        <v>2412</v>
      </c>
      <c r="C1203" s="16" t="s">
        <v>18</v>
      </c>
      <c r="D1203" s="16">
        <v>3.0</v>
      </c>
      <c r="E1203" s="16" t="s">
        <v>11</v>
      </c>
      <c r="F1203" s="39" t="s">
        <v>4145</v>
      </c>
      <c r="G1203" s="18" t="s">
        <v>2413</v>
      </c>
      <c r="H1203" s="9"/>
      <c r="I1203" s="9"/>
      <c r="J1203" s="9"/>
      <c r="K1203" s="9"/>
      <c r="L1203" s="9"/>
      <c r="M1203" s="9"/>
      <c r="N1203" s="9"/>
      <c r="O1203" s="9"/>
      <c r="P1203" s="18" t="s">
        <v>2413</v>
      </c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16" t="s">
        <v>2367</v>
      </c>
      <c r="B1204" s="16" t="s">
        <v>2414</v>
      </c>
      <c r="C1204" s="16" t="s">
        <v>10</v>
      </c>
      <c r="D1204" s="16">
        <v>39.0</v>
      </c>
      <c r="E1204" s="16" t="s">
        <v>15</v>
      </c>
      <c r="F1204" s="39" t="s">
        <v>4145</v>
      </c>
      <c r="G1204" s="18" t="s">
        <v>2415</v>
      </c>
      <c r="H1204" s="9"/>
      <c r="I1204" s="9"/>
      <c r="J1204" s="9"/>
      <c r="K1204" s="9"/>
      <c r="L1204" s="9"/>
      <c r="M1204" s="9"/>
      <c r="N1204" s="9"/>
      <c r="O1204" s="9"/>
      <c r="P1204" s="18" t="s">
        <v>2415</v>
      </c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16" t="s">
        <v>2367</v>
      </c>
      <c r="B1205" s="16" t="s">
        <v>2416</v>
      </c>
      <c r="C1205" s="16" t="s">
        <v>10</v>
      </c>
      <c r="D1205" s="16">
        <v>14.0</v>
      </c>
      <c r="E1205" s="16" t="s">
        <v>15</v>
      </c>
      <c r="F1205" s="39" t="s">
        <v>4145</v>
      </c>
      <c r="G1205" s="18" t="s">
        <v>2417</v>
      </c>
      <c r="H1205" s="9"/>
      <c r="I1205" s="9"/>
      <c r="J1205" s="9"/>
      <c r="K1205" s="9"/>
      <c r="L1205" s="9"/>
      <c r="M1205" s="9"/>
      <c r="N1205" s="9"/>
      <c r="O1205" s="9"/>
      <c r="P1205" s="18" t="s">
        <v>2417</v>
      </c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16" t="s">
        <v>2367</v>
      </c>
      <c r="B1206" s="16" t="s">
        <v>2418</v>
      </c>
      <c r="C1206" s="16" t="s">
        <v>10</v>
      </c>
      <c r="D1206" s="16">
        <v>32.0</v>
      </c>
      <c r="E1206" s="16" t="s">
        <v>15</v>
      </c>
      <c r="F1206" s="39" t="s">
        <v>4145</v>
      </c>
      <c r="G1206" s="18" t="s">
        <v>2419</v>
      </c>
      <c r="H1206" s="9"/>
      <c r="I1206" s="9"/>
      <c r="J1206" s="9"/>
      <c r="K1206" s="9"/>
      <c r="L1206" s="9"/>
      <c r="M1206" s="9"/>
      <c r="N1206" s="9"/>
      <c r="O1206" s="9"/>
      <c r="P1206" s="18" t="s">
        <v>2419</v>
      </c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16" t="s">
        <v>2367</v>
      </c>
      <c r="B1207" s="16" t="s">
        <v>2420</v>
      </c>
      <c r="C1207" s="16" t="s">
        <v>18</v>
      </c>
      <c r="D1207" s="16">
        <v>15.0</v>
      </c>
      <c r="E1207" s="16" t="s">
        <v>11</v>
      </c>
      <c r="F1207" s="39" t="s">
        <v>4145</v>
      </c>
      <c r="G1207" s="18" t="s">
        <v>2421</v>
      </c>
      <c r="H1207" s="9"/>
      <c r="I1207" s="9"/>
      <c r="J1207" s="9"/>
      <c r="K1207" s="9"/>
      <c r="L1207" s="9"/>
      <c r="M1207" s="9"/>
      <c r="N1207" s="9"/>
      <c r="O1207" s="9"/>
      <c r="P1207" s="18" t="s">
        <v>2421</v>
      </c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16" t="s">
        <v>2367</v>
      </c>
      <c r="B1208" s="16" t="s">
        <v>2422</v>
      </c>
      <c r="C1208" s="16" t="s">
        <v>10</v>
      </c>
      <c r="D1208" s="16">
        <v>34.0</v>
      </c>
      <c r="E1208" s="16" t="s">
        <v>11</v>
      </c>
      <c r="F1208" s="39" t="s">
        <v>4145</v>
      </c>
      <c r="G1208" s="18" t="s">
        <v>2423</v>
      </c>
      <c r="H1208" s="9"/>
      <c r="I1208" s="9"/>
      <c r="J1208" s="9"/>
      <c r="K1208" s="9"/>
      <c r="L1208" s="9"/>
      <c r="M1208" s="9"/>
      <c r="N1208" s="9"/>
      <c r="O1208" s="9"/>
      <c r="P1208" s="18" t="s">
        <v>2423</v>
      </c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16" t="s">
        <v>2367</v>
      </c>
      <c r="B1209" s="16" t="s">
        <v>2424</v>
      </c>
      <c r="C1209" s="16" t="s">
        <v>10</v>
      </c>
      <c r="D1209" s="16">
        <v>4.0</v>
      </c>
      <c r="E1209" s="16" t="s">
        <v>11</v>
      </c>
      <c r="F1209" s="39" t="s">
        <v>4145</v>
      </c>
      <c r="G1209" s="18" t="s">
        <v>2425</v>
      </c>
      <c r="H1209" s="9"/>
      <c r="I1209" s="9"/>
      <c r="J1209" s="9"/>
      <c r="K1209" s="9"/>
      <c r="L1209" s="9"/>
      <c r="M1209" s="9"/>
      <c r="N1209" s="9"/>
      <c r="O1209" s="9"/>
      <c r="P1209" s="18" t="s">
        <v>2425</v>
      </c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16" t="s">
        <v>2367</v>
      </c>
      <c r="B1210" s="16" t="s">
        <v>2426</v>
      </c>
      <c r="C1210" s="16" t="s">
        <v>18</v>
      </c>
      <c r="D1210" s="16">
        <v>4.0</v>
      </c>
      <c r="E1210" s="16" t="s">
        <v>11</v>
      </c>
      <c r="F1210" s="39" t="s">
        <v>4145</v>
      </c>
      <c r="G1210" s="18" t="s">
        <v>2427</v>
      </c>
      <c r="H1210" s="9"/>
      <c r="I1210" s="9"/>
      <c r="J1210" s="9"/>
      <c r="K1210" s="9"/>
      <c r="L1210" s="9"/>
      <c r="M1210" s="9"/>
      <c r="N1210" s="9"/>
      <c r="O1210" s="9"/>
      <c r="P1210" s="18" t="s">
        <v>2427</v>
      </c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16" t="s">
        <v>2367</v>
      </c>
      <c r="B1211" s="16" t="s">
        <v>2428</v>
      </c>
      <c r="C1211" s="16" t="s">
        <v>10</v>
      </c>
      <c r="D1211" s="16">
        <v>29.0</v>
      </c>
      <c r="E1211" s="16" t="s">
        <v>11</v>
      </c>
      <c r="F1211" s="39" t="s">
        <v>4145</v>
      </c>
      <c r="G1211" s="18" t="s">
        <v>2429</v>
      </c>
      <c r="H1211" s="9"/>
      <c r="I1211" s="9"/>
      <c r="J1211" s="9"/>
      <c r="K1211" s="9"/>
      <c r="L1211" s="9"/>
      <c r="M1211" s="9"/>
      <c r="N1211" s="9"/>
      <c r="O1211" s="9"/>
      <c r="P1211" s="18" t="s">
        <v>2429</v>
      </c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16" t="s">
        <v>2367</v>
      </c>
      <c r="B1212" s="16" t="s">
        <v>2430</v>
      </c>
      <c r="C1212" s="16" t="s">
        <v>10</v>
      </c>
      <c r="D1212" s="16">
        <v>23.0</v>
      </c>
      <c r="E1212" s="16" t="s">
        <v>11</v>
      </c>
      <c r="F1212" s="39" t="s">
        <v>4145</v>
      </c>
      <c r="G1212" s="18" t="s">
        <v>2431</v>
      </c>
      <c r="H1212" s="9"/>
      <c r="I1212" s="9"/>
      <c r="J1212" s="9"/>
      <c r="K1212" s="9"/>
      <c r="L1212" s="9"/>
      <c r="M1212" s="9"/>
      <c r="N1212" s="9"/>
      <c r="O1212" s="9"/>
      <c r="P1212" s="18" t="s">
        <v>2431</v>
      </c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16" t="s">
        <v>2367</v>
      </c>
      <c r="B1213" s="16" t="s">
        <v>2432</v>
      </c>
      <c r="C1213" s="16" t="s">
        <v>10</v>
      </c>
      <c r="D1213" s="16">
        <v>21.0</v>
      </c>
      <c r="E1213" s="16" t="s">
        <v>11</v>
      </c>
      <c r="F1213" s="39" t="s">
        <v>4145</v>
      </c>
      <c r="G1213" s="18" t="s">
        <v>2433</v>
      </c>
      <c r="H1213" s="9"/>
      <c r="I1213" s="9"/>
      <c r="J1213" s="9"/>
      <c r="K1213" s="9"/>
      <c r="L1213" s="9"/>
      <c r="M1213" s="9"/>
      <c r="N1213" s="9"/>
      <c r="O1213" s="9"/>
      <c r="P1213" s="18" t="s">
        <v>2433</v>
      </c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16" t="s">
        <v>2367</v>
      </c>
      <c r="B1214" s="16" t="s">
        <v>2434</v>
      </c>
      <c r="C1214" s="16" t="s">
        <v>18</v>
      </c>
      <c r="D1214" s="16">
        <v>24.0</v>
      </c>
      <c r="E1214" s="16" t="s">
        <v>11</v>
      </c>
      <c r="F1214" s="39" t="s">
        <v>4145</v>
      </c>
      <c r="G1214" s="18" t="s">
        <v>2435</v>
      </c>
      <c r="H1214" s="9"/>
      <c r="I1214" s="9"/>
      <c r="J1214" s="9"/>
      <c r="K1214" s="9"/>
      <c r="L1214" s="9"/>
      <c r="M1214" s="9"/>
      <c r="N1214" s="9"/>
      <c r="O1214" s="9"/>
      <c r="P1214" s="18" t="s">
        <v>2435</v>
      </c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16" t="s">
        <v>2367</v>
      </c>
      <c r="B1215" s="16" t="s">
        <v>2436</v>
      </c>
      <c r="C1215" s="16" t="s">
        <v>10</v>
      </c>
      <c r="D1215" s="16">
        <v>5.0</v>
      </c>
      <c r="E1215" s="16" t="s">
        <v>11</v>
      </c>
      <c r="F1215" s="39" t="s">
        <v>4145</v>
      </c>
      <c r="G1215" s="18" t="s">
        <v>2437</v>
      </c>
      <c r="H1215" s="9"/>
      <c r="I1215" s="9"/>
      <c r="J1215" s="9"/>
      <c r="K1215" s="9"/>
      <c r="L1215" s="9"/>
      <c r="M1215" s="9"/>
      <c r="N1215" s="9"/>
      <c r="O1215" s="9"/>
      <c r="P1215" s="18" t="s">
        <v>2437</v>
      </c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16" t="s">
        <v>2367</v>
      </c>
      <c r="B1216" s="16" t="s">
        <v>2438</v>
      </c>
      <c r="C1216" s="16" t="s">
        <v>10</v>
      </c>
      <c r="D1216" s="16">
        <v>27.0</v>
      </c>
      <c r="E1216" s="16" t="s">
        <v>11</v>
      </c>
      <c r="F1216" s="39" t="s">
        <v>4145</v>
      </c>
      <c r="G1216" s="18" t="s">
        <v>2439</v>
      </c>
      <c r="H1216" s="9"/>
      <c r="I1216" s="9"/>
      <c r="J1216" s="9"/>
      <c r="K1216" s="9"/>
      <c r="L1216" s="9"/>
      <c r="M1216" s="9"/>
      <c r="N1216" s="9"/>
      <c r="O1216" s="9"/>
      <c r="P1216" s="18" t="s">
        <v>2439</v>
      </c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16" t="s">
        <v>2367</v>
      </c>
      <c r="B1217" s="16" t="s">
        <v>2440</v>
      </c>
      <c r="C1217" s="16" t="s">
        <v>10</v>
      </c>
      <c r="D1217" s="16">
        <v>18.0</v>
      </c>
      <c r="E1217" s="16" t="s">
        <v>15</v>
      </c>
      <c r="F1217" s="39" t="s">
        <v>4145</v>
      </c>
      <c r="G1217" s="18" t="s">
        <v>2441</v>
      </c>
      <c r="H1217" s="9"/>
      <c r="I1217" s="9"/>
      <c r="J1217" s="9"/>
      <c r="K1217" s="9"/>
      <c r="L1217" s="9"/>
      <c r="M1217" s="9"/>
      <c r="N1217" s="9"/>
      <c r="O1217" s="9"/>
      <c r="P1217" s="18" t="s">
        <v>2441</v>
      </c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16" t="s">
        <v>2367</v>
      </c>
      <c r="B1218" s="16" t="s">
        <v>2442</v>
      </c>
      <c r="C1218" s="16" t="s">
        <v>18</v>
      </c>
      <c r="D1218" s="16">
        <v>2.0</v>
      </c>
      <c r="E1218" s="16" t="s">
        <v>11</v>
      </c>
      <c r="F1218" s="39" t="s">
        <v>4145</v>
      </c>
      <c r="G1218" s="18" t="s">
        <v>2443</v>
      </c>
      <c r="H1218" s="9"/>
      <c r="I1218" s="9"/>
      <c r="J1218" s="9"/>
      <c r="K1218" s="9"/>
      <c r="L1218" s="9"/>
      <c r="M1218" s="9"/>
      <c r="N1218" s="9"/>
      <c r="O1218" s="9"/>
      <c r="P1218" s="18" t="s">
        <v>2443</v>
      </c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16" t="s">
        <v>2367</v>
      </c>
      <c r="B1219" s="16" t="s">
        <v>2444</v>
      </c>
      <c r="C1219" s="16" t="s">
        <v>10</v>
      </c>
      <c r="D1219" s="16">
        <v>40.0</v>
      </c>
      <c r="E1219" s="16" t="s">
        <v>15</v>
      </c>
      <c r="F1219" s="39" t="s">
        <v>4145</v>
      </c>
      <c r="G1219" s="18" t="s">
        <v>2445</v>
      </c>
      <c r="H1219" s="9"/>
      <c r="I1219" s="9"/>
      <c r="J1219" s="9"/>
      <c r="K1219" s="9"/>
      <c r="L1219" s="9"/>
      <c r="M1219" s="9"/>
      <c r="N1219" s="9"/>
      <c r="O1219" s="9"/>
      <c r="P1219" s="18" t="s">
        <v>2445</v>
      </c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16" t="s">
        <v>2367</v>
      </c>
      <c r="B1220" s="16" t="s">
        <v>2446</v>
      </c>
      <c r="C1220" s="16" t="s">
        <v>10</v>
      </c>
      <c r="D1220" s="16">
        <v>9.0</v>
      </c>
      <c r="E1220" s="16" t="s">
        <v>11</v>
      </c>
      <c r="F1220" s="39" t="s">
        <v>4145</v>
      </c>
      <c r="G1220" s="18" t="s">
        <v>2447</v>
      </c>
      <c r="H1220" s="9"/>
      <c r="I1220" s="9"/>
      <c r="J1220" s="9"/>
      <c r="K1220" s="9"/>
      <c r="L1220" s="9"/>
      <c r="M1220" s="9"/>
      <c r="N1220" s="9"/>
      <c r="O1220" s="9"/>
      <c r="P1220" s="18" t="s">
        <v>2447</v>
      </c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16" t="s">
        <v>2367</v>
      </c>
      <c r="B1221" s="16" t="s">
        <v>2448</v>
      </c>
      <c r="C1221" s="16" t="s">
        <v>10</v>
      </c>
      <c r="D1221" s="16">
        <v>43.0</v>
      </c>
      <c r="E1221" s="16" t="s">
        <v>15</v>
      </c>
      <c r="F1221" s="39" t="s">
        <v>4145</v>
      </c>
      <c r="G1221" s="18" t="s">
        <v>2449</v>
      </c>
      <c r="H1221" s="9"/>
      <c r="I1221" s="9"/>
      <c r="J1221" s="9"/>
      <c r="K1221" s="9"/>
      <c r="L1221" s="9"/>
      <c r="M1221" s="9"/>
      <c r="N1221" s="9"/>
      <c r="O1221" s="9"/>
      <c r="P1221" s="18" t="s">
        <v>2449</v>
      </c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16" t="s">
        <v>2367</v>
      </c>
      <c r="B1222" s="16" t="s">
        <v>2450</v>
      </c>
      <c r="C1222" s="16" t="s">
        <v>18</v>
      </c>
      <c r="D1222" s="16">
        <v>13.0</v>
      </c>
      <c r="E1222" s="16" t="s">
        <v>11</v>
      </c>
      <c r="F1222" s="39" t="s">
        <v>4145</v>
      </c>
      <c r="G1222" s="18" t="s">
        <v>2451</v>
      </c>
      <c r="H1222" s="9"/>
      <c r="I1222" s="9"/>
      <c r="J1222" s="9"/>
      <c r="K1222" s="9"/>
      <c r="L1222" s="9"/>
      <c r="M1222" s="9"/>
      <c r="N1222" s="9"/>
      <c r="O1222" s="9"/>
      <c r="P1222" s="18" t="s">
        <v>2451</v>
      </c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16" t="s">
        <v>2367</v>
      </c>
      <c r="B1223" s="16" t="s">
        <v>2452</v>
      </c>
      <c r="C1223" s="16" t="s">
        <v>10</v>
      </c>
      <c r="D1223" s="16">
        <v>25.0</v>
      </c>
      <c r="E1223" s="16" t="s">
        <v>11</v>
      </c>
      <c r="F1223" s="39" t="s">
        <v>4145</v>
      </c>
      <c r="G1223" s="18" t="s">
        <v>2453</v>
      </c>
      <c r="H1223" s="9"/>
      <c r="I1223" s="9"/>
      <c r="J1223" s="9"/>
      <c r="K1223" s="9"/>
      <c r="L1223" s="9"/>
      <c r="M1223" s="9"/>
      <c r="N1223" s="9"/>
      <c r="O1223" s="9"/>
      <c r="P1223" s="18" t="s">
        <v>2453</v>
      </c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16" t="s">
        <v>2367</v>
      </c>
      <c r="B1224" s="16" t="s">
        <v>2454</v>
      </c>
      <c r="C1224" s="16" t="s">
        <v>10</v>
      </c>
      <c r="D1224" s="16">
        <v>6.0</v>
      </c>
      <c r="E1224" s="16" t="s">
        <v>11</v>
      </c>
      <c r="F1224" s="39" t="s">
        <v>4145</v>
      </c>
      <c r="G1224" s="18" t="s">
        <v>2455</v>
      </c>
      <c r="H1224" s="9"/>
      <c r="I1224" s="9"/>
      <c r="J1224" s="9"/>
      <c r="K1224" s="9"/>
      <c r="L1224" s="9"/>
      <c r="M1224" s="9"/>
      <c r="N1224" s="9"/>
      <c r="O1224" s="9"/>
      <c r="P1224" s="18" t="s">
        <v>2455</v>
      </c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16" t="s">
        <v>2367</v>
      </c>
      <c r="B1225" s="16" t="s">
        <v>2456</v>
      </c>
      <c r="C1225" s="16" t="s">
        <v>18</v>
      </c>
      <c r="D1225" s="16">
        <v>20.0</v>
      </c>
      <c r="E1225" s="16" t="s">
        <v>15</v>
      </c>
      <c r="F1225" s="39" t="s">
        <v>4145</v>
      </c>
      <c r="G1225" s="18" t="s">
        <v>2457</v>
      </c>
      <c r="H1225" s="9"/>
      <c r="I1225" s="9"/>
      <c r="J1225" s="9"/>
      <c r="K1225" s="9"/>
      <c r="L1225" s="9"/>
      <c r="M1225" s="9"/>
      <c r="N1225" s="9"/>
      <c r="O1225" s="9"/>
      <c r="P1225" s="18" t="s">
        <v>2457</v>
      </c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16" t="s">
        <v>2367</v>
      </c>
      <c r="B1226" s="16" t="s">
        <v>2458</v>
      </c>
      <c r="C1226" s="16" t="s">
        <v>10</v>
      </c>
      <c r="D1226" s="16">
        <v>12.0</v>
      </c>
      <c r="E1226" s="16" t="s">
        <v>11</v>
      </c>
      <c r="F1226" s="39" t="s">
        <v>4145</v>
      </c>
      <c r="G1226" s="18" t="s">
        <v>2459</v>
      </c>
      <c r="H1226" s="9"/>
      <c r="I1226" s="9"/>
      <c r="J1226" s="9"/>
      <c r="K1226" s="9"/>
      <c r="L1226" s="9"/>
      <c r="M1226" s="9"/>
      <c r="N1226" s="9"/>
      <c r="O1226" s="9"/>
      <c r="P1226" s="18" t="s">
        <v>2459</v>
      </c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16" t="s">
        <v>2367</v>
      </c>
      <c r="B1227" s="16" t="s">
        <v>2460</v>
      </c>
      <c r="C1227" s="16" t="s">
        <v>10</v>
      </c>
      <c r="D1227" s="16">
        <v>38.0</v>
      </c>
      <c r="E1227" s="16" t="s">
        <v>15</v>
      </c>
      <c r="F1227" s="39" t="s">
        <v>4145</v>
      </c>
      <c r="G1227" s="18" t="s">
        <v>2461</v>
      </c>
      <c r="H1227" s="9"/>
      <c r="I1227" s="9"/>
      <c r="J1227" s="9"/>
      <c r="K1227" s="9"/>
      <c r="L1227" s="9"/>
      <c r="M1227" s="9"/>
      <c r="N1227" s="9"/>
      <c r="O1227" s="9"/>
      <c r="P1227" s="18" t="s">
        <v>2461</v>
      </c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16" t="s">
        <v>2367</v>
      </c>
      <c r="B1228" s="16" t="s">
        <v>2462</v>
      </c>
      <c r="C1228" s="16" t="s">
        <v>18</v>
      </c>
      <c r="D1228" s="16">
        <v>10.0</v>
      </c>
      <c r="E1228" s="16" t="s">
        <v>11</v>
      </c>
      <c r="F1228" s="39" t="s">
        <v>4145</v>
      </c>
      <c r="G1228" s="18" t="s">
        <v>2463</v>
      </c>
      <c r="H1228" s="9"/>
      <c r="I1228" s="9"/>
      <c r="J1228" s="9"/>
      <c r="K1228" s="9"/>
      <c r="L1228" s="9"/>
      <c r="M1228" s="9"/>
      <c r="N1228" s="9"/>
      <c r="O1228" s="9"/>
      <c r="P1228" s="18" t="s">
        <v>2463</v>
      </c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16" t="s">
        <v>2367</v>
      </c>
      <c r="B1229" s="16" t="s">
        <v>2464</v>
      </c>
      <c r="C1229" s="16" t="s">
        <v>10</v>
      </c>
      <c r="D1229" s="16">
        <v>31.0</v>
      </c>
      <c r="E1229" s="16" t="s">
        <v>11</v>
      </c>
      <c r="F1229" s="39" t="s">
        <v>4145</v>
      </c>
      <c r="G1229" s="18" t="s">
        <v>2465</v>
      </c>
      <c r="H1229" s="9"/>
      <c r="I1229" s="9"/>
      <c r="J1229" s="9"/>
      <c r="K1229" s="9"/>
      <c r="L1229" s="9"/>
      <c r="M1229" s="9"/>
      <c r="N1229" s="9"/>
      <c r="O1229" s="9"/>
      <c r="P1229" s="18" t="s">
        <v>2465</v>
      </c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16" t="s">
        <v>2367</v>
      </c>
      <c r="B1230" s="16" t="s">
        <v>2466</v>
      </c>
      <c r="C1230" s="16" t="s">
        <v>10</v>
      </c>
      <c r="D1230" s="16">
        <v>48.0</v>
      </c>
      <c r="E1230" s="16" t="s">
        <v>11</v>
      </c>
      <c r="F1230" s="39" t="s">
        <v>4145</v>
      </c>
      <c r="G1230" s="18" t="s">
        <v>2467</v>
      </c>
      <c r="H1230" s="9"/>
      <c r="I1230" s="9"/>
      <c r="J1230" s="9"/>
      <c r="K1230" s="9"/>
      <c r="L1230" s="9"/>
      <c r="M1230" s="9"/>
      <c r="N1230" s="9"/>
      <c r="O1230" s="9"/>
      <c r="P1230" s="18" t="s">
        <v>2467</v>
      </c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16" t="s">
        <v>2367</v>
      </c>
      <c r="B1231" s="16" t="s">
        <v>2468</v>
      </c>
      <c r="C1231" s="16" t="s">
        <v>10</v>
      </c>
      <c r="D1231" s="16">
        <v>51.0</v>
      </c>
      <c r="E1231" s="16" t="s">
        <v>11</v>
      </c>
      <c r="F1231" s="39" t="s">
        <v>4145</v>
      </c>
      <c r="G1231" s="18" t="s">
        <v>2469</v>
      </c>
      <c r="H1231" s="9"/>
      <c r="I1231" s="9"/>
      <c r="J1231" s="9"/>
      <c r="K1231" s="9"/>
      <c r="L1231" s="9"/>
      <c r="M1231" s="9"/>
      <c r="N1231" s="9"/>
      <c r="O1231" s="9"/>
      <c r="P1231" s="18" t="s">
        <v>2469</v>
      </c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16" t="s">
        <v>2367</v>
      </c>
      <c r="B1232" s="16" t="s">
        <v>2470</v>
      </c>
      <c r="C1232" s="16" t="s">
        <v>18</v>
      </c>
      <c r="D1232" s="16">
        <v>1.0</v>
      </c>
      <c r="E1232" s="16" t="s">
        <v>11</v>
      </c>
      <c r="F1232" s="39" t="s">
        <v>4145</v>
      </c>
      <c r="G1232" s="18" t="s">
        <v>2471</v>
      </c>
      <c r="H1232" s="9"/>
      <c r="I1232" s="9"/>
      <c r="J1232" s="9"/>
      <c r="K1232" s="9"/>
      <c r="L1232" s="9"/>
      <c r="M1232" s="9"/>
      <c r="N1232" s="9"/>
      <c r="O1232" s="9"/>
      <c r="P1232" s="18" t="s">
        <v>2471</v>
      </c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16" t="s">
        <v>2367</v>
      </c>
      <c r="B1233" s="16" t="s">
        <v>2472</v>
      </c>
      <c r="C1233" s="16" t="s">
        <v>10</v>
      </c>
      <c r="D1233" s="16">
        <v>16.0</v>
      </c>
      <c r="E1233" s="16" t="s">
        <v>11</v>
      </c>
      <c r="F1233" s="39" t="s">
        <v>4145</v>
      </c>
      <c r="G1233" s="18" t="s">
        <v>2473</v>
      </c>
      <c r="H1233" s="9"/>
      <c r="I1233" s="9"/>
      <c r="J1233" s="9"/>
      <c r="K1233" s="9"/>
      <c r="L1233" s="9"/>
      <c r="M1233" s="9"/>
      <c r="N1233" s="9"/>
      <c r="O1233" s="9"/>
      <c r="P1233" s="18" t="s">
        <v>2473</v>
      </c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16" t="s">
        <v>2367</v>
      </c>
      <c r="B1234" s="16" t="s">
        <v>2474</v>
      </c>
      <c r="C1234" s="16" t="s">
        <v>18</v>
      </c>
      <c r="D1234" s="16">
        <v>7.0</v>
      </c>
      <c r="E1234" s="16" t="s">
        <v>11</v>
      </c>
      <c r="F1234" s="39" t="s">
        <v>4145</v>
      </c>
      <c r="G1234" s="18" t="s">
        <v>2475</v>
      </c>
      <c r="H1234" s="9"/>
      <c r="I1234" s="9"/>
      <c r="J1234" s="9"/>
      <c r="K1234" s="9"/>
      <c r="L1234" s="9"/>
      <c r="M1234" s="9"/>
      <c r="N1234" s="9"/>
      <c r="O1234" s="9"/>
      <c r="P1234" s="18" t="s">
        <v>2475</v>
      </c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16" t="s">
        <v>2367</v>
      </c>
      <c r="B1235" s="16" t="s">
        <v>2476</v>
      </c>
      <c r="C1235" s="16" t="s">
        <v>10</v>
      </c>
      <c r="D1235" s="16">
        <v>13.0</v>
      </c>
      <c r="E1235" s="16" t="s">
        <v>11</v>
      </c>
      <c r="F1235" s="39" t="s">
        <v>4145</v>
      </c>
      <c r="G1235" s="18" t="s">
        <v>2477</v>
      </c>
      <c r="H1235" s="9"/>
      <c r="I1235" s="9"/>
      <c r="J1235" s="9"/>
      <c r="K1235" s="9"/>
      <c r="L1235" s="9"/>
      <c r="M1235" s="9"/>
      <c r="N1235" s="9"/>
      <c r="O1235" s="9"/>
      <c r="P1235" s="18" t="s">
        <v>2477</v>
      </c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16" t="s">
        <v>2367</v>
      </c>
      <c r="B1236" s="16" t="s">
        <v>2478</v>
      </c>
      <c r="C1236" s="16" t="s">
        <v>10</v>
      </c>
      <c r="D1236" s="16">
        <v>19.0</v>
      </c>
      <c r="E1236" s="16" t="s">
        <v>11</v>
      </c>
      <c r="F1236" s="39" t="s">
        <v>4145</v>
      </c>
      <c r="G1236" s="18" t="s">
        <v>2479</v>
      </c>
      <c r="H1236" s="9"/>
      <c r="I1236" s="9"/>
      <c r="J1236" s="9"/>
      <c r="K1236" s="9"/>
      <c r="L1236" s="9"/>
      <c r="M1236" s="9"/>
      <c r="N1236" s="9"/>
      <c r="O1236" s="9"/>
      <c r="P1236" s="18" t="s">
        <v>2479</v>
      </c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16" t="s">
        <v>2367</v>
      </c>
      <c r="B1237" s="16" t="s">
        <v>2480</v>
      </c>
      <c r="C1237" s="16" t="s">
        <v>10</v>
      </c>
      <c r="D1237" s="16">
        <v>1.0</v>
      </c>
      <c r="E1237" s="16" t="s">
        <v>11</v>
      </c>
      <c r="F1237" s="39" t="s">
        <v>4145</v>
      </c>
      <c r="G1237" s="18" t="s">
        <v>2481</v>
      </c>
      <c r="H1237" s="9"/>
      <c r="I1237" s="9"/>
      <c r="J1237" s="9"/>
      <c r="K1237" s="9"/>
      <c r="L1237" s="9"/>
      <c r="M1237" s="9"/>
      <c r="N1237" s="9"/>
      <c r="O1237" s="9"/>
      <c r="P1237" s="18" t="s">
        <v>2481</v>
      </c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16" t="s">
        <v>2367</v>
      </c>
      <c r="B1238" s="16" t="s">
        <v>2482</v>
      </c>
      <c r="C1238" s="16" t="s">
        <v>18</v>
      </c>
      <c r="D1238" s="16">
        <v>21.0</v>
      </c>
      <c r="E1238" s="16" t="s">
        <v>11</v>
      </c>
      <c r="F1238" s="39" t="s">
        <v>4145</v>
      </c>
      <c r="G1238" s="18" t="s">
        <v>2483</v>
      </c>
      <c r="H1238" s="9"/>
      <c r="I1238" s="9"/>
      <c r="J1238" s="9"/>
      <c r="K1238" s="9"/>
      <c r="L1238" s="9"/>
      <c r="M1238" s="9"/>
      <c r="N1238" s="9"/>
      <c r="O1238" s="9"/>
      <c r="P1238" s="18" t="s">
        <v>2483</v>
      </c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16" t="s">
        <v>2367</v>
      </c>
      <c r="B1239" s="16" t="s">
        <v>2484</v>
      </c>
      <c r="C1239" s="16" t="s">
        <v>10</v>
      </c>
      <c r="D1239" s="16">
        <v>50.0</v>
      </c>
      <c r="E1239" s="16" t="s">
        <v>11</v>
      </c>
      <c r="F1239" s="39" t="s">
        <v>4145</v>
      </c>
      <c r="G1239" s="18" t="s">
        <v>2485</v>
      </c>
      <c r="H1239" s="9"/>
      <c r="I1239" s="9"/>
      <c r="J1239" s="9"/>
      <c r="K1239" s="9"/>
      <c r="L1239" s="9"/>
      <c r="M1239" s="9"/>
      <c r="N1239" s="9"/>
      <c r="O1239" s="9"/>
      <c r="P1239" s="18" t="s">
        <v>2485</v>
      </c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16" t="s">
        <v>2367</v>
      </c>
      <c r="B1240" s="16" t="s">
        <v>2486</v>
      </c>
      <c r="C1240" s="16" t="s">
        <v>10</v>
      </c>
      <c r="D1240" s="16">
        <v>15.0</v>
      </c>
      <c r="E1240" s="16" t="s">
        <v>11</v>
      </c>
      <c r="F1240" s="39" t="s">
        <v>4145</v>
      </c>
      <c r="G1240" s="18" t="s">
        <v>2487</v>
      </c>
      <c r="H1240" s="9"/>
      <c r="I1240" s="9"/>
      <c r="J1240" s="9"/>
      <c r="K1240" s="9"/>
      <c r="L1240" s="9"/>
      <c r="M1240" s="9"/>
      <c r="N1240" s="9"/>
      <c r="O1240" s="9"/>
      <c r="P1240" s="18" t="s">
        <v>2487</v>
      </c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16" t="s">
        <v>2367</v>
      </c>
      <c r="B1241" s="16" t="s">
        <v>2488</v>
      </c>
      <c r="C1241" s="16" t="s">
        <v>10</v>
      </c>
      <c r="D1241" s="16">
        <v>7.0</v>
      </c>
      <c r="E1241" s="16" t="s">
        <v>11</v>
      </c>
      <c r="F1241" s="39" t="s">
        <v>4145</v>
      </c>
      <c r="G1241" s="18" t="s">
        <v>2489</v>
      </c>
      <c r="H1241" s="9"/>
      <c r="I1241" s="9"/>
      <c r="J1241" s="9"/>
      <c r="K1241" s="9"/>
      <c r="L1241" s="9"/>
      <c r="M1241" s="9"/>
      <c r="N1241" s="9"/>
      <c r="O1241" s="9"/>
      <c r="P1241" s="18" t="s">
        <v>2489</v>
      </c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16" t="s">
        <v>2367</v>
      </c>
      <c r="B1242" s="16" t="s">
        <v>2490</v>
      </c>
      <c r="C1242" s="16" t="s">
        <v>18</v>
      </c>
      <c r="D1242" s="16">
        <v>19.0</v>
      </c>
      <c r="E1242" s="16" t="s">
        <v>11</v>
      </c>
      <c r="F1242" s="39" t="s">
        <v>4145</v>
      </c>
      <c r="G1242" s="18" t="s">
        <v>2491</v>
      </c>
      <c r="H1242" s="9"/>
      <c r="I1242" s="9"/>
      <c r="J1242" s="9"/>
      <c r="K1242" s="9"/>
      <c r="L1242" s="9"/>
      <c r="M1242" s="9"/>
      <c r="N1242" s="9"/>
      <c r="O1242" s="9"/>
      <c r="P1242" s="18" t="s">
        <v>2491</v>
      </c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16" t="s">
        <v>2367</v>
      </c>
      <c r="B1243" s="16" t="s">
        <v>2492</v>
      </c>
      <c r="C1243" s="16" t="s">
        <v>18</v>
      </c>
      <c r="D1243" s="16">
        <v>8.0</v>
      </c>
      <c r="E1243" s="16" t="s">
        <v>11</v>
      </c>
      <c r="F1243" s="39" t="s">
        <v>4145</v>
      </c>
      <c r="G1243" s="18" t="s">
        <v>2493</v>
      </c>
      <c r="H1243" s="9"/>
      <c r="I1243" s="9"/>
      <c r="J1243" s="9"/>
      <c r="K1243" s="9"/>
      <c r="L1243" s="9"/>
      <c r="M1243" s="9"/>
      <c r="N1243" s="9"/>
      <c r="O1243" s="9"/>
      <c r="P1243" s="18" t="s">
        <v>2493</v>
      </c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16" t="s">
        <v>2367</v>
      </c>
      <c r="B1244" s="16" t="s">
        <v>2494</v>
      </c>
      <c r="C1244" s="16" t="s">
        <v>10</v>
      </c>
      <c r="D1244" s="16">
        <v>33.0</v>
      </c>
      <c r="E1244" s="16" t="s">
        <v>11</v>
      </c>
      <c r="F1244" s="39" t="s">
        <v>4145</v>
      </c>
      <c r="G1244" s="18" t="s">
        <v>2495</v>
      </c>
      <c r="H1244" s="9"/>
      <c r="I1244" s="9"/>
      <c r="J1244" s="9"/>
      <c r="K1244" s="9"/>
      <c r="L1244" s="9"/>
      <c r="M1244" s="9"/>
      <c r="N1244" s="9"/>
      <c r="O1244" s="9"/>
      <c r="P1244" s="18" t="s">
        <v>2495</v>
      </c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16" t="s">
        <v>2367</v>
      </c>
      <c r="B1245" s="16" t="s">
        <v>2496</v>
      </c>
      <c r="C1245" s="16" t="s">
        <v>18</v>
      </c>
      <c r="D1245" s="16">
        <v>22.0</v>
      </c>
      <c r="E1245" s="16" t="s">
        <v>15</v>
      </c>
      <c r="F1245" s="39" t="s">
        <v>4145</v>
      </c>
      <c r="G1245" s="18" t="s">
        <v>2497</v>
      </c>
      <c r="H1245" s="9"/>
      <c r="I1245" s="9"/>
      <c r="J1245" s="9"/>
      <c r="K1245" s="9"/>
      <c r="L1245" s="9"/>
      <c r="M1245" s="9"/>
      <c r="N1245" s="9"/>
      <c r="O1245" s="9"/>
      <c r="P1245" s="18" t="s">
        <v>2497</v>
      </c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16" t="s">
        <v>2367</v>
      </c>
      <c r="B1246" s="16" t="s">
        <v>2498</v>
      </c>
      <c r="C1246" s="16" t="s">
        <v>10</v>
      </c>
      <c r="D1246" s="16">
        <v>49.0</v>
      </c>
      <c r="E1246" s="16" t="s">
        <v>11</v>
      </c>
      <c r="F1246" s="39" t="s">
        <v>4145</v>
      </c>
      <c r="G1246" s="18" t="s">
        <v>2499</v>
      </c>
      <c r="H1246" s="9"/>
      <c r="I1246" s="9"/>
      <c r="J1246" s="9"/>
      <c r="K1246" s="9"/>
      <c r="L1246" s="9"/>
      <c r="M1246" s="9"/>
      <c r="N1246" s="9"/>
      <c r="O1246" s="9"/>
      <c r="P1246" s="18" t="s">
        <v>2499</v>
      </c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16" t="s">
        <v>2367</v>
      </c>
      <c r="B1247" s="16" t="s">
        <v>2500</v>
      </c>
      <c r="C1247" s="16" t="s">
        <v>10</v>
      </c>
      <c r="D1247" s="16">
        <v>47.0</v>
      </c>
      <c r="E1247" s="16" t="s">
        <v>11</v>
      </c>
      <c r="F1247" s="39" t="s">
        <v>4145</v>
      </c>
      <c r="G1247" s="18" t="s">
        <v>2501</v>
      </c>
      <c r="H1247" s="9"/>
      <c r="I1247" s="9"/>
      <c r="J1247" s="9"/>
      <c r="K1247" s="9"/>
      <c r="L1247" s="9"/>
      <c r="M1247" s="9"/>
      <c r="N1247" s="9"/>
      <c r="O1247" s="9"/>
      <c r="P1247" s="18" t="s">
        <v>2501</v>
      </c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16" t="s">
        <v>2367</v>
      </c>
      <c r="B1248" s="16" t="s">
        <v>2502</v>
      </c>
      <c r="C1248" s="16" t="s">
        <v>18</v>
      </c>
      <c r="D1248" s="16">
        <v>12.0</v>
      </c>
      <c r="E1248" s="16" t="s">
        <v>11</v>
      </c>
      <c r="F1248" s="39" t="s">
        <v>4145</v>
      </c>
      <c r="G1248" s="18" t="s">
        <v>2503</v>
      </c>
      <c r="H1248" s="9"/>
      <c r="I1248" s="9"/>
      <c r="J1248" s="9"/>
      <c r="K1248" s="9"/>
      <c r="L1248" s="9"/>
      <c r="M1248" s="9"/>
      <c r="N1248" s="9"/>
      <c r="O1248" s="9"/>
      <c r="P1248" s="18" t="s">
        <v>2503</v>
      </c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16" t="s">
        <v>2367</v>
      </c>
      <c r="B1249" s="16" t="s">
        <v>2504</v>
      </c>
      <c r="C1249" s="16" t="s">
        <v>10</v>
      </c>
      <c r="D1249" s="16">
        <v>30.0</v>
      </c>
      <c r="E1249" s="16" t="s">
        <v>11</v>
      </c>
      <c r="F1249" s="39" t="s">
        <v>4145</v>
      </c>
      <c r="G1249" s="18" t="s">
        <v>2505</v>
      </c>
      <c r="H1249" s="9"/>
      <c r="I1249" s="9"/>
      <c r="J1249" s="9"/>
      <c r="K1249" s="9"/>
      <c r="L1249" s="9"/>
      <c r="M1249" s="9"/>
      <c r="N1249" s="9"/>
      <c r="O1249" s="9"/>
      <c r="P1249" s="18" t="s">
        <v>2505</v>
      </c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16" t="s">
        <v>2367</v>
      </c>
      <c r="B1250" s="16" t="s">
        <v>2506</v>
      </c>
      <c r="C1250" s="16" t="s">
        <v>18</v>
      </c>
      <c r="D1250" s="16">
        <v>9.0</v>
      </c>
      <c r="E1250" s="16" t="s">
        <v>11</v>
      </c>
      <c r="F1250" s="39" t="s">
        <v>4145</v>
      </c>
      <c r="G1250" s="18" t="s">
        <v>2507</v>
      </c>
      <c r="H1250" s="9"/>
      <c r="I1250" s="9"/>
      <c r="J1250" s="9"/>
      <c r="K1250" s="9"/>
      <c r="L1250" s="9"/>
      <c r="M1250" s="9"/>
      <c r="N1250" s="9"/>
      <c r="O1250" s="9"/>
      <c r="P1250" s="18" t="s">
        <v>2507</v>
      </c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16" t="s">
        <v>2367</v>
      </c>
      <c r="B1251" s="16" t="s">
        <v>2508</v>
      </c>
      <c r="C1251" s="16" t="s">
        <v>10</v>
      </c>
      <c r="D1251" s="16">
        <v>2.0</v>
      </c>
      <c r="E1251" s="16" t="s">
        <v>11</v>
      </c>
      <c r="F1251" s="39" t="s">
        <v>4145</v>
      </c>
      <c r="G1251" s="18" t="s">
        <v>2509</v>
      </c>
      <c r="H1251" s="9"/>
      <c r="I1251" s="9"/>
      <c r="J1251" s="9"/>
      <c r="K1251" s="9"/>
      <c r="L1251" s="9"/>
      <c r="M1251" s="9"/>
      <c r="N1251" s="9"/>
      <c r="O1251" s="9"/>
      <c r="P1251" s="18" t="s">
        <v>2509</v>
      </c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16" t="s">
        <v>2367</v>
      </c>
      <c r="B1252" s="16" t="s">
        <v>2510</v>
      </c>
      <c r="C1252" s="16" t="s">
        <v>10</v>
      </c>
      <c r="D1252" s="16">
        <v>11.0</v>
      </c>
      <c r="E1252" s="16" t="s">
        <v>11</v>
      </c>
      <c r="F1252" s="39" t="s">
        <v>4145</v>
      </c>
      <c r="G1252" s="18" t="s">
        <v>2511</v>
      </c>
      <c r="H1252" s="9"/>
      <c r="I1252" s="9"/>
      <c r="J1252" s="9"/>
      <c r="K1252" s="9"/>
      <c r="L1252" s="9"/>
      <c r="M1252" s="9"/>
      <c r="N1252" s="9"/>
      <c r="O1252" s="9"/>
      <c r="P1252" s="18" t="s">
        <v>2511</v>
      </c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16" t="s">
        <v>2367</v>
      </c>
      <c r="B1253" s="16" t="s">
        <v>2512</v>
      </c>
      <c r="C1253" s="16" t="s">
        <v>10</v>
      </c>
      <c r="D1253" s="16">
        <v>20.0</v>
      </c>
      <c r="E1253" s="16" t="s">
        <v>11</v>
      </c>
      <c r="F1253" s="39" t="s">
        <v>4145</v>
      </c>
      <c r="G1253" s="18" t="s">
        <v>2513</v>
      </c>
      <c r="H1253" s="9"/>
      <c r="I1253" s="9"/>
      <c r="J1253" s="9"/>
      <c r="K1253" s="9"/>
      <c r="L1253" s="9"/>
      <c r="M1253" s="9"/>
      <c r="N1253" s="9"/>
      <c r="O1253" s="9"/>
      <c r="P1253" s="18" t="s">
        <v>2513</v>
      </c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16" t="s">
        <v>2367</v>
      </c>
      <c r="B1254" s="16" t="s">
        <v>2514</v>
      </c>
      <c r="C1254" s="16" t="s">
        <v>10</v>
      </c>
      <c r="D1254" s="16">
        <v>37.0</v>
      </c>
      <c r="E1254" s="16" t="s">
        <v>11</v>
      </c>
      <c r="F1254" s="39" t="s">
        <v>4145</v>
      </c>
      <c r="G1254" s="18" t="s">
        <v>2515</v>
      </c>
      <c r="H1254" s="9"/>
      <c r="I1254" s="9"/>
      <c r="J1254" s="9"/>
      <c r="K1254" s="9"/>
      <c r="L1254" s="9"/>
      <c r="M1254" s="9"/>
      <c r="N1254" s="9"/>
      <c r="O1254" s="9"/>
      <c r="P1254" s="18" t="s">
        <v>2515</v>
      </c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16" t="s">
        <v>2367</v>
      </c>
      <c r="B1255" s="16" t="s">
        <v>2516</v>
      </c>
      <c r="C1255" s="16" t="s">
        <v>18</v>
      </c>
      <c r="D1255" s="16">
        <v>5.0</v>
      </c>
      <c r="E1255" s="16" t="s">
        <v>11</v>
      </c>
      <c r="F1255" s="39" t="s">
        <v>4145</v>
      </c>
      <c r="G1255" s="18" t="s">
        <v>2517</v>
      </c>
      <c r="H1255" s="9"/>
      <c r="I1255" s="9"/>
      <c r="J1255" s="9"/>
      <c r="K1255" s="9"/>
      <c r="L1255" s="9"/>
      <c r="M1255" s="9"/>
      <c r="N1255" s="9"/>
      <c r="O1255" s="9"/>
      <c r="P1255" s="18" t="s">
        <v>2517</v>
      </c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16" t="s">
        <v>2367</v>
      </c>
      <c r="B1256" s="16" t="s">
        <v>2518</v>
      </c>
      <c r="C1256" s="16" t="s">
        <v>10</v>
      </c>
      <c r="D1256" s="16">
        <v>10.0</v>
      </c>
      <c r="E1256" s="16" t="s">
        <v>11</v>
      </c>
      <c r="F1256" s="39" t="s">
        <v>4145</v>
      </c>
      <c r="G1256" s="18" t="s">
        <v>2519</v>
      </c>
      <c r="H1256" s="9"/>
      <c r="I1256" s="9"/>
      <c r="J1256" s="9"/>
      <c r="K1256" s="9"/>
      <c r="L1256" s="9"/>
      <c r="M1256" s="9"/>
      <c r="N1256" s="9"/>
      <c r="O1256" s="9"/>
      <c r="P1256" s="18" t="s">
        <v>2519</v>
      </c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16" t="s">
        <v>2520</v>
      </c>
      <c r="B1257" s="16" t="s">
        <v>2521</v>
      </c>
      <c r="C1257" s="16" t="s">
        <v>18</v>
      </c>
      <c r="D1257" s="16">
        <v>16.0</v>
      </c>
      <c r="E1257" s="16" t="s">
        <v>11</v>
      </c>
      <c r="F1257" s="39" t="s">
        <v>4145</v>
      </c>
      <c r="G1257" s="18" t="s">
        <v>2522</v>
      </c>
      <c r="H1257" s="9"/>
      <c r="I1257" s="9"/>
      <c r="J1257" s="9"/>
      <c r="K1257" s="9"/>
      <c r="L1257" s="9"/>
      <c r="M1257" s="9"/>
      <c r="N1257" s="9"/>
      <c r="O1257" s="9"/>
      <c r="P1257" s="18" t="s">
        <v>2522</v>
      </c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16" t="s">
        <v>2520</v>
      </c>
      <c r="B1258" s="16" t="s">
        <v>2523</v>
      </c>
      <c r="C1258" s="16" t="s">
        <v>10</v>
      </c>
      <c r="D1258" s="16" t="s">
        <v>2524</v>
      </c>
      <c r="E1258" s="16" t="s">
        <v>11</v>
      </c>
      <c r="F1258" s="39" t="s">
        <v>4145</v>
      </c>
      <c r="G1258" s="18" t="s">
        <v>2525</v>
      </c>
      <c r="H1258" s="9"/>
      <c r="I1258" s="9"/>
      <c r="J1258" s="9"/>
      <c r="K1258" s="9"/>
      <c r="L1258" s="9"/>
      <c r="M1258" s="9"/>
      <c r="N1258" s="9"/>
      <c r="O1258" s="9"/>
      <c r="P1258" s="18" t="s">
        <v>2525</v>
      </c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16" t="s">
        <v>2520</v>
      </c>
      <c r="B1259" s="16" t="s">
        <v>2526</v>
      </c>
      <c r="C1259" s="16" t="s">
        <v>10</v>
      </c>
      <c r="D1259" s="16" t="s">
        <v>2527</v>
      </c>
      <c r="E1259" s="16" t="s">
        <v>15</v>
      </c>
      <c r="F1259" s="39" t="s">
        <v>4145</v>
      </c>
      <c r="G1259" s="18" t="s">
        <v>2528</v>
      </c>
      <c r="H1259" s="9"/>
      <c r="I1259" s="9"/>
      <c r="J1259" s="9"/>
      <c r="K1259" s="9"/>
      <c r="L1259" s="9"/>
      <c r="M1259" s="9"/>
      <c r="N1259" s="9"/>
      <c r="O1259" s="9"/>
      <c r="P1259" s="18" t="s">
        <v>2528</v>
      </c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16" t="s">
        <v>2520</v>
      </c>
      <c r="B1260" s="16" t="s">
        <v>2534</v>
      </c>
      <c r="C1260" s="16" t="s">
        <v>18</v>
      </c>
      <c r="D1260" s="16">
        <v>4.0</v>
      </c>
      <c r="E1260" s="16" t="s">
        <v>15</v>
      </c>
      <c r="F1260" s="39" t="s">
        <v>4145</v>
      </c>
      <c r="G1260" s="18" t="s">
        <v>2535</v>
      </c>
      <c r="H1260" s="9"/>
      <c r="I1260" s="9"/>
      <c r="J1260" s="9"/>
      <c r="K1260" s="9"/>
      <c r="L1260" s="9"/>
      <c r="M1260" s="9"/>
      <c r="N1260" s="9"/>
      <c r="O1260" s="9"/>
      <c r="P1260" s="18" t="s">
        <v>2535</v>
      </c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16" t="s">
        <v>2520</v>
      </c>
      <c r="B1261" s="16" t="s">
        <v>2536</v>
      </c>
      <c r="C1261" s="16" t="s">
        <v>10</v>
      </c>
      <c r="D1261" s="16" t="s">
        <v>2537</v>
      </c>
      <c r="E1261" s="16" t="s">
        <v>15</v>
      </c>
      <c r="F1261" s="39" t="s">
        <v>4145</v>
      </c>
      <c r="G1261" s="18" t="s">
        <v>2538</v>
      </c>
      <c r="H1261" s="9"/>
      <c r="I1261" s="9"/>
      <c r="J1261" s="9"/>
      <c r="K1261" s="9"/>
      <c r="L1261" s="9"/>
      <c r="M1261" s="9"/>
      <c r="N1261" s="9"/>
      <c r="O1261" s="9"/>
      <c r="P1261" s="18" t="s">
        <v>2538</v>
      </c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16" t="s">
        <v>2520</v>
      </c>
      <c r="B1262" s="16" t="s">
        <v>2544</v>
      </c>
      <c r="C1262" s="16" t="s">
        <v>18</v>
      </c>
      <c r="D1262" s="16">
        <v>13.0</v>
      </c>
      <c r="E1262" s="16" t="s">
        <v>15</v>
      </c>
      <c r="F1262" s="39" t="s">
        <v>4145</v>
      </c>
      <c r="G1262" s="18" t="s">
        <v>2545</v>
      </c>
      <c r="H1262" s="9"/>
      <c r="I1262" s="9"/>
      <c r="J1262" s="9"/>
      <c r="K1262" s="9"/>
      <c r="L1262" s="9"/>
      <c r="M1262" s="9"/>
      <c r="N1262" s="9"/>
      <c r="O1262" s="9"/>
      <c r="P1262" s="18" t="s">
        <v>2545</v>
      </c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16" t="s">
        <v>2520</v>
      </c>
      <c r="B1263" s="16" t="s">
        <v>2546</v>
      </c>
      <c r="C1263" s="16" t="s">
        <v>10</v>
      </c>
      <c r="D1263" s="16" t="s">
        <v>2547</v>
      </c>
      <c r="E1263" s="16" t="s">
        <v>15</v>
      </c>
      <c r="F1263" s="39" t="s">
        <v>4145</v>
      </c>
      <c r="G1263" s="18" t="s">
        <v>2548</v>
      </c>
      <c r="H1263" s="9"/>
      <c r="I1263" s="9"/>
      <c r="J1263" s="9"/>
      <c r="K1263" s="9"/>
      <c r="L1263" s="9"/>
      <c r="M1263" s="9"/>
      <c r="N1263" s="9"/>
      <c r="O1263" s="9"/>
      <c r="P1263" s="18" t="s">
        <v>2548</v>
      </c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16" t="s">
        <v>2520</v>
      </c>
      <c r="B1264" s="16" t="s">
        <v>2549</v>
      </c>
      <c r="C1264" s="16" t="s">
        <v>10</v>
      </c>
      <c r="D1264" s="16" t="s">
        <v>2550</v>
      </c>
      <c r="E1264" s="16" t="s">
        <v>11</v>
      </c>
      <c r="F1264" s="39" t="s">
        <v>4145</v>
      </c>
      <c r="G1264" s="18" t="s">
        <v>2551</v>
      </c>
      <c r="H1264" s="9"/>
      <c r="I1264" s="9"/>
      <c r="J1264" s="9"/>
      <c r="K1264" s="9"/>
      <c r="L1264" s="9"/>
      <c r="M1264" s="9"/>
      <c r="N1264" s="9"/>
      <c r="O1264" s="9"/>
      <c r="P1264" s="18" t="s">
        <v>2551</v>
      </c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16" t="s">
        <v>2520</v>
      </c>
      <c r="B1265" s="16" t="s">
        <v>2552</v>
      </c>
      <c r="C1265" s="16" t="s">
        <v>10</v>
      </c>
      <c r="D1265" s="16" t="s">
        <v>2553</v>
      </c>
      <c r="E1265" s="16" t="s">
        <v>15</v>
      </c>
      <c r="F1265" s="39" t="s">
        <v>4145</v>
      </c>
      <c r="G1265" s="18" t="s">
        <v>2554</v>
      </c>
      <c r="H1265" s="9"/>
      <c r="I1265" s="9"/>
      <c r="J1265" s="9"/>
      <c r="K1265" s="9"/>
      <c r="L1265" s="9"/>
      <c r="M1265" s="9"/>
      <c r="N1265" s="9"/>
      <c r="O1265" s="9"/>
      <c r="P1265" s="18" t="s">
        <v>2554</v>
      </c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16" t="s">
        <v>2520</v>
      </c>
      <c r="B1266" s="16" t="s">
        <v>2555</v>
      </c>
      <c r="C1266" s="16" t="s">
        <v>18</v>
      </c>
      <c r="D1266" s="16">
        <v>14.0</v>
      </c>
      <c r="E1266" s="16" t="s">
        <v>15</v>
      </c>
      <c r="F1266" s="39" t="s">
        <v>4145</v>
      </c>
      <c r="G1266" s="18" t="s">
        <v>2556</v>
      </c>
      <c r="H1266" s="9"/>
      <c r="I1266" s="9"/>
      <c r="J1266" s="9"/>
      <c r="K1266" s="9"/>
      <c r="L1266" s="9"/>
      <c r="M1266" s="9"/>
      <c r="N1266" s="9"/>
      <c r="O1266" s="9"/>
      <c r="P1266" s="18" t="s">
        <v>2556</v>
      </c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16" t="s">
        <v>2520</v>
      </c>
      <c r="B1267" s="16" t="s">
        <v>2557</v>
      </c>
      <c r="C1267" s="16" t="s">
        <v>18</v>
      </c>
      <c r="D1267" s="16">
        <v>11.0</v>
      </c>
      <c r="E1267" s="16" t="s">
        <v>15</v>
      </c>
      <c r="F1267" s="39" t="s">
        <v>4145</v>
      </c>
      <c r="G1267" s="18" t="s">
        <v>2558</v>
      </c>
      <c r="H1267" s="9"/>
      <c r="I1267" s="9"/>
      <c r="J1267" s="9"/>
      <c r="K1267" s="9"/>
      <c r="L1267" s="9"/>
      <c r="M1267" s="9"/>
      <c r="N1267" s="9"/>
      <c r="O1267" s="9"/>
      <c r="P1267" s="18" t="s">
        <v>2558</v>
      </c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16" t="s">
        <v>2520</v>
      </c>
      <c r="B1268" s="16" t="s">
        <v>2559</v>
      </c>
      <c r="C1268" s="16" t="s">
        <v>18</v>
      </c>
      <c r="D1268" s="16">
        <v>5.0</v>
      </c>
      <c r="E1268" s="16" t="s">
        <v>15</v>
      </c>
      <c r="F1268" s="39" t="s">
        <v>4145</v>
      </c>
      <c r="G1268" s="18" t="s">
        <v>2560</v>
      </c>
      <c r="H1268" s="9"/>
      <c r="I1268" s="9"/>
      <c r="J1268" s="9"/>
      <c r="K1268" s="9"/>
      <c r="L1268" s="9"/>
      <c r="M1268" s="9"/>
      <c r="N1268" s="9"/>
      <c r="O1268" s="9"/>
      <c r="P1268" s="18" t="s">
        <v>2560</v>
      </c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16" t="s">
        <v>2520</v>
      </c>
      <c r="B1269" s="16" t="s">
        <v>2561</v>
      </c>
      <c r="C1269" s="16" t="s">
        <v>18</v>
      </c>
      <c r="D1269" s="16">
        <v>17.0</v>
      </c>
      <c r="E1269" s="16" t="s">
        <v>11</v>
      </c>
      <c r="F1269" s="39" t="s">
        <v>4145</v>
      </c>
      <c r="G1269" s="18" t="s">
        <v>2562</v>
      </c>
      <c r="H1269" s="9"/>
      <c r="I1269" s="9"/>
      <c r="J1269" s="9"/>
      <c r="K1269" s="9"/>
      <c r="L1269" s="9"/>
      <c r="M1269" s="9"/>
      <c r="N1269" s="9"/>
      <c r="O1269" s="9"/>
      <c r="P1269" s="18" t="s">
        <v>2562</v>
      </c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16" t="s">
        <v>2520</v>
      </c>
      <c r="B1270" s="16" t="s">
        <v>2563</v>
      </c>
      <c r="C1270" s="16" t="s">
        <v>10</v>
      </c>
      <c r="D1270" s="16" t="s">
        <v>2564</v>
      </c>
      <c r="E1270" s="16" t="s">
        <v>15</v>
      </c>
      <c r="F1270" s="39" t="s">
        <v>4145</v>
      </c>
      <c r="G1270" s="18" t="s">
        <v>2565</v>
      </c>
      <c r="H1270" s="9"/>
      <c r="I1270" s="9"/>
      <c r="J1270" s="9"/>
      <c r="K1270" s="9"/>
      <c r="L1270" s="9"/>
      <c r="M1270" s="9"/>
      <c r="N1270" s="9"/>
      <c r="O1270" s="9"/>
      <c r="P1270" s="18" t="s">
        <v>2565</v>
      </c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16" t="s">
        <v>2520</v>
      </c>
      <c r="B1271" s="16" t="s">
        <v>2566</v>
      </c>
      <c r="C1271" s="16" t="s">
        <v>10</v>
      </c>
      <c r="D1271" s="16" t="s">
        <v>2567</v>
      </c>
      <c r="E1271" s="16" t="s">
        <v>15</v>
      </c>
      <c r="F1271" s="39" t="s">
        <v>4145</v>
      </c>
      <c r="G1271" s="18" t="s">
        <v>2568</v>
      </c>
      <c r="H1271" s="9"/>
      <c r="I1271" s="9"/>
      <c r="J1271" s="9"/>
      <c r="K1271" s="9"/>
      <c r="L1271" s="9"/>
      <c r="M1271" s="9"/>
      <c r="N1271" s="9"/>
      <c r="O1271" s="9"/>
      <c r="P1271" s="18" t="s">
        <v>2568</v>
      </c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16" t="s">
        <v>2520</v>
      </c>
      <c r="B1272" s="16" t="s">
        <v>2569</v>
      </c>
      <c r="C1272" s="16" t="s">
        <v>10</v>
      </c>
      <c r="D1272" s="16" t="s">
        <v>2570</v>
      </c>
      <c r="E1272" s="16" t="s">
        <v>11</v>
      </c>
      <c r="F1272" s="39" t="s">
        <v>4145</v>
      </c>
      <c r="G1272" s="18" t="s">
        <v>2571</v>
      </c>
      <c r="H1272" s="9"/>
      <c r="I1272" s="9"/>
      <c r="J1272" s="9"/>
      <c r="K1272" s="9"/>
      <c r="L1272" s="9"/>
      <c r="M1272" s="9"/>
      <c r="N1272" s="9"/>
      <c r="O1272" s="9"/>
      <c r="P1272" s="18" t="s">
        <v>2571</v>
      </c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16" t="s">
        <v>2520</v>
      </c>
      <c r="B1273" s="16" t="s">
        <v>2572</v>
      </c>
      <c r="C1273" s="16" t="s">
        <v>18</v>
      </c>
      <c r="D1273" s="16">
        <v>8.0</v>
      </c>
      <c r="E1273" s="16" t="s">
        <v>15</v>
      </c>
      <c r="F1273" s="39" t="s">
        <v>4145</v>
      </c>
      <c r="G1273" s="18" t="s">
        <v>2573</v>
      </c>
      <c r="H1273" s="9"/>
      <c r="I1273" s="9"/>
      <c r="J1273" s="9"/>
      <c r="K1273" s="9"/>
      <c r="L1273" s="9"/>
      <c r="M1273" s="9"/>
      <c r="N1273" s="9"/>
      <c r="O1273" s="9"/>
      <c r="P1273" s="18" t="s">
        <v>2573</v>
      </c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16" t="s">
        <v>2520</v>
      </c>
      <c r="B1274" s="16" t="s">
        <v>2576</v>
      </c>
      <c r="C1274" s="16" t="s">
        <v>10</v>
      </c>
      <c r="D1274" s="16" t="s">
        <v>2577</v>
      </c>
      <c r="E1274" s="16" t="s">
        <v>15</v>
      </c>
      <c r="F1274" s="39" t="s">
        <v>4145</v>
      </c>
      <c r="G1274" s="18" t="s">
        <v>2578</v>
      </c>
      <c r="H1274" s="9"/>
      <c r="I1274" s="9"/>
      <c r="J1274" s="9"/>
      <c r="K1274" s="9"/>
      <c r="L1274" s="9"/>
      <c r="M1274" s="9"/>
      <c r="N1274" s="9"/>
      <c r="O1274" s="9"/>
      <c r="P1274" s="18" t="s">
        <v>2578</v>
      </c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16" t="s">
        <v>2520</v>
      </c>
      <c r="B1275" s="16" t="s">
        <v>2582</v>
      </c>
      <c r="C1275" s="16" t="s">
        <v>18</v>
      </c>
      <c r="D1275" s="16">
        <v>15.0</v>
      </c>
      <c r="E1275" s="16" t="s">
        <v>15</v>
      </c>
      <c r="F1275" s="39" t="s">
        <v>4145</v>
      </c>
      <c r="G1275" s="18" t="s">
        <v>2583</v>
      </c>
      <c r="H1275" s="9"/>
      <c r="I1275" s="9"/>
      <c r="J1275" s="9"/>
      <c r="K1275" s="9"/>
      <c r="L1275" s="9"/>
      <c r="M1275" s="9"/>
      <c r="N1275" s="9"/>
      <c r="O1275" s="9"/>
      <c r="P1275" s="18" t="s">
        <v>2583</v>
      </c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16" t="s">
        <v>2520</v>
      </c>
      <c r="B1276" s="16" t="s">
        <v>2584</v>
      </c>
      <c r="C1276" s="16" t="s">
        <v>10</v>
      </c>
      <c r="D1276" s="16" t="s">
        <v>2585</v>
      </c>
      <c r="E1276" s="16" t="s">
        <v>15</v>
      </c>
      <c r="F1276" s="39" t="s">
        <v>4145</v>
      </c>
      <c r="G1276" s="18" t="s">
        <v>2586</v>
      </c>
      <c r="H1276" s="9"/>
      <c r="I1276" s="9"/>
      <c r="J1276" s="9"/>
      <c r="K1276" s="9"/>
      <c r="L1276" s="9"/>
      <c r="M1276" s="9"/>
      <c r="N1276" s="9"/>
      <c r="O1276" s="9"/>
      <c r="P1276" s="18" t="s">
        <v>2586</v>
      </c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16" t="s">
        <v>2520</v>
      </c>
      <c r="B1277" s="16" t="s">
        <v>2590</v>
      </c>
      <c r="C1277" s="16" t="s">
        <v>10</v>
      </c>
      <c r="D1277" s="16" t="s">
        <v>2591</v>
      </c>
      <c r="E1277" s="16" t="s">
        <v>15</v>
      </c>
      <c r="F1277" s="39" t="s">
        <v>4145</v>
      </c>
      <c r="G1277" s="18" t="s">
        <v>2592</v>
      </c>
      <c r="H1277" s="9"/>
      <c r="I1277" s="9"/>
      <c r="J1277" s="9"/>
      <c r="K1277" s="9"/>
      <c r="L1277" s="9"/>
      <c r="M1277" s="9"/>
      <c r="N1277" s="9"/>
      <c r="O1277" s="9"/>
      <c r="P1277" s="18" t="s">
        <v>2592</v>
      </c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16" t="s">
        <v>2520</v>
      </c>
      <c r="B1278" s="16" t="s">
        <v>2595</v>
      </c>
      <c r="C1278" s="16" t="s">
        <v>18</v>
      </c>
      <c r="D1278" s="16">
        <v>33.0</v>
      </c>
      <c r="E1278" s="16" t="s">
        <v>15</v>
      </c>
      <c r="F1278" s="39" t="s">
        <v>4145</v>
      </c>
      <c r="G1278" s="18" t="s">
        <v>2596</v>
      </c>
      <c r="H1278" s="9"/>
      <c r="I1278" s="9"/>
      <c r="J1278" s="9"/>
      <c r="K1278" s="9"/>
      <c r="L1278" s="9"/>
      <c r="M1278" s="9"/>
      <c r="N1278" s="9"/>
      <c r="O1278" s="9"/>
      <c r="P1278" s="18" t="s">
        <v>2596</v>
      </c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16" t="s">
        <v>2520</v>
      </c>
      <c r="B1279" s="16" t="s">
        <v>2597</v>
      </c>
      <c r="C1279" s="16" t="s">
        <v>10</v>
      </c>
      <c r="D1279" s="16" t="s">
        <v>2598</v>
      </c>
      <c r="E1279" s="16" t="s">
        <v>15</v>
      </c>
      <c r="F1279" s="39" t="s">
        <v>4145</v>
      </c>
      <c r="G1279" s="18" t="s">
        <v>2599</v>
      </c>
      <c r="H1279" s="9"/>
      <c r="I1279" s="9"/>
      <c r="J1279" s="9"/>
      <c r="K1279" s="9"/>
      <c r="L1279" s="9"/>
      <c r="M1279" s="9"/>
      <c r="N1279" s="9"/>
      <c r="O1279" s="9"/>
      <c r="P1279" s="18" t="s">
        <v>2599</v>
      </c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16" t="s">
        <v>2520</v>
      </c>
      <c r="B1280" s="16" t="s">
        <v>2606</v>
      </c>
      <c r="C1280" s="16" t="s">
        <v>10</v>
      </c>
      <c r="D1280" s="16" t="s">
        <v>2607</v>
      </c>
      <c r="E1280" s="16" t="s">
        <v>15</v>
      </c>
      <c r="F1280" s="39" t="s">
        <v>4145</v>
      </c>
      <c r="G1280" s="18" t="s">
        <v>2608</v>
      </c>
      <c r="H1280" s="9"/>
      <c r="I1280" s="9"/>
      <c r="J1280" s="9"/>
      <c r="K1280" s="9"/>
      <c r="L1280" s="9"/>
      <c r="M1280" s="9"/>
      <c r="N1280" s="9"/>
      <c r="O1280" s="9"/>
      <c r="P1280" s="18" t="s">
        <v>2608</v>
      </c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16" t="s">
        <v>2520</v>
      </c>
      <c r="B1281" s="16" t="s">
        <v>2609</v>
      </c>
      <c r="C1281" s="16" t="s">
        <v>18</v>
      </c>
      <c r="D1281" s="16">
        <v>3.0</v>
      </c>
      <c r="E1281" s="16" t="s">
        <v>15</v>
      </c>
      <c r="F1281" s="39" t="s">
        <v>4145</v>
      </c>
      <c r="G1281" s="18" t="s">
        <v>2610</v>
      </c>
      <c r="H1281" s="9"/>
      <c r="I1281" s="9"/>
      <c r="J1281" s="9"/>
      <c r="K1281" s="9"/>
      <c r="L1281" s="9"/>
      <c r="M1281" s="9"/>
      <c r="N1281" s="9"/>
      <c r="O1281" s="9"/>
      <c r="P1281" s="18" t="s">
        <v>2610</v>
      </c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16" t="s">
        <v>2520</v>
      </c>
      <c r="B1282" s="16" t="s">
        <v>2611</v>
      </c>
      <c r="C1282" s="16" t="s">
        <v>18</v>
      </c>
      <c r="D1282" s="16">
        <v>34.0</v>
      </c>
      <c r="E1282" s="16" t="s">
        <v>15</v>
      </c>
      <c r="F1282" s="39" t="s">
        <v>4145</v>
      </c>
      <c r="G1282" s="18" t="s">
        <v>2612</v>
      </c>
      <c r="H1282" s="9"/>
      <c r="I1282" s="9"/>
      <c r="J1282" s="9"/>
      <c r="K1282" s="9"/>
      <c r="L1282" s="9"/>
      <c r="M1282" s="9"/>
      <c r="N1282" s="9"/>
      <c r="O1282" s="9"/>
      <c r="P1282" s="18" t="s">
        <v>2612</v>
      </c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16" t="s">
        <v>2520</v>
      </c>
      <c r="B1283" s="16" t="s">
        <v>2616</v>
      </c>
      <c r="C1283" s="16" t="s">
        <v>10</v>
      </c>
      <c r="D1283" s="16" t="s">
        <v>2617</v>
      </c>
      <c r="E1283" s="16" t="s">
        <v>15</v>
      </c>
      <c r="F1283" s="39" t="s">
        <v>4145</v>
      </c>
      <c r="G1283" s="18" t="s">
        <v>2618</v>
      </c>
      <c r="H1283" s="9"/>
      <c r="I1283" s="9"/>
      <c r="J1283" s="9"/>
      <c r="K1283" s="9"/>
      <c r="L1283" s="9"/>
      <c r="M1283" s="9"/>
      <c r="N1283" s="9"/>
      <c r="O1283" s="9"/>
      <c r="P1283" s="18" t="s">
        <v>2618</v>
      </c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16" t="s">
        <v>2520</v>
      </c>
      <c r="B1284" s="16" t="s">
        <v>2619</v>
      </c>
      <c r="C1284" s="16" t="s">
        <v>10</v>
      </c>
      <c r="D1284" s="16" t="s">
        <v>2620</v>
      </c>
      <c r="E1284" s="16" t="s">
        <v>15</v>
      </c>
      <c r="F1284" s="39" t="s">
        <v>4145</v>
      </c>
      <c r="G1284" s="18" t="s">
        <v>2621</v>
      </c>
      <c r="H1284" s="9"/>
      <c r="I1284" s="9"/>
      <c r="J1284" s="9"/>
      <c r="K1284" s="9"/>
      <c r="L1284" s="9"/>
      <c r="M1284" s="9"/>
      <c r="N1284" s="9"/>
      <c r="O1284" s="9"/>
      <c r="P1284" s="18" t="s">
        <v>2621</v>
      </c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16" t="s">
        <v>2520</v>
      </c>
      <c r="B1285" s="16" t="s">
        <v>2622</v>
      </c>
      <c r="C1285" s="16" t="s">
        <v>10</v>
      </c>
      <c r="D1285" s="16" t="s">
        <v>2623</v>
      </c>
      <c r="E1285" s="16" t="s">
        <v>15</v>
      </c>
      <c r="F1285" s="39" t="s">
        <v>4145</v>
      </c>
      <c r="G1285" s="18" t="s">
        <v>2624</v>
      </c>
      <c r="H1285" s="9"/>
      <c r="I1285" s="9"/>
      <c r="J1285" s="9"/>
      <c r="K1285" s="9"/>
      <c r="L1285" s="9"/>
      <c r="M1285" s="9"/>
      <c r="N1285" s="9"/>
      <c r="O1285" s="9"/>
      <c r="P1285" s="18" t="s">
        <v>2624</v>
      </c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16" t="s">
        <v>2520</v>
      </c>
      <c r="B1286" s="16" t="s">
        <v>2625</v>
      </c>
      <c r="C1286" s="16" t="s">
        <v>10</v>
      </c>
      <c r="D1286" s="16" t="s">
        <v>2626</v>
      </c>
      <c r="E1286" s="16" t="s">
        <v>15</v>
      </c>
      <c r="F1286" s="39" t="s">
        <v>4145</v>
      </c>
      <c r="G1286" s="18" t="s">
        <v>2627</v>
      </c>
      <c r="H1286" s="9"/>
      <c r="I1286" s="9"/>
      <c r="J1286" s="9"/>
      <c r="K1286" s="9"/>
      <c r="L1286" s="9"/>
      <c r="M1286" s="9"/>
      <c r="N1286" s="9"/>
      <c r="O1286" s="9"/>
      <c r="P1286" s="18" t="s">
        <v>2627</v>
      </c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16" t="s">
        <v>2520</v>
      </c>
      <c r="B1287" s="16" t="s">
        <v>2628</v>
      </c>
      <c r="C1287" s="16" t="s">
        <v>10</v>
      </c>
      <c r="D1287" s="16" t="s">
        <v>2629</v>
      </c>
      <c r="E1287" s="16" t="s">
        <v>15</v>
      </c>
      <c r="F1287" s="39" t="s">
        <v>4145</v>
      </c>
      <c r="G1287" s="18" t="s">
        <v>2630</v>
      </c>
      <c r="H1287" s="9"/>
      <c r="I1287" s="9"/>
      <c r="J1287" s="9"/>
      <c r="K1287" s="9"/>
      <c r="L1287" s="9"/>
      <c r="M1287" s="9"/>
      <c r="N1287" s="9"/>
      <c r="O1287" s="9"/>
      <c r="P1287" s="18" t="s">
        <v>2630</v>
      </c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16" t="s">
        <v>2520</v>
      </c>
      <c r="B1288" s="16" t="s">
        <v>2631</v>
      </c>
      <c r="C1288" s="16" t="s">
        <v>18</v>
      </c>
      <c r="D1288" s="16">
        <v>24.0</v>
      </c>
      <c r="E1288" s="16" t="s">
        <v>15</v>
      </c>
      <c r="F1288" s="39" t="s">
        <v>4145</v>
      </c>
      <c r="G1288" s="18" t="s">
        <v>2632</v>
      </c>
      <c r="H1288" s="9"/>
      <c r="I1288" s="9"/>
      <c r="J1288" s="9"/>
      <c r="K1288" s="9"/>
      <c r="L1288" s="9"/>
      <c r="M1288" s="9"/>
      <c r="N1288" s="9"/>
      <c r="O1288" s="9"/>
      <c r="P1288" s="18" t="s">
        <v>2632</v>
      </c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16" t="s">
        <v>2520</v>
      </c>
      <c r="B1289" s="16" t="s">
        <v>2633</v>
      </c>
      <c r="C1289" s="16" t="s">
        <v>10</v>
      </c>
      <c r="D1289" s="16" t="s">
        <v>2634</v>
      </c>
      <c r="E1289" s="16" t="s">
        <v>15</v>
      </c>
      <c r="F1289" s="39" t="s">
        <v>4145</v>
      </c>
      <c r="G1289" s="18" t="s">
        <v>2635</v>
      </c>
      <c r="H1289" s="9"/>
      <c r="I1289" s="9"/>
      <c r="J1289" s="9"/>
      <c r="K1289" s="9"/>
      <c r="L1289" s="9"/>
      <c r="M1289" s="9"/>
      <c r="N1289" s="9"/>
      <c r="O1289" s="9"/>
      <c r="P1289" s="18" t="s">
        <v>2635</v>
      </c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16" t="s">
        <v>2520</v>
      </c>
      <c r="B1290" s="16" t="s">
        <v>2636</v>
      </c>
      <c r="C1290" s="16" t="s">
        <v>10</v>
      </c>
      <c r="D1290" s="16" t="s">
        <v>2637</v>
      </c>
      <c r="E1290" s="16" t="s">
        <v>11</v>
      </c>
      <c r="F1290" s="39" t="s">
        <v>4145</v>
      </c>
      <c r="G1290" s="18" t="s">
        <v>2638</v>
      </c>
      <c r="H1290" s="9"/>
      <c r="I1290" s="9"/>
      <c r="J1290" s="9"/>
      <c r="K1290" s="9"/>
      <c r="L1290" s="9"/>
      <c r="M1290" s="9"/>
      <c r="N1290" s="9"/>
      <c r="O1290" s="9"/>
      <c r="P1290" s="18" t="s">
        <v>2638</v>
      </c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16" t="s">
        <v>2520</v>
      </c>
      <c r="B1291" s="16" t="s">
        <v>2639</v>
      </c>
      <c r="C1291" s="16" t="s">
        <v>10</v>
      </c>
      <c r="D1291" s="16" t="s">
        <v>2640</v>
      </c>
      <c r="E1291" s="16" t="s">
        <v>15</v>
      </c>
      <c r="F1291" s="39" t="s">
        <v>4145</v>
      </c>
      <c r="G1291" s="18" t="s">
        <v>2641</v>
      </c>
      <c r="H1291" s="9"/>
      <c r="I1291" s="9"/>
      <c r="J1291" s="9"/>
      <c r="K1291" s="9"/>
      <c r="L1291" s="9"/>
      <c r="M1291" s="9"/>
      <c r="N1291" s="9"/>
      <c r="O1291" s="9"/>
      <c r="P1291" s="18" t="s">
        <v>2641</v>
      </c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16" t="s">
        <v>2520</v>
      </c>
      <c r="B1292" s="16" t="s">
        <v>2642</v>
      </c>
      <c r="C1292" s="16" t="s">
        <v>18</v>
      </c>
      <c r="D1292" s="16">
        <v>29.0</v>
      </c>
      <c r="E1292" s="16" t="s">
        <v>11</v>
      </c>
      <c r="F1292" s="39" t="s">
        <v>4145</v>
      </c>
      <c r="G1292" s="18" t="s">
        <v>2643</v>
      </c>
      <c r="H1292" s="9"/>
      <c r="I1292" s="9"/>
      <c r="J1292" s="9"/>
      <c r="K1292" s="9"/>
      <c r="L1292" s="9"/>
      <c r="M1292" s="9"/>
      <c r="N1292" s="9"/>
      <c r="O1292" s="9"/>
      <c r="P1292" s="18" t="s">
        <v>2643</v>
      </c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16" t="s">
        <v>2520</v>
      </c>
      <c r="B1293" s="16" t="s">
        <v>2644</v>
      </c>
      <c r="C1293" s="16" t="s">
        <v>10</v>
      </c>
      <c r="D1293" s="16" t="s">
        <v>2645</v>
      </c>
      <c r="E1293" s="16" t="s">
        <v>15</v>
      </c>
      <c r="F1293" s="39" t="s">
        <v>4145</v>
      </c>
      <c r="G1293" s="18" t="s">
        <v>2646</v>
      </c>
      <c r="H1293" s="9"/>
      <c r="I1293" s="9"/>
      <c r="J1293" s="9"/>
      <c r="K1293" s="9"/>
      <c r="L1293" s="9"/>
      <c r="M1293" s="9"/>
      <c r="N1293" s="9"/>
      <c r="O1293" s="9"/>
      <c r="P1293" s="18" t="s">
        <v>2646</v>
      </c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16" t="s">
        <v>2520</v>
      </c>
      <c r="B1294" s="16" t="s">
        <v>2647</v>
      </c>
      <c r="C1294" s="16" t="s">
        <v>10</v>
      </c>
      <c r="D1294" s="16" t="s">
        <v>2648</v>
      </c>
      <c r="E1294" s="16" t="s">
        <v>15</v>
      </c>
      <c r="F1294" s="39" t="s">
        <v>4145</v>
      </c>
      <c r="G1294" s="18" t="s">
        <v>2649</v>
      </c>
      <c r="H1294" s="9"/>
      <c r="I1294" s="9"/>
      <c r="J1294" s="9"/>
      <c r="K1294" s="9"/>
      <c r="L1294" s="9"/>
      <c r="M1294" s="9"/>
      <c r="N1294" s="9"/>
      <c r="O1294" s="9"/>
      <c r="P1294" s="18" t="s">
        <v>2649</v>
      </c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16" t="s">
        <v>2520</v>
      </c>
      <c r="B1295" s="16" t="s">
        <v>2650</v>
      </c>
      <c r="C1295" s="16" t="s">
        <v>18</v>
      </c>
      <c r="D1295" s="16">
        <v>18.0</v>
      </c>
      <c r="E1295" s="16" t="s">
        <v>11</v>
      </c>
      <c r="F1295" s="39" t="s">
        <v>4145</v>
      </c>
      <c r="G1295" s="18" t="s">
        <v>2651</v>
      </c>
      <c r="H1295" s="9"/>
      <c r="I1295" s="9"/>
      <c r="J1295" s="9"/>
      <c r="K1295" s="9"/>
      <c r="L1295" s="9"/>
      <c r="M1295" s="9"/>
      <c r="N1295" s="9"/>
      <c r="O1295" s="9"/>
      <c r="P1295" s="18" t="s">
        <v>2651</v>
      </c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16" t="s">
        <v>2520</v>
      </c>
      <c r="B1296" s="16" t="s">
        <v>2655</v>
      </c>
      <c r="C1296" s="16" t="s">
        <v>10</v>
      </c>
      <c r="D1296" s="16" t="s">
        <v>2656</v>
      </c>
      <c r="E1296" s="16" t="s">
        <v>15</v>
      </c>
      <c r="F1296" s="39" t="s">
        <v>4145</v>
      </c>
      <c r="G1296" s="18" t="s">
        <v>2657</v>
      </c>
      <c r="H1296" s="9"/>
      <c r="I1296" s="9"/>
      <c r="J1296" s="9"/>
      <c r="K1296" s="9"/>
      <c r="L1296" s="9"/>
      <c r="M1296" s="9"/>
      <c r="N1296" s="9"/>
      <c r="O1296" s="9"/>
      <c r="P1296" s="18" t="s">
        <v>2657</v>
      </c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16" t="s">
        <v>2520</v>
      </c>
      <c r="B1297" s="16" t="s">
        <v>2658</v>
      </c>
      <c r="C1297" s="16" t="s">
        <v>10</v>
      </c>
      <c r="D1297" s="16" t="s">
        <v>2659</v>
      </c>
      <c r="E1297" s="16" t="s">
        <v>15</v>
      </c>
      <c r="F1297" s="39" t="s">
        <v>4145</v>
      </c>
      <c r="G1297" s="18" t="s">
        <v>2660</v>
      </c>
      <c r="H1297" s="9"/>
      <c r="I1297" s="9"/>
      <c r="J1297" s="9"/>
      <c r="K1297" s="9"/>
      <c r="L1297" s="9"/>
      <c r="M1297" s="9"/>
      <c r="N1297" s="9"/>
      <c r="O1297" s="9"/>
      <c r="P1297" s="18" t="s">
        <v>2660</v>
      </c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16" t="s">
        <v>2520</v>
      </c>
      <c r="B1298" s="16" t="s">
        <v>2661</v>
      </c>
      <c r="C1298" s="16" t="s">
        <v>10</v>
      </c>
      <c r="D1298" s="16" t="s">
        <v>2662</v>
      </c>
      <c r="E1298" s="16" t="s">
        <v>15</v>
      </c>
      <c r="F1298" s="39" t="s">
        <v>4145</v>
      </c>
      <c r="G1298" s="18" t="s">
        <v>2663</v>
      </c>
      <c r="H1298" s="9"/>
      <c r="I1298" s="9"/>
      <c r="J1298" s="9"/>
      <c r="K1298" s="9"/>
      <c r="L1298" s="9"/>
      <c r="M1298" s="9"/>
      <c r="N1298" s="9"/>
      <c r="O1298" s="9"/>
      <c r="P1298" s="18" t="s">
        <v>2663</v>
      </c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16" t="s">
        <v>2520</v>
      </c>
      <c r="B1299" s="16" t="s">
        <v>2667</v>
      </c>
      <c r="C1299" s="16" t="s">
        <v>18</v>
      </c>
      <c r="D1299" s="16">
        <v>28.0</v>
      </c>
      <c r="E1299" s="16" t="s">
        <v>15</v>
      </c>
      <c r="F1299" s="39" t="s">
        <v>4145</v>
      </c>
      <c r="G1299" s="18" t="s">
        <v>2668</v>
      </c>
      <c r="H1299" s="9"/>
      <c r="I1299" s="9"/>
      <c r="J1299" s="9"/>
      <c r="K1299" s="9"/>
      <c r="L1299" s="9"/>
      <c r="M1299" s="9"/>
      <c r="N1299" s="9"/>
      <c r="O1299" s="9"/>
      <c r="P1299" s="18" t="s">
        <v>2668</v>
      </c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16" t="s">
        <v>2520</v>
      </c>
      <c r="B1300" s="16" t="s">
        <v>2669</v>
      </c>
      <c r="C1300" s="16" t="s">
        <v>18</v>
      </c>
      <c r="D1300" s="16">
        <v>1.0</v>
      </c>
      <c r="E1300" s="16" t="s">
        <v>15</v>
      </c>
      <c r="F1300" s="39" t="s">
        <v>4145</v>
      </c>
      <c r="G1300" s="18" t="s">
        <v>2670</v>
      </c>
      <c r="H1300" s="9"/>
      <c r="I1300" s="9"/>
      <c r="J1300" s="9"/>
      <c r="K1300" s="9"/>
      <c r="L1300" s="9"/>
      <c r="M1300" s="9"/>
      <c r="N1300" s="9"/>
      <c r="O1300" s="9"/>
      <c r="P1300" s="18" t="s">
        <v>2670</v>
      </c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16" t="s">
        <v>2520</v>
      </c>
      <c r="B1301" s="16" t="s">
        <v>2671</v>
      </c>
      <c r="C1301" s="16" t="s">
        <v>10</v>
      </c>
      <c r="D1301" s="16" t="s">
        <v>2672</v>
      </c>
      <c r="E1301" s="16" t="s">
        <v>15</v>
      </c>
      <c r="F1301" s="39" t="s">
        <v>4145</v>
      </c>
      <c r="G1301" s="18" t="s">
        <v>2673</v>
      </c>
      <c r="H1301" s="9"/>
      <c r="I1301" s="9"/>
      <c r="J1301" s="9"/>
      <c r="K1301" s="9"/>
      <c r="L1301" s="9"/>
      <c r="M1301" s="9"/>
      <c r="N1301" s="9"/>
      <c r="O1301" s="9"/>
      <c r="P1301" s="18" t="s">
        <v>2673</v>
      </c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16" t="s">
        <v>2520</v>
      </c>
      <c r="B1302" s="16" t="s">
        <v>2677</v>
      </c>
      <c r="C1302" s="16" t="s">
        <v>10</v>
      </c>
      <c r="D1302" s="16" t="s">
        <v>2678</v>
      </c>
      <c r="E1302" s="16" t="s">
        <v>11</v>
      </c>
      <c r="F1302" s="39" t="s">
        <v>4145</v>
      </c>
      <c r="G1302" s="18" t="s">
        <v>2679</v>
      </c>
      <c r="H1302" s="9"/>
      <c r="I1302" s="9"/>
      <c r="J1302" s="9"/>
      <c r="K1302" s="9"/>
      <c r="L1302" s="9"/>
      <c r="M1302" s="9"/>
      <c r="N1302" s="9"/>
      <c r="O1302" s="9"/>
      <c r="P1302" s="18" t="s">
        <v>2679</v>
      </c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16" t="s">
        <v>2520</v>
      </c>
      <c r="B1303" s="16" t="s">
        <v>2680</v>
      </c>
      <c r="C1303" s="16" t="s">
        <v>10</v>
      </c>
      <c r="D1303" s="16" t="s">
        <v>2681</v>
      </c>
      <c r="E1303" s="16" t="s">
        <v>15</v>
      </c>
      <c r="F1303" s="39" t="s">
        <v>4145</v>
      </c>
      <c r="G1303" s="18" t="s">
        <v>2682</v>
      </c>
      <c r="H1303" s="9"/>
      <c r="I1303" s="9"/>
      <c r="J1303" s="9"/>
      <c r="K1303" s="9"/>
      <c r="L1303" s="9"/>
      <c r="M1303" s="9"/>
      <c r="N1303" s="9"/>
      <c r="O1303" s="9"/>
      <c r="P1303" s="18" t="s">
        <v>2682</v>
      </c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16" t="s">
        <v>2520</v>
      </c>
      <c r="B1304" s="16" t="s">
        <v>2686</v>
      </c>
      <c r="C1304" s="16" t="s">
        <v>10</v>
      </c>
      <c r="D1304" s="16" t="s">
        <v>2687</v>
      </c>
      <c r="E1304" s="16" t="s">
        <v>15</v>
      </c>
      <c r="F1304" s="39" t="s">
        <v>4145</v>
      </c>
      <c r="G1304" s="18" t="s">
        <v>2688</v>
      </c>
      <c r="H1304" s="9"/>
      <c r="I1304" s="9"/>
      <c r="J1304" s="9"/>
      <c r="K1304" s="9"/>
      <c r="L1304" s="9"/>
      <c r="M1304" s="9"/>
      <c r="N1304" s="9"/>
      <c r="O1304" s="9"/>
      <c r="P1304" s="18" t="s">
        <v>2688</v>
      </c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16" t="s">
        <v>2520</v>
      </c>
      <c r="B1305" s="16" t="s">
        <v>2689</v>
      </c>
      <c r="C1305" s="16" t="s">
        <v>10</v>
      </c>
      <c r="D1305" s="16" t="s">
        <v>2690</v>
      </c>
      <c r="E1305" s="16" t="s">
        <v>15</v>
      </c>
      <c r="F1305" s="39" t="s">
        <v>4145</v>
      </c>
      <c r="G1305" s="18" t="s">
        <v>2691</v>
      </c>
      <c r="H1305" s="9"/>
      <c r="I1305" s="9"/>
      <c r="J1305" s="9"/>
      <c r="K1305" s="9"/>
      <c r="L1305" s="9"/>
      <c r="M1305" s="9"/>
      <c r="N1305" s="9"/>
      <c r="O1305" s="9"/>
      <c r="P1305" s="18" t="s">
        <v>2691</v>
      </c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16" t="s">
        <v>2520</v>
      </c>
      <c r="B1306" s="16" t="s">
        <v>2694</v>
      </c>
      <c r="C1306" s="16" t="s">
        <v>18</v>
      </c>
      <c r="D1306" s="16">
        <v>25.0</v>
      </c>
      <c r="E1306" s="16" t="s">
        <v>15</v>
      </c>
      <c r="F1306" s="39" t="s">
        <v>4145</v>
      </c>
      <c r="G1306" s="18" t="s">
        <v>2695</v>
      </c>
      <c r="H1306" s="9"/>
      <c r="I1306" s="9"/>
      <c r="J1306" s="9"/>
      <c r="K1306" s="9"/>
      <c r="L1306" s="9"/>
      <c r="M1306" s="9"/>
      <c r="N1306" s="9"/>
      <c r="O1306" s="9"/>
      <c r="P1306" s="18" t="s">
        <v>2695</v>
      </c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16" t="s">
        <v>2520</v>
      </c>
      <c r="B1307" s="16" t="s">
        <v>2699</v>
      </c>
      <c r="C1307" s="16" t="s">
        <v>10</v>
      </c>
      <c r="D1307" s="16" t="s">
        <v>2700</v>
      </c>
      <c r="E1307" s="16" t="s">
        <v>15</v>
      </c>
      <c r="F1307" s="39" t="s">
        <v>4145</v>
      </c>
      <c r="G1307" s="18" t="s">
        <v>2701</v>
      </c>
      <c r="H1307" s="9"/>
      <c r="I1307" s="9"/>
      <c r="J1307" s="9"/>
      <c r="K1307" s="9"/>
      <c r="L1307" s="9"/>
      <c r="M1307" s="9"/>
      <c r="N1307" s="9"/>
      <c r="O1307" s="9"/>
      <c r="P1307" s="18" t="s">
        <v>2701</v>
      </c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16" t="s">
        <v>2520</v>
      </c>
      <c r="B1308" s="16" t="s">
        <v>2702</v>
      </c>
      <c r="C1308" s="16" t="s">
        <v>10</v>
      </c>
      <c r="D1308" s="16" t="s">
        <v>2703</v>
      </c>
      <c r="E1308" s="16" t="s">
        <v>15</v>
      </c>
      <c r="F1308" s="39" t="s">
        <v>4145</v>
      </c>
      <c r="G1308" s="18" t="s">
        <v>2704</v>
      </c>
      <c r="H1308" s="9"/>
      <c r="I1308" s="9"/>
      <c r="J1308" s="9"/>
      <c r="K1308" s="9"/>
      <c r="L1308" s="9"/>
      <c r="M1308" s="9"/>
      <c r="N1308" s="9"/>
      <c r="O1308" s="9"/>
      <c r="P1308" s="18" t="s">
        <v>2704</v>
      </c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16" t="s">
        <v>2520</v>
      </c>
      <c r="B1309" s="16" t="s">
        <v>2705</v>
      </c>
      <c r="C1309" s="16" t="s">
        <v>18</v>
      </c>
      <c r="D1309" s="16">
        <v>30.0</v>
      </c>
      <c r="E1309" s="16" t="s">
        <v>15</v>
      </c>
      <c r="F1309" s="39" t="s">
        <v>4145</v>
      </c>
      <c r="G1309" s="18" t="s">
        <v>2706</v>
      </c>
      <c r="H1309" s="9"/>
      <c r="I1309" s="9"/>
      <c r="J1309" s="9"/>
      <c r="K1309" s="9"/>
      <c r="L1309" s="9"/>
      <c r="M1309" s="9"/>
      <c r="N1309" s="9"/>
      <c r="O1309" s="9"/>
      <c r="P1309" s="18" t="s">
        <v>2706</v>
      </c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16" t="s">
        <v>2520</v>
      </c>
      <c r="B1310" s="16" t="s">
        <v>2707</v>
      </c>
      <c r="C1310" s="16" t="s">
        <v>18</v>
      </c>
      <c r="D1310" s="16">
        <v>27.0</v>
      </c>
      <c r="E1310" s="16" t="s">
        <v>15</v>
      </c>
      <c r="F1310" s="39" t="s">
        <v>4145</v>
      </c>
      <c r="G1310" s="18" t="s">
        <v>2708</v>
      </c>
      <c r="H1310" s="9"/>
      <c r="I1310" s="9"/>
      <c r="J1310" s="9"/>
      <c r="K1310" s="9"/>
      <c r="L1310" s="9"/>
      <c r="M1310" s="9"/>
      <c r="N1310" s="9"/>
      <c r="O1310" s="9"/>
      <c r="P1310" s="18" t="s">
        <v>2708</v>
      </c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16" t="s">
        <v>2520</v>
      </c>
      <c r="B1311" s="16" t="s">
        <v>2709</v>
      </c>
      <c r="C1311" s="16" t="s">
        <v>10</v>
      </c>
      <c r="D1311" s="16" t="s">
        <v>2710</v>
      </c>
      <c r="E1311" s="16" t="s">
        <v>15</v>
      </c>
      <c r="F1311" s="39" t="s">
        <v>4145</v>
      </c>
      <c r="G1311" s="18" t="s">
        <v>2711</v>
      </c>
      <c r="H1311" s="9"/>
      <c r="I1311" s="9"/>
      <c r="J1311" s="9"/>
      <c r="K1311" s="9"/>
      <c r="L1311" s="9"/>
      <c r="M1311" s="9"/>
      <c r="N1311" s="9"/>
      <c r="O1311" s="9"/>
      <c r="P1311" s="18" t="s">
        <v>2711</v>
      </c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16" t="s">
        <v>2520</v>
      </c>
      <c r="B1312" s="16" t="s">
        <v>2712</v>
      </c>
      <c r="C1312" s="16" t="s">
        <v>18</v>
      </c>
      <c r="D1312" s="16">
        <v>32.0</v>
      </c>
      <c r="E1312" s="16" t="s">
        <v>15</v>
      </c>
      <c r="F1312" s="39" t="s">
        <v>4145</v>
      </c>
      <c r="G1312" s="18" t="s">
        <v>2713</v>
      </c>
      <c r="H1312" s="9"/>
      <c r="I1312" s="9"/>
      <c r="J1312" s="9"/>
      <c r="K1312" s="9"/>
      <c r="L1312" s="9"/>
      <c r="M1312" s="9"/>
      <c r="N1312" s="9"/>
      <c r="O1312" s="9"/>
      <c r="P1312" s="18" t="s">
        <v>2713</v>
      </c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16" t="s">
        <v>2520</v>
      </c>
      <c r="B1313" s="16" t="s">
        <v>2714</v>
      </c>
      <c r="C1313" s="16" t="s">
        <v>10</v>
      </c>
      <c r="D1313" s="16" t="s">
        <v>2715</v>
      </c>
      <c r="E1313" s="16" t="s">
        <v>15</v>
      </c>
      <c r="F1313" s="39" t="s">
        <v>4145</v>
      </c>
      <c r="G1313" s="18" t="s">
        <v>2716</v>
      </c>
      <c r="H1313" s="9"/>
      <c r="I1313" s="9"/>
      <c r="J1313" s="9"/>
      <c r="K1313" s="9"/>
      <c r="L1313" s="9"/>
      <c r="M1313" s="9"/>
      <c r="N1313" s="9"/>
      <c r="O1313" s="9"/>
      <c r="P1313" s="18" t="s">
        <v>2716</v>
      </c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16" t="s">
        <v>2520</v>
      </c>
      <c r="B1314" s="16" t="s">
        <v>2719</v>
      </c>
      <c r="C1314" s="16" t="s">
        <v>10</v>
      </c>
      <c r="D1314" s="16" t="s">
        <v>2720</v>
      </c>
      <c r="E1314" s="16" t="s">
        <v>15</v>
      </c>
      <c r="F1314" s="39" t="s">
        <v>4145</v>
      </c>
      <c r="G1314" s="18" t="s">
        <v>2721</v>
      </c>
      <c r="H1314" s="9"/>
      <c r="I1314" s="9"/>
      <c r="J1314" s="9"/>
      <c r="K1314" s="9"/>
      <c r="L1314" s="9"/>
      <c r="M1314" s="9"/>
      <c r="N1314" s="9"/>
      <c r="O1314" s="9"/>
      <c r="P1314" s="18" t="s">
        <v>2721</v>
      </c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16" t="s">
        <v>2520</v>
      </c>
      <c r="B1315" s="16" t="s">
        <v>2722</v>
      </c>
      <c r="C1315" s="16" t="s">
        <v>10</v>
      </c>
      <c r="D1315" s="16" t="s">
        <v>2723</v>
      </c>
      <c r="E1315" s="16" t="s">
        <v>15</v>
      </c>
      <c r="F1315" s="39" t="s">
        <v>4145</v>
      </c>
      <c r="G1315" s="18" t="s">
        <v>2724</v>
      </c>
      <c r="H1315" s="9"/>
      <c r="I1315" s="9"/>
      <c r="J1315" s="9"/>
      <c r="K1315" s="9"/>
      <c r="L1315" s="9"/>
      <c r="M1315" s="9"/>
      <c r="N1315" s="9"/>
      <c r="O1315" s="9"/>
      <c r="P1315" s="18" t="s">
        <v>2724</v>
      </c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16" t="s">
        <v>2520</v>
      </c>
      <c r="B1316" s="16" t="s">
        <v>2725</v>
      </c>
      <c r="C1316" s="16" t="s">
        <v>10</v>
      </c>
      <c r="D1316" s="16" t="s">
        <v>2726</v>
      </c>
      <c r="E1316" s="16" t="s">
        <v>15</v>
      </c>
      <c r="F1316" s="39" t="s">
        <v>4145</v>
      </c>
      <c r="G1316" s="18" t="s">
        <v>2727</v>
      </c>
      <c r="H1316" s="9"/>
      <c r="I1316" s="9"/>
      <c r="J1316" s="9"/>
      <c r="K1316" s="9"/>
      <c r="L1316" s="9"/>
      <c r="M1316" s="9"/>
      <c r="N1316" s="9"/>
      <c r="O1316" s="9"/>
      <c r="P1316" s="18" t="s">
        <v>2727</v>
      </c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16" t="s">
        <v>2520</v>
      </c>
      <c r="B1317" s="16" t="s">
        <v>2728</v>
      </c>
      <c r="C1317" s="16" t="s">
        <v>18</v>
      </c>
      <c r="D1317" s="16">
        <v>35.0</v>
      </c>
      <c r="E1317" s="16" t="s">
        <v>15</v>
      </c>
      <c r="F1317" s="39" t="s">
        <v>4145</v>
      </c>
      <c r="G1317" s="18" t="s">
        <v>2729</v>
      </c>
      <c r="H1317" s="9"/>
      <c r="I1317" s="9"/>
      <c r="J1317" s="9"/>
      <c r="K1317" s="9"/>
      <c r="L1317" s="9"/>
      <c r="M1317" s="9"/>
      <c r="N1317" s="9"/>
      <c r="O1317" s="9"/>
      <c r="P1317" s="18" t="s">
        <v>2729</v>
      </c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16" t="s">
        <v>2520</v>
      </c>
      <c r="B1318" s="16" t="s">
        <v>2730</v>
      </c>
      <c r="C1318" s="16" t="s">
        <v>10</v>
      </c>
      <c r="D1318" s="16" t="s">
        <v>2731</v>
      </c>
      <c r="E1318" s="16" t="s">
        <v>15</v>
      </c>
      <c r="F1318" s="39" t="s">
        <v>4145</v>
      </c>
      <c r="G1318" s="18" t="s">
        <v>2732</v>
      </c>
      <c r="H1318" s="9"/>
      <c r="I1318" s="9"/>
      <c r="J1318" s="9"/>
      <c r="K1318" s="9"/>
      <c r="L1318" s="9"/>
      <c r="M1318" s="9"/>
      <c r="N1318" s="9"/>
      <c r="O1318" s="9"/>
      <c r="P1318" s="18" t="s">
        <v>2732</v>
      </c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16" t="s">
        <v>2520</v>
      </c>
      <c r="B1319" s="16" t="s">
        <v>2733</v>
      </c>
      <c r="C1319" s="16" t="s">
        <v>10</v>
      </c>
      <c r="D1319" s="16" t="s">
        <v>2734</v>
      </c>
      <c r="E1319" s="16" t="s">
        <v>11</v>
      </c>
      <c r="F1319" s="39" t="s">
        <v>4145</v>
      </c>
      <c r="G1319" s="18" t="s">
        <v>2735</v>
      </c>
      <c r="H1319" s="9"/>
      <c r="I1319" s="9"/>
      <c r="J1319" s="9"/>
      <c r="K1319" s="9"/>
      <c r="L1319" s="9"/>
      <c r="M1319" s="9"/>
      <c r="N1319" s="9"/>
      <c r="O1319" s="9"/>
      <c r="P1319" s="18" t="s">
        <v>2735</v>
      </c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16" t="s">
        <v>2520</v>
      </c>
      <c r="B1320" s="16" t="s">
        <v>2736</v>
      </c>
      <c r="C1320" s="16" t="s">
        <v>18</v>
      </c>
      <c r="D1320" s="16">
        <v>19.0</v>
      </c>
      <c r="E1320" s="16" t="s">
        <v>11</v>
      </c>
      <c r="F1320" s="39" t="s">
        <v>4145</v>
      </c>
      <c r="G1320" s="18" t="s">
        <v>2737</v>
      </c>
      <c r="H1320" s="9"/>
      <c r="I1320" s="9"/>
      <c r="J1320" s="9"/>
      <c r="K1320" s="9"/>
      <c r="L1320" s="9"/>
      <c r="M1320" s="9"/>
      <c r="N1320" s="9"/>
      <c r="O1320" s="9"/>
      <c r="P1320" s="18" t="s">
        <v>2737</v>
      </c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16" t="s">
        <v>2520</v>
      </c>
      <c r="B1321" s="16" t="s">
        <v>2742</v>
      </c>
      <c r="C1321" s="16" t="s">
        <v>10</v>
      </c>
      <c r="D1321" s="16" t="s">
        <v>2743</v>
      </c>
      <c r="E1321" s="16" t="s">
        <v>15</v>
      </c>
      <c r="F1321" s="39" t="s">
        <v>4145</v>
      </c>
      <c r="G1321" s="18" t="s">
        <v>2744</v>
      </c>
      <c r="H1321" s="9"/>
      <c r="I1321" s="9"/>
      <c r="J1321" s="9"/>
      <c r="K1321" s="9"/>
      <c r="L1321" s="9"/>
      <c r="M1321" s="9"/>
      <c r="N1321" s="9"/>
      <c r="O1321" s="9"/>
      <c r="P1321" s="18" t="s">
        <v>2744</v>
      </c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16" t="s">
        <v>2520</v>
      </c>
      <c r="B1322" s="16" t="s">
        <v>2745</v>
      </c>
      <c r="C1322" s="16" t="s">
        <v>10</v>
      </c>
      <c r="D1322" s="16" t="s">
        <v>2746</v>
      </c>
      <c r="E1322" s="16" t="s">
        <v>15</v>
      </c>
      <c r="F1322" s="39" t="s">
        <v>4145</v>
      </c>
      <c r="G1322" s="18" t="s">
        <v>2747</v>
      </c>
      <c r="H1322" s="9"/>
      <c r="I1322" s="9"/>
      <c r="J1322" s="9"/>
      <c r="K1322" s="9"/>
      <c r="L1322" s="9"/>
      <c r="M1322" s="9"/>
      <c r="N1322" s="9"/>
      <c r="O1322" s="9"/>
      <c r="P1322" s="18" t="s">
        <v>2747</v>
      </c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16" t="s">
        <v>2520</v>
      </c>
      <c r="B1323" s="16" t="s">
        <v>2753</v>
      </c>
      <c r="C1323" s="16" t="s">
        <v>10</v>
      </c>
      <c r="D1323" s="16" t="s">
        <v>2754</v>
      </c>
      <c r="E1323" s="16" t="s">
        <v>15</v>
      </c>
      <c r="F1323" s="39" t="s">
        <v>4145</v>
      </c>
      <c r="G1323" s="18" t="s">
        <v>2755</v>
      </c>
      <c r="H1323" s="9"/>
      <c r="I1323" s="9"/>
      <c r="J1323" s="9"/>
      <c r="K1323" s="9"/>
      <c r="L1323" s="9"/>
      <c r="M1323" s="9"/>
      <c r="N1323" s="9"/>
      <c r="O1323" s="9"/>
      <c r="P1323" s="18" t="s">
        <v>2755</v>
      </c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16" t="s">
        <v>2520</v>
      </c>
      <c r="B1324" s="16" t="s">
        <v>2756</v>
      </c>
      <c r="C1324" s="16" t="s">
        <v>10</v>
      </c>
      <c r="D1324" s="16" t="s">
        <v>2757</v>
      </c>
      <c r="E1324" s="16" t="s">
        <v>15</v>
      </c>
      <c r="F1324" s="39" t="s">
        <v>4145</v>
      </c>
      <c r="G1324" s="18" t="s">
        <v>2758</v>
      </c>
      <c r="H1324" s="9"/>
      <c r="I1324" s="9"/>
      <c r="J1324" s="9"/>
      <c r="K1324" s="9"/>
      <c r="L1324" s="9"/>
      <c r="M1324" s="9"/>
      <c r="N1324" s="9"/>
      <c r="O1324" s="9"/>
      <c r="P1324" s="18" t="s">
        <v>2758</v>
      </c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16" t="s">
        <v>2520</v>
      </c>
      <c r="B1325" s="16" t="s">
        <v>2759</v>
      </c>
      <c r="C1325" s="16" t="s">
        <v>10</v>
      </c>
      <c r="D1325" s="16" t="s">
        <v>2760</v>
      </c>
      <c r="E1325" s="16" t="s">
        <v>15</v>
      </c>
      <c r="F1325" s="39" t="s">
        <v>4145</v>
      </c>
      <c r="G1325" s="18" t="s">
        <v>2761</v>
      </c>
      <c r="H1325" s="9"/>
      <c r="I1325" s="9"/>
      <c r="J1325" s="9"/>
      <c r="K1325" s="9"/>
      <c r="L1325" s="9"/>
      <c r="M1325" s="9"/>
      <c r="N1325" s="9"/>
      <c r="O1325" s="9"/>
      <c r="P1325" s="18" t="s">
        <v>2761</v>
      </c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16" t="s">
        <v>2520</v>
      </c>
      <c r="B1326" s="16" t="s">
        <v>2762</v>
      </c>
      <c r="C1326" s="16" t="s">
        <v>18</v>
      </c>
      <c r="D1326" s="16">
        <v>26.0</v>
      </c>
      <c r="E1326" s="16" t="s">
        <v>11</v>
      </c>
      <c r="F1326" s="39" t="s">
        <v>4145</v>
      </c>
      <c r="G1326" s="18" t="s">
        <v>2763</v>
      </c>
      <c r="H1326" s="9"/>
      <c r="I1326" s="9"/>
      <c r="J1326" s="9"/>
      <c r="K1326" s="9"/>
      <c r="L1326" s="9"/>
      <c r="M1326" s="9"/>
      <c r="N1326" s="9"/>
      <c r="O1326" s="9"/>
      <c r="P1326" s="18" t="s">
        <v>2763</v>
      </c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16" t="s">
        <v>2520</v>
      </c>
      <c r="B1327" s="16" t="s">
        <v>2764</v>
      </c>
      <c r="C1327" s="16" t="s">
        <v>10</v>
      </c>
      <c r="D1327" s="16" t="s">
        <v>2765</v>
      </c>
      <c r="E1327" s="16" t="s">
        <v>15</v>
      </c>
      <c r="F1327" s="39" t="s">
        <v>4145</v>
      </c>
      <c r="G1327" s="18" t="s">
        <v>2766</v>
      </c>
      <c r="H1327" s="9"/>
      <c r="I1327" s="9"/>
      <c r="J1327" s="9"/>
      <c r="K1327" s="9"/>
      <c r="L1327" s="9"/>
      <c r="M1327" s="9"/>
      <c r="N1327" s="9"/>
      <c r="O1327" s="9"/>
      <c r="P1327" s="18" t="s">
        <v>2766</v>
      </c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16" t="s">
        <v>2520</v>
      </c>
      <c r="B1328" s="16" t="s">
        <v>2767</v>
      </c>
      <c r="C1328" s="16" t="s">
        <v>10</v>
      </c>
      <c r="D1328" s="16" t="s">
        <v>2768</v>
      </c>
      <c r="E1328" s="16" t="s">
        <v>15</v>
      </c>
      <c r="F1328" s="39" t="s">
        <v>4145</v>
      </c>
      <c r="G1328" s="18" t="s">
        <v>2769</v>
      </c>
      <c r="H1328" s="9"/>
      <c r="I1328" s="9"/>
      <c r="J1328" s="9"/>
      <c r="K1328" s="9"/>
      <c r="L1328" s="9"/>
      <c r="M1328" s="9"/>
      <c r="N1328" s="9"/>
      <c r="O1328" s="9"/>
      <c r="P1328" s="18" t="s">
        <v>2769</v>
      </c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16" t="s">
        <v>2520</v>
      </c>
      <c r="B1329" s="16" t="s">
        <v>2770</v>
      </c>
      <c r="C1329" s="16" t="s">
        <v>10</v>
      </c>
      <c r="D1329" s="16" t="s">
        <v>2771</v>
      </c>
      <c r="E1329" s="16" t="s">
        <v>11</v>
      </c>
      <c r="F1329" s="39" t="s">
        <v>4145</v>
      </c>
      <c r="G1329" s="18" t="s">
        <v>2772</v>
      </c>
      <c r="H1329" s="9"/>
      <c r="I1329" s="9"/>
      <c r="J1329" s="9"/>
      <c r="K1329" s="9"/>
      <c r="L1329" s="9"/>
      <c r="M1329" s="9"/>
      <c r="N1329" s="9"/>
      <c r="O1329" s="9"/>
      <c r="P1329" s="18" t="s">
        <v>2772</v>
      </c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16" t="s">
        <v>2520</v>
      </c>
      <c r="B1330" s="16" t="s">
        <v>2773</v>
      </c>
      <c r="C1330" s="16" t="s">
        <v>10</v>
      </c>
      <c r="D1330" s="16" t="s">
        <v>2774</v>
      </c>
      <c r="E1330" s="16" t="s">
        <v>15</v>
      </c>
      <c r="F1330" s="39" t="s">
        <v>4145</v>
      </c>
      <c r="G1330" s="18" t="s">
        <v>2775</v>
      </c>
      <c r="H1330" s="9"/>
      <c r="I1330" s="9"/>
      <c r="J1330" s="9"/>
      <c r="K1330" s="9"/>
      <c r="L1330" s="9"/>
      <c r="M1330" s="9"/>
      <c r="N1330" s="9"/>
      <c r="O1330" s="9"/>
      <c r="P1330" s="18" t="s">
        <v>2775</v>
      </c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16" t="s">
        <v>2520</v>
      </c>
      <c r="B1331" s="16" t="s">
        <v>2776</v>
      </c>
      <c r="C1331" s="16" t="s">
        <v>10</v>
      </c>
      <c r="D1331" s="16" t="s">
        <v>2777</v>
      </c>
      <c r="E1331" s="16" t="s">
        <v>11</v>
      </c>
      <c r="F1331" s="39" t="s">
        <v>4145</v>
      </c>
      <c r="G1331" s="18" t="s">
        <v>2778</v>
      </c>
      <c r="H1331" s="9"/>
      <c r="I1331" s="9"/>
      <c r="J1331" s="9"/>
      <c r="K1331" s="9"/>
      <c r="L1331" s="9"/>
      <c r="M1331" s="9"/>
      <c r="N1331" s="9"/>
      <c r="O1331" s="9"/>
      <c r="P1331" s="18" t="s">
        <v>2778</v>
      </c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16" t="s">
        <v>2520</v>
      </c>
      <c r="B1332" s="16" t="s">
        <v>2782</v>
      </c>
      <c r="C1332" s="16" t="s">
        <v>10</v>
      </c>
      <c r="D1332" s="16" t="s">
        <v>2783</v>
      </c>
      <c r="E1332" s="16" t="s">
        <v>15</v>
      </c>
      <c r="F1332" s="39" t="s">
        <v>4145</v>
      </c>
      <c r="G1332" s="18" t="s">
        <v>2784</v>
      </c>
      <c r="H1332" s="9"/>
      <c r="I1332" s="9"/>
      <c r="J1332" s="9"/>
      <c r="K1332" s="9"/>
      <c r="L1332" s="9"/>
      <c r="M1332" s="9"/>
      <c r="N1332" s="9"/>
      <c r="O1332" s="9"/>
      <c r="P1332" s="18" t="s">
        <v>2784</v>
      </c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16" t="s">
        <v>2520</v>
      </c>
      <c r="B1333" s="16" t="s">
        <v>2785</v>
      </c>
      <c r="C1333" s="16" t="s">
        <v>18</v>
      </c>
      <c r="D1333" s="16">
        <v>10.0</v>
      </c>
      <c r="E1333" s="16" t="s">
        <v>15</v>
      </c>
      <c r="F1333" s="39" t="s">
        <v>4145</v>
      </c>
      <c r="G1333" s="18" t="s">
        <v>2786</v>
      </c>
      <c r="H1333" s="9"/>
      <c r="I1333" s="9"/>
      <c r="J1333" s="9"/>
      <c r="K1333" s="9"/>
      <c r="L1333" s="9"/>
      <c r="M1333" s="9"/>
      <c r="N1333" s="9"/>
      <c r="O1333" s="9"/>
      <c r="P1333" s="18" t="s">
        <v>2786</v>
      </c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16" t="s">
        <v>2520</v>
      </c>
      <c r="B1334" s="16" t="s">
        <v>2787</v>
      </c>
      <c r="C1334" s="16" t="s">
        <v>10</v>
      </c>
      <c r="D1334" s="16" t="s">
        <v>2788</v>
      </c>
      <c r="E1334" s="16" t="s">
        <v>15</v>
      </c>
      <c r="F1334" s="39" t="s">
        <v>4145</v>
      </c>
      <c r="G1334" s="18" t="s">
        <v>2789</v>
      </c>
      <c r="H1334" s="9"/>
      <c r="I1334" s="9"/>
      <c r="J1334" s="9"/>
      <c r="K1334" s="9"/>
      <c r="L1334" s="9"/>
      <c r="M1334" s="9"/>
      <c r="N1334" s="9"/>
      <c r="O1334" s="9"/>
      <c r="P1334" s="18" t="s">
        <v>2789</v>
      </c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16" t="s">
        <v>2520</v>
      </c>
      <c r="B1335" s="16" t="s">
        <v>2790</v>
      </c>
      <c r="C1335" s="16" t="s">
        <v>18</v>
      </c>
      <c r="D1335" s="16">
        <v>23.0</v>
      </c>
      <c r="E1335" s="16" t="s">
        <v>15</v>
      </c>
      <c r="F1335" s="39" t="s">
        <v>4145</v>
      </c>
      <c r="G1335" s="18" t="s">
        <v>2791</v>
      </c>
      <c r="H1335" s="9"/>
      <c r="I1335" s="9"/>
      <c r="J1335" s="9"/>
      <c r="K1335" s="9"/>
      <c r="L1335" s="9"/>
      <c r="M1335" s="9"/>
      <c r="N1335" s="9"/>
      <c r="O1335" s="9"/>
      <c r="P1335" s="18" t="s">
        <v>2791</v>
      </c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16" t="s">
        <v>2520</v>
      </c>
      <c r="B1336" s="16" t="s">
        <v>2795</v>
      </c>
      <c r="C1336" s="16" t="s">
        <v>18</v>
      </c>
      <c r="D1336" s="16">
        <v>21.0</v>
      </c>
      <c r="E1336" s="16" t="s">
        <v>15</v>
      </c>
      <c r="F1336" s="39" t="s">
        <v>4145</v>
      </c>
      <c r="G1336" s="18" t="s">
        <v>2796</v>
      </c>
      <c r="H1336" s="9"/>
      <c r="I1336" s="9"/>
      <c r="J1336" s="9"/>
      <c r="K1336" s="9"/>
      <c r="L1336" s="9"/>
      <c r="M1336" s="9"/>
      <c r="N1336" s="9"/>
      <c r="O1336" s="9"/>
      <c r="P1336" s="18" t="s">
        <v>2796</v>
      </c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16" t="s">
        <v>2520</v>
      </c>
      <c r="B1337" s="16" t="s">
        <v>2797</v>
      </c>
      <c r="C1337" s="16" t="s">
        <v>18</v>
      </c>
      <c r="D1337" s="16">
        <v>31.0</v>
      </c>
      <c r="E1337" s="16" t="s">
        <v>15</v>
      </c>
      <c r="F1337" s="39" t="s">
        <v>4145</v>
      </c>
      <c r="G1337" s="18" t="s">
        <v>2798</v>
      </c>
      <c r="H1337" s="9"/>
      <c r="I1337" s="9"/>
      <c r="J1337" s="9"/>
      <c r="K1337" s="9"/>
      <c r="L1337" s="9"/>
      <c r="M1337" s="9"/>
      <c r="N1337" s="9"/>
      <c r="O1337" s="9"/>
      <c r="P1337" s="18" t="s">
        <v>2798</v>
      </c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16" t="s">
        <v>2520</v>
      </c>
      <c r="B1338" s="16" t="s">
        <v>2799</v>
      </c>
      <c r="C1338" s="16" t="s">
        <v>10</v>
      </c>
      <c r="D1338" s="16" t="s">
        <v>2800</v>
      </c>
      <c r="E1338" s="16" t="s">
        <v>15</v>
      </c>
      <c r="F1338" s="39" t="s">
        <v>4145</v>
      </c>
      <c r="G1338" s="18" t="s">
        <v>2801</v>
      </c>
      <c r="H1338" s="9"/>
      <c r="I1338" s="9"/>
      <c r="J1338" s="9"/>
      <c r="K1338" s="9"/>
      <c r="L1338" s="9"/>
      <c r="M1338" s="9"/>
      <c r="N1338" s="9"/>
      <c r="O1338" s="9"/>
      <c r="P1338" s="18" t="s">
        <v>2801</v>
      </c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16" t="s">
        <v>2802</v>
      </c>
      <c r="B1339" s="16" t="s">
        <v>2803</v>
      </c>
      <c r="C1339" s="16" t="s">
        <v>10</v>
      </c>
      <c r="D1339" s="16">
        <v>1.0</v>
      </c>
      <c r="E1339" s="16" t="s">
        <v>11</v>
      </c>
      <c r="F1339" s="39" t="s">
        <v>4145</v>
      </c>
      <c r="G1339" s="18" t="s">
        <v>2804</v>
      </c>
      <c r="H1339" s="9"/>
      <c r="I1339" s="9"/>
      <c r="J1339" s="9"/>
      <c r="K1339" s="9"/>
      <c r="L1339" s="9"/>
      <c r="M1339" s="9"/>
      <c r="N1339" s="9"/>
      <c r="O1339" s="9"/>
      <c r="P1339" s="18" t="s">
        <v>2804</v>
      </c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16" t="s">
        <v>2802</v>
      </c>
      <c r="B1340" s="16" t="s">
        <v>2805</v>
      </c>
      <c r="C1340" s="16" t="s">
        <v>10</v>
      </c>
      <c r="D1340" s="16">
        <v>21.0</v>
      </c>
      <c r="E1340" s="16" t="s">
        <v>11</v>
      </c>
      <c r="F1340" s="39" t="s">
        <v>4145</v>
      </c>
      <c r="G1340" s="18" t="s">
        <v>2806</v>
      </c>
      <c r="H1340" s="9"/>
      <c r="I1340" s="9"/>
      <c r="J1340" s="9"/>
      <c r="K1340" s="9"/>
      <c r="L1340" s="9"/>
      <c r="M1340" s="9"/>
      <c r="N1340" s="9"/>
      <c r="O1340" s="9"/>
      <c r="P1340" s="18" t="s">
        <v>2806</v>
      </c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16" t="s">
        <v>2802</v>
      </c>
      <c r="B1341" s="16" t="s">
        <v>2807</v>
      </c>
      <c r="C1341" s="16" t="s">
        <v>10</v>
      </c>
      <c r="D1341" s="16">
        <v>102.0</v>
      </c>
      <c r="E1341" s="16" t="s">
        <v>15</v>
      </c>
      <c r="F1341" s="39" t="s">
        <v>4145</v>
      </c>
      <c r="G1341" s="18" t="s">
        <v>2808</v>
      </c>
      <c r="H1341" s="9"/>
      <c r="I1341" s="9"/>
      <c r="J1341" s="9"/>
      <c r="K1341" s="9"/>
      <c r="L1341" s="9"/>
      <c r="M1341" s="9"/>
      <c r="N1341" s="9"/>
      <c r="O1341" s="9"/>
      <c r="P1341" s="18" t="s">
        <v>2808</v>
      </c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16" t="s">
        <v>2802</v>
      </c>
      <c r="B1342" s="16" t="s">
        <v>2809</v>
      </c>
      <c r="C1342" s="16" t="s">
        <v>18</v>
      </c>
      <c r="D1342" s="16">
        <v>30.0</v>
      </c>
      <c r="E1342" s="16" t="s">
        <v>11</v>
      </c>
      <c r="F1342" s="39" t="s">
        <v>4145</v>
      </c>
      <c r="G1342" s="18" t="s">
        <v>2810</v>
      </c>
      <c r="H1342" s="9"/>
      <c r="I1342" s="9"/>
      <c r="J1342" s="9"/>
      <c r="K1342" s="9"/>
      <c r="L1342" s="9"/>
      <c r="M1342" s="9"/>
      <c r="N1342" s="9"/>
      <c r="O1342" s="9"/>
      <c r="P1342" s="18" t="s">
        <v>2810</v>
      </c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16" t="s">
        <v>2802</v>
      </c>
      <c r="B1343" s="16" t="s">
        <v>2811</v>
      </c>
      <c r="C1343" s="16" t="s">
        <v>10</v>
      </c>
      <c r="D1343" s="16">
        <v>111.0</v>
      </c>
      <c r="E1343" s="16" t="s">
        <v>15</v>
      </c>
      <c r="F1343" s="39" t="s">
        <v>4145</v>
      </c>
      <c r="G1343" s="18" t="s">
        <v>2812</v>
      </c>
      <c r="H1343" s="9"/>
      <c r="I1343" s="9"/>
      <c r="J1343" s="9"/>
      <c r="K1343" s="9"/>
      <c r="L1343" s="9"/>
      <c r="M1343" s="9"/>
      <c r="N1343" s="9"/>
      <c r="O1343" s="9"/>
      <c r="P1343" s="18" t="s">
        <v>2812</v>
      </c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16" t="s">
        <v>2802</v>
      </c>
      <c r="B1344" s="16" t="s">
        <v>2813</v>
      </c>
      <c r="C1344" s="16" t="s">
        <v>10</v>
      </c>
      <c r="D1344" s="16">
        <v>47.0</v>
      </c>
      <c r="E1344" s="16" t="s">
        <v>15</v>
      </c>
      <c r="F1344" s="39" t="s">
        <v>4145</v>
      </c>
      <c r="G1344" s="18" t="s">
        <v>2814</v>
      </c>
      <c r="H1344" s="9"/>
      <c r="I1344" s="9"/>
      <c r="J1344" s="9"/>
      <c r="K1344" s="9"/>
      <c r="L1344" s="9"/>
      <c r="M1344" s="9"/>
      <c r="N1344" s="9"/>
      <c r="O1344" s="9"/>
      <c r="P1344" s="18" t="s">
        <v>2814</v>
      </c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16" t="s">
        <v>2802</v>
      </c>
      <c r="B1345" s="16" t="s">
        <v>2815</v>
      </c>
      <c r="C1345" s="16" t="s">
        <v>18</v>
      </c>
      <c r="D1345" s="16">
        <v>45.0</v>
      </c>
      <c r="E1345" s="16" t="s">
        <v>15</v>
      </c>
      <c r="F1345" s="39" t="s">
        <v>4145</v>
      </c>
      <c r="G1345" s="18" t="s">
        <v>2816</v>
      </c>
      <c r="H1345" s="9"/>
      <c r="I1345" s="9"/>
      <c r="J1345" s="9"/>
      <c r="K1345" s="9"/>
      <c r="L1345" s="9"/>
      <c r="M1345" s="9"/>
      <c r="N1345" s="9"/>
      <c r="O1345" s="9"/>
      <c r="P1345" s="18" t="s">
        <v>2816</v>
      </c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16" t="s">
        <v>2802</v>
      </c>
      <c r="B1346" s="16" t="s">
        <v>2817</v>
      </c>
      <c r="C1346" s="16" t="s">
        <v>10</v>
      </c>
      <c r="D1346" s="16">
        <v>22.0</v>
      </c>
      <c r="E1346" s="16" t="s">
        <v>11</v>
      </c>
      <c r="F1346" s="39" t="s">
        <v>4145</v>
      </c>
      <c r="G1346" s="18" t="s">
        <v>2818</v>
      </c>
      <c r="H1346" s="9"/>
      <c r="I1346" s="9"/>
      <c r="J1346" s="9"/>
      <c r="K1346" s="9"/>
      <c r="L1346" s="9"/>
      <c r="M1346" s="9"/>
      <c r="N1346" s="9"/>
      <c r="O1346" s="9"/>
      <c r="P1346" s="18" t="s">
        <v>2818</v>
      </c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16" t="s">
        <v>2802</v>
      </c>
      <c r="B1347" s="16" t="s">
        <v>2819</v>
      </c>
      <c r="C1347" s="16" t="s">
        <v>10</v>
      </c>
      <c r="D1347" s="16">
        <v>11.0</v>
      </c>
      <c r="E1347" s="16" t="s">
        <v>11</v>
      </c>
      <c r="F1347" s="39" t="s">
        <v>4145</v>
      </c>
      <c r="G1347" s="18" t="s">
        <v>2820</v>
      </c>
      <c r="H1347" s="9"/>
      <c r="I1347" s="9"/>
      <c r="J1347" s="9"/>
      <c r="K1347" s="9"/>
      <c r="L1347" s="9"/>
      <c r="M1347" s="9"/>
      <c r="N1347" s="9"/>
      <c r="O1347" s="9"/>
      <c r="P1347" s="18" t="s">
        <v>2820</v>
      </c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16" t="s">
        <v>2802</v>
      </c>
      <c r="B1348" s="16" t="s">
        <v>2821</v>
      </c>
      <c r="C1348" s="16" t="s">
        <v>10</v>
      </c>
      <c r="D1348" s="16">
        <v>43.0</v>
      </c>
      <c r="E1348" s="16" t="s">
        <v>11</v>
      </c>
      <c r="F1348" s="39" t="s">
        <v>4145</v>
      </c>
      <c r="G1348" s="18" t="s">
        <v>2822</v>
      </c>
      <c r="H1348" s="9"/>
      <c r="I1348" s="9"/>
      <c r="J1348" s="9"/>
      <c r="K1348" s="9"/>
      <c r="L1348" s="9"/>
      <c r="M1348" s="9"/>
      <c r="N1348" s="9"/>
      <c r="O1348" s="9"/>
      <c r="P1348" s="18" t="s">
        <v>2822</v>
      </c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16" t="s">
        <v>2802</v>
      </c>
      <c r="B1349" s="16" t="s">
        <v>2823</v>
      </c>
      <c r="C1349" s="16" t="s">
        <v>10</v>
      </c>
      <c r="D1349" s="16">
        <v>81.0</v>
      </c>
      <c r="E1349" s="16" t="s">
        <v>11</v>
      </c>
      <c r="F1349" s="39" t="s">
        <v>4145</v>
      </c>
      <c r="G1349" s="18" t="s">
        <v>2824</v>
      </c>
      <c r="H1349" s="9"/>
      <c r="I1349" s="9"/>
      <c r="J1349" s="9"/>
      <c r="K1349" s="9"/>
      <c r="L1349" s="9"/>
      <c r="M1349" s="9"/>
      <c r="N1349" s="9"/>
      <c r="O1349" s="9"/>
      <c r="P1349" s="18" t="s">
        <v>2824</v>
      </c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16" t="s">
        <v>2802</v>
      </c>
      <c r="B1350" s="16" t="s">
        <v>2825</v>
      </c>
      <c r="C1350" s="16" t="s">
        <v>10</v>
      </c>
      <c r="D1350" s="16">
        <v>80.0</v>
      </c>
      <c r="E1350" s="16" t="s">
        <v>11</v>
      </c>
      <c r="F1350" s="39" t="s">
        <v>4145</v>
      </c>
      <c r="G1350" s="18" t="s">
        <v>2826</v>
      </c>
      <c r="H1350" s="9"/>
      <c r="I1350" s="9"/>
      <c r="J1350" s="9"/>
      <c r="K1350" s="9"/>
      <c r="L1350" s="9"/>
      <c r="M1350" s="9"/>
      <c r="N1350" s="9"/>
      <c r="O1350" s="9"/>
      <c r="P1350" s="18" t="s">
        <v>2826</v>
      </c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16" t="s">
        <v>2802</v>
      </c>
      <c r="B1351" s="16" t="s">
        <v>2827</v>
      </c>
      <c r="C1351" s="16" t="s">
        <v>10</v>
      </c>
      <c r="D1351" s="16">
        <v>50.0</v>
      </c>
      <c r="E1351" s="16" t="s">
        <v>11</v>
      </c>
      <c r="F1351" s="39" t="s">
        <v>4145</v>
      </c>
      <c r="G1351" s="18" t="s">
        <v>2828</v>
      </c>
      <c r="H1351" s="9"/>
      <c r="I1351" s="9"/>
      <c r="J1351" s="9"/>
      <c r="K1351" s="9"/>
      <c r="L1351" s="9"/>
      <c r="M1351" s="9"/>
      <c r="N1351" s="9"/>
      <c r="O1351" s="9"/>
      <c r="P1351" s="18" t="s">
        <v>2828</v>
      </c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16" t="s">
        <v>2802</v>
      </c>
      <c r="B1352" s="16" t="s">
        <v>2829</v>
      </c>
      <c r="C1352" s="16" t="s">
        <v>10</v>
      </c>
      <c r="D1352" s="16">
        <v>110.0</v>
      </c>
      <c r="E1352" s="16" t="s">
        <v>15</v>
      </c>
      <c r="F1352" s="39" t="s">
        <v>4145</v>
      </c>
      <c r="G1352" s="18" t="s">
        <v>2830</v>
      </c>
      <c r="H1352" s="9"/>
      <c r="I1352" s="9"/>
      <c r="J1352" s="9"/>
      <c r="K1352" s="9"/>
      <c r="L1352" s="9"/>
      <c r="M1352" s="9"/>
      <c r="N1352" s="9"/>
      <c r="O1352" s="9"/>
      <c r="P1352" s="18" t="s">
        <v>2830</v>
      </c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16" t="s">
        <v>2802</v>
      </c>
      <c r="B1353" s="16" t="s">
        <v>2831</v>
      </c>
      <c r="C1353" s="16" t="s">
        <v>10</v>
      </c>
      <c r="D1353" s="16">
        <v>58.0</v>
      </c>
      <c r="E1353" s="16" t="s">
        <v>11</v>
      </c>
      <c r="F1353" s="39" t="s">
        <v>4145</v>
      </c>
      <c r="G1353" s="18" t="s">
        <v>2832</v>
      </c>
      <c r="H1353" s="9"/>
      <c r="I1353" s="9"/>
      <c r="J1353" s="9"/>
      <c r="K1353" s="9"/>
      <c r="L1353" s="9"/>
      <c r="M1353" s="9"/>
      <c r="N1353" s="9"/>
      <c r="O1353" s="9"/>
      <c r="P1353" s="18" t="s">
        <v>2832</v>
      </c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16" t="s">
        <v>2802</v>
      </c>
      <c r="B1354" s="16" t="s">
        <v>2833</v>
      </c>
      <c r="C1354" s="16" t="s">
        <v>10</v>
      </c>
      <c r="D1354" s="16">
        <v>107.0</v>
      </c>
      <c r="E1354" s="16" t="s">
        <v>15</v>
      </c>
      <c r="F1354" s="39" t="s">
        <v>4145</v>
      </c>
      <c r="G1354" s="18" t="s">
        <v>2834</v>
      </c>
      <c r="H1354" s="9"/>
      <c r="I1354" s="9"/>
      <c r="J1354" s="9"/>
      <c r="K1354" s="9"/>
      <c r="L1354" s="9"/>
      <c r="M1354" s="9"/>
      <c r="N1354" s="9"/>
      <c r="O1354" s="9"/>
      <c r="P1354" s="18" t="s">
        <v>2834</v>
      </c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16" t="s">
        <v>2802</v>
      </c>
      <c r="B1355" s="16" t="s">
        <v>2835</v>
      </c>
      <c r="C1355" s="16" t="s">
        <v>10</v>
      </c>
      <c r="D1355" s="16">
        <v>74.0</v>
      </c>
      <c r="E1355" s="16" t="s">
        <v>15</v>
      </c>
      <c r="F1355" s="39" t="s">
        <v>4145</v>
      </c>
      <c r="G1355" s="18" t="s">
        <v>2836</v>
      </c>
      <c r="H1355" s="9"/>
      <c r="I1355" s="9"/>
      <c r="J1355" s="9"/>
      <c r="K1355" s="9"/>
      <c r="L1355" s="9"/>
      <c r="M1355" s="9"/>
      <c r="N1355" s="9"/>
      <c r="O1355" s="9"/>
      <c r="P1355" s="18" t="s">
        <v>2836</v>
      </c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16" t="s">
        <v>2802</v>
      </c>
      <c r="B1356" s="16" t="s">
        <v>2837</v>
      </c>
      <c r="C1356" s="16" t="s">
        <v>10</v>
      </c>
      <c r="D1356" s="16">
        <v>20.0</v>
      </c>
      <c r="E1356" s="16" t="s">
        <v>15</v>
      </c>
      <c r="F1356" s="39" t="s">
        <v>4145</v>
      </c>
      <c r="G1356" s="18" t="s">
        <v>2838</v>
      </c>
      <c r="H1356" s="9"/>
      <c r="I1356" s="9"/>
      <c r="J1356" s="9"/>
      <c r="K1356" s="9"/>
      <c r="L1356" s="9"/>
      <c r="M1356" s="9"/>
      <c r="N1356" s="9"/>
      <c r="O1356" s="9"/>
      <c r="P1356" s="18" t="s">
        <v>2838</v>
      </c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16" t="s">
        <v>2802</v>
      </c>
      <c r="B1357" s="16" t="s">
        <v>2839</v>
      </c>
      <c r="C1357" s="16" t="s">
        <v>10</v>
      </c>
      <c r="D1357" s="16">
        <v>104.0</v>
      </c>
      <c r="E1357" s="16" t="s">
        <v>15</v>
      </c>
      <c r="F1357" s="39" t="s">
        <v>4145</v>
      </c>
      <c r="G1357" s="18" t="s">
        <v>2840</v>
      </c>
      <c r="H1357" s="9"/>
      <c r="I1357" s="9"/>
      <c r="J1357" s="9"/>
      <c r="K1357" s="9"/>
      <c r="L1357" s="9"/>
      <c r="M1357" s="9"/>
      <c r="N1357" s="9"/>
      <c r="O1357" s="9"/>
      <c r="P1357" s="18" t="s">
        <v>2840</v>
      </c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16" t="s">
        <v>2802</v>
      </c>
      <c r="B1358" s="16" t="s">
        <v>2841</v>
      </c>
      <c r="C1358" s="16" t="s">
        <v>10</v>
      </c>
      <c r="D1358" s="16">
        <v>100.0</v>
      </c>
      <c r="E1358" s="16" t="s">
        <v>15</v>
      </c>
      <c r="F1358" s="39" t="s">
        <v>4145</v>
      </c>
      <c r="G1358" s="18" t="s">
        <v>2842</v>
      </c>
      <c r="H1358" s="9"/>
      <c r="I1358" s="9"/>
      <c r="J1358" s="9"/>
      <c r="K1358" s="9"/>
      <c r="L1358" s="9"/>
      <c r="M1358" s="9"/>
      <c r="N1358" s="9"/>
      <c r="O1358" s="9"/>
      <c r="P1358" s="18" t="s">
        <v>2842</v>
      </c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16" t="s">
        <v>2802</v>
      </c>
      <c r="B1359" s="16" t="s">
        <v>2843</v>
      </c>
      <c r="C1359" s="16" t="s">
        <v>10</v>
      </c>
      <c r="D1359" s="16">
        <v>78.0</v>
      </c>
      <c r="E1359" s="16" t="s">
        <v>11</v>
      </c>
      <c r="F1359" s="39" t="s">
        <v>4145</v>
      </c>
      <c r="G1359" s="18" t="s">
        <v>2844</v>
      </c>
      <c r="H1359" s="9"/>
      <c r="I1359" s="9"/>
      <c r="J1359" s="9"/>
      <c r="K1359" s="9"/>
      <c r="L1359" s="9"/>
      <c r="M1359" s="9"/>
      <c r="N1359" s="9"/>
      <c r="O1359" s="9"/>
      <c r="P1359" s="18" t="s">
        <v>2844</v>
      </c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16" t="s">
        <v>2802</v>
      </c>
      <c r="B1360" s="16" t="s">
        <v>2845</v>
      </c>
      <c r="C1360" s="16" t="s">
        <v>10</v>
      </c>
      <c r="D1360" s="16">
        <v>103.0</v>
      </c>
      <c r="E1360" s="16" t="s">
        <v>11</v>
      </c>
      <c r="F1360" s="39" t="s">
        <v>4145</v>
      </c>
      <c r="G1360" s="18" t="s">
        <v>2846</v>
      </c>
      <c r="H1360" s="9"/>
      <c r="I1360" s="9"/>
      <c r="J1360" s="9"/>
      <c r="K1360" s="9"/>
      <c r="L1360" s="9"/>
      <c r="M1360" s="9"/>
      <c r="N1360" s="9"/>
      <c r="O1360" s="9"/>
      <c r="P1360" s="18" t="s">
        <v>2846</v>
      </c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16" t="s">
        <v>2802</v>
      </c>
      <c r="B1361" s="16" t="s">
        <v>2847</v>
      </c>
      <c r="C1361" s="16" t="s">
        <v>18</v>
      </c>
      <c r="D1361" s="16">
        <v>12.0</v>
      </c>
      <c r="E1361" s="16" t="s">
        <v>11</v>
      </c>
      <c r="F1361" s="39" t="s">
        <v>4145</v>
      </c>
      <c r="G1361" s="18" t="s">
        <v>2848</v>
      </c>
      <c r="H1361" s="9"/>
      <c r="I1361" s="9"/>
      <c r="J1361" s="9"/>
      <c r="K1361" s="9"/>
      <c r="L1361" s="9"/>
      <c r="M1361" s="9"/>
      <c r="N1361" s="9"/>
      <c r="O1361" s="9"/>
      <c r="P1361" s="18" t="s">
        <v>2848</v>
      </c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16" t="s">
        <v>2802</v>
      </c>
      <c r="B1362" s="16" t="s">
        <v>2849</v>
      </c>
      <c r="C1362" s="16" t="s">
        <v>18</v>
      </c>
      <c r="D1362" s="16">
        <v>51.0</v>
      </c>
      <c r="E1362" s="16" t="s">
        <v>15</v>
      </c>
      <c r="F1362" s="39" t="s">
        <v>4145</v>
      </c>
      <c r="G1362" s="18" t="s">
        <v>2850</v>
      </c>
      <c r="H1362" s="9"/>
      <c r="I1362" s="9"/>
      <c r="J1362" s="9"/>
      <c r="K1362" s="9"/>
      <c r="L1362" s="9"/>
      <c r="M1362" s="9"/>
      <c r="N1362" s="9"/>
      <c r="O1362" s="9"/>
      <c r="P1362" s="18" t="s">
        <v>2850</v>
      </c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16" t="s">
        <v>2802</v>
      </c>
      <c r="B1363" s="16" t="s">
        <v>2851</v>
      </c>
      <c r="C1363" s="16" t="s">
        <v>10</v>
      </c>
      <c r="D1363" s="16">
        <v>109.0</v>
      </c>
      <c r="E1363" s="16" t="s">
        <v>15</v>
      </c>
      <c r="F1363" s="39" t="s">
        <v>4145</v>
      </c>
      <c r="G1363" s="18" t="s">
        <v>2852</v>
      </c>
      <c r="H1363" s="9"/>
      <c r="I1363" s="9"/>
      <c r="J1363" s="9"/>
      <c r="K1363" s="9"/>
      <c r="L1363" s="9"/>
      <c r="M1363" s="9"/>
      <c r="N1363" s="9"/>
      <c r="O1363" s="9"/>
      <c r="P1363" s="18" t="s">
        <v>2852</v>
      </c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16" t="s">
        <v>2802</v>
      </c>
      <c r="B1364" s="16" t="s">
        <v>2853</v>
      </c>
      <c r="C1364" s="16" t="s">
        <v>18</v>
      </c>
      <c r="D1364" s="16">
        <v>53.0</v>
      </c>
      <c r="E1364" s="16" t="s">
        <v>15</v>
      </c>
      <c r="F1364" s="39" t="s">
        <v>4145</v>
      </c>
      <c r="G1364" s="18" t="s">
        <v>2854</v>
      </c>
      <c r="H1364" s="9"/>
      <c r="I1364" s="9"/>
      <c r="J1364" s="9"/>
      <c r="K1364" s="9"/>
      <c r="L1364" s="9"/>
      <c r="M1364" s="9"/>
      <c r="N1364" s="9"/>
      <c r="O1364" s="9"/>
      <c r="P1364" s="18" t="s">
        <v>2854</v>
      </c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16" t="s">
        <v>2802</v>
      </c>
      <c r="B1365" s="16" t="s">
        <v>2855</v>
      </c>
      <c r="C1365" s="16" t="s">
        <v>10</v>
      </c>
      <c r="D1365" s="16">
        <v>101.0</v>
      </c>
      <c r="E1365" s="16" t="s">
        <v>15</v>
      </c>
      <c r="F1365" s="39" t="s">
        <v>4145</v>
      </c>
      <c r="G1365" s="18" t="s">
        <v>2856</v>
      </c>
      <c r="H1365" s="9"/>
      <c r="I1365" s="9"/>
      <c r="J1365" s="9"/>
      <c r="K1365" s="9"/>
      <c r="L1365" s="9"/>
      <c r="M1365" s="9"/>
      <c r="N1365" s="9"/>
      <c r="O1365" s="9"/>
      <c r="P1365" s="18" t="s">
        <v>2856</v>
      </c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16" t="s">
        <v>2802</v>
      </c>
      <c r="B1366" s="16" t="s">
        <v>2857</v>
      </c>
      <c r="C1366" s="16" t="s">
        <v>18</v>
      </c>
      <c r="D1366" s="16">
        <v>57.0</v>
      </c>
      <c r="E1366" s="16" t="s">
        <v>11</v>
      </c>
      <c r="F1366" s="39" t="s">
        <v>4145</v>
      </c>
      <c r="G1366" s="18" t="s">
        <v>2858</v>
      </c>
      <c r="H1366" s="9"/>
      <c r="I1366" s="9"/>
      <c r="J1366" s="9"/>
      <c r="K1366" s="9"/>
      <c r="L1366" s="9"/>
      <c r="M1366" s="9"/>
      <c r="N1366" s="9"/>
      <c r="O1366" s="9"/>
      <c r="P1366" s="18" t="s">
        <v>2858</v>
      </c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16" t="s">
        <v>2802</v>
      </c>
      <c r="B1367" s="16" t="s">
        <v>2859</v>
      </c>
      <c r="C1367" s="16" t="s">
        <v>18</v>
      </c>
      <c r="D1367" s="16">
        <v>32.0</v>
      </c>
      <c r="E1367" s="16" t="s">
        <v>15</v>
      </c>
      <c r="F1367" s="39" t="s">
        <v>4145</v>
      </c>
      <c r="G1367" s="18" t="s">
        <v>2860</v>
      </c>
      <c r="H1367" s="9"/>
      <c r="I1367" s="9"/>
      <c r="J1367" s="9"/>
      <c r="K1367" s="9"/>
      <c r="L1367" s="9"/>
      <c r="M1367" s="9"/>
      <c r="N1367" s="9"/>
      <c r="O1367" s="9"/>
      <c r="P1367" s="18" t="s">
        <v>2860</v>
      </c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16" t="s">
        <v>2802</v>
      </c>
      <c r="B1368" s="16" t="s">
        <v>2861</v>
      </c>
      <c r="C1368" s="16" t="s">
        <v>18</v>
      </c>
      <c r="D1368" s="16">
        <v>22.0</v>
      </c>
      <c r="E1368" s="16" t="s">
        <v>11</v>
      </c>
      <c r="F1368" s="39" t="s">
        <v>4145</v>
      </c>
      <c r="G1368" s="18" t="s">
        <v>2862</v>
      </c>
      <c r="H1368" s="9"/>
      <c r="I1368" s="9"/>
      <c r="J1368" s="9"/>
      <c r="K1368" s="9"/>
      <c r="L1368" s="9"/>
      <c r="M1368" s="9"/>
      <c r="N1368" s="9"/>
      <c r="O1368" s="9"/>
      <c r="P1368" s="18" t="s">
        <v>2862</v>
      </c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16" t="s">
        <v>2802</v>
      </c>
      <c r="B1369" s="16" t="s">
        <v>2863</v>
      </c>
      <c r="C1369" s="16" t="s">
        <v>10</v>
      </c>
      <c r="D1369" s="16">
        <v>25.0</v>
      </c>
      <c r="E1369" s="16" t="s">
        <v>11</v>
      </c>
      <c r="F1369" s="39" t="s">
        <v>4145</v>
      </c>
      <c r="G1369" s="18" t="s">
        <v>2864</v>
      </c>
      <c r="H1369" s="9"/>
      <c r="I1369" s="9"/>
      <c r="J1369" s="9"/>
      <c r="K1369" s="9"/>
      <c r="L1369" s="9"/>
      <c r="M1369" s="9"/>
      <c r="N1369" s="9"/>
      <c r="O1369" s="9"/>
      <c r="P1369" s="18" t="s">
        <v>2864</v>
      </c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16" t="s">
        <v>2802</v>
      </c>
      <c r="B1370" s="16" t="s">
        <v>2865</v>
      </c>
      <c r="C1370" s="16" t="s">
        <v>10</v>
      </c>
      <c r="D1370" s="16">
        <v>85.0</v>
      </c>
      <c r="E1370" s="16" t="s">
        <v>11</v>
      </c>
      <c r="F1370" s="39" t="s">
        <v>4145</v>
      </c>
      <c r="G1370" s="18" t="s">
        <v>2866</v>
      </c>
      <c r="H1370" s="9"/>
      <c r="I1370" s="9"/>
      <c r="J1370" s="9"/>
      <c r="K1370" s="9"/>
      <c r="L1370" s="9"/>
      <c r="M1370" s="9"/>
      <c r="N1370" s="9"/>
      <c r="O1370" s="9"/>
      <c r="P1370" s="18" t="s">
        <v>2866</v>
      </c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16" t="s">
        <v>2802</v>
      </c>
      <c r="B1371" s="16" t="s">
        <v>2867</v>
      </c>
      <c r="C1371" s="16" t="s">
        <v>10</v>
      </c>
      <c r="D1371" s="16">
        <v>65.0</v>
      </c>
      <c r="E1371" s="16" t="s">
        <v>15</v>
      </c>
      <c r="F1371" s="39" t="s">
        <v>4145</v>
      </c>
      <c r="G1371" s="18" t="s">
        <v>2868</v>
      </c>
      <c r="H1371" s="9"/>
      <c r="I1371" s="9"/>
      <c r="J1371" s="9"/>
      <c r="K1371" s="9"/>
      <c r="L1371" s="9"/>
      <c r="M1371" s="9"/>
      <c r="N1371" s="9"/>
      <c r="O1371" s="9"/>
      <c r="P1371" s="18" t="s">
        <v>2868</v>
      </c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16" t="s">
        <v>2802</v>
      </c>
      <c r="B1372" s="16" t="s">
        <v>2869</v>
      </c>
      <c r="C1372" s="16" t="s">
        <v>10</v>
      </c>
      <c r="D1372" s="16">
        <v>59.0</v>
      </c>
      <c r="E1372" s="16" t="s">
        <v>11</v>
      </c>
      <c r="F1372" s="39" t="s">
        <v>4145</v>
      </c>
      <c r="G1372" s="18" t="s">
        <v>2870</v>
      </c>
      <c r="H1372" s="9"/>
      <c r="I1372" s="9"/>
      <c r="J1372" s="9"/>
      <c r="K1372" s="9"/>
      <c r="L1372" s="9"/>
      <c r="M1372" s="9"/>
      <c r="N1372" s="9"/>
      <c r="O1372" s="9"/>
      <c r="P1372" s="18" t="s">
        <v>2870</v>
      </c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16" t="s">
        <v>2802</v>
      </c>
      <c r="B1373" s="16" t="s">
        <v>2871</v>
      </c>
      <c r="C1373" s="16" t="s">
        <v>10</v>
      </c>
      <c r="D1373" s="16">
        <v>71.0</v>
      </c>
      <c r="E1373" s="16" t="s">
        <v>15</v>
      </c>
      <c r="F1373" s="39" t="s">
        <v>4145</v>
      </c>
      <c r="G1373" s="18" t="s">
        <v>2872</v>
      </c>
      <c r="H1373" s="9"/>
      <c r="I1373" s="9"/>
      <c r="J1373" s="9"/>
      <c r="K1373" s="9"/>
      <c r="L1373" s="9"/>
      <c r="M1373" s="9"/>
      <c r="N1373" s="9"/>
      <c r="O1373" s="9"/>
      <c r="P1373" s="18" t="s">
        <v>2872</v>
      </c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16" t="s">
        <v>2802</v>
      </c>
      <c r="B1374" s="16" t="s">
        <v>2873</v>
      </c>
      <c r="C1374" s="16" t="s">
        <v>18</v>
      </c>
      <c r="D1374" s="16">
        <v>26.0</v>
      </c>
      <c r="E1374" s="16" t="s">
        <v>15</v>
      </c>
      <c r="F1374" s="39" t="s">
        <v>4145</v>
      </c>
      <c r="G1374" s="18" t="s">
        <v>2874</v>
      </c>
      <c r="H1374" s="9"/>
      <c r="I1374" s="9"/>
      <c r="J1374" s="9"/>
      <c r="K1374" s="9"/>
      <c r="L1374" s="9"/>
      <c r="M1374" s="9"/>
      <c r="N1374" s="9"/>
      <c r="O1374" s="9"/>
      <c r="P1374" s="18" t="s">
        <v>2874</v>
      </c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16" t="s">
        <v>2802</v>
      </c>
      <c r="B1375" s="16" t="s">
        <v>2875</v>
      </c>
      <c r="C1375" s="16" t="s">
        <v>10</v>
      </c>
      <c r="D1375" s="16">
        <v>116.0</v>
      </c>
      <c r="E1375" s="16" t="s">
        <v>15</v>
      </c>
      <c r="F1375" s="39" t="s">
        <v>4145</v>
      </c>
      <c r="G1375" s="18" t="s">
        <v>2876</v>
      </c>
      <c r="H1375" s="9"/>
      <c r="I1375" s="9"/>
      <c r="J1375" s="9"/>
      <c r="K1375" s="9"/>
      <c r="L1375" s="9"/>
      <c r="M1375" s="9"/>
      <c r="N1375" s="9"/>
      <c r="O1375" s="9"/>
      <c r="P1375" s="18" t="s">
        <v>2876</v>
      </c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16" t="s">
        <v>2802</v>
      </c>
      <c r="B1376" s="16" t="s">
        <v>2877</v>
      </c>
      <c r="C1376" s="16" t="s">
        <v>18</v>
      </c>
      <c r="D1376" s="16">
        <v>35.0</v>
      </c>
      <c r="E1376" s="16" t="s">
        <v>15</v>
      </c>
      <c r="F1376" s="39" t="s">
        <v>4145</v>
      </c>
      <c r="G1376" s="18" t="s">
        <v>2878</v>
      </c>
      <c r="H1376" s="9"/>
      <c r="I1376" s="9"/>
      <c r="J1376" s="9"/>
      <c r="K1376" s="9"/>
      <c r="L1376" s="9"/>
      <c r="M1376" s="9"/>
      <c r="N1376" s="9"/>
      <c r="O1376" s="9"/>
      <c r="P1376" s="18" t="s">
        <v>2878</v>
      </c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16" t="s">
        <v>2802</v>
      </c>
      <c r="B1377" s="16" t="s">
        <v>2879</v>
      </c>
      <c r="C1377" s="16" t="s">
        <v>10</v>
      </c>
      <c r="D1377" s="16">
        <v>68.0</v>
      </c>
      <c r="E1377" s="16" t="s">
        <v>11</v>
      </c>
      <c r="F1377" s="39" t="s">
        <v>4145</v>
      </c>
      <c r="G1377" s="18" t="s">
        <v>2880</v>
      </c>
      <c r="H1377" s="9"/>
      <c r="I1377" s="9"/>
      <c r="J1377" s="9"/>
      <c r="K1377" s="9"/>
      <c r="L1377" s="9"/>
      <c r="M1377" s="9"/>
      <c r="N1377" s="9"/>
      <c r="O1377" s="9"/>
      <c r="P1377" s="18" t="s">
        <v>2880</v>
      </c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16" t="s">
        <v>2802</v>
      </c>
      <c r="B1378" s="16" t="s">
        <v>2881</v>
      </c>
      <c r="C1378" s="16" t="s">
        <v>10</v>
      </c>
      <c r="D1378" s="16">
        <v>115.0</v>
      </c>
      <c r="E1378" s="16" t="s">
        <v>15</v>
      </c>
      <c r="F1378" s="39" t="s">
        <v>4145</v>
      </c>
      <c r="G1378" s="18" t="s">
        <v>2882</v>
      </c>
      <c r="H1378" s="9"/>
      <c r="I1378" s="9"/>
      <c r="J1378" s="9"/>
      <c r="K1378" s="9"/>
      <c r="L1378" s="9"/>
      <c r="M1378" s="9"/>
      <c r="N1378" s="9"/>
      <c r="O1378" s="9"/>
      <c r="P1378" s="18" t="s">
        <v>2882</v>
      </c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16" t="s">
        <v>2802</v>
      </c>
      <c r="B1379" s="16" t="s">
        <v>2883</v>
      </c>
      <c r="C1379" s="16" t="s">
        <v>18</v>
      </c>
      <c r="D1379" s="16">
        <v>46.0</v>
      </c>
      <c r="E1379" s="16" t="s">
        <v>11</v>
      </c>
      <c r="F1379" s="39" t="s">
        <v>4145</v>
      </c>
      <c r="G1379" s="18" t="s">
        <v>2884</v>
      </c>
      <c r="H1379" s="9"/>
      <c r="I1379" s="9"/>
      <c r="J1379" s="9"/>
      <c r="K1379" s="9"/>
      <c r="L1379" s="9"/>
      <c r="M1379" s="9"/>
      <c r="N1379" s="9"/>
      <c r="O1379" s="9"/>
      <c r="P1379" s="18" t="s">
        <v>2884</v>
      </c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16" t="s">
        <v>2802</v>
      </c>
      <c r="B1380" s="16" t="s">
        <v>2885</v>
      </c>
      <c r="C1380" s="16" t="s">
        <v>10</v>
      </c>
      <c r="D1380" s="16">
        <v>38.0</v>
      </c>
      <c r="E1380" s="16" t="s">
        <v>11</v>
      </c>
      <c r="F1380" s="39" t="s">
        <v>4145</v>
      </c>
      <c r="G1380" s="18" t="s">
        <v>2886</v>
      </c>
      <c r="H1380" s="9"/>
      <c r="I1380" s="9"/>
      <c r="J1380" s="9"/>
      <c r="K1380" s="9"/>
      <c r="L1380" s="9"/>
      <c r="M1380" s="9"/>
      <c r="N1380" s="9"/>
      <c r="O1380" s="9"/>
      <c r="P1380" s="18" t="s">
        <v>2886</v>
      </c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16" t="s">
        <v>2802</v>
      </c>
      <c r="B1381" s="16" t="s">
        <v>2887</v>
      </c>
      <c r="C1381" s="16" t="s">
        <v>10</v>
      </c>
      <c r="D1381" s="16">
        <v>105.0</v>
      </c>
      <c r="E1381" s="16" t="s">
        <v>15</v>
      </c>
      <c r="F1381" s="39" t="s">
        <v>4145</v>
      </c>
      <c r="G1381" s="18" t="s">
        <v>2888</v>
      </c>
      <c r="H1381" s="9"/>
      <c r="I1381" s="9"/>
      <c r="J1381" s="9"/>
      <c r="K1381" s="9"/>
      <c r="L1381" s="9"/>
      <c r="M1381" s="9"/>
      <c r="N1381" s="9"/>
      <c r="O1381" s="9"/>
      <c r="P1381" s="18" t="s">
        <v>2888</v>
      </c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16" t="s">
        <v>2802</v>
      </c>
      <c r="B1382" s="16" t="s">
        <v>2889</v>
      </c>
      <c r="C1382" s="16" t="s">
        <v>10</v>
      </c>
      <c r="D1382" s="16">
        <v>46.0</v>
      </c>
      <c r="E1382" s="16" t="s">
        <v>11</v>
      </c>
      <c r="F1382" s="39" t="s">
        <v>4145</v>
      </c>
      <c r="G1382" s="18" t="s">
        <v>2890</v>
      </c>
      <c r="H1382" s="9"/>
      <c r="I1382" s="9"/>
      <c r="J1382" s="9"/>
      <c r="K1382" s="9"/>
      <c r="L1382" s="9"/>
      <c r="M1382" s="9"/>
      <c r="N1382" s="9"/>
      <c r="O1382" s="9"/>
      <c r="P1382" s="18" t="s">
        <v>2890</v>
      </c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16" t="s">
        <v>2802</v>
      </c>
      <c r="B1383" s="16" t="s">
        <v>2891</v>
      </c>
      <c r="C1383" s="16" t="s">
        <v>18</v>
      </c>
      <c r="D1383" s="16">
        <v>39.0</v>
      </c>
      <c r="E1383" s="16" t="s">
        <v>11</v>
      </c>
      <c r="F1383" s="39" t="s">
        <v>4145</v>
      </c>
      <c r="G1383" s="18" t="s">
        <v>2892</v>
      </c>
      <c r="H1383" s="9"/>
      <c r="I1383" s="9"/>
      <c r="J1383" s="9"/>
      <c r="K1383" s="9"/>
      <c r="L1383" s="9"/>
      <c r="M1383" s="9"/>
      <c r="N1383" s="9"/>
      <c r="O1383" s="9"/>
      <c r="P1383" s="18" t="s">
        <v>2892</v>
      </c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16" t="s">
        <v>2802</v>
      </c>
      <c r="B1384" s="16" t="s">
        <v>2893</v>
      </c>
      <c r="C1384" s="16" t="s">
        <v>18</v>
      </c>
      <c r="D1384" s="16">
        <v>33.0</v>
      </c>
      <c r="E1384" s="16" t="s">
        <v>15</v>
      </c>
      <c r="F1384" s="39" t="s">
        <v>4145</v>
      </c>
      <c r="G1384" s="18" t="s">
        <v>2894</v>
      </c>
      <c r="H1384" s="9"/>
      <c r="I1384" s="9"/>
      <c r="J1384" s="9"/>
      <c r="K1384" s="9"/>
      <c r="L1384" s="9"/>
      <c r="M1384" s="9"/>
      <c r="N1384" s="9"/>
      <c r="O1384" s="9"/>
      <c r="P1384" s="18" t="s">
        <v>2894</v>
      </c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16" t="s">
        <v>2802</v>
      </c>
      <c r="B1385" s="16" t="s">
        <v>2895</v>
      </c>
      <c r="C1385" s="16" t="s">
        <v>18</v>
      </c>
      <c r="D1385" s="16">
        <v>48.0</v>
      </c>
      <c r="E1385" s="16" t="s">
        <v>11</v>
      </c>
      <c r="F1385" s="39" t="s">
        <v>4145</v>
      </c>
      <c r="G1385" s="18" t="s">
        <v>2896</v>
      </c>
      <c r="H1385" s="9"/>
      <c r="I1385" s="9"/>
      <c r="J1385" s="9"/>
      <c r="K1385" s="9"/>
      <c r="L1385" s="9"/>
      <c r="M1385" s="9"/>
      <c r="N1385" s="9"/>
      <c r="O1385" s="9"/>
      <c r="P1385" s="18" t="s">
        <v>2896</v>
      </c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16" t="s">
        <v>2802</v>
      </c>
      <c r="B1386" s="16" t="s">
        <v>2897</v>
      </c>
      <c r="C1386" s="16" t="s">
        <v>10</v>
      </c>
      <c r="D1386" s="16">
        <v>23.0</v>
      </c>
      <c r="E1386" s="16" t="s">
        <v>11</v>
      </c>
      <c r="F1386" s="39" t="s">
        <v>4145</v>
      </c>
      <c r="G1386" s="18" t="s">
        <v>2898</v>
      </c>
      <c r="H1386" s="9"/>
      <c r="I1386" s="9"/>
      <c r="J1386" s="9"/>
      <c r="K1386" s="9"/>
      <c r="L1386" s="9"/>
      <c r="M1386" s="9"/>
      <c r="N1386" s="9"/>
      <c r="O1386" s="9"/>
      <c r="P1386" s="18" t="s">
        <v>2898</v>
      </c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16" t="s">
        <v>2802</v>
      </c>
      <c r="B1387" s="16" t="s">
        <v>2899</v>
      </c>
      <c r="C1387" s="16" t="s">
        <v>18</v>
      </c>
      <c r="D1387" s="16">
        <v>17.0</v>
      </c>
      <c r="E1387" s="16" t="s">
        <v>11</v>
      </c>
      <c r="F1387" s="39" t="s">
        <v>4145</v>
      </c>
      <c r="G1387" s="18" t="s">
        <v>2900</v>
      </c>
      <c r="H1387" s="9"/>
      <c r="I1387" s="9"/>
      <c r="J1387" s="9"/>
      <c r="K1387" s="9"/>
      <c r="L1387" s="9"/>
      <c r="M1387" s="9"/>
      <c r="N1387" s="9"/>
      <c r="O1387" s="9"/>
      <c r="P1387" s="18" t="s">
        <v>2900</v>
      </c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16" t="s">
        <v>2802</v>
      </c>
      <c r="B1388" s="16" t="s">
        <v>2901</v>
      </c>
      <c r="C1388" s="16" t="s">
        <v>10</v>
      </c>
      <c r="D1388" s="16">
        <v>2.0</v>
      </c>
      <c r="E1388" s="16" t="s">
        <v>11</v>
      </c>
      <c r="F1388" s="39" t="s">
        <v>4145</v>
      </c>
      <c r="G1388" s="18" t="s">
        <v>2902</v>
      </c>
      <c r="H1388" s="9"/>
      <c r="I1388" s="9"/>
      <c r="J1388" s="9"/>
      <c r="K1388" s="9"/>
      <c r="L1388" s="9"/>
      <c r="M1388" s="9"/>
      <c r="N1388" s="9"/>
      <c r="O1388" s="9"/>
      <c r="P1388" s="18" t="s">
        <v>2902</v>
      </c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16" t="s">
        <v>2802</v>
      </c>
      <c r="B1389" s="16" t="s">
        <v>2903</v>
      </c>
      <c r="C1389" s="16" t="s">
        <v>10</v>
      </c>
      <c r="D1389" s="16">
        <v>7.0</v>
      </c>
      <c r="E1389" s="16" t="s">
        <v>11</v>
      </c>
      <c r="F1389" s="39" t="s">
        <v>4145</v>
      </c>
      <c r="G1389" s="18" t="s">
        <v>2904</v>
      </c>
      <c r="H1389" s="9"/>
      <c r="I1389" s="9"/>
      <c r="J1389" s="9"/>
      <c r="K1389" s="9"/>
      <c r="L1389" s="9"/>
      <c r="M1389" s="9"/>
      <c r="N1389" s="9"/>
      <c r="O1389" s="9"/>
      <c r="P1389" s="18" t="s">
        <v>2904</v>
      </c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16" t="s">
        <v>2802</v>
      </c>
      <c r="B1390" s="16" t="s">
        <v>2905</v>
      </c>
      <c r="C1390" s="16" t="s">
        <v>18</v>
      </c>
      <c r="D1390" s="16">
        <v>14.0</v>
      </c>
      <c r="E1390" s="16" t="s">
        <v>11</v>
      </c>
      <c r="F1390" s="39" t="s">
        <v>4145</v>
      </c>
      <c r="G1390" s="18" t="s">
        <v>2906</v>
      </c>
      <c r="H1390" s="9"/>
      <c r="I1390" s="9"/>
      <c r="J1390" s="9"/>
      <c r="K1390" s="9"/>
      <c r="L1390" s="9"/>
      <c r="M1390" s="9"/>
      <c r="N1390" s="9"/>
      <c r="O1390" s="9"/>
      <c r="P1390" s="18" t="s">
        <v>2906</v>
      </c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16" t="s">
        <v>2802</v>
      </c>
      <c r="B1391" s="16" t="s">
        <v>2907</v>
      </c>
      <c r="C1391" s="16" t="s">
        <v>18</v>
      </c>
      <c r="D1391" s="16">
        <v>56.0</v>
      </c>
      <c r="E1391" s="16" t="s">
        <v>15</v>
      </c>
      <c r="F1391" s="39" t="s">
        <v>4145</v>
      </c>
      <c r="G1391" s="18" t="s">
        <v>2908</v>
      </c>
      <c r="H1391" s="9"/>
      <c r="I1391" s="9"/>
      <c r="J1391" s="9"/>
      <c r="K1391" s="9"/>
      <c r="L1391" s="9"/>
      <c r="M1391" s="9"/>
      <c r="N1391" s="9"/>
      <c r="O1391" s="9"/>
      <c r="P1391" s="18" t="s">
        <v>2908</v>
      </c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16" t="s">
        <v>2802</v>
      </c>
      <c r="B1392" s="16" t="s">
        <v>2909</v>
      </c>
      <c r="C1392" s="16" t="s">
        <v>10</v>
      </c>
      <c r="D1392" s="16">
        <v>3.0</v>
      </c>
      <c r="E1392" s="16" t="s">
        <v>11</v>
      </c>
      <c r="F1392" s="39" t="s">
        <v>4145</v>
      </c>
      <c r="G1392" s="18" t="s">
        <v>2910</v>
      </c>
      <c r="H1392" s="9"/>
      <c r="I1392" s="9"/>
      <c r="J1392" s="9"/>
      <c r="K1392" s="9"/>
      <c r="L1392" s="9"/>
      <c r="M1392" s="9"/>
      <c r="N1392" s="9"/>
      <c r="O1392" s="9"/>
      <c r="P1392" s="18" t="s">
        <v>2910</v>
      </c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16" t="s">
        <v>2802</v>
      </c>
      <c r="B1393" s="16" t="s">
        <v>2911</v>
      </c>
      <c r="C1393" s="16" t="s">
        <v>10</v>
      </c>
      <c r="D1393" s="16">
        <v>44.0</v>
      </c>
      <c r="E1393" s="16" t="s">
        <v>11</v>
      </c>
      <c r="F1393" s="39" t="s">
        <v>4145</v>
      </c>
      <c r="G1393" s="18" t="s">
        <v>2912</v>
      </c>
      <c r="H1393" s="9"/>
      <c r="I1393" s="9"/>
      <c r="J1393" s="9"/>
      <c r="K1393" s="9"/>
      <c r="L1393" s="9"/>
      <c r="M1393" s="9"/>
      <c r="N1393" s="9"/>
      <c r="O1393" s="9"/>
      <c r="P1393" s="18" t="s">
        <v>2912</v>
      </c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16" t="s">
        <v>2802</v>
      </c>
      <c r="B1394" s="16" t="s">
        <v>2913</v>
      </c>
      <c r="C1394" s="16" t="s">
        <v>18</v>
      </c>
      <c r="D1394" s="16">
        <v>20.0</v>
      </c>
      <c r="E1394" s="16" t="s">
        <v>11</v>
      </c>
      <c r="F1394" s="39" t="s">
        <v>4145</v>
      </c>
      <c r="G1394" s="18" t="s">
        <v>2914</v>
      </c>
      <c r="H1394" s="9"/>
      <c r="I1394" s="9"/>
      <c r="J1394" s="9"/>
      <c r="K1394" s="9"/>
      <c r="L1394" s="9"/>
      <c r="M1394" s="9"/>
      <c r="N1394" s="9"/>
      <c r="O1394" s="9"/>
      <c r="P1394" s="18" t="s">
        <v>2914</v>
      </c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16" t="s">
        <v>2802</v>
      </c>
      <c r="B1395" s="16" t="s">
        <v>2915</v>
      </c>
      <c r="C1395" s="16" t="s">
        <v>10</v>
      </c>
      <c r="D1395" s="16">
        <v>72.0</v>
      </c>
      <c r="E1395" s="16" t="s">
        <v>11</v>
      </c>
      <c r="F1395" s="39" t="s">
        <v>4145</v>
      </c>
      <c r="G1395" s="18" t="s">
        <v>2916</v>
      </c>
      <c r="H1395" s="9"/>
      <c r="I1395" s="9"/>
      <c r="J1395" s="9"/>
      <c r="K1395" s="9"/>
      <c r="L1395" s="9"/>
      <c r="M1395" s="9"/>
      <c r="N1395" s="9"/>
      <c r="O1395" s="9"/>
      <c r="P1395" s="18" t="s">
        <v>2916</v>
      </c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16" t="s">
        <v>2802</v>
      </c>
      <c r="B1396" s="16" t="s">
        <v>2917</v>
      </c>
      <c r="C1396" s="16" t="s">
        <v>10</v>
      </c>
      <c r="D1396" s="16">
        <v>13.0</v>
      </c>
      <c r="E1396" s="16" t="s">
        <v>11</v>
      </c>
      <c r="F1396" s="39" t="s">
        <v>4145</v>
      </c>
      <c r="G1396" s="18" t="s">
        <v>2918</v>
      </c>
      <c r="H1396" s="9"/>
      <c r="I1396" s="9"/>
      <c r="J1396" s="9"/>
      <c r="K1396" s="9"/>
      <c r="L1396" s="9"/>
      <c r="M1396" s="9"/>
      <c r="N1396" s="9"/>
      <c r="O1396" s="9"/>
      <c r="P1396" s="18" t="s">
        <v>2918</v>
      </c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16" t="s">
        <v>2802</v>
      </c>
      <c r="B1397" s="16" t="s">
        <v>2919</v>
      </c>
      <c r="C1397" s="16" t="s">
        <v>10</v>
      </c>
      <c r="D1397" s="16">
        <v>79.0</v>
      </c>
      <c r="E1397" s="16" t="s">
        <v>15</v>
      </c>
      <c r="F1397" s="39" t="s">
        <v>4145</v>
      </c>
      <c r="G1397" s="18" t="s">
        <v>2920</v>
      </c>
      <c r="H1397" s="9"/>
      <c r="I1397" s="9"/>
      <c r="J1397" s="9"/>
      <c r="K1397" s="9"/>
      <c r="L1397" s="9"/>
      <c r="M1397" s="9"/>
      <c r="N1397" s="9"/>
      <c r="O1397" s="9"/>
      <c r="P1397" s="18" t="s">
        <v>2920</v>
      </c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16" t="s">
        <v>2802</v>
      </c>
      <c r="B1398" s="16" t="s">
        <v>2921</v>
      </c>
      <c r="C1398" s="16" t="s">
        <v>10</v>
      </c>
      <c r="D1398" s="16">
        <v>40.0</v>
      </c>
      <c r="E1398" s="16" t="s">
        <v>11</v>
      </c>
      <c r="F1398" s="39" t="s">
        <v>4145</v>
      </c>
      <c r="G1398" s="18" t="s">
        <v>2922</v>
      </c>
      <c r="H1398" s="9"/>
      <c r="I1398" s="9"/>
      <c r="J1398" s="9"/>
      <c r="K1398" s="9"/>
      <c r="L1398" s="9"/>
      <c r="M1398" s="9"/>
      <c r="N1398" s="9"/>
      <c r="O1398" s="9"/>
      <c r="P1398" s="18" t="s">
        <v>2922</v>
      </c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16" t="s">
        <v>2802</v>
      </c>
      <c r="B1399" s="16" t="s">
        <v>2923</v>
      </c>
      <c r="C1399" s="16" t="s">
        <v>10</v>
      </c>
      <c r="D1399" s="16">
        <v>41.0</v>
      </c>
      <c r="E1399" s="16" t="s">
        <v>11</v>
      </c>
      <c r="F1399" s="39" t="s">
        <v>4145</v>
      </c>
      <c r="G1399" s="18" t="s">
        <v>2924</v>
      </c>
      <c r="H1399" s="9"/>
      <c r="I1399" s="9"/>
      <c r="J1399" s="9"/>
      <c r="K1399" s="9"/>
      <c r="L1399" s="9"/>
      <c r="M1399" s="9"/>
      <c r="N1399" s="9"/>
      <c r="O1399" s="9"/>
      <c r="P1399" s="18" t="s">
        <v>2924</v>
      </c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16" t="s">
        <v>2802</v>
      </c>
      <c r="B1400" s="16" t="s">
        <v>2925</v>
      </c>
      <c r="C1400" s="16" t="s">
        <v>10</v>
      </c>
      <c r="D1400" s="16">
        <v>106.0</v>
      </c>
      <c r="E1400" s="16" t="s">
        <v>15</v>
      </c>
      <c r="F1400" s="39" t="s">
        <v>4145</v>
      </c>
      <c r="G1400" s="18" t="s">
        <v>2926</v>
      </c>
      <c r="H1400" s="9"/>
      <c r="I1400" s="9"/>
      <c r="J1400" s="9"/>
      <c r="K1400" s="9"/>
      <c r="L1400" s="9"/>
      <c r="M1400" s="9"/>
      <c r="N1400" s="9"/>
      <c r="O1400" s="9"/>
      <c r="P1400" s="18" t="s">
        <v>2926</v>
      </c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16" t="s">
        <v>2802</v>
      </c>
      <c r="B1401" s="16" t="s">
        <v>2927</v>
      </c>
      <c r="C1401" s="16" t="s">
        <v>18</v>
      </c>
      <c r="D1401" s="16">
        <v>55.0</v>
      </c>
      <c r="E1401" s="16" t="s">
        <v>15</v>
      </c>
      <c r="F1401" s="39" t="s">
        <v>4145</v>
      </c>
      <c r="G1401" s="18" t="s">
        <v>2928</v>
      </c>
      <c r="H1401" s="9"/>
      <c r="I1401" s="9"/>
      <c r="J1401" s="9"/>
      <c r="K1401" s="9"/>
      <c r="L1401" s="9"/>
      <c r="M1401" s="9"/>
      <c r="N1401" s="9"/>
      <c r="O1401" s="9"/>
      <c r="P1401" s="18" t="s">
        <v>2928</v>
      </c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16" t="s">
        <v>2802</v>
      </c>
      <c r="B1402" s="16" t="s">
        <v>2929</v>
      </c>
      <c r="C1402" s="16" t="s">
        <v>18</v>
      </c>
      <c r="D1402" s="16">
        <v>1.0</v>
      </c>
      <c r="E1402" s="16" t="s">
        <v>11</v>
      </c>
      <c r="F1402" s="39" t="s">
        <v>4145</v>
      </c>
      <c r="G1402" s="18" t="s">
        <v>2930</v>
      </c>
      <c r="H1402" s="9"/>
      <c r="I1402" s="9"/>
      <c r="J1402" s="9"/>
      <c r="K1402" s="9"/>
      <c r="L1402" s="9"/>
      <c r="M1402" s="9"/>
      <c r="N1402" s="9"/>
      <c r="O1402" s="9"/>
      <c r="P1402" s="18" t="s">
        <v>2930</v>
      </c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16" t="s">
        <v>2802</v>
      </c>
      <c r="B1403" s="16" t="s">
        <v>2931</v>
      </c>
      <c r="C1403" s="16" t="s">
        <v>10</v>
      </c>
      <c r="D1403" s="16">
        <v>10.0</v>
      </c>
      <c r="E1403" s="16" t="s">
        <v>11</v>
      </c>
      <c r="F1403" s="39" t="s">
        <v>4145</v>
      </c>
      <c r="G1403" s="18" t="s">
        <v>2932</v>
      </c>
      <c r="H1403" s="9"/>
      <c r="I1403" s="9"/>
      <c r="J1403" s="9"/>
      <c r="K1403" s="9"/>
      <c r="L1403" s="9"/>
      <c r="M1403" s="9"/>
      <c r="N1403" s="9"/>
      <c r="O1403" s="9"/>
      <c r="P1403" s="18" t="s">
        <v>2932</v>
      </c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16" t="s">
        <v>2802</v>
      </c>
      <c r="B1404" s="16" t="s">
        <v>2933</v>
      </c>
      <c r="C1404" s="16" t="s">
        <v>10</v>
      </c>
      <c r="D1404" s="16">
        <v>113.0</v>
      </c>
      <c r="E1404" s="16" t="s">
        <v>11</v>
      </c>
      <c r="F1404" s="39" t="s">
        <v>4145</v>
      </c>
      <c r="G1404" s="18" t="s">
        <v>2934</v>
      </c>
      <c r="H1404" s="9"/>
      <c r="I1404" s="9"/>
      <c r="J1404" s="9"/>
      <c r="K1404" s="9"/>
      <c r="L1404" s="9"/>
      <c r="M1404" s="9"/>
      <c r="N1404" s="9"/>
      <c r="O1404" s="9"/>
      <c r="P1404" s="18" t="s">
        <v>2934</v>
      </c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16" t="s">
        <v>2802</v>
      </c>
      <c r="B1405" s="16" t="s">
        <v>2935</v>
      </c>
      <c r="C1405" s="16" t="s">
        <v>10</v>
      </c>
      <c r="D1405" s="16">
        <v>75.0</v>
      </c>
      <c r="E1405" s="16" t="s">
        <v>15</v>
      </c>
      <c r="F1405" s="39" t="s">
        <v>4145</v>
      </c>
      <c r="G1405" s="18" t="s">
        <v>2936</v>
      </c>
      <c r="H1405" s="9"/>
      <c r="I1405" s="9"/>
      <c r="J1405" s="9"/>
      <c r="K1405" s="9"/>
      <c r="L1405" s="9"/>
      <c r="M1405" s="9"/>
      <c r="N1405" s="9"/>
      <c r="O1405" s="9"/>
      <c r="P1405" s="18" t="s">
        <v>2936</v>
      </c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16" t="s">
        <v>2802</v>
      </c>
      <c r="B1406" s="16" t="s">
        <v>2937</v>
      </c>
      <c r="C1406" s="16" t="s">
        <v>10</v>
      </c>
      <c r="D1406" s="16">
        <v>70.0</v>
      </c>
      <c r="E1406" s="16" t="s">
        <v>15</v>
      </c>
      <c r="F1406" s="39" t="s">
        <v>4145</v>
      </c>
      <c r="G1406" s="18" t="s">
        <v>2938</v>
      </c>
      <c r="H1406" s="9"/>
      <c r="I1406" s="9"/>
      <c r="J1406" s="9"/>
      <c r="K1406" s="9"/>
      <c r="L1406" s="9"/>
      <c r="M1406" s="9"/>
      <c r="N1406" s="9"/>
      <c r="O1406" s="9"/>
      <c r="P1406" s="18" t="s">
        <v>2938</v>
      </c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16" t="s">
        <v>2802</v>
      </c>
      <c r="B1407" s="16" t="s">
        <v>2939</v>
      </c>
      <c r="C1407" s="16" t="s">
        <v>10</v>
      </c>
      <c r="D1407" s="16">
        <v>92.0</v>
      </c>
      <c r="E1407" s="16" t="s">
        <v>11</v>
      </c>
      <c r="F1407" s="39" t="s">
        <v>4145</v>
      </c>
      <c r="G1407" s="18" t="s">
        <v>2940</v>
      </c>
      <c r="H1407" s="9"/>
      <c r="I1407" s="9"/>
      <c r="J1407" s="9"/>
      <c r="K1407" s="9"/>
      <c r="L1407" s="9"/>
      <c r="M1407" s="9"/>
      <c r="N1407" s="9"/>
      <c r="O1407" s="9"/>
      <c r="P1407" s="18" t="s">
        <v>2940</v>
      </c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16" t="s">
        <v>2802</v>
      </c>
      <c r="B1408" s="16" t="s">
        <v>2941</v>
      </c>
      <c r="C1408" s="16" t="s">
        <v>10</v>
      </c>
      <c r="D1408" s="16">
        <v>17.0</v>
      </c>
      <c r="E1408" s="16" t="s">
        <v>11</v>
      </c>
      <c r="F1408" s="39" t="s">
        <v>4145</v>
      </c>
      <c r="G1408" s="18" t="s">
        <v>2942</v>
      </c>
      <c r="H1408" s="9"/>
      <c r="I1408" s="9"/>
      <c r="J1408" s="9"/>
      <c r="K1408" s="9"/>
      <c r="L1408" s="9"/>
      <c r="M1408" s="9"/>
      <c r="N1408" s="9"/>
      <c r="O1408" s="9"/>
      <c r="P1408" s="18" t="s">
        <v>2942</v>
      </c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16" t="s">
        <v>2802</v>
      </c>
      <c r="B1409" s="16" t="s">
        <v>2943</v>
      </c>
      <c r="C1409" s="16" t="s">
        <v>10</v>
      </c>
      <c r="D1409" s="16">
        <v>48.0</v>
      </c>
      <c r="E1409" s="16" t="s">
        <v>15</v>
      </c>
      <c r="F1409" s="39" t="s">
        <v>4145</v>
      </c>
      <c r="G1409" s="18" t="s">
        <v>2944</v>
      </c>
      <c r="H1409" s="9"/>
      <c r="I1409" s="9"/>
      <c r="J1409" s="9"/>
      <c r="K1409" s="9"/>
      <c r="L1409" s="9"/>
      <c r="M1409" s="9"/>
      <c r="N1409" s="9"/>
      <c r="O1409" s="9"/>
      <c r="P1409" s="18" t="s">
        <v>2944</v>
      </c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16" t="s">
        <v>2802</v>
      </c>
      <c r="B1410" s="16" t="s">
        <v>2945</v>
      </c>
      <c r="C1410" s="16" t="s">
        <v>10</v>
      </c>
      <c r="D1410" s="16">
        <v>97.0</v>
      </c>
      <c r="E1410" s="16" t="s">
        <v>11</v>
      </c>
      <c r="F1410" s="39" t="s">
        <v>4145</v>
      </c>
      <c r="G1410" s="18" t="s">
        <v>2946</v>
      </c>
      <c r="H1410" s="9"/>
      <c r="I1410" s="9"/>
      <c r="J1410" s="9"/>
      <c r="K1410" s="9"/>
      <c r="L1410" s="9"/>
      <c r="M1410" s="9"/>
      <c r="N1410" s="9"/>
      <c r="O1410" s="9"/>
      <c r="P1410" s="18" t="s">
        <v>2946</v>
      </c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16" t="s">
        <v>2802</v>
      </c>
      <c r="B1411" s="16" t="s">
        <v>2947</v>
      </c>
      <c r="C1411" s="16" t="s">
        <v>18</v>
      </c>
      <c r="D1411" s="16">
        <v>50.0</v>
      </c>
      <c r="E1411" s="16" t="s">
        <v>15</v>
      </c>
      <c r="F1411" s="39" t="s">
        <v>4145</v>
      </c>
      <c r="G1411" s="18" t="s">
        <v>2948</v>
      </c>
      <c r="H1411" s="9"/>
      <c r="I1411" s="9"/>
      <c r="J1411" s="9"/>
      <c r="K1411" s="9"/>
      <c r="L1411" s="9"/>
      <c r="M1411" s="9"/>
      <c r="N1411" s="9"/>
      <c r="O1411" s="9"/>
      <c r="P1411" s="18" t="s">
        <v>2948</v>
      </c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16" t="s">
        <v>2802</v>
      </c>
      <c r="B1412" s="16" t="s">
        <v>2949</v>
      </c>
      <c r="C1412" s="16" t="s">
        <v>10</v>
      </c>
      <c r="D1412" s="16">
        <v>69.0</v>
      </c>
      <c r="E1412" s="16" t="s">
        <v>15</v>
      </c>
      <c r="F1412" s="39" t="s">
        <v>4145</v>
      </c>
      <c r="G1412" s="18" t="s">
        <v>2950</v>
      </c>
      <c r="H1412" s="9"/>
      <c r="I1412" s="9"/>
      <c r="J1412" s="9"/>
      <c r="K1412" s="9"/>
      <c r="L1412" s="9"/>
      <c r="M1412" s="9"/>
      <c r="N1412" s="9"/>
      <c r="O1412" s="9"/>
      <c r="P1412" s="18" t="s">
        <v>2950</v>
      </c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16" t="s">
        <v>2802</v>
      </c>
      <c r="B1413" s="16" t="s">
        <v>2951</v>
      </c>
      <c r="C1413" s="16" t="s">
        <v>18</v>
      </c>
      <c r="D1413" s="16">
        <v>41.0</v>
      </c>
      <c r="E1413" s="16" t="s">
        <v>15</v>
      </c>
      <c r="F1413" s="39" t="s">
        <v>4145</v>
      </c>
      <c r="G1413" s="18" t="s">
        <v>2952</v>
      </c>
      <c r="H1413" s="9"/>
      <c r="I1413" s="9"/>
      <c r="J1413" s="9"/>
      <c r="K1413" s="9"/>
      <c r="L1413" s="9"/>
      <c r="M1413" s="9"/>
      <c r="N1413" s="9"/>
      <c r="O1413" s="9"/>
      <c r="P1413" s="18" t="s">
        <v>2952</v>
      </c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16" t="s">
        <v>2802</v>
      </c>
      <c r="B1414" s="16" t="s">
        <v>2953</v>
      </c>
      <c r="C1414" s="16" t="s">
        <v>10</v>
      </c>
      <c r="D1414" s="16">
        <v>90.0</v>
      </c>
      <c r="E1414" s="16" t="s">
        <v>15</v>
      </c>
      <c r="F1414" s="39" t="s">
        <v>4145</v>
      </c>
      <c r="G1414" s="18" t="s">
        <v>2954</v>
      </c>
      <c r="H1414" s="9"/>
      <c r="I1414" s="9"/>
      <c r="J1414" s="9"/>
      <c r="K1414" s="9"/>
      <c r="L1414" s="9"/>
      <c r="M1414" s="9"/>
      <c r="N1414" s="9"/>
      <c r="O1414" s="9"/>
      <c r="P1414" s="18" t="s">
        <v>2954</v>
      </c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16" t="s">
        <v>2802</v>
      </c>
      <c r="B1415" s="16" t="s">
        <v>2955</v>
      </c>
      <c r="C1415" s="16" t="s">
        <v>10</v>
      </c>
      <c r="D1415" s="16">
        <v>61.0</v>
      </c>
      <c r="E1415" s="16" t="s">
        <v>11</v>
      </c>
      <c r="F1415" s="39" t="s">
        <v>4145</v>
      </c>
      <c r="G1415" s="18" t="s">
        <v>2956</v>
      </c>
      <c r="H1415" s="9"/>
      <c r="I1415" s="9"/>
      <c r="J1415" s="9"/>
      <c r="K1415" s="9"/>
      <c r="L1415" s="9"/>
      <c r="M1415" s="9"/>
      <c r="N1415" s="9"/>
      <c r="O1415" s="9"/>
      <c r="P1415" s="18" t="s">
        <v>2956</v>
      </c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16" t="s">
        <v>2802</v>
      </c>
      <c r="B1416" s="16" t="s">
        <v>2957</v>
      </c>
      <c r="C1416" s="16" t="s">
        <v>18</v>
      </c>
      <c r="D1416" s="16">
        <v>29.0</v>
      </c>
      <c r="E1416" s="16" t="s">
        <v>11</v>
      </c>
      <c r="F1416" s="39" t="s">
        <v>4145</v>
      </c>
      <c r="G1416" s="18" t="s">
        <v>2958</v>
      </c>
      <c r="H1416" s="9"/>
      <c r="I1416" s="9"/>
      <c r="J1416" s="9"/>
      <c r="K1416" s="9"/>
      <c r="L1416" s="9"/>
      <c r="M1416" s="9"/>
      <c r="N1416" s="9"/>
      <c r="O1416" s="9"/>
      <c r="P1416" s="18" t="s">
        <v>2958</v>
      </c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16" t="s">
        <v>2802</v>
      </c>
      <c r="B1417" s="16" t="s">
        <v>2959</v>
      </c>
      <c r="C1417" s="16" t="s">
        <v>10</v>
      </c>
      <c r="D1417" s="16">
        <v>55.0</v>
      </c>
      <c r="E1417" s="16" t="s">
        <v>11</v>
      </c>
      <c r="F1417" s="39" t="s">
        <v>4145</v>
      </c>
      <c r="G1417" s="18" t="s">
        <v>2960</v>
      </c>
      <c r="H1417" s="9"/>
      <c r="I1417" s="9"/>
      <c r="J1417" s="9"/>
      <c r="K1417" s="9"/>
      <c r="L1417" s="9"/>
      <c r="M1417" s="9"/>
      <c r="N1417" s="9"/>
      <c r="O1417" s="9"/>
      <c r="P1417" s="18" t="s">
        <v>2960</v>
      </c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16" t="s">
        <v>2802</v>
      </c>
      <c r="B1418" s="16" t="s">
        <v>2961</v>
      </c>
      <c r="C1418" s="16" t="s">
        <v>10</v>
      </c>
      <c r="D1418" s="16">
        <v>27.0</v>
      </c>
      <c r="E1418" s="16" t="s">
        <v>11</v>
      </c>
      <c r="F1418" s="39" t="s">
        <v>4145</v>
      </c>
      <c r="G1418" s="18" t="s">
        <v>2962</v>
      </c>
      <c r="H1418" s="9"/>
      <c r="I1418" s="9"/>
      <c r="J1418" s="9"/>
      <c r="K1418" s="9"/>
      <c r="L1418" s="9"/>
      <c r="M1418" s="9"/>
      <c r="N1418" s="9"/>
      <c r="O1418" s="9"/>
      <c r="P1418" s="18" t="s">
        <v>2962</v>
      </c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16" t="s">
        <v>2802</v>
      </c>
      <c r="B1419" s="16" t="s">
        <v>2963</v>
      </c>
      <c r="C1419" s="16" t="s">
        <v>10</v>
      </c>
      <c r="D1419" s="16">
        <v>26.0</v>
      </c>
      <c r="E1419" s="16" t="s">
        <v>11</v>
      </c>
      <c r="F1419" s="39" t="s">
        <v>4145</v>
      </c>
      <c r="G1419" s="18" t="s">
        <v>2964</v>
      </c>
      <c r="H1419" s="9"/>
      <c r="I1419" s="9"/>
      <c r="J1419" s="9"/>
      <c r="K1419" s="9"/>
      <c r="L1419" s="9"/>
      <c r="M1419" s="9"/>
      <c r="N1419" s="9"/>
      <c r="O1419" s="9"/>
      <c r="P1419" s="18" t="s">
        <v>2964</v>
      </c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16" t="s">
        <v>2802</v>
      </c>
      <c r="B1420" s="16" t="s">
        <v>2965</v>
      </c>
      <c r="C1420" s="16" t="s">
        <v>18</v>
      </c>
      <c r="D1420" s="16">
        <v>25.0</v>
      </c>
      <c r="E1420" s="16" t="s">
        <v>11</v>
      </c>
      <c r="F1420" s="39" t="s">
        <v>4145</v>
      </c>
      <c r="G1420" s="18" t="s">
        <v>2966</v>
      </c>
      <c r="H1420" s="9"/>
      <c r="I1420" s="9"/>
      <c r="J1420" s="9"/>
      <c r="K1420" s="9"/>
      <c r="L1420" s="9"/>
      <c r="M1420" s="9"/>
      <c r="N1420" s="9"/>
      <c r="O1420" s="9"/>
      <c r="P1420" s="18" t="s">
        <v>2966</v>
      </c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16" t="s">
        <v>2802</v>
      </c>
      <c r="B1421" s="16" t="s">
        <v>2967</v>
      </c>
      <c r="C1421" s="16" t="s">
        <v>10</v>
      </c>
      <c r="D1421" s="16">
        <v>112.0</v>
      </c>
      <c r="E1421" s="16" t="s">
        <v>11</v>
      </c>
      <c r="F1421" s="39" t="s">
        <v>4145</v>
      </c>
      <c r="G1421" s="18" t="s">
        <v>2968</v>
      </c>
      <c r="H1421" s="9"/>
      <c r="I1421" s="9"/>
      <c r="J1421" s="9"/>
      <c r="K1421" s="9"/>
      <c r="L1421" s="9"/>
      <c r="M1421" s="9"/>
      <c r="N1421" s="9"/>
      <c r="O1421" s="9"/>
      <c r="P1421" s="18" t="s">
        <v>2968</v>
      </c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16" t="s">
        <v>2802</v>
      </c>
      <c r="B1422" s="16" t="s">
        <v>2969</v>
      </c>
      <c r="C1422" s="16" t="s">
        <v>10</v>
      </c>
      <c r="D1422" s="16">
        <v>14.0</v>
      </c>
      <c r="E1422" s="16" t="s">
        <v>11</v>
      </c>
      <c r="F1422" s="39" t="s">
        <v>4145</v>
      </c>
      <c r="G1422" s="18" t="s">
        <v>2970</v>
      </c>
      <c r="H1422" s="9"/>
      <c r="I1422" s="9"/>
      <c r="J1422" s="9"/>
      <c r="K1422" s="9"/>
      <c r="L1422" s="9"/>
      <c r="M1422" s="9"/>
      <c r="N1422" s="9"/>
      <c r="O1422" s="9"/>
      <c r="P1422" s="18" t="s">
        <v>2970</v>
      </c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16" t="s">
        <v>2802</v>
      </c>
      <c r="B1423" s="16" t="s">
        <v>2971</v>
      </c>
      <c r="C1423" s="16" t="s">
        <v>10</v>
      </c>
      <c r="D1423" s="16">
        <v>16.0</v>
      </c>
      <c r="E1423" s="16" t="s">
        <v>11</v>
      </c>
      <c r="F1423" s="39" t="s">
        <v>4145</v>
      </c>
      <c r="G1423" s="18" t="s">
        <v>2972</v>
      </c>
      <c r="H1423" s="9"/>
      <c r="I1423" s="9"/>
      <c r="J1423" s="9"/>
      <c r="K1423" s="9"/>
      <c r="L1423" s="9"/>
      <c r="M1423" s="9"/>
      <c r="N1423" s="9"/>
      <c r="O1423" s="9"/>
      <c r="P1423" s="18" t="s">
        <v>2972</v>
      </c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16" t="s">
        <v>2802</v>
      </c>
      <c r="B1424" s="16" t="s">
        <v>2973</v>
      </c>
      <c r="C1424" s="16" t="s">
        <v>10</v>
      </c>
      <c r="D1424" s="16">
        <v>114.0</v>
      </c>
      <c r="E1424" s="16" t="s">
        <v>15</v>
      </c>
      <c r="F1424" s="39" t="s">
        <v>4145</v>
      </c>
      <c r="G1424" s="18" t="s">
        <v>2974</v>
      </c>
      <c r="H1424" s="9"/>
      <c r="I1424" s="9"/>
      <c r="J1424" s="9"/>
      <c r="K1424" s="9"/>
      <c r="L1424" s="9"/>
      <c r="M1424" s="9"/>
      <c r="N1424" s="9"/>
      <c r="O1424" s="9"/>
      <c r="P1424" s="18" t="s">
        <v>2974</v>
      </c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16" t="s">
        <v>2802</v>
      </c>
      <c r="B1425" s="16" t="s">
        <v>2975</v>
      </c>
      <c r="C1425" s="16" t="s">
        <v>18</v>
      </c>
      <c r="D1425" s="16">
        <v>4.0</v>
      </c>
      <c r="E1425" s="16" t="s">
        <v>11</v>
      </c>
      <c r="F1425" s="39" t="s">
        <v>4145</v>
      </c>
      <c r="G1425" s="18" t="s">
        <v>2976</v>
      </c>
      <c r="H1425" s="9"/>
      <c r="I1425" s="9"/>
      <c r="J1425" s="9"/>
      <c r="K1425" s="9"/>
      <c r="L1425" s="9"/>
      <c r="M1425" s="9"/>
      <c r="N1425" s="9"/>
      <c r="O1425" s="9"/>
      <c r="P1425" s="18" t="s">
        <v>2976</v>
      </c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16" t="s">
        <v>2802</v>
      </c>
      <c r="B1426" s="16" t="s">
        <v>2977</v>
      </c>
      <c r="C1426" s="16" t="s">
        <v>10</v>
      </c>
      <c r="D1426" s="16">
        <v>5.0</v>
      </c>
      <c r="E1426" s="16" t="s">
        <v>11</v>
      </c>
      <c r="F1426" s="39" t="s">
        <v>4145</v>
      </c>
      <c r="G1426" s="18" t="s">
        <v>2978</v>
      </c>
      <c r="H1426" s="9"/>
      <c r="I1426" s="9"/>
      <c r="J1426" s="9"/>
      <c r="K1426" s="9"/>
      <c r="L1426" s="9"/>
      <c r="M1426" s="9"/>
      <c r="N1426" s="9"/>
      <c r="O1426" s="9"/>
      <c r="P1426" s="18" t="s">
        <v>2978</v>
      </c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16" t="s">
        <v>2802</v>
      </c>
      <c r="B1427" s="16" t="s">
        <v>2979</v>
      </c>
      <c r="C1427" s="16" t="s">
        <v>10</v>
      </c>
      <c r="D1427" s="16">
        <v>99.0</v>
      </c>
      <c r="E1427" s="16" t="s">
        <v>15</v>
      </c>
      <c r="F1427" s="39" t="s">
        <v>4145</v>
      </c>
      <c r="G1427" s="18" t="s">
        <v>2980</v>
      </c>
      <c r="H1427" s="9"/>
      <c r="I1427" s="9"/>
      <c r="J1427" s="9"/>
      <c r="K1427" s="9"/>
      <c r="L1427" s="9"/>
      <c r="M1427" s="9"/>
      <c r="N1427" s="9"/>
      <c r="O1427" s="9"/>
      <c r="P1427" s="18" t="s">
        <v>2980</v>
      </c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16" t="s">
        <v>2802</v>
      </c>
      <c r="B1428" s="16" t="s">
        <v>2981</v>
      </c>
      <c r="C1428" s="16" t="s">
        <v>10</v>
      </c>
      <c r="D1428" s="16">
        <v>8.0</v>
      </c>
      <c r="E1428" s="16" t="s">
        <v>11</v>
      </c>
      <c r="F1428" s="39" t="s">
        <v>4145</v>
      </c>
      <c r="G1428" s="18" t="s">
        <v>2982</v>
      </c>
      <c r="H1428" s="9"/>
      <c r="I1428" s="9"/>
      <c r="J1428" s="9"/>
      <c r="K1428" s="9"/>
      <c r="L1428" s="9"/>
      <c r="M1428" s="9"/>
      <c r="N1428" s="9"/>
      <c r="O1428" s="9"/>
      <c r="P1428" s="18" t="s">
        <v>2982</v>
      </c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16" t="s">
        <v>2802</v>
      </c>
      <c r="B1429" s="16" t="s">
        <v>2983</v>
      </c>
      <c r="C1429" s="16" t="s">
        <v>18</v>
      </c>
      <c r="D1429" s="16">
        <v>5.0</v>
      </c>
      <c r="E1429" s="16" t="s">
        <v>11</v>
      </c>
      <c r="F1429" s="39" t="s">
        <v>4145</v>
      </c>
      <c r="G1429" s="18" t="s">
        <v>2984</v>
      </c>
      <c r="H1429" s="9"/>
      <c r="I1429" s="9"/>
      <c r="J1429" s="9"/>
      <c r="K1429" s="9"/>
      <c r="L1429" s="9"/>
      <c r="M1429" s="9"/>
      <c r="N1429" s="9"/>
      <c r="O1429" s="9"/>
      <c r="P1429" s="18" t="s">
        <v>2984</v>
      </c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16" t="s">
        <v>2802</v>
      </c>
      <c r="B1430" s="16" t="s">
        <v>2985</v>
      </c>
      <c r="C1430" s="16" t="s">
        <v>18</v>
      </c>
      <c r="D1430" s="16">
        <v>21.0</v>
      </c>
      <c r="E1430" s="16" t="s">
        <v>11</v>
      </c>
      <c r="F1430" s="39" t="s">
        <v>4145</v>
      </c>
      <c r="G1430" s="18" t="s">
        <v>2986</v>
      </c>
      <c r="H1430" s="9"/>
      <c r="I1430" s="9"/>
      <c r="J1430" s="9"/>
      <c r="K1430" s="9"/>
      <c r="L1430" s="9"/>
      <c r="M1430" s="9"/>
      <c r="N1430" s="9"/>
      <c r="O1430" s="9"/>
      <c r="P1430" s="18" t="s">
        <v>2986</v>
      </c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16" t="s">
        <v>2802</v>
      </c>
      <c r="B1431" s="16" t="s">
        <v>2987</v>
      </c>
      <c r="C1431" s="16" t="s">
        <v>10</v>
      </c>
      <c r="D1431" s="16">
        <v>62.0</v>
      </c>
      <c r="E1431" s="16" t="s">
        <v>11</v>
      </c>
      <c r="F1431" s="39" t="s">
        <v>4145</v>
      </c>
      <c r="G1431" s="18" t="s">
        <v>2988</v>
      </c>
      <c r="H1431" s="9"/>
      <c r="I1431" s="9"/>
      <c r="J1431" s="9"/>
      <c r="K1431" s="9"/>
      <c r="L1431" s="9"/>
      <c r="M1431" s="9"/>
      <c r="N1431" s="9"/>
      <c r="O1431" s="9"/>
      <c r="P1431" s="18" t="s">
        <v>2988</v>
      </c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16" t="s">
        <v>2802</v>
      </c>
      <c r="B1432" s="16" t="s">
        <v>2989</v>
      </c>
      <c r="C1432" s="16" t="s">
        <v>18</v>
      </c>
      <c r="D1432" s="16">
        <v>9.0</v>
      </c>
      <c r="E1432" s="16" t="s">
        <v>11</v>
      </c>
      <c r="F1432" s="39" t="s">
        <v>4145</v>
      </c>
      <c r="G1432" s="18" t="s">
        <v>2990</v>
      </c>
      <c r="H1432" s="9"/>
      <c r="I1432" s="9"/>
      <c r="J1432" s="9"/>
      <c r="K1432" s="9"/>
      <c r="L1432" s="9"/>
      <c r="M1432" s="9"/>
      <c r="N1432" s="9"/>
      <c r="O1432" s="9"/>
      <c r="P1432" s="18" t="s">
        <v>2990</v>
      </c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16" t="s">
        <v>2802</v>
      </c>
      <c r="B1433" s="16" t="s">
        <v>2991</v>
      </c>
      <c r="C1433" s="16" t="s">
        <v>18</v>
      </c>
      <c r="D1433" s="16">
        <v>28.0</v>
      </c>
      <c r="E1433" s="16" t="s">
        <v>11</v>
      </c>
      <c r="F1433" s="39" t="s">
        <v>4145</v>
      </c>
      <c r="G1433" s="18" t="s">
        <v>2992</v>
      </c>
      <c r="H1433" s="9"/>
      <c r="I1433" s="9"/>
      <c r="J1433" s="9"/>
      <c r="K1433" s="9"/>
      <c r="L1433" s="9"/>
      <c r="M1433" s="9"/>
      <c r="N1433" s="9"/>
      <c r="O1433" s="9"/>
      <c r="P1433" s="18" t="s">
        <v>2992</v>
      </c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16" t="s">
        <v>2802</v>
      </c>
      <c r="B1434" s="16" t="s">
        <v>2993</v>
      </c>
      <c r="C1434" s="16" t="s">
        <v>10</v>
      </c>
      <c r="D1434" s="16">
        <v>86.0</v>
      </c>
      <c r="E1434" s="16" t="s">
        <v>11</v>
      </c>
      <c r="F1434" s="39" t="s">
        <v>4145</v>
      </c>
      <c r="G1434" s="18" t="s">
        <v>2994</v>
      </c>
      <c r="H1434" s="9"/>
      <c r="I1434" s="9"/>
      <c r="J1434" s="9"/>
      <c r="K1434" s="9"/>
      <c r="L1434" s="9"/>
      <c r="M1434" s="9"/>
      <c r="N1434" s="9"/>
      <c r="O1434" s="9"/>
      <c r="P1434" s="18" t="s">
        <v>2994</v>
      </c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16" t="s">
        <v>2802</v>
      </c>
      <c r="B1435" s="16" t="s">
        <v>2995</v>
      </c>
      <c r="C1435" s="16" t="s">
        <v>18</v>
      </c>
      <c r="D1435" s="16">
        <v>37.0</v>
      </c>
      <c r="E1435" s="16" t="s">
        <v>15</v>
      </c>
      <c r="F1435" s="39" t="s">
        <v>4145</v>
      </c>
      <c r="G1435" s="18" t="s">
        <v>2996</v>
      </c>
      <c r="H1435" s="9"/>
      <c r="I1435" s="9"/>
      <c r="J1435" s="9"/>
      <c r="K1435" s="9"/>
      <c r="L1435" s="9"/>
      <c r="M1435" s="9"/>
      <c r="N1435" s="9"/>
      <c r="O1435" s="9"/>
      <c r="P1435" s="18" t="s">
        <v>2996</v>
      </c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16" t="s">
        <v>2802</v>
      </c>
      <c r="B1436" s="16" t="s">
        <v>2997</v>
      </c>
      <c r="C1436" s="16" t="s">
        <v>10</v>
      </c>
      <c r="D1436" s="16">
        <v>4.0</v>
      </c>
      <c r="E1436" s="16" t="s">
        <v>11</v>
      </c>
      <c r="F1436" s="39" t="s">
        <v>4145</v>
      </c>
      <c r="G1436" s="18" t="s">
        <v>2998</v>
      </c>
      <c r="H1436" s="9"/>
      <c r="I1436" s="9"/>
      <c r="J1436" s="9"/>
      <c r="K1436" s="9"/>
      <c r="L1436" s="9"/>
      <c r="M1436" s="9"/>
      <c r="N1436" s="9"/>
      <c r="O1436" s="9"/>
      <c r="P1436" s="18" t="s">
        <v>2998</v>
      </c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16" t="s">
        <v>2802</v>
      </c>
      <c r="B1437" s="16" t="s">
        <v>2999</v>
      </c>
      <c r="C1437" s="16" t="s">
        <v>18</v>
      </c>
      <c r="D1437" s="16">
        <v>42.0</v>
      </c>
      <c r="E1437" s="16" t="s">
        <v>11</v>
      </c>
      <c r="F1437" s="39" t="s">
        <v>4145</v>
      </c>
      <c r="G1437" s="18" t="s">
        <v>3000</v>
      </c>
      <c r="H1437" s="9"/>
      <c r="I1437" s="9"/>
      <c r="J1437" s="9"/>
      <c r="K1437" s="9"/>
      <c r="L1437" s="9"/>
      <c r="M1437" s="9"/>
      <c r="N1437" s="9"/>
      <c r="O1437" s="9"/>
      <c r="P1437" s="18" t="s">
        <v>3000</v>
      </c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16" t="s">
        <v>2802</v>
      </c>
      <c r="B1438" s="16" t="s">
        <v>3001</v>
      </c>
      <c r="C1438" s="16" t="s">
        <v>10</v>
      </c>
      <c r="D1438" s="16">
        <v>19.0</v>
      </c>
      <c r="E1438" s="16" t="s">
        <v>11</v>
      </c>
      <c r="F1438" s="39" t="s">
        <v>4145</v>
      </c>
      <c r="G1438" s="18" t="s">
        <v>3002</v>
      </c>
      <c r="H1438" s="9"/>
      <c r="I1438" s="9"/>
      <c r="J1438" s="9"/>
      <c r="K1438" s="9"/>
      <c r="L1438" s="9"/>
      <c r="M1438" s="9"/>
      <c r="N1438" s="9"/>
      <c r="O1438" s="9"/>
      <c r="P1438" s="18" t="s">
        <v>3002</v>
      </c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16" t="s">
        <v>2802</v>
      </c>
      <c r="B1439" s="16" t="s">
        <v>3003</v>
      </c>
      <c r="C1439" s="16" t="s">
        <v>10</v>
      </c>
      <c r="D1439" s="16">
        <v>32.0</v>
      </c>
      <c r="E1439" s="16" t="s">
        <v>11</v>
      </c>
      <c r="F1439" s="39" t="s">
        <v>4145</v>
      </c>
      <c r="G1439" s="18" t="s">
        <v>3004</v>
      </c>
      <c r="H1439" s="9"/>
      <c r="I1439" s="9"/>
      <c r="J1439" s="9"/>
      <c r="K1439" s="9"/>
      <c r="L1439" s="9"/>
      <c r="M1439" s="9"/>
      <c r="N1439" s="9"/>
      <c r="O1439" s="9"/>
      <c r="P1439" s="18" t="s">
        <v>3004</v>
      </c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16" t="s">
        <v>2802</v>
      </c>
      <c r="B1440" s="16" t="s">
        <v>3005</v>
      </c>
      <c r="C1440" s="16" t="s">
        <v>10</v>
      </c>
      <c r="D1440" s="16">
        <v>33.0</v>
      </c>
      <c r="E1440" s="16" t="s">
        <v>11</v>
      </c>
      <c r="F1440" s="39" t="s">
        <v>4145</v>
      </c>
      <c r="G1440" s="18" t="s">
        <v>3006</v>
      </c>
      <c r="H1440" s="9"/>
      <c r="I1440" s="9"/>
      <c r="J1440" s="9"/>
      <c r="K1440" s="9"/>
      <c r="L1440" s="9"/>
      <c r="M1440" s="9"/>
      <c r="N1440" s="9"/>
      <c r="O1440" s="9"/>
      <c r="P1440" s="18" t="s">
        <v>3006</v>
      </c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16" t="s">
        <v>2802</v>
      </c>
      <c r="B1441" s="16" t="s">
        <v>3007</v>
      </c>
      <c r="C1441" s="16" t="s">
        <v>10</v>
      </c>
      <c r="D1441" s="16">
        <v>12.0</v>
      </c>
      <c r="E1441" s="16" t="s">
        <v>11</v>
      </c>
      <c r="F1441" s="39" t="s">
        <v>4145</v>
      </c>
      <c r="G1441" s="18" t="s">
        <v>3008</v>
      </c>
      <c r="H1441" s="9"/>
      <c r="I1441" s="9"/>
      <c r="J1441" s="9"/>
      <c r="K1441" s="9"/>
      <c r="L1441" s="9"/>
      <c r="M1441" s="9"/>
      <c r="N1441" s="9"/>
      <c r="O1441" s="9"/>
      <c r="P1441" s="18" t="s">
        <v>3008</v>
      </c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16" t="s">
        <v>2802</v>
      </c>
      <c r="B1442" s="16" t="s">
        <v>3009</v>
      </c>
      <c r="C1442" s="16" t="s">
        <v>10</v>
      </c>
      <c r="D1442" s="16">
        <v>42.0</v>
      </c>
      <c r="E1442" s="16" t="s">
        <v>11</v>
      </c>
      <c r="F1442" s="39" t="s">
        <v>4145</v>
      </c>
      <c r="G1442" s="18" t="s">
        <v>3010</v>
      </c>
      <c r="H1442" s="9"/>
      <c r="I1442" s="9"/>
      <c r="J1442" s="9"/>
      <c r="K1442" s="9"/>
      <c r="L1442" s="9"/>
      <c r="M1442" s="9"/>
      <c r="N1442" s="9"/>
      <c r="O1442" s="9"/>
      <c r="P1442" s="18" t="s">
        <v>3010</v>
      </c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16" t="s">
        <v>2802</v>
      </c>
      <c r="B1443" s="16" t="s">
        <v>3011</v>
      </c>
      <c r="C1443" s="16" t="s">
        <v>18</v>
      </c>
      <c r="D1443" s="16">
        <v>27.0</v>
      </c>
      <c r="E1443" s="16" t="s">
        <v>11</v>
      </c>
      <c r="F1443" s="39" t="s">
        <v>4145</v>
      </c>
      <c r="G1443" s="18" t="s">
        <v>3012</v>
      </c>
      <c r="H1443" s="9"/>
      <c r="I1443" s="9"/>
      <c r="J1443" s="9"/>
      <c r="K1443" s="9"/>
      <c r="L1443" s="9"/>
      <c r="M1443" s="9"/>
      <c r="N1443" s="9"/>
      <c r="O1443" s="9"/>
      <c r="P1443" s="18" t="s">
        <v>3012</v>
      </c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16" t="s">
        <v>2802</v>
      </c>
      <c r="B1444" s="16" t="s">
        <v>3013</v>
      </c>
      <c r="C1444" s="16" t="s">
        <v>10</v>
      </c>
      <c r="D1444" s="16">
        <v>45.0</v>
      </c>
      <c r="E1444" s="16" t="s">
        <v>11</v>
      </c>
      <c r="F1444" s="39" t="s">
        <v>4145</v>
      </c>
      <c r="G1444" s="18" t="s">
        <v>3014</v>
      </c>
      <c r="H1444" s="9"/>
      <c r="I1444" s="9"/>
      <c r="J1444" s="9"/>
      <c r="K1444" s="9"/>
      <c r="L1444" s="9"/>
      <c r="M1444" s="9"/>
      <c r="N1444" s="9"/>
      <c r="O1444" s="9"/>
      <c r="P1444" s="18" t="s">
        <v>3014</v>
      </c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16" t="s">
        <v>2802</v>
      </c>
      <c r="B1445" s="16" t="s">
        <v>3015</v>
      </c>
      <c r="C1445" s="16" t="s">
        <v>10</v>
      </c>
      <c r="D1445" s="16">
        <v>52.0</v>
      </c>
      <c r="E1445" s="16" t="s">
        <v>15</v>
      </c>
      <c r="F1445" s="39" t="s">
        <v>4145</v>
      </c>
      <c r="G1445" s="18" t="s">
        <v>3016</v>
      </c>
      <c r="H1445" s="9"/>
      <c r="I1445" s="9"/>
      <c r="J1445" s="9"/>
      <c r="K1445" s="9"/>
      <c r="L1445" s="9"/>
      <c r="M1445" s="9"/>
      <c r="N1445" s="9"/>
      <c r="O1445" s="9"/>
      <c r="P1445" s="18" t="s">
        <v>3016</v>
      </c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16" t="s">
        <v>2802</v>
      </c>
      <c r="B1446" s="16" t="s">
        <v>3017</v>
      </c>
      <c r="C1446" s="16" t="s">
        <v>10</v>
      </c>
      <c r="D1446" s="16">
        <v>54.0</v>
      </c>
      <c r="E1446" s="16" t="s">
        <v>11</v>
      </c>
      <c r="F1446" s="39" t="s">
        <v>4145</v>
      </c>
      <c r="G1446" s="18" t="s">
        <v>3018</v>
      </c>
      <c r="H1446" s="9"/>
      <c r="I1446" s="9"/>
      <c r="J1446" s="9"/>
      <c r="K1446" s="9"/>
      <c r="L1446" s="9"/>
      <c r="M1446" s="9"/>
      <c r="N1446" s="9"/>
      <c r="O1446" s="9"/>
      <c r="P1446" s="18" t="s">
        <v>3018</v>
      </c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16" t="s">
        <v>2802</v>
      </c>
      <c r="B1447" s="16" t="s">
        <v>3019</v>
      </c>
      <c r="C1447" s="16" t="s">
        <v>18</v>
      </c>
      <c r="D1447" s="16">
        <v>31.0</v>
      </c>
      <c r="E1447" s="16" t="s">
        <v>11</v>
      </c>
      <c r="F1447" s="39" t="s">
        <v>4145</v>
      </c>
      <c r="G1447" s="18" t="s">
        <v>3020</v>
      </c>
      <c r="H1447" s="9"/>
      <c r="I1447" s="9"/>
      <c r="J1447" s="9"/>
      <c r="K1447" s="9"/>
      <c r="L1447" s="9"/>
      <c r="M1447" s="9"/>
      <c r="N1447" s="9"/>
      <c r="O1447" s="9"/>
      <c r="P1447" s="18" t="s">
        <v>3020</v>
      </c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16" t="s">
        <v>2802</v>
      </c>
      <c r="B1448" s="16" t="s">
        <v>3021</v>
      </c>
      <c r="C1448" s="16" t="s">
        <v>10</v>
      </c>
      <c r="D1448" s="16">
        <v>35.0</v>
      </c>
      <c r="E1448" s="16" t="s">
        <v>11</v>
      </c>
      <c r="F1448" s="39" t="s">
        <v>4145</v>
      </c>
      <c r="G1448" s="18" t="s">
        <v>3022</v>
      </c>
      <c r="H1448" s="9"/>
      <c r="I1448" s="9"/>
      <c r="J1448" s="9"/>
      <c r="K1448" s="9"/>
      <c r="L1448" s="9"/>
      <c r="M1448" s="9"/>
      <c r="N1448" s="9"/>
      <c r="O1448" s="9"/>
      <c r="P1448" s="18" t="s">
        <v>3022</v>
      </c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16" t="s">
        <v>2802</v>
      </c>
      <c r="B1449" s="16" t="s">
        <v>3023</v>
      </c>
      <c r="C1449" s="16" t="s">
        <v>10</v>
      </c>
      <c r="D1449" s="16">
        <v>83.0</v>
      </c>
      <c r="E1449" s="16" t="s">
        <v>11</v>
      </c>
      <c r="F1449" s="39" t="s">
        <v>4145</v>
      </c>
      <c r="G1449" s="18" t="s">
        <v>3024</v>
      </c>
      <c r="H1449" s="9"/>
      <c r="I1449" s="9"/>
      <c r="J1449" s="9"/>
      <c r="K1449" s="9"/>
      <c r="L1449" s="9"/>
      <c r="M1449" s="9"/>
      <c r="N1449" s="9"/>
      <c r="O1449" s="9"/>
      <c r="P1449" s="18" t="s">
        <v>3024</v>
      </c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16" t="s">
        <v>2802</v>
      </c>
      <c r="B1450" s="16" t="s">
        <v>3025</v>
      </c>
      <c r="C1450" s="16" t="s">
        <v>18</v>
      </c>
      <c r="D1450" s="16">
        <v>3.0</v>
      </c>
      <c r="E1450" s="16" t="s">
        <v>11</v>
      </c>
      <c r="F1450" s="39" t="s">
        <v>4145</v>
      </c>
      <c r="G1450" s="18" t="s">
        <v>3026</v>
      </c>
      <c r="H1450" s="9"/>
      <c r="I1450" s="9"/>
      <c r="J1450" s="9"/>
      <c r="K1450" s="9"/>
      <c r="L1450" s="9"/>
      <c r="M1450" s="9"/>
      <c r="N1450" s="9"/>
      <c r="O1450" s="9"/>
      <c r="P1450" s="18" t="s">
        <v>3026</v>
      </c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16" t="s">
        <v>2802</v>
      </c>
      <c r="B1451" s="16" t="s">
        <v>3027</v>
      </c>
      <c r="C1451" s="16" t="s">
        <v>10</v>
      </c>
      <c r="D1451" s="16">
        <v>49.0</v>
      </c>
      <c r="E1451" s="16" t="s">
        <v>11</v>
      </c>
      <c r="F1451" s="39" t="s">
        <v>4145</v>
      </c>
      <c r="G1451" s="18" t="s">
        <v>3028</v>
      </c>
      <c r="H1451" s="9"/>
      <c r="I1451" s="9"/>
      <c r="J1451" s="9"/>
      <c r="K1451" s="9"/>
      <c r="L1451" s="9"/>
      <c r="M1451" s="9"/>
      <c r="N1451" s="9"/>
      <c r="O1451" s="9"/>
      <c r="P1451" s="18" t="s">
        <v>3028</v>
      </c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16" t="s">
        <v>2802</v>
      </c>
      <c r="B1452" s="16" t="s">
        <v>3029</v>
      </c>
      <c r="C1452" s="16" t="s">
        <v>10</v>
      </c>
      <c r="D1452" s="16">
        <v>67.0</v>
      </c>
      <c r="E1452" s="16" t="s">
        <v>11</v>
      </c>
      <c r="F1452" s="39" t="s">
        <v>4145</v>
      </c>
      <c r="G1452" s="18" t="s">
        <v>3030</v>
      </c>
      <c r="H1452" s="9"/>
      <c r="I1452" s="9"/>
      <c r="J1452" s="9"/>
      <c r="K1452" s="9"/>
      <c r="L1452" s="9"/>
      <c r="M1452" s="9"/>
      <c r="N1452" s="9"/>
      <c r="O1452" s="9"/>
      <c r="P1452" s="18" t="s">
        <v>3030</v>
      </c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16" t="s">
        <v>2802</v>
      </c>
      <c r="B1453" s="16" t="s">
        <v>3031</v>
      </c>
      <c r="C1453" s="16" t="s">
        <v>18</v>
      </c>
      <c r="D1453" s="16">
        <v>49.0</v>
      </c>
      <c r="E1453" s="16" t="s">
        <v>11</v>
      </c>
      <c r="F1453" s="39" t="s">
        <v>4145</v>
      </c>
      <c r="G1453" s="18" t="s">
        <v>3032</v>
      </c>
      <c r="H1453" s="9"/>
      <c r="I1453" s="9"/>
      <c r="J1453" s="9"/>
      <c r="K1453" s="9"/>
      <c r="L1453" s="9"/>
      <c r="M1453" s="9"/>
      <c r="N1453" s="9"/>
      <c r="O1453" s="9"/>
      <c r="P1453" s="18" t="s">
        <v>3032</v>
      </c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16" t="s">
        <v>2802</v>
      </c>
      <c r="B1454" s="16" t="s">
        <v>3033</v>
      </c>
      <c r="C1454" s="16" t="s">
        <v>18</v>
      </c>
      <c r="D1454" s="16">
        <v>19.0</v>
      </c>
      <c r="E1454" s="16" t="s">
        <v>11</v>
      </c>
      <c r="F1454" s="39" t="s">
        <v>4145</v>
      </c>
      <c r="G1454" s="18" t="s">
        <v>3034</v>
      </c>
      <c r="H1454" s="9"/>
      <c r="I1454" s="9"/>
      <c r="J1454" s="9"/>
      <c r="K1454" s="9"/>
      <c r="L1454" s="9"/>
      <c r="M1454" s="9"/>
      <c r="N1454" s="9"/>
      <c r="O1454" s="9"/>
      <c r="P1454" s="18" t="s">
        <v>3034</v>
      </c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16" t="s">
        <v>2802</v>
      </c>
      <c r="B1455" s="16" t="s">
        <v>3035</v>
      </c>
      <c r="C1455" s="16" t="s">
        <v>18</v>
      </c>
      <c r="D1455" s="16">
        <v>36.0</v>
      </c>
      <c r="E1455" s="16" t="s">
        <v>11</v>
      </c>
      <c r="F1455" s="39" t="s">
        <v>4145</v>
      </c>
      <c r="G1455" s="18" t="s">
        <v>3036</v>
      </c>
      <c r="H1455" s="9"/>
      <c r="I1455" s="9"/>
      <c r="J1455" s="9"/>
      <c r="K1455" s="9"/>
      <c r="L1455" s="9"/>
      <c r="M1455" s="9"/>
      <c r="N1455" s="9"/>
      <c r="O1455" s="9"/>
      <c r="P1455" s="18" t="s">
        <v>3036</v>
      </c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16" t="s">
        <v>2802</v>
      </c>
      <c r="B1456" s="16" t="s">
        <v>3037</v>
      </c>
      <c r="C1456" s="16" t="s">
        <v>10</v>
      </c>
      <c r="D1456" s="16">
        <v>95.0</v>
      </c>
      <c r="E1456" s="16" t="s">
        <v>15</v>
      </c>
      <c r="F1456" s="39" t="s">
        <v>4145</v>
      </c>
      <c r="G1456" s="18" t="s">
        <v>3038</v>
      </c>
      <c r="H1456" s="9"/>
      <c r="I1456" s="9"/>
      <c r="J1456" s="9"/>
      <c r="K1456" s="9"/>
      <c r="L1456" s="9"/>
      <c r="M1456" s="9"/>
      <c r="N1456" s="9"/>
      <c r="O1456" s="9"/>
      <c r="P1456" s="18" t="s">
        <v>3038</v>
      </c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16" t="s">
        <v>2802</v>
      </c>
      <c r="B1457" s="16" t="s">
        <v>3039</v>
      </c>
      <c r="C1457" s="16" t="s">
        <v>10</v>
      </c>
      <c r="D1457" s="16">
        <v>15.0</v>
      </c>
      <c r="E1457" s="16" t="s">
        <v>11</v>
      </c>
      <c r="F1457" s="39" t="s">
        <v>4145</v>
      </c>
      <c r="G1457" s="18" t="s">
        <v>3040</v>
      </c>
      <c r="H1457" s="9"/>
      <c r="I1457" s="9"/>
      <c r="J1457" s="9"/>
      <c r="K1457" s="9"/>
      <c r="L1457" s="9"/>
      <c r="M1457" s="9"/>
      <c r="N1457" s="9"/>
      <c r="O1457" s="9"/>
      <c r="P1457" s="18" t="s">
        <v>3040</v>
      </c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16" t="s">
        <v>2802</v>
      </c>
      <c r="B1458" s="16" t="s">
        <v>3041</v>
      </c>
      <c r="C1458" s="16" t="s">
        <v>10</v>
      </c>
      <c r="D1458" s="16">
        <v>56.0</v>
      </c>
      <c r="E1458" s="16" t="s">
        <v>11</v>
      </c>
      <c r="F1458" s="39" t="s">
        <v>4145</v>
      </c>
      <c r="G1458" s="18" t="s">
        <v>3042</v>
      </c>
      <c r="H1458" s="9"/>
      <c r="I1458" s="9"/>
      <c r="J1458" s="9"/>
      <c r="K1458" s="9"/>
      <c r="L1458" s="9"/>
      <c r="M1458" s="9"/>
      <c r="N1458" s="9"/>
      <c r="O1458" s="9"/>
      <c r="P1458" s="18" t="s">
        <v>3042</v>
      </c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16" t="s">
        <v>2802</v>
      </c>
      <c r="B1459" s="16" t="s">
        <v>3043</v>
      </c>
      <c r="C1459" s="16" t="s">
        <v>10</v>
      </c>
      <c r="D1459" s="16">
        <v>31.0</v>
      </c>
      <c r="E1459" s="16" t="s">
        <v>11</v>
      </c>
      <c r="F1459" s="39" t="s">
        <v>4145</v>
      </c>
      <c r="G1459" s="18" t="s">
        <v>3044</v>
      </c>
      <c r="H1459" s="9"/>
      <c r="I1459" s="9"/>
      <c r="J1459" s="9"/>
      <c r="K1459" s="9"/>
      <c r="L1459" s="9"/>
      <c r="M1459" s="9"/>
      <c r="N1459" s="9"/>
      <c r="O1459" s="9"/>
      <c r="P1459" s="18" t="s">
        <v>3044</v>
      </c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16" t="s">
        <v>2802</v>
      </c>
      <c r="B1460" s="16" t="s">
        <v>3045</v>
      </c>
      <c r="C1460" s="16" t="s">
        <v>18</v>
      </c>
      <c r="D1460" s="16">
        <v>11.0</v>
      </c>
      <c r="E1460" s="16" t="s">
        <v>11</v>
      </c>
      <c r="F1460" s="39" t="s">
        <v>4145</v>
      </c>
      <c r="G1460" s="18" t="s">
        <v>3046</v>
      </c>
      <c r="H1460" s="9"/>
      <c r="I1460" s="9"/>
      <c r="J1460" s="9"/>
      <c r="K1460" s="9"/>
      <c r="L1460" s="9"/>
      <c r="M1460" s="9"/>
      <c r="N1460" s="9"/>
      <c r="O1460" s="9"/>
      <c r="P1460" s="18" t="s">
        <v>3046</v>
      </c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16" t="s">
        <v>2802</v>
      </c>
      <c r="B1461" s="16" t="s">
        <v>3047</v>
      </c>
      <c r="C1461" s="16" t="s">
        <v>18</v>
      </c>
      <c r="D1461" s="16">
        <v>7.0</v>
      </c>
      <c r="E1461" s="16" t="s">
        <v>11</v>
      </c>
      <c r="F1461" s="39" t="s">
        <v>4145</v>
      </c>
      <c r="G1461" s="18" t="s">
        <v>3048</v>
      </c>
      <c r="H1461" s="9"/>
      <c r="I1461" s="9"/>
      <c r="J1461" s="9"/>
      <c r="K1461" s="9"/>
      <c r="L1461" s="9"/>
      <c r="M1461" s="9"/>
      <c r="N1461" s="9"/>
      <c r="O1461" s="9"/>
      <c r="P1461" s="18" t="s">
        <v>3048</v>
      </c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16" t="s">
        <v>2802</v>
      </c>
      <c r="B1462" s="16" t="s">
        <v>3049</v>
      </c>
      <c r="C1462" s="16" t="s">
        <v>10</v>
      </c>
      <c r="D1462" s="16">
        <v>76.0</v>
      </c>
      <c r="E1462" s="16" t="s">
        <v>11</v>
      </c>
      <c r="F1462" s="39" t="s">
        <v>4145</v>
      </c>
      <c r="G1462" s="18" t="s">
        <v>3050</v>
      </c>
      <c r="H1462" s="9"/>
      <c r="I1462" s="9"/>
      <c r="J1462" s="9"/>
      <c r="K1462" s="9"/>
      <c r="L1462" s="9"/>
      <c r="M1462" s="9"/>
      <c r="N1462" s="9"/>
      <c r="O1462" s="9"/>
      <c r="P1462" s="18" t="s">
        <v>3050</v>
      </c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16" t="s">
        <v>2802</v>
      </c>
      <c r="B1463" s="16" t="s">
        <v>3051</v>
      </c>
      <c r="C1463" s="16" t="s">
        <v>10</v>
      </c>
      <c r="D1463" s="16">
        <v>51.0</v>
      </c>
      <c r="E1463" s="16" t="s">
        <v>11</v>
      </c>
      <c r="F1463" s="39" t="s">
        <v>4145</v>
      </c>
      <c r="G1463" s="18" t="s">
        <v>3052</v>
      </c>
      <c r="H1463" s="9"/>
      <c r="I1463" s="9"/>
      <c r="J1463" s="9"/>
      <c r="K1463" s="9"/>
      <c r="L1463" s="9"/>
      <c r="M1463" s="9"/>
      <c r="N1463" s="9"/>
      <c r="O1463" s="9"/>
      <c r="P1463" s="18" t="s">
        <v>3052</v>
      </c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16" t="s">
        <v>2802</v>
      </c>
      <c r="B1464" s="16" t="s">
        <v>3053</v>
      </c>
      <c r="C1464" s="16" t="s">
        <v>18</v>
      </c>
      <c r="D1464" s="16">
        <v>15.0</v>
      </c>
      <c r="E1464" s="16" t="s">
        <v>11</v>
      </c>
      <c r="F1464" s="39" t="s">
        <v>4145</v>
      </c>
      <c r="G1464" s="18" t="s">
        <v>3054</v>
      </c>
      <c r="H1464" s="9"/>
      <c r="I1464" s="9"/>
      <c r="J1464" s="9"/>
      <c r="K1464" s="9"/>
      <c r="L1464" s="9"/>
      <c r="M1464" s="9"/>
      <c r="N1464" s="9"/>
      <c r="O1464" s="9"/>
      <c r="P1464" s="18" t="s">
        <v>3054</v>
      </c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16" t="s">
        <v>2802</v>
      </c>
      <c r="B1465" s="16" t="s">
        <v>3055</v>
      </c>
      <c r="C1465" s="16" t="s">
        <v>10</v>
      </c>
      <c r="D1465" s="16">
        <v>98.0</v>
      </c>
      <c r="E1465" s="16" t="s">
        <v>11</v>
      </c>
      <c r="F1465" s="39" t="s">
        <v>4145</v>
      </c>
      <c r="G1465" s="18" t="s">
        <v>3056</v>
      </c>
      <c r="H1465" s="9"/>
      <c r="I1465" s="9"/>
      <c r="J1465" s="9"/>
      <c r="K1465" s="9"/>
      <c r="L1465" s="9"/>
      <c r="M1465" s="9"/>
      <c r="N1465" s="9"/>
      <c r="O1465" s="9"/>
      <c r="P1465" s="18" t="s">
        <v>3056</v>
      </c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16" t="s">
        <v>2802</v>
      </c>
      <c r="B1466" s="16" t="s">
        <v>3057</v>
      </c>
      <c r="C1466" s="16" t="s">
        <v>18</v>
      </c>
      <c r="D1466" s="16">
        <v>47.0</v>
      </c>
      <c r="E1466" s="16" t="s">
        <v>15</v>
      </c>
      <c r="F1466" s="39" t="s">
        <v>4145</v>
      </c>
      <c r="G1466" s="18" t="s">
        <v>3058</v>
      </c>
      <c r="H1466" s="9"/>
      <c r="I1466" s="9"/>
      <c r="J1466" s="9"/>
      <c r="K1466" s="9"/>
      <c r="L1466" s="9"/>
      <c r="M1466" s="9"/>
      <c r="N1466" s="9"/>
      <c r="O1466" s="9"/>
      <c r="P1466" s="18" t="s">
        <v>3058</v>
      </c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16" t="s">
        <v>2802</v>
      </c>
      <c r="B1467" s="16" t="s">
        <v>3059</v>
      </c>
      <c r="C1467" s="16" t="s">
        <v>10</v>
      </c>
      <c r="D1467" s="16">
        <v>34.0</v>
      </c>
      <c r="E1467" s="16" t="s">
        <v>11</v>
      </c>
      <c r="F1467" s="39" t="s">
        <v>4145</v>
      </c>
      <c r="G1467" s="18" t="s">
        <v>3060</v>
      </c>
      <c r="H1467" s="9"/>
      <c r="I1467" s="9"/>
      <c r="J1467" s="9"/>
      <c r="K1467" s="9"/>
      <c r="L1467" s="9"/>
      <c r="M1467" s="9"/>
      <c r="N1467" s="9"/>
      <c r="O1467" s="9"/>
      <c r="P1467" s="18" t="s">
        <v>3060</v>
      </c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16" t="s">
        <v>2802</v>
      </c>
      <c r="B1468" s="16" t="s">
        <v>3061</v>
      </c>
      <c r="C1468" s="16" t="s">
        <v>10</v>
      </c>
      <c r="D1468" s="16">
        <v>82.0</v>
      </c>
      <c r="E1468" s="16" t="s">
        <v>15</v>
      </c>
      <c r="F1468" s="39" t="s">
        <v>4145</v>
      </c>
      <c r="G1468" s="18" t="s">
        <v>3062</v>
      </c>
      <c r="H1468" s="9"/>
      <c r="I1468" s="9"/>
      <c r="J1468" s="9"/>
      <c r="K1468" s="9"/>
      <c r="L1468" s="9"/>
      <c r="M1468" s="9"/>
      <c r="N1468" s="9"/>
      <c r="O1468" s="9"/>
      <c r="P1468" s="18" t="s">
        <v>3062</v>
      </c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16" t="s">
        <v>2802</v>
      </c>
      <c r="B1469" s="16" t="s">
        <v>3063</v>
      </c>
      <c r="C1469" s="16" t="s">
        <v>10</v>
      </c>
      <c r="D1469" s="16">
        <v>53.0</v>
      </c>
      <c r="E1469" s="16" t="s">
        <v>11</v>
      </c>
      <c r="F1469" s="39" t="s">
        <v>4145</v>
      </c>
      <c r="G1469" s="18" t="s">
        <v>3064</v>
      </c>
      <c r="H1469" s="9"/>
      <c r="I1469" s="9"/>
      <c r="J1469" s="9"/>
      <c r="K1469" s="9"/>
      <c r="L1469" s="9"/>
      <c r="M1469" s="9"/>
      <c r="N1469" s="9"/>
      <c r="O1469" s="9"/>
      <c r="P1469" s="18" t="s">
        <v>3064</v>
      </c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16" t="s">
        <v>2802</v>
      </c>
      <c r="B1470" s="16" t="s">
        <v>3065</v>
      </c>
      <c r="C1470" s="16" t="s">
        <v>10</v>
      </c>
      <c r="D1470" s="16">
        <v>94.0</v>
      </c>
      <c r="E1470" s="16" t="s">
        <v>15</v>
      </c>
      <c r="F1470" s="39" t="s">
        <v>4145</v>
      </c>
      <c r="G1470" s="18" t="s">
        <v>3066</v>
      </c>
      <c r="H1470" s="9"/>
      <c r="I1470" s="9"/>
      <c r="J1470" s="9"/>
      <c r="K1470" s="9"/>
      <c r="L1470" s="9"/>
      <c r="M1470" s="9"/>
      <c r="N1470" s="9"/>
      <c r="O1470" s="9"/>
      <c r="P1470" s="18" t="s">
        <v>3066</v>
      </c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16" t="s">
        <v>2802</v>
      </c>
      <c r="B1471" s="16" t="s">
        <v>3067</v>
      </c>
      <c r="C1471" s="16" t="s">
        <v>10</v>
      </c>
      <c r="D1471" s="16">
        <v>77.0</v>
      </c>
      <c r="E1471" s="16" t="s">
        <v>11</v>
      </c>
      <c r="F1471" s="39" t="s">
        <v>4145</v>
      </c>
      <c r="G1471" s="18" t="s">
        <v>3068</v>
      </c>
      <c r="H1471" s="9"/>
      <c r="I1471" s="9"/>
      <c r="J1471" s="9"/>
      <c r="K1471" s="9"/>
      <c r="L1471" s="9"/>
      <c r="M1471" s="9"/>
      <c r="N1471" s="9"/>
      <c r="O1471" s="9"/>
      <c r="P1471" s="18" t="s">
        <v>3068</v>
      </c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16" t="s">
        <v>2802</v>
      </c>
      <c r="B1472" s="16" t="s">
        <v>3069</v>
      </c>
      <c r="C1472" s="16" t="s">
        <v>18</v>
      </c>
      <c r="D1472" s="16">
        <v>2.0</v>
      </c>
      <c r="E1472" s="16" t="s">
        <v>11</v>
      </c>
      <c r="F1472" s="39" t="s">
        <v>4145</v>
      </c>
      <c r="G1472" s="18" t="s">
        <v>3070</v>
      </c>
      <c r="H1472" s="9"/>
      <c r="I1472" s="9"/>
      <c r="J1472" s="9"/>
      <c r="K1472" s="9"/>
      <c r="L1472" s="9"/>
      <c r="M1472" s="9"/>
      <c r="N1472" s="9"/>
      <c r="O1472" s="9"/>
      <c r="P1472" s="18" t="s">
        <v>3070</v>
      </c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16" t="s">
        <v>2802</v>
      </c>
      <c r="B1473" s="16" t="s">
        <v>3071</v>
      </c>
      <c r="C1473" s="16" t="s">
        <v>18</v>
      </c>
      <c r="D1473" s="16">
        <v>40.0</v>
      </c>
      <c r="E1473" s="16" t="s">
        <v>11</v>
      </c>
      <c r="F1473" s="39" t="s">
        <v>4145</v>
      </c>
      <c r="G1473" s="18" t="s">
        <v>3072</v>
      </c>
      <c r="H1473" s="9"/>
      <c r="I1473" s="9"/>
      <c r="J1473" s="9"/>
      <c r="K1473" s="9"/>
      <c r="L1473" s="9"/>
      <c r="M1473" s="9"/>
      <c r="N1473" s="9"/>
      <c r="O1473" s="9"/>
      <c r="P1473" s="18" t="s">
        <v>3072</v>
      </c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16" t="s">
        <v>2802</v>
      </c>
      <c r="B1474" s="16" t="s">
        <v>3073</v>
      </c>
      <c r="C1474" s="16" t="s">
        <v>10</v>
      </c>
      <c r="D1474" s="16">
        <v>37.0</v>
      </c>
      <c r="E1474" s="16" t="s">
        <v>15</v>
      </c>
      <c r="F1474" s="39" t="s">
        <v>4145</v>
      </c>
      <c r="G1474" s="18" t="s">
        <v>3074</v>
      </c>
      <c r="H1474" s="9"/>
      <c r="I1474" s="9"/>
      <c r="J1474" s="9"/>
      <c r="K1474" s="9"/>
      <c r="L1474" s="9"/>
      <c r="M1474" s="9"/>
      <c r="N1474" s="9"/>
      <c r="O1474" s="9"/>
      <c r="P1474" s="18" t="s">
        <v>3074</v>
      </c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16" t="s">
        <v>2802</v>
      </c>
      <c r="B1475" s="16" t="s">
        <v>3075</v>
      </c>
      <c r="C1475" s="16" t="s">
        <v>10</v>
      </c>
      <c r="D1475" s="16">
        <v>117.0</v>
      </c>
      <c r="E1475" s="16" t="s">
        <v>15</v>
      </c>
      <c r="F1475" s="39" t="s">
        <v>4145</v>
      </c>
      <c r="G1475" s="18" t="s">
        <v>3076</v>
      </c>
      <c r="H1475" s="9"/>
      <c r="I1475" s="9"/>
      <c r="J1475" s="9"/>
      <c r="K1475" s="9"/>
      <c r="L1475" s="9"/>
      <c r="M1475" s="9"/>
      <c r="N1475" s="9"/>
      <c r="O1475" s="9"/>
      <c r="P1475" s="18" t="s">
        <v>3076</v>
      </c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16" t="s">
        <v>2802</v>
      </c>
      <c r="B1476" s="16" t="s">
        <v>3077</v>
      </c>
      <c r="C1476" s="16" t="s">
        <v>18</v>
      </c>
      <c r="D1476" s="16">
        <v>52.0</v>
      </c>
      <c r="E1476" s="16" t="s">
        <v>11</v>
      </c>
      <c r="F1476" s="39" t="s">
        <v>4145</v>
      </c>
      <c r="G1476" s="18" t="s">
        <v>3078</v>
      </c>
      <c r="H1476" s="9"/>
      <c r="I1476" s="9"/>
      <c r="J1476" s="9"/>
      <c r="K1476" s="9"/>
      <c r="L1476" s="9"/>
      <c r="M1476" s="9"/>
      <c r="N1476" s="9"/>
      <c r="O1476" s="9"/>
      <c r="P1476" s="18" t="s">
        <v>3078</v>
      </c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16" t="s">
        <v>2802</v>
      </c>
      <c r="B1477" s="16" t="s">
        <v>3079</v>
      </c>
      <c r="C1477" s="16" t="s">
        <v>18</v>
      </c>
      <c r="D1477" s="16">
        <v>59.0</v>
      </c>
      <c r="E1477" s="16" t="s">
        <v>15</v>
      </c>
      <c r="F1477" s="39" t="s">
        <v>4145</v>
      </c>
      <c r="G1477" s="18" t="s">
        <v>3080</v>
      </c>
      <c r="H1477" s="9"/>
      <c r="I1477" s="9"/>
      <c r="J1477" s="9"/>
      <c r="K1477" s="9"/>
      <c r="L1477" s="9"/>
      <c r="M1477" s="9"/>
      <c r="N1477" s="9"/>
      <c r="O1477" s="9"/>
      <c r="P1477" s="18" t="s">
        <v>3080</v>
      </c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6" t="s">
        <v>2802</v>
      </c>
      <c r="B1478" s="16" t="s">
        <v>3081</v>
      </c>
      <c r="C1478" s="16" t="s">
        <v>18</v>
      </c>
      <c r="D1478" s="16">
        <v>43.0</v>
      </c>
      <c r="E1478" s="16" t="s">
        <v>11</v>
      </c>
      <c r="F1478" s="39" t="s">
        <v>4145</v>
      </c>
      <c r="G1478" s="18" t="s">
        <v>3082</v>
      </c>
      <c r="H1478" s="9"/>
      <c r="I1478" s="9"/>
      <c r="J1478" s="9"/>
      <c r="K1478" s="9"/>
      <c r="L1478" s="9"/>
      <c r="M1478" s="9"/>
      <c r="N1478" s="9"/>
      <c r="O1478" s="9"/>
      <c r="P1478" s="18" t="s">
        <v>3082</v>
      </c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16" t="s">
        <v>2802</v>
      </c>
      <c r="B1479" s="16" t="s">
        <v>3083</v>
      </c>
      <c r="C1479" s="16" t="s">
        <v>18</v>
      </c>
      <c r="D1479" s="16">
        <v>8.0</v>
      </c>
      <c r="E1479" s="16" t="s">
        <v>11</v>
      </c>
      <c r="F1479" s="39" t="s">
        <v>4145</v>
      </c>
      <c r="G1479" s="18" t="s">
        <v>3084</v>
      </c>
      <c r="H1479" s="9"/>
      <c r="I1479" s="9"/>
      <c r="J1479" s="9"/>
      <c r="K1479" s="9"/>
      <c r="L1479" s="9"/>
      <c r="M1479" s="9"/>
      <c r="N1479" s="9"/>
      <c r="O1479" s="9"/>
      <c r="P1479" s="18" t="s">
        <v>3084</v>
      </c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16" t="s">
        <v>2802</v>
      </c>
      <c r="B1480" s="16" t="s">
        <v>3085</v>
      </c>
      <c r="C1480" s="16" t="s">
        <v>10</v>
      </c>
      <c r="D1480" s="16">
        <v>88.0</v>
      </c>
      <c r="E1480" s="16" t="s">
        <v>15</v>
      </c>
      <c r="F1480" s="39" t="s">
        <v>4145</v>
      </c>
      <c r="G1480" s="18" t="s">
        <v>3086</v>
      </c>
      <c r="H1480" s="9"/>
      <c r="I1480" s="9"/>
      <c r="J1480" s="9"/>
      <c r="K1480" s="9"/>
      <c r="L1480" s="9"/>
      <c r="M1480" s="9"/>
      <c r="N1480" s="9"/>
      <c r="O1480" s="9"/>
      <c r="P1480" s="18" t="s">
        <v>3086</v>
      </c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16" t="s">
        <v>2802</v>
      </c>
      <c r="B1481" s="16" t="s">
        <v>3087</v>
      </c>
      <c r="C1481" s="16" t="s">
        <v>10</v>
      </c>
      <c r="D1481" s="16">
        <v>36.0</v>
      </c>
      <c r="E1481" s="16" t="s">
        <v>11</v>
      </c>
      <c r="F1481" s="39" t="s">
        <v>4145</v>
      </c>
      <c r="G1481" s="18" t="s">
        <v>3088</v>
      </c>
      <c r="H1481" s="9"/>
      <c r="I1481" s="9"/>
      <c r="J1481" s="9"/>
      <c r="K1481" s="9"/>
      <c r="L1481" s="9"/>
      <c r="M1481" s="9"/>
      <c r="N1481" s="9"/>
      <c r="O1481" s="9"/>
      <c r="P1481" s="18" t="s">
        <v>3088</v>
      </c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16" t="s">
        <v>2802</v>
      </c>
      <c r="B1482" s="16" t="s">
        <v>3089</v>
      </c>
      <c r="C1482" s="16" t="s">
        <v>10</v>
      </c>
      <c r="D1482" s="16">
        <v>60.0</v>
      </c>
      <c r="E1482" s="16" t="s">
        <v>11</v>
      </c>
      <c r="F1482" s="39" t="s">
        <v>4145</v>
      </c>
      <c r="G1482" s="18" t="s">
        <v>3090</v>
      </c>
      <c r="H1482" s="9"/>
      <c r="I1482" s="9"/>
      <c r="J1482" s="9"/>
      <c r="K1482" s="9"/>
      <c r="L1482" s="9"/>
      <c r="M1482" s="9"/>
      <c r="N1482" s="9"/>
      <c r="O1482" s="9"/>
      <c r="P1482" s="18" t="s">
        <v>3090</v>
      </c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16" t="s">
        <v>2802</v>
      </c>
      <c r="B1483" s="16" t="s">
        <v>3091</v>
      </c>
      <c r="C1483" s="16" t="s">
        <v>18</v>
      </c>
      <c r="D1483" s="16">
        <v>10.0</v>
      </c>
      <c r="E1483" s="16" t="s">
        <v>11</v>
      </c>
      <c r="F1483" s="39" t="s">
        <v>4145</v>
      </c>
      <c r="G1483" s="18" t="s">
        <v>3092</v>
      </c>
      <c r="H1483" s="9"/>
      <c r="I1483" s="9"/>
      <c r="J1483" s="9"/>
      <c r="K1483" s="9"/>
      <c r="L1483" s="9"/>
      <c r="M1483" s="9"/>
      <c r="N1483" s="9"/>
      <c r="O1483" s="9"/>
      <c r="P1483" s="18" t="s">
        <v>3092</v>
      </c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16" t="s">
        <v>2802</v>
      </c>
      <c r="B1484" s="16" t="s">
        <v>3093</v>
      </c>
      <c r="C1484" s="16" t="s">
        <v>18</v>
      </c>
      <c r="D1484" s="16">
        <v>13.0</v>
      </c>
      <c r="E1484" s="16" t="s">
        <v>11</v>
      </c>
      <c r="F1484" s="39" t="s">
        <v>4145</v>
      </c>
      <c r="G1484" s="18" t="s">
        <v>3094</v>
      </c>
      <c r="H1484" s="9"/>
      <c r="I1484" s="9"/>
      <c r="J1484" s="9"/>
      <c r="K1484" s="9"/>
      <c r="L1484" s="9"/>
      <c r="M1484" s="9"/>
      <c r="N1484" s="9"/>
      <c r="O1484" s="9"/>
      <c r="P1484" s="18" t="s">
        <v>3094</v>
      </c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6" t="s">
        <v>2802</v>
      </c>
      <c r="B1485" s="16" t="s">
        <v>3095</v>
      </c>
      <c r="C1485" s="16" t="s">
        <v>10</v>
      </c>
      <c r="D1485" s="16">
        <v>28.0</v>
      </c>
      <c r="E1485" s="16" t="s">
        <v>11</v>
      </c>
      <c r="F1485" s="39" t="s">
        <v>4145</v>
      </c>
      <c r="G1485" s="18" t="s">
        <v>3096</v>
      </c>
      <c r="H1485" s="9"/>
      <c r="I1485" s="9"/>
      <c r="J1485" s="9"/>
      <c r="K1485" s="9"/>
      <c r="L1485" s="9"/>
      <c r="M1485" s="9"/>
      <c r="N1485" s="9"/>
      <c r="O1485" s="9"/>
      <c r="P1485" s="18" t="s">
        <v>3096</v>
      </c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6" t="s">
        <v>2802</v>
      </c>
      <c r="B1486" s="16" t="s">
        <v>3097</v>
      </c>
      <c r="C1486" s="16" t="s">
        <v>10</v>
      </c>
      <c r="D1486" s="16">
        <v>18.0</v>
      </c>
      <c r="E1486" s="16" t="s">
        <v>11</v>
      </c>
      <c r="F1486" s="39" t="s">
        <v>4145</v>
      </c>
      <c r="G1486" s="18" t="s">
        <v>3098</v>
      </c>
      <c r="H1486" s="9"/>
      <c r="I1486" s="9"/>
      <c r="J1486" s="9"/>
      <c r="K1486" s="9"/>
      <c r="L1486" s="9"/>
      <c r="M1486" s="9"/>
      <c r="N1486" s="9"/>
      <c r="O1486" s="9"/>
      <c r="P1486" s="18" t="s">
        <v>3098</v>
      </c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16" t="s">
        <v>2802</v>
      </c>
      <c r="B1487" s="16" t="s">
        <v>3099</v>
      </c>
      <c r="C1487" s="16" t="s">
        <v>10</v>
      </c>
      <c r="D1487" s="16">
        <v>73.0</v>
      </c>
      <c r="E1487" s="16" t="s">
        <v>15</v>
      </c>
      <c r="F1487" s="39" t="s">
        <v>4145</v>
      </c>
      <c r="G1487" s="18" t="s">
        <v>3100</v>
      </c>
      <c r="H1487" s="9"/>
      <c r="I1487" s="9"/>
      <c r="J1487" s="9"/>
      <c r="K1487" s="9"/>
      <c r="L1487" s="9"/>
      <c r="M1487" s="9"/>
      <c r="N1487" s="9"/>
      <c r="O1487" s="9"/>
      <c r="P1487" s="18" t="s">
        <v>3100</v>
      </c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16" t="s">
        <v>2802</v>
      </c>
      <c r="B1488" s="16" t="s">
        <v>3101</v>
      </c>
      <c r="C1488" s="16" t="s">
        <v>18</v>
      </c>
      <c r="D1488" s="16">
        <v>44.0</v>
      </c>
      <c r="E1488" s="16" t="s">
        <v>15</v>
      </c>
      <c r="F1488" s="39" t="s">
        <v>4145</v>
      </c>
      <c r="G1488" s="18" t="s">
        <v>3102</v>
      </c>
      <c r="H1488" s="9"/>
      <c r="I1488" s="9"/>
      <c r="J1488" s="9"/>
      <c r="K1488" s="9"/>
      <c r="L1488" s="9"/>
      <c r="M1488" s="9"/>
      <c r="N1488" s="9"/>
      <c r="O1488" s="9"/>
      <c r="P1488" s="18" t="s">
        <v>3102</v>
      </c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6" t="s">
        <v>2802</v>
      </c>
      <c r="B1489" s="16" t="s">
        <v>3103</v>
      </c>
      <c r="C1489" s="16" t="s">
        <v>18</v>
      </c>
      <c r="D1489" s="16">
        <v>6.0</v>
      </c>
      <c r="E1489" s="16" t="s">
        <v>11</v>
      </c>
      <c r="F1489" s="39" t="s">
        <v>4145</v>
      </c>
      <c r="G1489" s="18" t="s">
        <v>3104</v>
      </c>
      <c r="H1489" s="9"/>
      <c r="I1489" s="9"/>
      <c r="J1489" s="9"/>
      <c r="K1489" s="9"/>
      <c r="L1489" s="9"/>
      <c r="M1489" s="9"/>
      <c r="N1489" s="9"/>
      <c r="O1489" s="9"/>
      <c r="P1489" s="18" t="s">
        <v>3104</v>
      </c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6" t="s">
        <v>2802</v>
      </c>
      <c r="B1490" s="16" t="s">
        <v>3105</v>
      </c>
      <c r="C1490" s="16" t="s">
        <v>10</v>
      </c>
      <c r="D1490" s="16">
        <v>118.0</v>
      </c>
      <c r="E1490" s="16" t="s">
        <v>15</v>
      </c>
      <c r="F1490" s="39" t="s">
        <v>4145</v>
      </c>
      <c r="G1490" s="18" t="s">
        <v>3106</v>
      </c>
      <c r="H1490" s="9"/>
      <c r="I1490" s="9"/>
      <c r="J1490" s="9"/>
      <c r="K1490" s="9"/>
      <c r="L1490" s="9"/>
      <c r="M1490" s="9"/>
      <c r="N1490" s="9"/>
      <c r="O1490" s="9"/>
      <c r="P1490" s="18" t="s">
        <v>3106</v>
      </c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16" t="s">
        <v>2802</v>
      </c>
      <c r="B1491" s="16" t="s">
        <v>3107</v>
      </c>
      <c r="C1491" s="16" t="s">
        <v>18</v>
      </c>
      <c r="D1491" s="16">
        <v>24.0</v>
      </c>
      <c r="E1491" s="16" t="s">
        <v>15</v>
      </c>
      <c r="F1491" s="39" t="s">
        <v>4145</v>
      </c>
      <c r="G1491" s="18" t="s">
        <v>3108</v>
      </c>
      <c r="H1491" s="9"/>
      <c r="I1491" s="9"/>
      <c r="J1491" s="9"/>
      <c r="K1491" s="9"/>
      <c r="L1491" s="9"/>
      <c r="M1491" s="9"/>
      <c r="N1491" s="9"/>
      <c r="O1491" s="9"/>
      <c r="P1491" s="18" t="s">
        <v>3108</v>
      </c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16" t="s">
        <v>2802</v>
      </c>
      <c r="B1492" s="16" t="s">
        <v>3109</v>
      </c>
      <c r="C1492" s="16" t="s">
        <v>10</v>
      </c>
      <c r="D1492" s="16">
        <v>91.0</v>
      </c>
      <c r="E1492" s="16" t="s">
        <v>11</v>
      </c>
      <c r="F1492" s="39" t="s">
        <v>4145</v>
      </c>
      <c r="G1492" s="18" t="s">
        <v>3110</v>
      </c>
      <c r="H1492" s="9"/>
      <c r="I1492" s="9"/>
      <c r="J1492" s="9"/>
      <c r="K1492" s="9"/>
      <c r="L1492" s="9"/>
      <c r="M1492" s="9"/>
      <c r="N1492" s="9"/>
      <c r="O1492" s="9"/>
      <c r="P1492" s="18" t="s">
        <v>3110</v>
      </c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16" t="s">
        <v>2802</v>
      </c>
      <c r="B1493" s="16" t="s">
        <v>3111</v>
      </c>
      <c r="C1493" s="16" t="s">
        <v>10</v>
      </c>
      <c r="D1493" s="16">
        <v>6.0</v>
      </c>
      <c r="E1493" s="16" t="s">
        <v>11</v>
      </c>
      <c r="F1493" s="39" t="s">
        <v>4145</v>
      </c>
      <c r="G1493" s="18" t="s">
        <v>3112</v>
      </c>
      <c r="H1493" s="9"/>
      <c r="I1493" s="9"/>
      <c r="J1493" s="9"/>
      <c r="K1493" s="9"/>
      <c r="L1493" s="9"/>
      <c r="M1493" s="9"/>
      <c r="N1493" s="9"/>
      <c r="O1493" s="9"/>
      <c r="P1493" s="18" t="s">
        <v>3112</v>
      </c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6" t="s">
        <v>2802</v>
      </c>
      <c r="B1494" s="16" t="s">
        <v>3113</v>
      </c>
      <c r="C1494" s="16" t="s">
        <v>10</v>
      </c>
      <c r="D1494" s="16">
        <v>84.0</v>
      </c>
      <c r="E1494" s="16" t="s">
        <v>11</v>
      </c>
      <c r="F1494" s="39" t="s">
        <v>4145</v>
      </c>
      <c r="G1494" s="18" t="s">
        <v>3114</v>
      </c>
      <c r="H1494" s="9"/>
      <c r="I1494" s="9"/>
      <c r="J1494" s="9"/>
      <c r="K1494" s="9"/>
      <c r="L1494" s="9"/>
      <c r="M1494" s="9"/>
      <c r="N1494" s="9"/>
      <c r="O1494" s="9"/>
      <c r="P1494" s="18" t="s">
        <v>3114</v>
      </c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16" t="s">
        <v>2802</v>
      </c>
      <c r="B1495" s="16" t="s">
        <v>3115</v>
      </c>
      <c r="C1495" s="16" t="s">
        <v>18</v>
      </c>
      <c r="D1495" s="16">
        <v>54.0</v>
      </c>
      <c r="E1495" s="16" t="s">
        <v>15</v>
      </c>
      <c r="F1495" s="39" t="s">
        <v>4145</v>
      </c>
      <c r="G1495" s="18" t="s">
        <v>3116</v>
      </c>
      <c r="H1495" s="9"/>
      <c r="I1495" s="9"/>
      <c r="J1495" s="9"/>
      <c r="K1495" s="9"/>
      <c r="L1495" s="9"/>
      <c r="M1495" s="9"/>
      <c r="N1495" s="9"/>
      <c r="O1495" s="9"/>
      <c r="P1495" s="18" t="s">
        <v>3116</v>
      </c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16" t="s">
        <v>2802</v>
      </c>
      <c r="B1496" s="16" t="s">
        <v>3117</v>
      </c>
      <c r="C1496" s="16" t="s">
        <v>18</v>
      </c>
      <c r="D1496" s="16">
        <v>34.0</v>
      </c>
      <c r="E1496" s="16" t="s">
        <v>11</v>
      </c>
      <c r="F1496" s="39" t="s">
        <v>4145</v>
      </c>
      <c r="G1496" s="18" t="s">
        <v>3118</v>
      </c>
      <c r="H1496" s="9"/>
      <c r="I1496" s="9"/>
      <c r="J1496" s="9"/>
      <c r="K1496" s="9"/>
      <c r="L1496" s="9"/>
      <c r="M1496" s="9"/>
      <c r="N1496" s="9"/>
      <c r="O1496" s="9"/>
      <c r="P1496" s="18" t="s">
        <v>3118</v>
      </c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6" t="s">
        <v>2802</v>
      </c>
      <c r="B1497" s="16" t="s">
        <v>3119</v>
      </c>
      <c r="C1497" s="16" t="s">
        <v>10</v>
      </c>
      <c r="D1497" s="16">
        <v>63.0</v>
      </c>
      <c r="E1497" s="16" t="s">
        <v>15</v>
      </c>
      <c r="F1497" s="39" t="s">
        <v>4145</v>
      </c>
      <c r="G1497" s="18" t="s">
        <v>3120</v>
      </c>
      <c r="H1497" s="9"/>
      <c r="I1497" s="9"/>
      <c r="J1497" s="9"/>
      <c r="K1497" s="9"/>
      <c r="L1497" s="9"/>
      <c r="M1497" s="9"/>
      <c r="N1497" s="9"/>
      <c r="O1497" s="9"/>
      <c r="P1497" s="18" t="s">
        <v>3120</v>
      </c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16" t="s">
        <v>2802</v>
      </c>
      <c r="B1498" s="16" t="s">
        <v>3121</v>
      </c>
      <c r="C1498" s="16" t="s">
        <v>18</v>
      </c>
      <c r="D1498" s="16">
        <v>38.0</v>
      </c>
      <c r="E1498" s="16" t="s">
        <v>15</v>
      </c>
      <c r="F1498" s="39" t="s">
        <v>4145</v>
      </c>
      <c r="G1498" s="18" t="s">
        <v>3122</v>
      </c>
      <c r="H1498" s="9"/>
      <c r="I1498" s="9"/>
      <c r="J1498" s="9"/>
      <c r="K1498" s="9"/>
      <c r="L1498" s="9"/>
      <c r="M1498" s="9"/>
      <c r="N1498" s="9"/>
      <c r="O1498" s="9"/>
      <c r="P1498" s="18" t="s">
        <v>3122</v>
      </c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6" t="s">
        <v>2802</v>
      </c>
      <c r="B1499" s="16" t="s">
        <v>3123</v>
      </c>
      <c r="C1499" s="16" t="s">
        <v>10</v>
      </c>
      <c r="D1499" s="16">
        <v>96.0</v>
      </c>
      <c r="E1499" s="16" t="s">
        <v>11</v>
      </c>
      <c r="F1499" s="39" t="s">
        <v>4145</v>
      </c>
      <c r="G1499" s="18" t="s">
        <v>3124</v>
      </c>
      <c r="H1499" s="9"/>
      <c r="I1499" s="9"/>
      <c r="J1499" s="9"/>
      <c r="K1499" s="9"/>
      <c r="L1499" s="9"/>
      <c r="M1499" s="9"/>
      <c r="N1499" s="9"/>
      <c r="O1499" s="9"/>
      <c r="P1499" s="18" t="s">
        <v>3124</v>
      </c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16" t="s">
        <v>2802</v>
      </c>
      <c r="B1500" s="16" t="s">
        <v>3125</v>
      </c>
      <c r="C1500" s="16" t="s">
        <v>10</v>
      </c>
      <c r="D1500" s="16">
        <v>66.0</v>
      </c>
      <c r="E1500" s="16" t="s">
        <v>11</v>
      </c>
      <c r="F1500" s="39" t="s">
        <v>4145</v>
      </c>
      <c r="G1500" s="18" t="s">
        <v>3126</v>
      </c>
      <c r="H1500" s="9"/>
      <c r="I1500" s="9"/>
      <c r="J1500" s="9"/>
      <c r="K1500" s="9"/>
      <c r="L1500" s="9"/>
      <c r="M1500" s="9"/>
      <c r="N1500" s="9"/>
      <c r="O1500" s="9"/>
      <c r="P1500" s="18" t="s">
        <v>3126</v>
      </c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16" t="s">
        <v>2802</v>
      </c>
      <c r="B1501" s="16" t="s">
        <v>3127</v>
      </c>
      <c r="C1501" s="16" t="s">
        <v>18</v>
      </c>
      <c r="D1501" s="16">
        <v>23.0</v>
      </c>
      <c r="E1501" s="16" t="s">
        <v>11</v>
      </c>
      <c r="F1501" s="39" t="s">
        <v>4145</v>
      </c>
      <c r="G1501" s="18" t="s">
        <v>3128</v>
      </c>
      <c r="H1501" s="9"/>
      <c r="I1501" s="9"/>
      <c r="J1501" s="9"/>
      <c r="K1501" s="9"/>
      <c r="L1501" s="9"/>
      <c r="M1501" s="9"/>
      <c r="N1501" s="9"/>
      <c r="O1501" s="9"/>
      <c r="P1501" s="18" t="s">
        <v>3128</v>
      </c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16" t="s">
        <v>2802</v>
      </c>
      <c r="B1502" s="16" t="s">
        <v>3129</v>
      </c>
      <c r="C1502" s="16" t="s">
        <v>18</v>
      </c>
      <c r="D1502" s="16">
        <v>58.0</v>
      </c>
      <c r="E1502" s="16" t="s">
        <v>15</v>
      </c>
      <c r="F1502" s="39" t="s">
        <v>4145</v>
      </c>
      <c r="G1502" s="18" t="s">
        <v>3130</v>
      </c>
      <c r="H1502" s="9"/>
      <c r="I1502" s="9"/>
      <c r="J1502" s="9"/>
      <c r="K1502" s="9"/>
      <c r="L1502" s="9"/>
      <c r="M1502" s="9"/>
      <c r="N1502" s="9"/>
      <c r="O1502" s="9"/>
      <c r="P1502" s="18" t="s">
        <v>3130</v>
      </c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16" t="s">
        <v>2802</v>
      </c>
      <c r="B1503" s="16" t="s">
        <v>3131</v>
      </c>
      <c r="C1503" s="16" t="s">
        <v>10</v>
      </c>
      <c r="D1503" s="16">
        <v>29.0</v>
      </c>
      <c r="E1503" s="16" t="s">
        <v>11</v>
      </c>
      <c r="F1503" s="39" t="s">
        <v>4145</v>
      </c>
      <c r="G1503" s="18" t="s">
        <v>3132</v>
      </c>
      <c r="H1503" s="9"/>
      <c r="I1503" s="9"/>
      <c r="J1503" s="9"/>
      <c r="K1503" s="9"/>
      <c r="L1503" s="9"/>
      <c r="M1503" s="9"/>
      <c r="N1503" s="9"/>
      <c r="O1503" s="9"/>
      <c r="P1503" s="18" t="s">
        <v>3132</v>
      </c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16" t="s">
        <v>2802</v>
      </c>
      <c r="B1504" s="16" t="s">
        <v>3133</v>
      </c>
      <c r="C1504" s="16" t="s">
        <v>10</v>
      </c>
      <c r="D1504" s="16">
        <v>24.0</v>
      </c>
      <c r="E1504" s="16" t="s">
        <v>11</v>
      </c>
      <c r="F1504" s="39" t="s">
        <v>4145</v>
      </c>
      <c r="G1504" s="18" t="s">
        <v>3134</v>
      </c>
      <c r="H1504" s="9"/>
      <c r="I1504" s="9"/>
      <c r="J1504" s="9"/>
      <c r="K1504" s="9"/>
      <c r="L1504" s="9"/>
      <c r="M1504" s="9"/>
      <c r="N1504" s="9"/>
      <c r="O1504" s="9"/>
      <c r="P1504" s="18" t="s">
        <v>3134</v>
      </c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16" t="s">
        <v>2802</v>
      </c>
      <c r="B1505" s="16" t="s">
        <v>3135</v>
      </c>
      <c r="C1505" s="16" t="s">
        <v>10</v>
      </c>
      <c r="D1505" s="16">
        <v>64.0</v>
      </c>
      <c r="E1505" s="16" t="s">
        <v>15</v>
      </c>
      <c r="F1505" s="39" t="s">
        <v>4145</v>
      </c>
      <c r="G1505" s="18" t="s">
        <v>3136</v>
      </c>
      <c r="H1505" s="9"/>
      <c r="I1505" s="9"/>
      <c r="J1505" s="9"/>
      <c r="K1505" s="9"/>
      <c r="L1505" s="9"/>
      <c r="M1505" s="9"/>
      <c r="N1505" s="9"/>
      <c r="O1505" s="9"/>
      <c r="P1505" s="18" t="s">
        <v>3136</v>
      </c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16" t="s">
        <v>2802</v>
      </c>
      <c r="B1506" s="16" t="s">
        <v>3137</v>
      </c>
      <c r="C1506" s="16" t="s">
        <v>10</v>
      </c>
      <c r="D1506" s="16">
        <v>89.0</v>
      </c>
      <c r="E1506" s="16" t="s">
        <v>15</v>
      </c>
      <c r="F1506" s="39" t="s">
        <v>4145</v>
      </c>
      <c r="G1506" s="18" t="s">
        <v>3138</v>
      </c>
      <c r="H1506" s="9"/>
      <c r="I1506" s="9"/>
      <c r="J1506" s="9"/>
      <c r="K1506" s="9"/>
      <c r="L1506" s="9"/>
      <c r="M1506" s="9"/>
      <c r="N1506" s="9"/>
      <c r="O1506" s="9"/>
      <c r="P1506" s="18" t="s">
        <v>3138</v>
      </c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16" t="s">
        <v>2802</v>
      </c>
      <c r="B1507" s="16" t="s">
        <v>3139</v>
      </c>
      <c r="C1507" s="16" t="s">
        <v>10</v>
      </c>
      <c r="D1507" s="16">
        <v>57.0</v>
      </c>
      <c r="E1507" s="16" t="s">
        <v>11</v>
      </c>
      <c r="F1507" s="39" t="s">
        <v>4145</v>
      </c>
      <c r="G1507" s="18" t="s">
        <v>3140</v>
      </c>
      <c r="H1507" s="9"/>
      <c r="I1507" s="9"/>
      <c r="J1507" s="9"/>
      <c r="K1507" s="9"/>
      <c r="L1507" s="9"/>
      <c r="M1507" s="9"/>
      <c r="N1507" s="9"/>
      <c r="O1507" s="9"/>
      <c r="P1507" s="18" t="s">
        <v>3140</v>
      </c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16" t="s">
        <v>2802</v>
      </c>
      <c r="B1508" s="16" t="s">
        <v>3141</v>
      </c>
      <c r="C1508" s="16" t="s">
        <v>10</v>
      </c>
      <c r="D1508" s="16">
        <v>93.0</v>
      </c>
      <c r="E1508" s="16" t="s">
        <v>15</v>
      </c>
      <c r="F1508" s="39" t="s">
        <v>4145</v>
      </c>
      <c r="G1508" s="18" t="s">
        <v>3142</v>
      </c>
      <c r="H1508" s="9"/>
      <c r="I1508" s="9"/>
      <c r="J1508" s="9"/>
      <c r="K1508" s="9"/>
      <c r="L1508" s="9"/>
      <c r="M1508" s="9"/>
      <c r="N1508" s="9"/>
      <c r="O1508" s="9"/>
      <c r="P1508" s="18" t="s">
        <v>3142</v>
      </c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16" t="s">
        <v>2802</v>
      </c>
      <c r="B1509" s="16" t="s">
        <v>3143</v>
      </c>
      <c r="C1509" s="16" t="s">
        <v>10</v>
      </c>
      <c r="D1509" s="16">
        <v>108.0</v>
      </c>
      <c r="E1509" s="16" t="s">
        <v>15</v>
      </c>
      <c r="F1509" s="39" t="s">
        <v>4145</v>
      </c>
      <c r="G1509" s="18" t="s">
        <v>3144</v>
      </c>
      <c r="H1509" s="9"/>
      <c r="I1509" s="9"/>
      <c r="J1509" s="9"/>
      <c r="K1509" s="9"/>
      <c r="L1509" s="9"/>
      <c r="M1509" s="9"/>
      <c r="N1509" s="9"/>
      <c r="O1509" s="9"/>
      <c r="P1509" s="18" t="s">
        <v>3144</v>
      </c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16" t="s">
        <v>2802</v>
      </c>
      <c r="B1510" s="16" t="s">
        <v>3145</v>
      </c>
      <c r="C1510" s="16" t="s">
        <v>10</v>
      </c>
      <c r="D1510" s="16">
        <v>39.0</v>
      </c>
      <c r="E1510" s="16" t="s">
        <v>11</v>
      </c>
      <c r="F1510" s="39" t="s">
        <v>4145</v>
      </c>
      <c r="G1510" s="18" t="s">
        <v>3146</v>
      </c>
      <c r="H1510" s="9"/>
      <c r="I1510" s="9"/>
      <c r="J1510" s="9"/>
      <c r="K1510" s="9"/>
      <c r="L1510" s="9"/>
      <c r="M1510" s="9"/>
      <c r="N1510" s="9"/>
      <c r="O1510" s="9"/>
      <c r="P1510" s="18" t="s">
        <v>3146</v>
      </c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16" t="s">
        <v>2802</v>
      </c>
      <c r="B1511" s="16" t="s">
        <v>3147</v>
      </c>
      <c r="C1511" s="16" t="s">
        <v>18</v>
      </c>
      <c r="D1511" s="16">
        <v>18.0</v>
      </c>
      <c r="E1511" s="16" t="s">
        <v>11</v>
      </c>
      <c r="F1511" s="39" t="s">
        <v>4145</v>
      </c>
      <c r="G1511" s="18" t="s">
        <v>3148</v>
      </c>
      <c r="H1511" s="9"/>
      <c r="I1511" s="9"/>
      <c r="J1511" s="9"/>
      <c r="K1511" s="9"/>
      <c r="L1511" s="9"/>
      <c r="M1511" s="9"/>
      <c r="N1511" s="9"/>
      <c r="O1511" s="9"/>
      <c r="P1511" s="18" t="s">
        <v>3148</v>
      </c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16" t="s">
        <v>2802</v>
      </c>
      <c r="B1512" s="16" t="s">
        <v>3149</v>
      </c>
      <c r="C1512" s="16" t="s">
        <v>10</v>
      </c>
      <c r="D1512" s="16">
        <v>30.0</v>
      </c>
      <c r="E1512" s="16" t="s">
        <v>11</v>
      </c>
      <c r="F1512" s="39" t="s">
        <v>4145</v>
      </c>
      <c r="G1512" s="18" t="s">
        <v>3150</v>
      </c>
      <c r="H1512" s="9"/>
      <c r="I1512" s="9"/>
      <c r="J1512" s="9"/>
      <c r="K1512" s="9"/>
      <c r="L1512" s="9"/>
      <c r="M1512" s="9"/>
      <c r="N1512" s="9"/>
      <c r="O1512" s="9"/>
      <c r="P1512" s="18" t="s">
        <v>3150</v>
      </c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16" t="s">
        <v>2802</v>
      </c>
      <c r="B1513" s="16" t="s">
        <v>3151</v>
      </c>
      <c r="C1513" s="16" t="s">
        <v>10</v>
      </c>
      <c r="D1513" s="16">
        <v>87.0</v>
      </c>
      <c r="E1513" s="16" t="s">
        <v>15</v>
      </c>
      <c r="F1513" s="39" t="s">
        <v>4145</v>
      </c>
      <c r="G1513" s="18" t="s">
        <v>3152</v>
      </c>
      <c r="H1513" s="9"/>
      <c r="I1513" s="9"/>
      <c r="J1513" s="9"/>
      <c r="K1513" s="9"/>
      <c r="L1513" s="9"/>
      <c r="M1513" s="9"/>
      <c r="N1513" s="9"/>
      <c r="O1513" s="9"/>
      <c r="P1513" s="18" t="s">
        <v>3152</v>
      </c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16" t="s">
        <v>2802</v>
      </c>
      <c r="B1514" s="16" t="s">
        <v>3153</v>
      </c>
      <c r="C1514" s="16" t="s">
        <v>18</v>
      </c>
      <c r="D1514" s="16">
        <v>16.0</v>
      </c>
      <c r="E1514" s="16" t="s">
        <v>11</v>
      </c>
      <c r="F1514" s="39" t="s">
        <v>4145</v>
      </c>
      <c r="G1514" s="18" t="s">
        <v>3154</v>
      </c>
      <c r="H1514" s="9"/>
      <c r="I1514" s="9"/>
      <c r="J1514" s="9"/>
      <c r="K1514" s="9"/>
      <c r="L1514" s="9"/>
      <c r="M1514" s="9"/>
      <c r="N1514" s="9"/>
      <c r="O1514" s="9"/>
      <c r="P1514" s="18" t="s">
        <v>3154</v>
      </c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16" t="s">
        <v>2802</v>
      </c>
      <c r="B1515" s="16" t="s">
        <v>3155</v>
      </c>
      <c r="C1515" s="16" t="s">
        <v>10</v>
      </c>
      <c r="D1515" s="16">
        <v>9.0</v>
      </c>
      <c r="E1515" s="16" t="s">
        <v>11</v>
      </c>
      <c r="F1515" s="39" t="s">
        <v>4145</v>
      </c>
      <c r="G1515" s="18" t="s">
        <v>3156</v>
      </c>
      <c r="H1515" s="9"/>
      <c r="I1515" s="9"/>
      <c r="J1515" s="9"/>
      <c r="K1515" s="9"/>
      <c r="L1515" s="9"/>
      <c r="M1515" s="9"/>
      <c r="N1515" s="9"/>
      <c r="O1515" s="9"/>
      <c r="P1515" s="18" t="s">
        <v>3156</v>
      </c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16" t="s">
        <v>3157</v>
      </c>
      <c r="B1516" s="16" t="s">
        <v>3158</v>
      </c>
      <c r="C1516" s="16" t="s">
        <v>18</v>
      </c>
      <c r="D1516" s="16">
        <v>32.0</v>
      </c>
      <c r="E1516" s="16" t="s">
        <v>15</v>
      </c>
      <c r="F1516" s="39" t="s">
        <v>4145</v>
      </c>
      <c r="G1516" s="18" t="s">
        <v>3159</v>
      </c>
      <c r="H1516" s="9"/>
      <c r="I1516" s="9"/>
      <c r="J1516" s="9"/>
      <c r="K1516" s="9"/>
      <c r="L1516" s="9"/>
      <c r="M1516" s="9"/>
      <c r="N1516" s="9"/>
      <c r="O1516" s="9"/>
      <c r="P1516" s="18" t="s">
        <v>3159</v>
      </c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16" t="s">
        <v>3157</v>
      </c>
      <c r="B1517" s="16" t="s">
        <v>3160</v>
      </c>
      <c r="C1517" s="16" t="s">
        <v>10</v>
      </c>
      <c r="D1517" s="16">
        <v>29.0</v>
      </c>
      <c r="E1517" s="16" t="s">
        <v>15</v>
      </c>
      <c r="F1517" s="39" t="s">
        <v>4145</v>
      </c>
      <c r="G1517" s="18" t="s">
        <v>3161</v>
      </c>
      <c r="H1517" s="9"/>
      <c r="I1517" s="9"/>
      <c r="J1517" s="9"/>
      <c r="K1517" s="9"/>
      <c r="L1517" s="9"/>
      <c r="M1517" s="9"/>
      <c r="N1517" s="9"/>
      <c r="O1517" s="9"/>
      <c r="P1517" s="18" t="s">
        <v>3161</v>
      </c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16" t="s">
        <v>3157</v>
      </c>
      <c r="B1518" s="16" t="s">
        <v>3162</v>
      </c>
      <c r="C1518" s="16" t="s">
        <v>10</v>
      </c>
      <c r="D1518" s="16">
        <v>77.0</v>
      </c>
      <c r="E1518" s="16" t="s">
        <v>11</v>
      </c>
      <c r="F1518" s="39" t="s">
        <v>4145</v>
      </c>
      <c r="G1518" s="18" t="s">
        <v>3163</v>
      </c>
      <c r="H1518" s="9"/>
      <c r="I1518" s="9"/>
      <c r="J1518" s="9"/>
      <c r="K1518" s="9"/>
      <c r="L1518" s="9"/>
      <c r="M1518" s="9"/>
      <c r="N1518" s="9"/>
      <c r="O1518" s="9"/>
      <c r="P1518" s="18" t="s">
        <v>3163</v>
      </c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16" t="s">
        <v>3157</v>
      </c>
      <c r="B1519" s="16" t="s">
        <v>3164</v>
      </c>
      <c r="C1519" s="16" t="s">
        <v>10</v>
      </c>
      <c r="D1519" s="16">
        <v>67.0</v>
      </c>
      <c r="E1519" s="16" t="s">
        <v>15</v>
      </c>
      <c r="F1519" s="39" t="s">
        <v>4145</v>
      </c>
      <c r="G1519" s="18" t="s">
        <v>3165</v>
      </c>
      <c r="H1519" s="9"/>
      <c r="I1519" s="9"/>
      <c r="J1519" s="9"/>
      <c r="K1519" s="9"/>
      <c r="L1519" s="9"/>
      <c r="M1519" s="9"/>
      <c r="N1519" s="9"/>
      <c r="O1519" s="9"/>
      <c r="P1519" s="18" t="s">
        <v>3165</v>
      </c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16" t="s">
        <v>3157</v>
      </c>
      <c r="B1520" s="16" t="s">
        <v>3166</v>
      </c>
      <c r="C1520" s="16" t="s">
        <v>18</v>
      </c>
      <c r="D1520" s="16">
        <v>46.0</v>
      </c>
      <c r="E1520" s="16" t="s">
        <v>11</v>
      </c>
      <c r="F1520" s="39" t="s">
        <v>4145</v>
      </c>
      <c r="G1520" s="18" t="s">
        <v>3167</v>
      </c>
      <c r="H1520" s="9"/>
      <c r="I1520" s="9"/>
      <c r="J1520" s="9"/>
      <c r="K1520" s="9"/>
      <c r="L1520" s="9"/>
      <c r="M1520" s="9"/>
      <c r="N1520" s="9"/>
      <c r="O1520" s="9"/>
      <c r="P1520" s="18" t="s">
        <v>3167</v>
      </c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16" t="s">
        <v>3157</v>
      </c>
      <c r="B1521" s="16" t="s">
        <v>3168</v>
      </c>
      <c r="C1521" s="16" t="s">
        <v>10</v>
      </c>
      <c r="D1521" s="16">
        <v>90.0</v>
      </c>
      <c r="E1521" s="16" t="s">
        <v>15</v>
      </c>
      <c r="F1521" s="39" t="s">
        <v>4145</v>
      </c>
      <c r="G1521" s="18" t="s">
        <v>3169</v>
      </c>
      <c r="H1521" s="9"/>
      <c r="I1521" s="9"/>
      <c r="J1521" s="9"/>
      <c r="K1521" s="9"/>
      <c r="L1521" s="9"/>
      <c r="M1521" s="9"/>
      <c r="N1521" s="9"/>
      <c r="O1521" s="9"/>
      <c r="P1521" s="18" t="s">
        <v>3169</v>
      </c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16" t="s">
        <v>3157</v>
      </c>
      <c r="B1522" s="16" t="s">
        <v>3170</v>
      </c>
      <c r="C1522" s="16" t="s">
        <v>10</v>
      </c>
      <c r="D1522" s="16">
        <v>44.0</v>
      </c>
      <c r="E1522" s="16" t="s">
        <v>15</v>
      </c>
      <c r="F1522" s="39" t="s">
        <v>4145</v>
      </c>
      <c r="G1522" s="18" t="s">
        <v>3171</v>
      </c>
      <c r="H1522" s="9"/>
      <c r="I1522" s="9"/>
      <c r="J1522" s="9"/>
      <c r="K1522" s="9"/>
      <c r="L1522" s="9"/>
      <c r="M1522" s="9"/>
      <c r="N1522" s="9"/>
      <c r="O1522" s="9"/>
      <c r="P1522" s="18" t="s">
        <v>3171</v>
      </c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16" t="s">
        <v>3157</v>
      </c>
      <c r="B1523" s="16" t="s">
        <v>3172</v>
      </c>
      <c r="C1523" s="16" t="s">
        <v>10</v>
      </c>
      <c r="D1523" s="16">
        <v>25.0</v>
      </c>
      <c r="E1523" s="16" t="s">
        <v>15</v>
      </c>
      <c r="F1523" s="39" t="s">
        <v>4145</v>
      </c>
      <c r="G1523" s="18" t="s">
        <v>3173</v>
      </c>
      <c r="H1523" s="9"/>
      <c r="I1523" s="9"/>
      <c r="J1523" s="9"/>
      <c r="K1523" s="9"/>
      <c r="L1523" s="9"/>
      <c r="M1523" s="9"/>
      <c r="N1523" s="9"/>
      <c r="O1523" s="9"/>
      <c r="P1523" s="18" t="s">
        <v>3173</v>
      </c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16" t="s">
        <v>3157</v>
      </c>
      <c r="B1524" s="16" t="s">
        <v>3174</v>
      </c>
      <c r="C1524" s="16" t="s">
        <v>10</v>
      </c>
      <c r="D1524" s="16">
        <v>52.0</v>
      </c>
      <c r="E1524" s="16" t="s">
        <v>15</v>
      </c>
      <c r="F1524" s="39" t="s">
        <v>4145</v>
      </c>
      <c r="G1524" s="18" t="s">
        <v>3175</v>
      </c>
      <c r="H1524" s="9"/>
      <c r="I1524" s="9"/>
      <c r="J1524" s="9"/>
      <c r="K1524" s="9"/>
      <c r="L1524" s="9"/>
      <c r="M1524" s="9"/>
      <c r="N1524" s="9"/>
      <c r="O1524" s="9"/>
      <c r="P1524" s="18" t="s">
        <v>3175</v>
      </c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16" t="s">
        <v>3157</v>
      </c>
      <c r="B1525" s="16" t="s">
        <v>3176</v>
      </c>
      <c r="C1525" s="16" t="s">
        <v>18</v>
      </c>
      <c r="D1525" s="16">
        <v>12.0</v>
      </c>
      <c r="E1525" s="16" t="s">
        <v>15</v>
      </c>
      <c r="F1525" s="39" t="s">
        <v>4145</v>
      </c>
      <c r="G1525" s="18" t="s">
        <v>3177</v>
      </c>
      <c r="H1525" s="9"/>
      <c r="I1525" s="9"/>
      <c r="J1525" s="9"/>
      <c r="K1525" s="9"/>
      <c r="L1525" s="9"/>
      <c r="M1525" s="9"/>
      <c r="N1525" s="9"/>
      <c r="O1525" s="9"/>
      <c r="P1525" s="18" t="s">
        <v>3177</v>
      </c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16" t="s">
        <v>3157</v>
      </c>
      <c r="B1526" s="16" t="s">
        <v>503</v>
      </c>
      <c r="C1526" s="16" t="s">
        <v>10</v>
      </c>
      <c r="D1526" s="16">
        <v>100.0</v>
      </c>
      <c r="E1526" s="16" t="s">
        <v>11</v>
      </c>
      <c r="F1526" s="39" t="s">
        <v>4145</v>
      </c>
      <c r="G1526" s="18" t="s">
        <v>3178</v>
      </c>
      <c r="H1526" s="9"/>
      <c r="I1526" s="9"/>
      <c r="J1526" s="9"/>
      <c r="K1526" s="9"/>
      <c r="L1526" s="9"/>
      <c r="M1526" s="9"/>
      <c r="N1526" s="9"/>
      <c r="O1526" s="9"/>
      <c r="P1526" s="18" t="s">
        <v>3178</v>
      </c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16" t="s">
        <v>3157</v>
      </c>
      <c r="B1527" s="16" t="s">
        <v>3179</v>
      </c>
      <c r="C1527" s="16" t="s">
        <v>10</v>
      </c>
      <c r="D1527" s="16">
        <v>56.0</v>
      </c>
      <c r="E1527" s="16" t="s">
        <v>15</v>
      </c>
      <c r="F1527" s="39" t="s">
        <v>4145</v>
      </c>
      <c r="G1527" s="18" t="s">
        <v>3180</v>
      </c>
      <c r="H1527" s="9"/>
      <c r="I1527" s="9"/>
      <c r="J1527" s="9"/>
      <c r="K1527" s="9"/>
      <c r="L1527" s="9"/>
      <c r="M1527" s="9"/>
      <c r="N1527" s="9"/>
      <c r="O1527" s="9"/>
      <c r="P1527" s="18" t="s">
        <v>3180</v>
      </c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16" t="s">
        <v>3157</v>
      </c>
      <c r="B1528" s="16" t="s">
        <v>3181</v>
      </c>
      <c r="C1528" s="16" t="s">
        <v>18</v>
      </c>
      <c r="D1528" s="16">
        <v>24.0</v>
      </c>
      <c r="E1528" s="16" t="s">
        <v>15</v>
      </c>
      <c r="F1528" s="39" t="s">
        <v>4145</v>
      </c>
      <c r="G1528" s="18" t="s">
        <v>3182</v>
      </c>
      <c r="H1528" s="9"/>
      <c r="I1528" s="9"/>
      <c r="J1528" s="9"/>
      <c r="K1528" s="9"/>
      <c r="L1528" s="9"/>
      <c r="M1528" s="9"/>
      <c r="N1528" s="9"/>
      <c r="O1528" s="9"/>
      <c r="P1528" s="18" t="s">
        <v>3182</v>
      </c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16" t="s">
        <v>3157</v>
      </c>
      <c r="B1529" s="16" t="s">
        <v>3183</v>
      </c>
      <c r="C1529" s="16" t="s">
        <v>18</v>
      </c>
      <c r="D1529" s="16">
        <v>7.0</v>
      </c>
      <c r="E1529" s="16" t="s">
        <v>15</v>
      </c>
      <c r="F1529" s="39" t="s">
        <v>4145</v>
      </c>
      <c r="G1529" s="18" t="s">
        <v>3184</v>
      </c>
      <c r="H1529" s="9"/>
      <c r="I1529" s="9"/>
      <c r="J1529" s="9"/>
      <c r="K1529" s="9"/>
      <c r="L1529" s="9"/>
      <c r="M1529" s="9"/>
      <c r="N1529" s="9"/>
      <c r="O1529" s="9"/>
      <c r="P1529" s="18" t="s">
        <v>3184</v>
      </c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16" t="s">
        <v>3157</v>
      </c>
      <c r="B1530" s="16" t="s">
        <v>3185</v>
      </c>
      <c r="C1530" s="16" t="s">
        <v>10</v>
      </c>
      <c r="D1530" s="16">
        <v>45.0</v>
      </c>
      <c r="E1530" s="16" t="s">
        <v>15</v>
      </c>
      <c r="F1530" s="39" t="s">
        <v>4145</v>
      </c>
      <c r="G1530" s="18" t="s">
        <v>3186</v>
      </c>
      <c r="H1530" s="9"/>
      <c r="I1530" s="9"/>
      <c r="J1530" s="9"/>
      <c r="K1530" s="9"/>
      <c r="L1530" s="9"/>
      <c r="M1530" s="9"/>
      <c r="N1530" s="9"/>
      <c r="O1530" s="9"/>
      <c r="P1530" s="18" t="s">
        <v>3186</v>
      </c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16" t="s">
        <v>3157</v>
      </c>
      <c r="B1531" s="16" t="s">
        <v>3187</v>
      </c>
      <c r="C1531" s="16" t="s">
        <v>10</v>
      </c>
      <c r="D1531" s="16">
        <v>87.0</v>
      </c>
      <c r="E1531" s="16" t="s">
        <v>11</v>
      </c>
      <c r="F1531" s="39" t="s">
        <v>4145</v>
      </c>
      <c r="G1531" s="18" t="s">
        <v>3188</v>
      </c>
      <c r="H1531" s="9"/>
      <c r="I1531" s="9"/>
      <c r="J1531" s="9"/>
      <c r="K1531" s="9"/>
      <c r="L1531" s="9"/>
      <c r="M1531" s="9"/>
      <c r="N1531" s="9"/>
      <c r="O1531" s="9"/>
      <c r="P1531" s="18" t="s">
        <v>3188</v>
      </c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16" t="s">
        <v>3157</v>
      </c>
      <c r="B1532" s="16" t="s">
        <v>3189</v>
      </c>
      <c r="C1532" s="16" t="s">
        <v>10</v>
      </c>
      <c r="D1532" s="16">
        <v>1.0</v>
      </c>
      <c r="E1532" s="16" t="s">
        <v>11</v>
      </c>
      <c r="F1532" s="39" t="s">
        <v>4145</v>
      </c>
      <c r="G1532" s="18" t="s">
        <v>3190</v>
      </c>
      <c r="H1532" s="9"/>
      <c r="I1532" s="9"/>
      <c r="J1532" s="9"/>
      <c r="K1532" s="9"/>
      <c r="L1532" s="9"/>
      <c r="M1532" s="9"/>
      <c r="N1532" s="9"/>
      <c r="O1532" s="9"/>
      <c r="P1532" s="18" t="s">
        <v>3190</v>
      </c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16" t="s">
        <v>3157</v>
      </c>
      <c r="B1533" s="16" t="s">
        <v>3191</v>
      </c>
      <c r="C1533" s="16" t="s">
        <v>10</v>
      </c>
      <c r="D1533" s="16">
        <v>10.0</v>
      </c>
      <c r="E1533" s="16" t="s">
        <v>11</v>
      </c>
      <c r="F1533" s="39" t="s">
        <v>4145</v>
      </c>
      <c r="G1533" s="18" t="s">
        <v>3192</v>
      </c>
      <c r="H1533" s="9"/>
      <c r="I1533" s="9"/>
      <c r="J1533" s="9"/>
      <c r="K1533" s="9"/>
      <c r="L1533" s="9"/>
      <c r="M1533" s="9"/>
      <c r="N1533" s="9"/>
      <c r="O1533" s="9"/>
      <c r="P1533" s="18" t="s">
        <v>3192</v>
      </c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16" t="s">
        <v>3157</v>
      </c>
      <c r="B1534" s="16" t="s">
        <v>3193</v>
      </c>
      <c r="C1534" s="16" t="s">
        <v>10</v>
      </c>
      <c r="D1534" s="16">
        <v>94.0</v>
      </c>
      <c r="E1534" s="16" t="s">
        <v>11</v>
      </c>
      <c r="F1534" s="39" t="s">
        <v>4145</v>
      </c>
      <c r="G1534" s="18" t="s">
        <v>3194</v>
      </c>
      <c r="H1534" s="9"/>
      <c r="I1534" s="9"/>
      <c r="J1534" s="9"/>
      <c r="K1534" s="9"/>
      <c r="L1534" s="9"/>
      <c r="M1534" s="9"/>
      <c r="N1534" s="9"/>
      <c r="O1534" s="9"/>
      <c r="P1534" s="18" t="s">
        <v>3194</v>
      </c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16" t="s">
        <v>3157</v>
      </c>
      <c r="B1535" s="16" t="s">
        <v>3195</v>
      </c>
      <c r="C1535" s="16" t="s">
        <v>10</v>
      </c>
      <c r="D1535" s="16">
        <v>26.0</v>
      </c>
      <c r="E1535" s="16" t="s">
        <v>11</v>
      </c>
      <c r="F1535" s="39" t="s">
        <v>4145</v>
      </c>
      <c r="G1535" s="18" t="s">
        <v>3196</v>
      </c>
      <c r="H1535" s="9"/>
      <c r="I1535" s="9"/>
      <c r="J1535" s="9"/>
      <c r="K1535" s="9"/>
      <c r="L1535" s="9"/>
      <c r="M1535" s="9"/>
      <c r="N1535" s="9"/>
      <c r="O1535" s="9"/>
      <c r="P1535" s="18" t="s">
        <v>3196</v>
      </c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16" t="s">
        <v>3157</v>
      </c>
      <c r="B1536" s="16" t="s">
        <v>3197</v>
      </c>
      <c r="C1536" s="16" t="s">
        <v>18</v>
      </c>
      <c r="D1536" s="16">
        <v>45.0</v>
      </c>
      <c r="E1536" s="16" t="s">
        <v>15</v>
      </c>
      <c r="F1536" s="39" t="s">
        <v>4145</v>
      </c>
      <c r="G1536" s="18" t="s">
        <v>3198</v>
      </c>
      <c r="H1536" s="9"/>
      <c r="I1536" s="9"/>
      <c r="J1536" s="9"/>
      <c r="K1536" s="9"/>
      <c r="L1536" s="9"/>
      <c r="M1536" s="9"/>
      <c r="N1536" s="9"/>
      <c r="O1536" s="9"/>
      <c r="P1536" s="18" t="s">
        <v>3198</v>
      </c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16" t="s">
        <v>3157</v>
      </c>
      <c r="B1537" s="16" t="s">
        <v>3199</v>
      </c>
      <c r="C1537" s="16" t="s">
        <v>10</v>
      </c>
      <c r="D1537" s="16">
        <v>88.0</v>
      </c>
      <c r="E1537" s="16" t="s">
        <v>15</v>
      </c>
      <c r="F1537" s="39" t="s">
        <v>4145</v>
      </c>
      <c r="G1537" s="18" t="s">
        <v>3200</v>
      </c>
      <c r="H1537" s="9"/>
      <c r="I1537" s="9"/>
      <c r="J1537" s="9"/>
      <c r="K1537" s="9"/>
      <c r="L1537" s="9"/>
      <c r="M1537" s="9"/>
      <c r="N1537" s="9"/>
      <c r="O1537" s="9"/>
      <c r="P1537" s="18" t="s">
        <v>3200</v>
      </c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16" t="s">
        <v>3157</v>
      </c>
      <c r="B1538" s="16" t="s">
        <v>3201</v>
      </c>
      <c r="C1538" s="16" t="s">
        <v>10</v>
      </c>
      <c r="D1538" s="16">
        <v>83.0</v>
      </c>
      <c r="E1538" s="16" t="s">
        <v>15</v>
      </c>
      <c r="F1538" s="39" t="s">
        <v>4145</v>
      </c>
      <c r="G1538" s="18" t="s">
        <v>3202</v>
      </c>
      <c r="H1538" s="9"/>
      <c r="I1538" s="9"/>
      <c r="J1538" s="9"/>
      <c r="K1538" s="9"/>
      <c r="L1538" s="9"/>
      <c r="M1538" s="9"/>
      <c r="N1538" s="9"/>
      <c r="O1538" s="9"/>
      <c r="P1538" s="18" t="s">
        <v>3202</v>
      </c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16" t="s">
        <v>3157</v>
      </c>
      <c r="B1539" s="16" t="s">
        <v>3203</v>
      </c>
      <c r="C1539" s="16" t="s">
        <v>10</v>
      </c>
      <c r="D1539" s="16">
        <v>65.0</v>
      </c>
      <c r="E1539" s="16" t="s">
        <v>15</v>
      </c>
      <c r="F1539" s="39" t="s">
        <v>4145</v>
      </c>
      <c r="G1539" s="18" t="s">
        <v>3204</v>
      </c>
      <c r="H1539" s="9"/>
      <c r="I1539" s="9"/>
      <c r="J1539" s="9"/>
      <c r="K1539" s="9"/>
      <c r="L1539" s="9"/>
      <c r="M1539" s="9"/>
      <c r="N1539" s="9"/>
      <c r="O1539" s="9"/>
      <c r="P1539" s="18" t="s">
        <v>3204</v>
      </c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16" t="s">
        <v>3157</v>
      </c>
      <c r="B1540" s="16" t="s">
        <v>3205</v>
      </c>
      <c r="C1540" s="16" t="s">
        <v>10</v>
      </c>
      <c r="D1540" s="16">
        <v>75.0</v>
      </c>
      <c r="E1540" s="16" t="s">
        <v>15</v>
      </c>
      <c r="F1540" s="39" t="s">
        <v>4145</v>
      </c>
      <c r="G1540" s="18" t="s">
        <v>3206</v>
      </c>
      <c r="H1540" s="9"/>
      <c r="I1540" s="9"/>
      <c r="J1540" s="9"/>
      <c r="K1540" s="9"/>
      <c r="L1540" s="9"/>
      <c r="M1540" s="9"/>
      <c r="N1540" s="9"/>
      <c r="O1540" s="9"/>
      <c r="P1540" s="18" t="s">
        <v>3206</v>
      </c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16" t="s">
        <v>3157</v>
      </c>
      <c r="B1541" s="16" t="s">
        <v>3207</v>
      </c>
      <c r="C1541" s="16" t="s">
        <v>10</v>
      </c>
      <c r="D1541" s="16">
        <v>54.0</v>
      </c>
      <c r="E1541" s="16" t="s">
        <v>15</v>
      </c>
      <c r="F1541" s="39" t="s">
        <v>4145</v>
      </c>
      <c r="G1541" s="18" t="s">
        <v>3208</v>
      </c>
      <c r="H1541" s="9"/>
      <c r="I1541" s="9"/>
      <c r="J1541" s="9"/>
      <c r="K1541" s="9"/>
      <c r="L1541" s="9"/>
      <c r="M1541" s="9"/>
      <c r="N1541" s="9"/>
      <c r="O1541" s="9"/>
      <c r="P1541" s="18" t="s">
        <v>3208</v>
      </c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16" t="s">
        <v>3157</v>
      </c>
      <c r="B1542" s="16" t="s">
        <v>3209</v>
      </c>
      <c r="C1542" s="16" t="s">
        <v>10</v>
      </c>
      <c r="D1542" s="16">
        <v>57.0</v>
      </c>
      <c r="E1542" s="16" t="s">
        <v>15</v>
      </c>
      <c r="F1542" s="39" t="s">
        <v>4145</v>
      </c>
      <c r="G1542" s="18" t="s">
        <v>3210</v>
      </c>
      <c r="H1542" s="9"/>
      <c r="I1542" s="9"/>
      <c r="J1542" s="9"/>
      <c r="K1542" s="9"/>
      <c r="L1542" s="9"/>
      <c r="M1542" s="9"/>
      <c r="N1542" s="9"/>
      <c r="O1542" s="9"/>
      <c r="P1542" s="18" t="s">
        <v>3210</v>
      </c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16" t="s">
        <v>3157</v>
      </c>
      <c r="B1543" s="16" t="s">
        <v>3211</v>
      </c>
      <c r="C1543" s="16" t="s">
        <v>10</v>
      </c>
      <c r="D1543" s="16">
        <v>22.0</v>
      </c>
      <c r="E1543" s="16" t="s">
        <v>15</v>
      </c>
      <c r="F1543" s="39" t="s">
        <v>4145</v>
      </c>
      <c r="G1543" s="18" t="s">
        <v>3212</v>
      </c>
      <c r="H1543" s="9"/>
      <c r="I1543" s="9"/>
      <c r="J1543" s="9"/>
      <c r="K1543" s="9"/>
      <c r="L1543" s="9"/>
      <c r="M1543" s="9"/>
      <c r="N1543" s="9"/>
      <c r="O1543" s="9"/>
      <c r="P1543" s="18" t="s">
        <v>3212</v>
      </c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16" t="s">
        <v>3157</v>
      </c>
      <c r="B1544" s="16" t="s">
        <v>3215</v>
      </c>
      <c r="C1544" s="16" t="s">
        <v>10</v>
      </c>
      <c r="D1544" s="16">
        <v>5.0</v>
      </c>
      <c r="E1544" s="16" t="s">
        <v>15</v>
      </c>
      <c r="F1544" s="39" t="s">
        <v>4145</v>
      </c>
      <c r="G1544" s="18" t="s">
        <v>3216</v>
      </c>
      <c r="H1544" s="9"/>
      <c r="I1544" s="9"/>
      <c r="J1544" s="9"/>
      <c r="K1544" s="9"/>
      <c r="L1544" s="9"/>
      <c r="M1544" s="9"/>
      <c r="N1544" s="9"/>
      <c r="O1544" s="9"/>
      <c r="P1544" s="18" t="s">
        <v>3216</v>
      </c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16" t="s">
        <v>3157</v>
      </c>
      <c r="B1545" s="16" t="s">
        <v>3219</v>
      </c>
      <c r="C1545" s="16" t="s">
        <v>10</v>
      </c>
      <c r="D1545" s="16">
        <v>39.0</v>
      </c>
      <c r="E1545" s="16" t="s">
        <v>15</v>
      </c>
      <c r="F1545" s="39" t="s">
        <v>4145</v>
      </c>
      <c r="G1545" s="18" t="s">
        <v>3220</v>
      </c>
      <c r="H1545" s="9"/>
      <c r="I1545" s="9"/>
      <c r="J1545" s="9"/>
      <c r="K1545" s="9"/>
      <c r="L1545" s="9"/>
      <c r="M1545" s="9"/>
      <c r="N1545" s="9"/>
      <c r="O1545" s="9"/>
      <c r="P1545" s="18" t="s">
        <v>3220</v>
      </c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16" t="s">
        <v>3157</v>
      </c>
      <c r="B1546" s="16" t="s">
        <v>3223</v>
      </c>
      <c r="C1546" s="16" t="s">
        <v>10</v>
      </c>
      <c r="D1546" s="16">
        <v>62.0</v>
      </c>
      <c r="E1546" s="16" t="s">
        <v>15</v>
      </c>
      <c r="F1546" s="39" t="s">
        <v>4145</v>
      </c>
      <c r="G1546" s="18" t="s">
        <v>3224</v>
      </c>
      <c r="H1546" s="9"/>
      <c r="I1546" s="9"/>
      <c r="J1546" s="9"/>
      <c r="K1546" s="9"/>
      <c r="L1546" s="9"/>
      <c r="M1546" s="9"/>
      <c r="N1546" s="9"/>
      <c r="O1546" s="9"/>
      <c r="P1546" s="18" t="s">
        <v>3224</v>
      </c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16" t="s">
        <v>3157</v>
      </c>
      <c r="B1547" s="16" t="s">
        <v>3225</v>
      </c>
      <c r="C1547" s="16" t="s">
        <v>10</v>
      </c>
      <c r="D1547" s="16">
        <v>85.0</v>
      </c>
      <c r="E1547" s="16" t="s">
        <v>15</v>
      </c>
      <c r="F1547" s="39" t="s">
        <v>4145</v>
      </c>
      <c r="G1547" s="18" t="s">
        <v>3226</v>
      </c>
      <c r="H1547" s="9"/>
      <c r="I1547" s="9"/>
      <c r="J1547" s="9"/>
      <c r="K1547" s="9"/>
      <c r="L1547" s="9"/>
      <c r="M1547" s="9"/>
      <c r="N1547" s="9"/>
      <c r="O1547" s="9"/>
      <c r="P1547" s="18" t="s">
        <v>3226</v>
      </c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16" t="s">
        <v>3157</v>
      </c>
      <c r="B1548" s="16" t="s">
        <v>3227</v>
      </c>
      <c r="C1548" s="16" t="s">
        <v>10</v>
      </c>
      <c r="D1548" s="16">
        <v>18.0</v>
      </c>
      <c r="E1548" s="16" t="s">
        <v>15</v>
      </c>
      <c r="F1548" s="39" t="s">
        <v>4145</v>
      </c>
      <c r="G1548" s="18" t="s">
        <v>3228</v>
      </c>
      <c r="H1548" s="9"/>
      <c r="I1548" s="9"/>
      <c r="J1548" s="9"/>
      <c r="K1548" s="9"/>
      <c r="L1548" s="9"/>
      <c r="M1548" s="9"/>
      <c r="N1548" s="9"/>
      <c r="O1548" s="9"/>
      <c r="P1548" s="18" t="s">
        <v>3228</v>
      </c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16" t="s">
        <v>3157</v>
      </c>
      <c r="B1549" s="16" t="s">
        <v>3229</v>
      </c>
      <c r="C1549" s="16" t="s">
        <v>18</v>
      </c>
      <c r="D1549" s="16">
        <v>10.0</v>
      </c>
      <c r="E1549" s="16" t="s">
        <v>11</v>
      </c>
      <c r="F1549" s="39" t="s">
        <v>4145</v>
      </c>
      <c r="G1549" s="18" t="s">
        <v>3230</v>
      </c>
      <c r="H1549" s="9"/>
      <c r="I1549" s="9"/>
      <c r="J1549" s="9"/>
      <c r="K1549" s="9"/>
      <c r="L1549" s="9"/>
      <c r="M1549" s="9"/>
      <c r="N1549" s="9"/>
      <c r="O1549" s="9"/>
      <c r="P1549" s="18" t="s">
        <v>3230</v>
      </c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16" t="s">
        <v>3157</v>
      </c>
      <c r="B1550" s="16" t="s">
        <v>3231</v>
      </c>
      <c r="C1550" s="16" t="s">
        <v>10</v>
      </c>
      <c r="D1550" s="16">
        <v>48.0</v>
      </c>
      <c r="E1550" s="16" t="s">
        <v>15</v>
      </c>
      <c r="F1550" s="39" t="s">
        <v>4145</v>
      </c>
      <c r="G1550" s="18" t="s">
        <v>3232</v>
      </c>
      <c r="H1550" s="9"/>
      <c r="I1550" s="9"/>
      <c r="J1550" s="9"/>
      <c r="K1550" s="9"/>
      <c r="L1550" s="9"/>
      <c r="M1550" s="9"/>
      <c r="N1550" s="9"/>
      <c r="O1550" s="9"/>
      <c r="P1550" s="18" t="s">
        <v>3232</v>
      </c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16" t="s">
        <v>3157</v>
      </c>
      <c r="B1551" s="16" t="s">
        <v>3233</v>
      </c>
      <c r="C1551" s="16" t="s">
        <v>10</v>
      </c>
      <c r="D1551" s="16">
        <v>2.0</v>
      </c>
      <c r="E1551" s="16" t="s">
        <v>11</v>
      </c>
      <c r="F1551" s="39" t="s">
        <v>4145</v>
      </c>
      <c r="G1551" s="18" t="s">
        <v>3234</v>
      </c>
      <c r="H1551" s="9"/>
      <c r="I1551" s="9"/>
      <c r="J1551" s="9"/>
      <c r="K1551" s="9"/>
      <c r="L1551" s="9"/>
      <c r="M1551" s="9"/>
      <c r="N1551" s="9"/>
      <c r="O1551" s="9"/>
      <c r="P1551" s="18" t="s">
        <v>3234</v>
      </c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16" t="s">
        <v>3157</v>
      </c>
      <c r="B1552" s="16" t="s">
        <v>3235</v>
      </c>
      <c r="C1552" s="16" t="s">
        <v>18</v>
      </c>
      <c r="D1552" s="16">
        <v>5.0</v>
      </c>
      <c r="E1552" s="16" t="s">
        <v>15</v>
      </c>
      <c r="F1552" s="39" t="s">
        <v>4145</v>
      </c>
      <c r="G1552" s="18" t="s">
        <v>3236</v>
      </c>
      <c r="H1552" s="9"/>
      <c r="I1552" s="9"/>
      <c r="J1552" s="9"/>
      <c r="K1552" s="9"/>
      <c r="L1552" s="9"/>
      <c r="M1552" s="9"/>
      <c r="N1552" s="9"/>
      <c r="O1552" s="9"/>
      <c r="P1552" s="18" t="s">
        <v>3236</v>
      </c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16" t="s">
        <v>3157</v>
      </c>
      <c r="B1553" s="16" t="s">
        <v>3237</v>
      </c>
      <c r="C1553" s="16" t="s">
        <v>10</v>
      </c>
      <c r="D1553" s="16">
        <v>4.0</v>
      </c>
      <c r="E1553" s="16" t="s">
        <v>15</v>
      </c>
      <c r="F1553" s="39" t="s">
        <v>4145</v>
      </c>
      <c r="G1553" s="18" t="s">
        <v>3238</v>
      </c>
      <c r="H1553" s="9"/>
      <c r="I1553" s="9"/>
      <c r="J1553" s="9"/>
      <c r="K1553" s="9"/>
      <c r="L1553" s="9"/>
      <c r="M1553" s="9"/>
      <c r="N1553" s="9"/>
      <c r="O1553" s="9"/>
      <c r="P1553" s="18" t="s">
        <v>3238</v>
      </c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16" t="s">
        <v>3157</v>
      </c>
      <c r="B1554" s="16" t="s">
        <v>3239</v>
      </c>
      <c r="C1554" s="16" t="s">
        <v>10</v>
      </c>
      <c r="D1554" s="16">
        <v>72.0</v>
      </c>
      <c r="E1554" s="16" t="s">
        <v>178</v>
      </c>
      <c r="F1554" s="39" t="s">
        <v>4145</v>
      </c>
      <c r="G1554" s="18" t="s">
        <v>3240</v>
      </c>
      <c r="H1554" s="9"/>
      <c r="I1554" s="9"/>
      <c r="J1554" s="9"/>
      <c r="K1554" s="9"/>
      <c r="L1554" s="9"/>
      <c r="M1554" s="9"/>
      <c r="N1554" s="9"/>
      <c r="O1554" s="9"/>
      <c r="P1554" s="18" t="s">
        <v>3240</v>
      </c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16" t="s">
        <v>3157</v>
      </c>
      <c r="B1555" s="16" t="s">
        <v>3241</v>
      </c>
      <c r="C1555" s="16" t="s">
        <v>10</v>
      </c>
      <c r="D1555" s="16">
        <v>86.0</v>
      </c>
      <c r="E1555" s="16" t="s">
        <v>11</v>
      </c>
      <c r="F1555" s="39" t="s">
        <v>4145</v>
      </c>
      <c r="G1555" s="18" t="s">
        <v>3242</v>
      </c>
      <c r="H1555" s="9"/>
      <c r="I1555" s="9"/>
      <c r="J1555" s="9"/>
      <c r="K1555" s="9"/>
      <c r="L1555" s="9"/>
      <c r="M1555" s="9"/>
      <c r="N1555" s="9"/>
      <c r="O1555" s="9"/>
      <c r="P1555" s="18" t="s">
        <v>3242</v>
      </c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16" t="s">
        <v>3157</v>
      </c>
      <c r="B1556" s="16" t="s">
        <v>3243</v>
      </c>
      <c r="C1556" s="16" t="s">
        <v>10</v>
      </c>
      <c r="D1556" s="16">
        <v>35.0</v>
      </c>
      <c r="E1556" s="16" t="s">
        <v>15</v>
      </c>
      <c r="F1556" s="39" t="s">
        <v>4145</v>
      </c>
      <c r="G1556" s="18" t="s">
        <v>3244</v>
      </c>
      <c r="H1556" s="9"/>
      <c r="I1556" s="9"/>
      <c r="J1556" s="9"/>
      <c r="K1556" s="9"/>
      <c r="L1556" s="9"/>
      <c r="M1556" s="9"/>
      <c r="N1556" s="9"/>
      <c r="O1556" s="9"/>
      <c r="P1556" s="18" t="s">
        <v>3244</v>
      </c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16" t="s">
        <v>3157</v>
      </c>
      <c r="B1557" s="16" t="s">
        <v>3245</v>
      </c>
      <c r="C1557" s="16" t="s">
        <v>18</v>
      </c>
      <c r="D1557" s="16">
        <v>39.0</v>
      </c>
      <c r="E1557" s="16" t="s">
        <v>15</v>
      </c>
      <c r="F1557" s="39" t="s">
        <v>4145</v>
      </c>
      <c r="G1557" s="18" t="s">
        <v>3246</v>
      </c>
      <c r="H1557" s="9"/>
      <c r="I1557" s="9"/>
      <c r="J1557" s="9"/>
      <c r="K1557" s="9"/>
      <c r="L1557" s="9"/>
      <c r="M1557" s="9"/>
      <c r="N1557" s="9"/>
      <c r="O1557" s="9"/>
      <c r="P1557" s="18" t="s">
        <v>3246</v>
      </c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16" t="s">
        <v>3157</v>
      </c>
      <c r="B1558" s="16" t="s">
        <v>3247</v>
      </c>
      <c r="C1558" s="16" t="s">
        <v>18</v>
      </c>
      <c r="D1558" s="16">
        <v>44.0</v>
      </c>
      <c r="E1558" s="16" t="s">
        <v>15</v>
      </c>
      <c r="F1558" s="39" t="s">
        <v>4145</v>
      </c>
      <c r="G1558" s="18" t="s">
        <v>3248</v>
      </c>
      <c r="H1558" s="9"/>
      <c r="I1558" s="9"/>
      <c r="J1558" s="9"/>
      <c r="K1558" s="9"/>
      <c r="L1558" s="9"/>
      <c r="M1558" s="9"/>
      <c r="N1558" s="9"/>
      <c r="O1558" s="9"/>
      <c r="P1558" s="18" t="s">
        <v>3248</v>
      </c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16" t="s">
        <v>3157</v>
      </c>
      <c r="B1559" s="16" t="s">
        <v>3249</v>
      </c>
      <c r="C1559" s="16" t="s">
        <v>10</v>
      </c>
      <c r="D1559" s="16">
        <v>53.0</v>
      </c>
      <c r="E1559" s="16" t="s">
        <v>15</v>
      </c>
      <c r="F1559" s="39" t="s">
        <v>4145</v>
      </c>
      <c r="G1559" s="18" t="s">
        <v>3250</v>
      </c>
      <c r="H1559" s="9"/>
      <c r="I1559" s="9"/>
      <c r="J1559" s="9"/>
      <c r="K1559" s="9"/>
      <c r="L1559" s="9"/>
      <c r="M1559" s="9"/>
      <c r="N1559" s="9"/>
      <c r="O1559" s="9"/>
      <c r="P1559" s="18" t="s">
        <v>3250</v>
      </c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16" t="s">
        <v>3157</v>
      </c>
      <c r="B1560" s="16" t="s">
        <v>3251</v>
      </c>
      <c r="C1560" s="16" t="s">
        <v>10</v>
      </c>
      <c r="D1560" s="16">
        <v>23.0</v>
      </c>
      <c r="E1560" s="16" t="s">
        <v>15</v>
      </c>
      <c r="F1560" s="39" t="s">
        <v>4145</v>
      </c>
      <c r="G1560" s="18" t="s">
        <v>3252</v>
      </c>
      <c r="H1560" s="9"/>
      <c r="I1560" s="9"/>
      <c r="J1560" s="9"/>
      <c r="K1560" s="9"/>
      <c r="L1560" s="9"/>
      <c r="M1560" s="9"/>
      <c r="N1560" s="9"/>
      <c r="O1560" s="9"/>
      <c r="P1560" s="18" t="s">
        <v>3252</v>
      </c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16" t="s">
        <v>3157</v>
      </c>
      <c r="B1561" s="16" t="s">
        <v>3253</v>
      </c>
      <c r="C1561" s="16" t="s">
        <v>18</v>
      </c>
      <c r="D1561" s="16">
        <v>30.0</v>
      </c>
      <c r="E1561" s="16" t="s">
        <v>11</v>
      </c>
      <c r="F1561" s="39" t="s">
        <v>4145</v>
      </c>
      <c r="G1561" s="18" t="s">
        <v>3254</v>
      </c>
      <c r="H1561" s="9"/>
      <c r="I1561" s="9"/>
      <c r="J1561" s="9"/>
      <c r="K1561" s="9"/>
      <c r="L1561" s="9"/>
      <c r="M1561" s="9"/>
      <c r="N1561" s="9"/>
      <c r="O1561" s="9"/>
      <c r="P1561" s="18" t="s">
        <v>3254</v>
      </c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16" t="s">
        <v>3157</v>
      </c>
      <c r="B1562" s="16" t="s">
        <v>3255</v>
      </c>
      <c r="C1562" s="16" t="s">
        <v>10</v>
      </c>
      <c r="D1562" s="16">
        <v>68.0</v>
      </c>
      <c r="E1562" s="16" t="s">
        <v>15</v>
      </c>
      <c r="F1562" s="39" t="s">
        <v>4145</v>
      </c>
      <c r="G1562" s="18" t="s">
        <v>3256</v>
      </c>
      <c r="H1562" s="9"/>
      <c r="I1562" s="9"/>
      <c r="J1562" s="9"/>
      <c r="K1562" s="9"/>
      <c r="L1562" s="9"/>
      <c r="M1562" s="9"/>
      <c r="N1562" s="9"/>
      <c r="O1562" s="9"/>
      <c r="P1562" s="18" t="s">
        <v>3256</v>
      </c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16" t="s">
        <v>3157</v>
      </c>
      <c r="B1563" s="16" t="s">
        <v>3257</v>
      </c>
      <c r="C1563" s="16" t="s">
        <v>18</v>
      </c>
      <c r="D1563" s="16">
        <v>47.0</v>
      </c>
      <c r="E1563" s="16" t="s">
        <v>15</v>
      </c>
      <c r="F1563" s="39" t="s">
        <v>4145</v>
      </c>
      <c r="G1563" s="18" t="s">
        <v>3258</v>
      </c>
      <c r="H1563" s="9"/>
      <c r="I1563" s="9"/>
      <c r="J1563" s="9"/>
      <c r="K1563" s="9"/>
      <c r="L1563" s="9"/>
      <c r="M1563" s="9"/>
      <c r="N1563" s="9"/>
      <c r="O1563" s="9"/>
      <c r="P1563" s="18" t="s">
        <v>3258</v>
      </c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16" t="s">
        <v>3157</v>
      </c>
      <c r="B1564" s="16" t="s">
        <v>3259</v>
      </c>
      <c r="C1564" s="16" t="s">
        <v>18</v>
      </c>
      <c r="D1564" s="16">
        <v>38.0</v>
      </c>
      <c r="E1564" s="16" t="s">
        <v>15</v>
      </c>
      <c r="F1564" s="39" t="s">
        <v>4145</v>
      </c>
      <c r="G1564" s="18" t="s">
        <v>3260</v>
      </c>
      <c r="H1564" s="9"/>
      <c r="I1564" s="9"/>
      <c r="J1564" s="9"/>
      <c r="K1564" s="9"/>
      <c r="L1564" s="9"/>
      <c r="M1564" s="9"/>
      <c r="N1564" s="9"/>
      <c r="O1564" s="9"/>
      <c r="P1564" s="18" t="s">
        <v>3260</v>
      </c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16" t="s">
        <v>3157</v>
      </c>
      <c r="B1565" s="16" t="s">
        <v>3261</v>
      </c>
      <c r="C1565" s="16" t="s">
        <v>18</v>
      </c>
      <c r="D1565" s="16">
        <v>33.0</v>
      </c>
      <c r="E1565" s="16" t="s">
        <v>11</v>
      </c>
      <c r="F1565" s="39" t="s">
        <v>4145</v>
      </c>
      <c r="G1565" s="18" t="s">
        <v>3262</v>
      </c>
      <c r="H1565" s="9"/>
      <c r="I1565" s="9"/>
      <c r="J1565" s="9"/>
      <c r="K1565" s="9"/>
      <c r="L1565" s="9"/>
      <c r="M1565" s="9"/>
      <c r="N1565" s="9"/>
      <c r="O1565" s="9"/>
      <c r="P1565" s="18" t="s">
        <v>3262</v>
      </c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16" t="s">
        <v>3157</v>
      </c>
      <c r="B1566" s="16" t="s">
        <v>3263</v>
      </c>
      <c r="C1566" s="16" t="s">
        <v>18</v>
      </c>
      <c r="D1566" s="16">
        <v>41.0</v>
      </c>
      <c r="E1566" s="16" t="s">
        <v>15</v>
      </c>
      <c r="F1566" s="39" t="s">
        <v>4145</v>
      </c>
      <c r="G1566" s="18" t="s">
        <v>3264</v>
      </c>
      <c r="H1566" s="9"/>
      <c r="I1566" s="9"/>
      <c r="J1566" s="9"/>
      <c r="K1566" s="9"/>
      <c r="L1566" s="9"/>
      <c r="M1566" s="9"/>
      <c r="N1566" s="9"/>
      <c r="O1566" s="9"/>
      <c r="P1566" s="18" t="s">
        <v>3264</v>
      </c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16" t="s">
        <v>3157</v>
      </c>
      <c r="B1567" s="16" t="s">
        <v>3265</v>
      </c>
      <c r="C1567" s="16" t="s">
        <v>10</v>
      </c>
      <c r="D1567" s="16">
        <v>96.0</v>
      </c>
      <c r="E1567" s="16" t="s">
        <v>11</v>
      </c>
      <c r="F1567" s="39" t="s">
        <v>4145</v>
      </c>
      <c r="G1567" s="18" t="s">
        <v>3266</v>
      </c>
      <c r="H1567" s="9"/>
      <c r="I1567" s="9"/>
      <c r="J1567" s="9"/>
      <c r="K1567" s="9"/>
      <c r="L1567" s="9"/>
      <c r="M1567" s="9"/>
      <c r="N1567" s="9"/>
      <c r="O1567" s="9"/>
      <c r="P1567" s="18" t="s">
        <v>3266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16" t="s">
        <v>3157</v>
      </c>
      <c r="B1568" s="16" t="s">
        <v>3267</v>
      </c>
      <c r="C1568" s="16" t="s">
        <v>10</v>
      </c>
      <c r="D1568" s="16">
        <v>40.0</v>
      </c>
      <c r="E1568" s="16" t="s">
        <v>15</v>
      </c>
      <c r="F1568" s="39" t="s">
        <v>4145</v>
      </c>
      <c r="G1568" s="18" t="s">
        <v>3268</v>
      </c>
      <c r="H1568" s="9"/>
      <c r="I1568" s="9"/>
      <c r="J1568" s="9"/>
      <c r="K1568" s="9"/>
      <c r="L1568" s="9"/>
      <c r="M1568" s="9"/>
      <c r="N1568" s="9"/>
      <c r="O1568" s="9"/>
      <c r="P1568" s="18" t="s">
        <v>3268</v>
      </c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16" t="s">
        <v>3157</v>
      </c>
      <c r="B1569" s="16" t="s">
        <v>3269</v>
      </c>
      <c r="C1569" s="16" t="s">
        <v>10</v>
      </c>
      <c r="D1569" s="16">
        <v>15.0</v>
      </c>
      <c r="E1569" s="16" t="s">
        <v>15</v>
      </c>
      <c r="F1569" s="39" t="s">
        <v>4145</v>
      </c>
      <c r="G1569" s="18" t="s">
        <v>3270</v>
      </c>
      <c r="H1569" s="9"/>
      <c r="I1569" s="9"/>
      <c r="J1569" s="9"/>
      <c r="K1569" s="9"/>
      <c r="L1569" s="9"/>
      <c r="M1569" s="9"/>
      <c r="N1569" s="9"/>
      <c r="O1569" s="9"/>
      <c r="P1569" s="18" t="s">
        <v>3270</v>
      </c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16" t="s">
        <v>3157</v>
      </c>
      <c r="B1570" s="16" t="s">
        <v>3271</v>
      </c>
      <c r="C1570" s="16" t="s">
        <v>10</v>
      </c>
      <c r="D1570" s="16">
        <v>38.0</v>
      </c>
      <c r="E1570" s="16" t="s">
        <v>15</v>
      </c>
      <c r="F1570" s="39" t="s">
        <v>4145</v>
      </c>
      <c r="G1570" s="18" t="s">
        <v>3272</v>
      </c>
      <c r="H1570" s="9"/>
      <c r="I1570" s="9"/>
      <c r="J1570" s="9"/>
      <c r="K1570" s="9"/>
      <c r="L1570" s="9"/>
      <c r="M1570" s="9"/>
      <c r="N1570" s="9"/>
      <c r="O1570" s="9"/>
      <c r="P1570" s="18" t="s">
        <v>3272</v>
      </c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16" t="s">
        <v>3157</v>
      </c>
      <c r="B1571" s="16" t="s">
        <v>3273</v>
      </c>
      <c r="C1571" s="16" t="s">
        <v>10</v>
      </c>
      <c r="D1571" s="16">
        <v>24.0</v>
      </c>
      <c r="E1571" s="16" t="s">
        <v>15</v>
      </c>
      <c r="F1571" s="39" t="s">
        <v>4145</v>
      </c>
      <c r="G1571" s="18" t="s">
        <v>3274</v>
      </c>
      <c r="H1571" s="9"/>
      <c r="I1571" s="9"/>
      <c r="J1571" s="9"/>
      <c r="K1571" s="9"/>
      <c r="L1571" s="9"/>
      <c r="M1571" s="9"/>
      <c r="N1571" s="9"/>
      <c r="O1571" s="9"/>
      <c r="P1571" s="18" t="s">
        <v>3274</v>
      </c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16" t="s">
        <v>3157</v>
      </c>
      <c r="B1572" s="16" t="s">
        <v>3275</v>
      </c>
      <c r="C1572" s="16" t="s">
        <v>18</v>
      </c>
      <c r="D1572" s="16">
        <v>29.0</v>
      </c>
      <c r="E1572" s="16" t="s">
        <v>11</v>
      </c>
      <c r="F1572" s="39" t="s">
        <v>4145</v>
      </c>
      <c r="G1572" s="18" t="s">
        <v>3276</v>
      </c>
      <c r="H1572" s="9"/>
      <c r="I1572" s="9"/>
      <c r="J1572" s="9"/>
      <c r="K1572" s="9"/>
      <c r="L1572" s="9"/>
      <c r="M1572" s="9"/>
      <c r="N1572" s="9"/>
      <c r="O1572" s="9"/>
      <c r="P1572" s="18" t="s">
        <v>3276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16" t="s">
        <v>3157</v>
      </c>
      <c r="B1573" s="16" t="s">
        <v>3277</v>
      </c>
      <c r="C1573" s="16" t="s">
        <v>10</v>
      </c>
      <c r="D1573" s="16">
        <v>33.0</v>
      </c>
      <c r="E1573" s="16" t="s">
        <v>15</v>
      </c>
      <c r="F1573" s="39" t="s">
        <v>4145</v>
      </c>
      <c r="G1573" s="18" t="s">
        <v>3278</v>
      </c>
      <c r="H1573" s="9"/>
      <c r="I1573" s="9"/>
      <c r="J1573" s="9"/>
      <c r="K1573" s="9"/>
      <c r="L1573" s="9"/>
      <c r="M1573" s="9"/>
      <c r="N1573" s="9"/>
      <c r="O1573" s="9"/>
      <c r="P1573" s="18" t="s">
        <v>3278</v>
      </c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16" t="s">
        <v>3157</v>
      </c>
      <c r="B1574" s="16" t="s">
        <v>3279</v>
      </c>
      <c r="C1574" s="16" t="s">
        <v>10</v>
      </c>
      <c r="D1574" s="16">
        <v>17.0</v>
      </c>
      <c r="E1574" s="16" t="s">
        <v>15</v>
      </c>
      <c r="F1574" s="39" t="s">
        <v>4145</v>
      </c>
      <c r="G1574" s="18" t="s">
        <v>3280</v>
      </c>
      <c r="H1574" s="9"/>
      <c r="I1574" s="9"/>
      <c r="J1574" s="9"/>
      <c r="K1574" s="9"/>
      <c r="L1574" s="9"/>
      <c r="M1574" s="9"/>
      <c r="N1574" s="9"/>
      <c r="O1574" s="9"/>
      <c r="P1574" s="18" t="s">
        <v>3280</v>
      </c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16" t="s">
        <v>3157</v>
      </c>
      <c r="B1575" s="16" t="s">
        <v>3281</v>
      </c>
      <c r="C1575" s="16" t="s">
        <v>10</v>
      </c>
      <c r="D1575" s="16">
        <v>7.0</v>
      </c>
      <c r="E1575" s="16" t="s">
        <v>15</v>
      </c>
      <c r="F1575" s="39" t="s">
        <v>4145</v>
      </c>
      <c r="G1575" s="18" t="s">
        <v>3282</v>
      </c>
      <c r="H1575" s="9"/>
      <c r="I1575" s="9"/>
      <c r="J1575" s="9"/>
      <c r="K1575" s="9"/>
      <c r="L1575" s="9"/>
      <c r="M1575" s="9"/>
      <c r="N1575" s="9"/>
      <c r="O1575" s="9"/>
      <c r="P1575" s="18" t="s">
        <v>3282</v>
      </c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16" t="s">
        <v>3157</v>
      </c>
      <c r="B1576" s="16" t="s">
        <v>3283</v>
      </c>
      <c r="C1576" s="16" t="s">
        <v>18</v>
      </c>
      <c r="D1576" s="16">
        <v>21.0</v>
      </c>
      <c r="E1576" s="16" t="s">
        <v>15</v>
      </c>
      <c r="F1576" s="39" t="s">
        <v>4145</v>
      </c>
      <c r="G1576" s="18" t="s">
        <v>3284</v>
      </c>
      <c r="H1576" s="9"/>
      <c r="I1576" s="9"/>
      <c r="J1576" s="9"/>
      <c r="K1576" s="9"/>
      <c r="L1576" s="9"/>
      <c r="M1576" s="9"/>
      <c r="N1576" s="9"/>
      <c r="O1576" s="9"/>
      <c r="P1576" s="18" t="s">
        <v>3284</v>
      </c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16" t="s">
        <v>3157</v>
      </c>
      <c r="B1577" s="16" t="s">
        <v>3285</v>
      </c>
      <c r="C1577" s="16" t="s">
        <v>18</v>
      </c>
      <c r="D1577" s="16">
        <v>49.0</v>
      </c>
      <c r="E1577" s="16" t="s">
        <v>15</v>
      </c>
      <c r="F1577" s="39" t="s">
        <v>4145</v>
      </c>
      <c r="G1577" s="18" t="s">
        <v>3286</v>
      </c>
      <c r="H1577" s="9"/>
      <c r="I1577" s="9"/>
      <c r="J1577" s="9"/>
      <c r="K1577" s="9"/>
      <c r="L1577" s="9"/>
      <c r="M1577" s="9"/>
      <c r="N1577" s="9"/>
      <c r="O1577" s="9"/>
      <c r="P1577" s="18" t="s">
        <v>3286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16" t="s">
        <v>3157</v>
      </c>
      <c r="B1578" s="16" t="s">
        <v>3287</v>
      </c>
      <c r="C1578" s="16" t="s">
        <v>18</v>
      </c>
      <c r="D1578" s="16">
        <v>42.0</v>
      </c>
      <c r="E1578" s="16" t="s">
        <v>15</v>
      </c>
      <c r="F1578" s="39" t="s">
        <v>4145</v>
      </c>
      <c r="G1578" s="18" t="s">
        <v>3288</v>
      </c>
      <c r="H1578" s="9"/>
      <c r="I1578" s="9"/>
      <c r="J1578" s="9"/>
      <c r="K1578" s="9"/>
      <c r="L1578" s="9"/>
      <c r="M1578" s="9"/>
      <c r="N1578" s="9"/>
      <c r="O1578" s="9"/>
      <c r="P1578" s="18" t="s">
        <v>3288</v>
      </c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16" t="s">
        <v>3157</v>
      </c>
      <c r="B1579" s="16" t="s">
        <v>3289</v>
      </c>
      <c r="C1579" s="16" t="s">
        <v>18</v>
      </c>
      <c r="D1579" s="16">
        <v>27.0</v>
      </c>
      <c r="E1579" s="16" t="s">
        <v>15</v>
      </c>
      <c r="F1579" s="39" t="s">
        <v>4145</v>
      </c>
      <c r="G1579" s="18" t="s">
        <v>3290</v>
      </c>
      <c r="H1579" s="9"/>
      <c r="I1579" s="9"/>
      <c r="J1579" s="9"/>
      <c r="K1579" s="9"/>
      <c r="L1579" s="9"/>
      <c r="M1579" s="9"/>
      <c r="N1579" s="9"/>
      <c r="O1579" s="9"/>
      <c r="P1579" s="18" t="s">
        <v>3290</v>
      </c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16" t="s">
        <v>3157</v>
      </c>
      <c r="B1580" s="16" t="s">
        <v>3291</v>
      </c>
      <c r="C1580" s="16" t="s">
        <v>10</v>
      </c>
      <c r="D1580" s="16">
        <v>28.0</v>
      </c>
      <c r="E1580" s="16" t="s">
        <v>15</v>
      </c>
      <c r="F1580" s="39" t="s">
        <v>4145</v>
      </c>
      <c r="G1580" s="18" t="s">
        <v>3292</v>
      </c>
      <c r="H1580" s="9"/>
      <c r="I1580" s="9"/>
      <c r="J1580" s="9"/>
      <c r="K1580" s="9"/>
      <c r="L1580" s="9"/>
      <c r="M1580" s="9"/>
      <c r="N1580" s="9"/>
      <c r="O1580" s="9"/>
      <c r="P1580" s="18" t="s">
        <v>3292</v>
      </c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16" t="s">
        <v>3157</v>
      </c>
      <c r="B1581" s="16" t="s">
        <v>3293</v>
      </c>
      <c r="C1581" s="16" t="s">
        <v>10</v>
      </c>
      <c r="D1581" s="16">
        <v>73.0</v>
      </c>
      <c r="E1581" s="16" t="s">
        <v>15</v>
      </c>
      <c r="F1581" s="39" t="s">
        <v>4145</v>
      </c>
      <c r="G1581" s="18" t="s">
        <v>3294</v>
      </c>
      <c r="H1581" s="9"/>
      <c r="I1581" s="9"/>
      <c r="J1581" s="9"/>
      <c r="K1581" s="9"/>
      <c r="L1581" s="9"/>
      <c r="M1581" s="9"/>
      <c r="N1581" s="9"/>
      <c r="O1581" s="9"/>
      <c r="P1581" s="18" t="s">
        <v>3294</v>
      </c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16" t="s">
        <v>3157</v>
      </c>
      <c r="B1582" s="16" t="s">
        <v>3295</v>
      </c>
      <c r="C1582" s="16" t="s">
        <v>10</v>
      </c>
      <c r="D1582" s="16">
        <v>69.0</v>
      </c>
      <c r="E1582" s="16" t="s">
        <v>15</v>
      </c>
      <c r="F1582" s="39" t="s">
        <v>4145</v>
      </c>
      <c r="G1582" s="18" t="s">
        <v>3296</v>
      </c>
      <c r="H1582" s="9"/>
      <c r="I1582" s="9"/>
      <c r="J1582" s="9"/>
      <c r="K1582" s="9"/>
      <c r="L1582" s="9"/>
      <c r="M1582" s="9"/>
      <c r="N1582" s="9"/>
      <c r="O1582" s="9"/>
      <c r="P1582" s="18" t="s">
        <v>3296</v>
      </c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16" t="s">
        <v>3157</v>
      </c>
      <c r="B1583" s="16" t="s">
        <v>3297</v>
      </c>
      <c r="C1583" s="16" t="s">
        <v>10</v>
      </c>
      <c r="D1583" s="16">
        <v>20.0</v>
      </c>
      <c r="E1583" s="16" t="s">
        <v>15</v>
      </c>
      <c r="F1583" s="39" t="s">
        <v>4145</v>
      </c>
      <c r="G1583" s="18" t="s">
        <v>3298</v>
      </c>
      <c r="H1583" s="9"/>
      <c r="I1583" s="9"/>
      <c r="J1583" s="9"/>
      <c r="K1583" s="9"/>
      <c r="L1583" s="9"/>
      <c r="M1583" s="9"/>
      <c r="N1583" s="9"/>
      <c r="O1583" s="9"/>
      <c r="P1583" s="18" t="s">
        <v>3298</v>
      </c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16" t="s">
        <v>3157</v>
      </c>
      <c r="B1584" s="16" t="s">
        <v>3299</v>
      </c>
      <c r="C1584" s="16" t="s">
        <v>10</v>
      </c>
      <c r="D1584" s="16">
        <v>49.0</v>
      </c>
      <c r="E1584" s="16" t="s">
        <v>15</v>
      </c>
      <c r="F1584" s="39" t="s">
        <v>4145</v>
      </c>
      <c r="G1584" s="18" t="s">
        <v>3300</v>
      </c>
      <c r="H1584" s="9"/>
      <c r="I1584" s="9"/>
      <c r="J1584" s="9"/>
      <c r="K1584" s="9"/>
      <c r="L1584" s="9"/>
      <c r="M1584" s="9"/>
      <c r="N1584" s="9"/>
      <c r="O1584" s="9"/>
      <c r="P1584" s="18" t="s">
        <v>3300</v>
      </c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16" t="s">
        <v>3157</v>
      </c>
      <c r="B1585" s="16" t="s">
        <v>3301</v>
      </c>
      <c r="C1585" s="16" t="s">
        <v>10</v>
      </c>
      <c r="D1585" s="16">
        <v>95.0</v>
      </c>
      <c r="E1585" s="16" t="s">
        <v>11</v>
      </c>
      <c r="F1585" s="39" t="s">
        <v>4145</v>
      </c>
      <c r="G1585" s="18" t="s">
        <v>3302</v>
      </c>
      <c r="H1585" s="9"/>
      <c r="I1585" s="9"/>
      <c r="J1585" s="9"/>
      <c r="K1585" s="9"/>
      <c r="L1585" s="9"/>
      <c r="M1585" s="9"/>
      <c r="N1585" s="9"/>
      <c r="O1585" s="9"/>
      <c r="P1585" s="18" t="s">
        <v>3302</v>
      </c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16" t="s">
        <v>3157</v>
      </c>
      <c r="B1586" s="16" t="s">
        <v>3303</v>
      </c>
      <c r="C1586" s="16" t="s">
        <v>10</v>
      </c>
      <c r="D1586" s="16">
        <v>93.0</v>
      </c>
      <c r="E1586" s="16" t="s">
        <v>15</v>
      </c>
      <c r="F1586" s="39" t="s">
        <v>4145</v>
      </c>
      <c r="G1586" s="18" t="s">
        <v>3304</v>
      </c>
      <c r="H1586" s="9"/>
      <c r="I1586" s="9"/>
      <c r="J1586" s="9"/>
      <c r="K1586" s="9"/>
      <c r="L1586" s="9"/>
      <c r="M1586" s="9"/>
      <c r="N1586" s="9"/>
      <c r="O1586" s="9"/>
      <c r="P1586" s="18" t="s">
        <v>3304</v>
      </c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16" t="s">
        <v>3157</v>
      </c>
      <c r="B1587" s="16" t="s">
        <v>3305</v>
      </c>
      <c r="C1587" s="16" t="s">
        <v>10</v>
      </c>
      <c r="D1587" s="16">
        <v>19.0</v>
      </c>
      <c r="E1587" s="16" t="s">
        <v>15</v>
      </c>
      <c r="F1587" s="39" t="s">
        <v>4145</v>
      </c>
      <c r="G1587" s="18" t="s">
        <v>3306</v>
      </c>
      <c r="H1587" s="9"/>
      <c r="I1587" s="9"/>
      <c r="J1587" s="9"/>
      <c r="K1587" s="9"/>
      <c r="L1587" s="9"/>
      <c r="M1587" s="9"/>
      <c r="N1587" s="9"/>
      <c r="O1587" s="9"/>
      <c r="P1587" s="18" t="s">
        <v>3306</v>
      </c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16" t="s">
        <v>3157</v>
      </c>
      <c r="B1588" s="16" t="s">
        <v>3307</v>
      </c>
      <c r="C1588" s="16" t="s">
        <v>18</v>
      </c>
      <c r="D1588" s="16">
        <v>16.0</v>
      </c>
      <c r="E1588" s="16" t="s">
        <v>15</v>
      </c>
      <c r="F1588" s="39" t="s">
        <v>4145</v>
      </c>
      <c r="G1588" s="18" t="s">
        <v>3308</v>
      </c>
      <c r="H1588" s="9"/>
      <c r="I1588" s="9"/>
      <c r="J1588" s="9"/>
      <c r="K1588" s="9"/>
      <c r="L1588" s="9"/>
      <c r="M1588" s="9"/>
      <c r="N1588" s="9"/>
      <c r="O1588" s="9"/>
      <c r="P1588" s="18" t="s">
        <v>3308</v>
      </c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16" t="s">
        <v>3157</v>
      </c>
      <c r="B1589" s="16" t="s">
        <v>3309</v>
      </c>
      <c r="C1589" s="16" t="s">
        <v>10</v>
      </c>
      <c r="D1589" s="16">
        <v>97.0</v>
      </c>
      <c r="E1589" s="16" t="s">
        <v>11</v>
      </c>
      <c r="F1589" s="39" t="s">
        <v>4145</v>
      </c>
      <c r="G1589" s="18" t="s">
        <v>3310</v>
      </c>
      <c r="H1589" s="9"/>
      <c r="I1589" s="9"/>
      <c r="J1589" s="9"/>
      <c r="K1589" s="9"/>
      <c r="L1589" s="9"/>
      <c r="M1589" s="9"/>
      <c r="N1589" s="9"/>
      <c r="O1589" s="9"/>
      <c r="P1589" s="18" t="s">
        <v>3310</v>
      </c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16" t="s">
        <v>3157</v>
      </c>
      <c r="B1590" s="16" t="s">
        <v>3311</v>
      </c>
      <c r="C1590" s="16" t="s">
        <v>10</v>
      </c>
      <c r="D1590" s="16">
        <v>70.0</v>
      </c>
      <c r="E1590" s="16" t="s">
        <v>15</v>
      </c>
      <c r="F1590" s="39" t="s">
        <v>4145</v>
      </c>
      <c r="G1590" s="18" t="s">
        <v>3312</v>
      </c>
      <c r="H1590" s="9"/>
      <c r="I1590" s="9"/>
      <c r="J1590" s="9"/>
      <c r="K1590" s="9"/>
      <c r="L1590" s="9"/>
      <c r="M1590" s="9"/>
      <c r="N1590" s="9"/>
      <c r="O1590" s="9"/>
      <c r="P1590" s="18" t="s">
        <v>3312</v>
      </c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16" t="s">
        <v>3157</v>
      </c>
      <c r="B1591" s="16" t="s">
        <v>3313</v>
      </c>
      <c r="C1591" s="16" t="s">
        <v>10</v>
      </c>
      <c r="D1591" s="16">
        <v>16.0</v>
      </c>
      <c r="E1591" s="16" t="s">
        <v>15</v>
      </c>
      <c r="F1591" s="39" t="s">
        <v>4145</v>
      </c>
      <c r="G1591" s="18" t="s">
        <v>3314</v>
      </c>
      <c r="H1591" s="9"/>
      <c r="I1591" s="9"/>
      <c r="J1591" s="9"/>
      <c r="K1591" s="9"/>
      <c r="L1591" s="9"/>
      <c r="M1591" s="9"/>
      <c r="N1591" s="9"/>
      <c r="O1591" s="9"/>
      <c r="P1591" s="18" t="s">
        <v>3314</v>
      </c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16" t="s">
        <v>3157</v>
      </c>
      <c r="B1592" s="16" t="s">
        <v>3315</v>
      </c>
      <c r="C1592" s="16" t="s">
        <v>10</v>
      </c>
      <c r="D1592" s="16">
        <v>82.0</v>
      </c>
      <c r="E1592" s="16" t="s">
        <v>11</v>
      </c>
      <c r="F1592" s="39" t="s">
        <v>4145</v>
      </c>
      <c r="G1592" s="18" t="s">
        <v>3316</v>
      </c>
      <c r="H1592" s="9"/>
      <c r="I1592" s="9"/>
      <c r="J1592" s="9"/>
      <c r="K1592" s="9"/>
      <c r="L1592" s="9"/>
      <c r="M1592" s="9"/>
      <c r="N1592" s="9"/>
      <c r="O1592" s="9"/>
      <c r="P1592" s="18" t="s">
        <v>3316</v>
      </c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16" t="s">
        <v>3157</v>
      </c>
      <c r="B1593" s="16" t="s">
        <v>3317</v>
      </c>
      <c r="C1593" s="16" t="s">
        <v>10</v>
      </c>
      <c r="D1593" s="16">
        <v>36.0</v>
      </c>
      <c r="E1593" s="16" t="s">
        <v>15</v>
      </c>
      <c r="F1593" s="39" t="s">
        <v>4145</v>
      </c>
      <c r="G1593" s="18" t="s">
        <v>3318</v>
      </c>
      <c r="H1593" s="9"/>
      <c r="I1593" s="9"/>
      <c r="J1593" s="9"/>
      <c r="K1593" s="9"/>
      <c r="L1593" s="9"/>
      <c r="M1593" s="9"/>
      <c r="N1593" s="9"/>
      <c r="O1593" s="9"/>
      <c r="P1593" s="18" t="s">
        <v>3318</v>
      </c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16" t="s">
        <v>3157</v>
      </c>
      <c r="B1594" s="16" t="s">
        <v>3319</v>
      </c>
      <c r="C1594" s="16" t="s">
        <v>18</v>
      </c>
      <c r="D1594" s="16">
        <v>31.0</v>
      </c>
      <c r="E1594" s="16" t="s">
        <v>15</v>
      </c>
      <c r="F1594" s="39" t="s">
        <v>4145</v>
      </c>
      <c r="G1594" s="18" t="s">
        <v>3320</v>
      </c>
      <c r="H1594" s="9"/>
      <c r="I1594" s="9"/>
      <c r="J1594" s="9"/>
      <c r="K1594" s="9"/>
      <c r="L1594" s="9"/>
      <c r="M1594" s="9"/>
      <c r="N1594" s="9"/>
      <c r="O1594" s="9"/>
      <c r="P1594" s="18" t="s">
        <v>3320</v>
      </c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16" t="s">
        <v>3157</v>
      </c>
      <c r="B1595" s="16" t="s">
        <v>3321</v>
      </c>
      <c r="C1595" s="16" t="s">
        <v>18</v>
      </c>
      <c r="D1595" s="16">
        <v>34.0</v>
      </c>
      <c r="E1595" s="16" t="s">
        <v>11</v>
      </c>
      <c r="F1595" s="39" t="s">
        <v>4145</v>
      </c>
      <c r="G1595" s="18" t="s">
        <v>3322</v>
      </c>
      <c r="H1595" s="9"/>
      <c r="I1595" s="9"/>
      <c r="J1595" s="9"/>
      <c r="K1595" s="9"/>
      <c r="L1595" s="9"/>
      <c r="M1595" s="9"/>
      <c r="N1595" s="9"/>
      <c r="O1595" s="9"/>
      <c r="P1595" s="18" t="s">
        <v>3322</v>
      </c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16" t="s">
        <v>3157</v>
      </c>
      <c r="B1596" s="16" t="s">
        <v>3323</v>
      </c>
      <c r="C1596" s="16" t="s">
        <v>18</v>
      </c>
      <c r="D1596" s="16">
        <v>11.0</v>
      </c>
      <c r="E1596" s="16" t="s">
        <v>15</v>
      </c>
      <c r="F1596" s="39" t="s">
        <v>4145</v>
      </c>
      <c r="G1596" s="18" t="s">
        <v>3324</v>
      </c>
      <c r="H1596" s="9"/>
      <c r="I1596" s="9"/>
      <c r="J1596" s="9"/>
      <c r="K1596" s="9"/>
      <c r="L1596" s="9"/>
      <c r="M1596" s="9"/>
      <c r="N1596" s="9"/>
      <c r="O1596" s="9"/>
      <c r="P1596" s="18" t="s">
        <v>3324</v>
      </c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16" t="s">
        <v>3157</v>
      </c>
      <c r="B1597" s="16" t="s">
        <v>3325</v>
      </c>
      <c r="C1597" s="16" t="s">
        <v>10</v>
      </c>
      <c r="D1597" s="16">
        <v>55.0</v>
      </c>
      <c r="E1597" s="16" t="s">
        <v>15</v>
      </c>
      <c r="F1597" s="39" t="s">
        <v>4145</v>
      </c>
      <c r="G1597" s="18" t="s">
        <v>3326</v>
      </c>
      <c r="H1597" s="9"/>
      <c r="I1597" s="9"/>
      <c r="J1597" s="9"/>
      <c r="K1597" s="9"/>
      <c r="L1597" s="9"/>
      <c r="M1597" s="9"/>
      <c r="N1597" s="9"/>
      <c r="O1597" s="9"/>
      <c r="P1597" s="18" t="s">
        <v>3326</v>
      </c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16" t="s">
        <v>3157</v>
      </c>
      <c r="B1598" s="16" t="s">
        <v>3327</v>
      </c>
      <c r="C1598" s="16" t="s">
        <v>18</v>
      </c>
      <c r="D1598" s="16">
        <v>15.0</v>
      </c>
      <c r="E1598" s="16" t="s">
        <v>15</v>
      </c>
      <c r="F1598" s="39" t="s">
        <v>4145</v>
      </c>
      <c r="G1598" s="18" t="s">
        <v>3328</v>
      </c>
      <c r="H1598" s="9"/>
      <c r="I1598" s="9"/>
      <c r="J1598" s="9"/>
      <c r="K1598" s="9"/>
      <c r="L1598" s="9"/>
      <c r="M1598" s="9"/>
      <c r="N1598" s="9"/>
      <c r="O1598" s="9"/>
      <c r="P1598" s="18" t="s">
        <v>3328</v>
      </c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16" t="s">
        <v>3157</v>
      </c>
      <c r="B1599" s="16" t="s">
        <v>3329</v>
      </c>
      <c r="C1599" s="16" t="s">
        <v>18</v>
      </c>
      <c r="D1599" s="16">
        <v>2.0</v>
      </c>
      <c r="E1599" s="16" t="s">
        <v>11</v>
      </c>
      <c r="F1599" s="39" t="s">
        <v>4145</v>
      </c>
      <c r="G1599" s="18" t="s">
        <v>3330</v>
      </c>
      <c r="H1599" s="9"/>
      <c r="I1599" s="9"/>
      <c r="J1599" s="9"/>
      <c r="K1599" s="9"/>
      <c r="L1599" s="9"/>
      <c r="M1599" s="9"/>
      <c r="N1599" s="9"/>
      <c r="O1599" s="9"/>
      <c r="P1599" s="18" t="s">
        <v>3330</v>
      </c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16" t="s">
        <v>3157</v>
      </c>
      <c r="B1600" s="16" t="s">
        <v>3331</v>
      </c>
      <c r="C1600" s="16" t="s">
        <v>10</v>
      </c>
      <c r="D1600" s="16">
        <v>31.0</v>
      </c>
      <c r="E1600" s="16" t="s">
        <v>15</v>
      </c>
      <c r="F1600" s="39" t="s">
        <v>4145</v>
      </c>
      <c r="G1600" s="18" t="s">
        <v>3332</v>
      </c>
      <c r="H1600" s="9"/>
      <c r="I1600" s="9"/>
      <c r="J1600" s="9"/>
      <c r="K1600" s="9"/>
      <c r="L1600" s="9"/>
      <c r="M1600" s="9"/>
      <c r="N1600" s="9"/>
      <c r="O1600" s="9"/>
      <c r="P1600" s="18" t="s">
        <v>3332</v>
      </c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16" t="s">
        <v>3157</v>
      </c>
      <c r="B1601" s="16" t="s">
        <v>3335</v>
      </c>
      <c r="C1601" s="16" t="s">
        <v>10</v>
      </c>
      <c r="D1601" s="16">
        <v>41.0</v>
      </c>
      <c r="E1601" s="16" t="s">
        <v>15</v>
      </c>
      <c r="F1601" s="39" t="s">
        <v>4145</v>
      </c>
      <c r="G1601" s="18" t="s">
        <v>3336</v>
      </c>
      <c r="H1601" s="9"/>
      <c r="I1601" s="9"/>
      <c r="J1601" s="9"/>
      <c r="K1601" s="9"/>
      <c r="L1601" s="9"/>
      <c r="M1601" s="9"/>
      <c r="N1601" s="9"/>
      <c r="O1601" s="9"/>
      <c r="P1601" s="18" t="s">
        <v>3336</v>
      </c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16" t="s">
        <v>3157</v>
      </c>
      <c r="B1602" s="16" t="s">
        <v>3337</v>
      </c>
      <c r="C1602" s="16" t="s">
        <v>18</v>
      </c>
      <c r="D1602" s="16">
        <v>3.0</v>
      </c>
      <c r="E1602" s="16" t="s">
        <v>11</v>
      </c>
      <c r="F1602" s="39" t="s">
        <v>4145</v>
      </c>
      <c r="G1602" s="18" t="s">
        <v>3338</v>
      </c>
      <c r="H1602" s="9"/>
      <c r="I1602" s="9"/>
      <c r="J1602" s="9"/>
      <c r="K1602" s="9"/>
      <c r="L1602" s="9"/>
      <c r="M1602" s="9"/>
      <c r="N1602" s="9"/>
      <c r="O1602" s="9"/>
      <c r="P1602" s="18" t="s">
        <v>3338</v>
      </c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16" t="s">
        <v>3157</v>
      </c>
      <c r="B1603" s="16" t="s">
        <v>3339</v>
      </c>
      <c r="C1603" s="16" t="s">
        <v>10</v>
      </c>
      <c r="D1603" s="16">
        <v>81.0</v>
      </c>
      <c r="E1603" s="16" t="s">
        <v>15</v>
      </c>
      <c r="F1603" s="39" t="s">
        <v>4145</v>
      </c>
      <c r="G1603" s="18" t="s">
        <v>3340</v>
      </c>
      <c r="H1603" s="9"/>
      <c r="I1603" s="9"/>
      <c r="J1603" s="9"/>
      <c r="K1603" s="9"/>
      <c r="L1603" s="9"/>
      <c r="M1603" s="9"/>
      <c r="N1603" s="9"/>
      <c r="O1603" s="9"/>
      <c r="P1603" s="18" t="s">
        <v>3340</v>
      </c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16" t="s">
        <v>3157</v>
      </c>
      <c r="B1604" s="16" t="s">
        <v>3341</v>
      </c>
      <c r="C1604" s="16" t="s">
        <v>10</v>
      </c>
      <c r="D1604" s="16">
        <v>13.0</v>
      </c>
      <c r="E1604" s="16" t="s">
        <v>15</v>
      </c>
      <c r="F1604" s="39" t="s">
        <v>4145</v>
      </c>
      <c r="G1604" s="18" t="s">
        <v>3342</v>
      </c>
      <c r="H1604" s="9"/>
      <c r="I1604" s="9"/>
      <c r="J1604" s="9"/>
      <c r="K1604" s="9"/>
      <c r="L1604" s="9"/>
      <c r="M1604" s="9"/>
      <c r="N1604" s="9"/>
      <c r="O1604" s="9"/>
      <c r="P1604" s="18" t="s">
        <v>3342</v>
      </c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16" t="s">
        <v>3157</v>
      </c>
      <c r="B1605" s="16" t="s">
        <v>3343</v>
      </c>
      <c r="C1605" s="16" t="s">
        <v>10</v>
      </c>
      <c r="D1605" s="16">
        <v>64.0</v>
      </c>
      <c r="E1605" s="16" t="s">
        <v>15</v>
      </c>
      <c r="F1605" s="39" t="s">
        <v>4145</v>
      </c>
      <c r="G1605" s="18" t="s">
        <v>3344</v>
      </c>
      <c r="H1605" s="9"/>
      <c r="I1605" s="9"/>
      <c r="J1605" s="9"/>
      <c r="K1605" s="9"/>
      <c r="L1605" s="9"/>
      <c r="M1605" s="9"/>
      <c r="N1605" s="9"/>
      <c r="O1605" s="9"/>
      <c r="P1605" s="18" t="s">
        <v>3344</v>
      </c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16" t="s">
        <v>3157</v>
      </c>
      <c r="B1606" s="16" t="s">
        <v>3345</v>
      </c>
      <c r="C1606" s="16" t="s">
        <v>10</v>
      </c>
      <c r="D1606" s="16">
        <v>79.0</v>
      </c>
      <c r="E1606" s="16" t="s">
        <v>15</v>
      </c>
      <c r="F1606" s="39" t="s">
        <v>4145</v>
      </c>
      <c r="G1606" s="18" t="s">
        <v>3346</v>
      </c>
      <c r="H1606" s="9"/>
      <c r="I1606" s="9"/>
      <c r="J1606" s="9"/>
      <c r="K1606" s="9"/>
      <c r="L1606" s="9"/>
      <c r="M1606" s="9"/>
      <c r="N1606" s="9"/>
      <c r="O1606" s="9"/>
      <c r="P1606" s="18" t="s">
        <v>3346</v>
      </c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16" t="s">
        <v>3157</v>
      </c>
      <c r="B1607" s="16" t="s">
        <v>3347</v>
      </c>
      <c r="C1607" s="16" t="s">
        <v>10</v>
      </c>
      <c r="D1607" s="16">
        <v>61.0</v>
      </c>
      <c r="E1607" s="16" t="s">
        <v>11</v>
      </c>
      <c r="F1607" s="39" t="s">
        <v>4145</v>
      </c>
      <c r="G1607" s="18" t="s">
        <v>3348</v>
      </c>
      <c r="H1607" s="9"/>
      <c r="I1607" s="9"/>
      <c r="J1607" s="9"/>
      <c r="K1607" s="9"/>
      <c r="L1607" s="9"/>
      <c r="M1607" s="9"/>
      <c r="N1607" s="9"/>
      <c r="O1607" s="9"/>
      <c r="P1607" s="18" t="s">
        <v>3348</v>
      </c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16" t="s">
        <v>3157</v>
      </c>
      <c r="B1608" s="16" t="s">
        <v>3349</v>
      </c>
      <c r="C1608" s="16" t="s">
        <v>10</v>
      </c>
      <c r="D1608" s="16">
        <v>6.0</v>
      </c>
      <c r="E1608" s="16" t="s">
        <v>11</v>
      </c>
      <c r="F1608" s="39" t="s">
        <v>4145</v>
      </c>
      <c r="G1608" s="18" t="s">
        <v>3350</v>
      </c>
      <c r="H1608" s="9"/>
      <c r="I1608" s="9"/>
      <c r="J1608" s="9"/>
      <c r="K1608" s="9"/>
      <c r="L1608" s="9"/>
      <c r="M1608" s="9"/>
      <c r="N1608" s="9"/>
      <c r="O1608" s="9"/>
      <c r="P1608" s="18" t="s">
        <v>3350</v>
      </c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16" t="s">
        <v>3157</v>
      </c>
      <c r="B1609" s="16" t="s">
        <v>3351</v>
      </c>
      <c r="C1609" s="16" t="s">
        <v>18</v>
      </c>
      <c r="D1609" s="16">
        <v>28.0</v>
      </c>
      <c r="E1609" s="16" t="s">
        <v>15</v>
      </c>
      <c r="F1609" s="39" t="s">
        <v>4145</v>
      </c>
      <c r="G1609" s="18" t="s">
        <v>3352</v>
      </c>
      <c r="H1609" s="9"/>
      <c r="I1609" s="9"/>
      <c r="J1609" s="9"/>
      <c r="K1609" s="9"/>
      <c r="L1609" s="9"/>
      <c r="M1609" s="9"/>
      <c r="N1609" s="9"/>
      <c r="O1609" s="9"/>
      <c r="P1609" s="18" t="s">
        <v>3352</v>
      </c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16" t="s">
        <v>3157</v>
      </c>
      <c r="B1610" s="16" t="s">
        <v>3353</v>
      </c>
      <c r="C1610" s="16" t="s">
        <v>10</v>
      </c>
      <c r="D1610" s="16">
        <v>30.0</v>
      </c>
      <c r="E1610" s="16" t="s">
        <v>15</v>
      </c>
      <c r="F1610" s="39" t="s">
        <v>4145</v>
      </c>
      <c r="G1610" s="18" t="s">
        <v>3354</v>
      </c>
      <c r="H1610" s="9"/>
      <c r="I1610" s="9"/>
      <c r="J1610" s="9"/>
      <c r="K1610" s="9"/>
      <c r="L1610" s="9"/>
      <c r="M1610" s="9"/>
      <c r="N1610" s="9"/>
      <c r="O1610" s="9"/>
      <c r="P1610" s="18" t="s">
        <v>3354</v>
      </c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16" t="s">
        <v>3157</v>
      </c>
      <c r="B1611" s="16" t="s">
        <v>3355</v>
      </c>
      <c r="C1611" s="16" t="s">
        <v>18</v>
      </c>
      <c r="D1611" s="16">
        <v>35.0</v>
      </c>
      <c r="E1611" s="16" t="s">
        <v>15</v>
      </c>
      <c r="F1611" s="39" t="s">
        <v>4145</v>
      </c>
      <c r="G1611" s="18" t="s">
        <v>3356</v>
      </c>
      <c r="H1611" s="9"/>
      <c r="I1611" s="9"/>
      <c r="J1611" s="9"/>
      <c r="K1611" s="9"/>
      <c r="L1611" s="9"/>
      <c r="M1611" s="9"/>
      <c r="N1611" s="9"/>
      <c r="O1611" s="9"/>
      <c r="P1611" s="18" t="s">
        <v>3356</v>
      </c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16" t="s">
        <v>3157</v>
      </c>
      <c r="B1612" s="16" t="s">
        <v>3357</v>
      </c>
      <c r="C1612" s="16" t="s">
        <v>10</v>
      </c>
      <c r="D1612" s="16">
        <v>58.0</v>
      </c>
      <c r="E1612" s="16" t="s">
        <v>15</v>
      </c>
      <c r="F1612" s="39" t="s">
        <v>4145</v>
      </c>
      <c r="G1612" s="18" t="s">
        <v>3358</v>
      </c>
      <c r="H1612" s="9"/>
      <c r="I1612" s="9"/>
      <c r="J1612" s="9"/>
      <c r="K1612" s="9"/>
      <c r="L1612" s="9"/>
      <c r="M1612" s="9"/>
      <c r="N1612" s="9"/>
      <c r="O1612" s="9"/>
      <c r="P1612" s="18" t="s">
        <v>3358</v>
      </c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16" t="s">
        <v>3157</v>
      </c>
      <c r="B1613" s="16" t="s">
        <v>3359</v>
      </c>
      <c r="C1613" s="16" t="s">
        <v>10</v>
      </c>
      <c r="D1613" s="16">
        <v>12.0</v>
      </c>
      <c r="E1613" s="16" t="s">
        <v>11</v>
      </c>
      <c r="F1613" s="39" t="s">
        <v>4145</v>
      </c>
      <c r="G1613" s="18" t="s">
        <v>3360</v>
      </c>
      <c r="H1613" s="9"/>
      <c r="I1613" s="9"/>
      <c r="J1613" s="9"/>
      <c r="K1613" s="9"/>
      <c r="L1613" s="9"/>
      <c r="M1613" s="9"/>
      <c r="N1613" s="9"/>
      <c r="O1613" s="9"/>
      <c r="P1613" s="18" t="s">
        <v>3360</v>
      </c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16" t="s">
        <v>3157</v>
      </c>
      <c r="B1614" s="16" t="s">
        <v>3361</v>
      </c>
      <c r="C1614" s="16" t="s">
        <v>10</v>
      </c>
      <c r="D1614" s="16">
        <v>11.0</v>
      </c>
      <c r="E1614" s="16" t="s">
        <v>15</v>
      </c>
      <c r="F1614" s="39" t="s">
        <v>4145</v>
      </c>
      <c r="G1614" s="18" t="s">
        <v>3362</v>
      </c>
      <c r="H1614" s="9"/>
      <c r="I1614" s="9"/>
      <c r="J1614" s="9"/>
      <c r="K1614" s="9"/>
      <c r="L1614" s="9"/>
      <c r="M1614" s="9"/>
      <c r="N1614" s="9"/>
      <c r="O1614" s="9"/>
      <c r="P1614" s="18" t="s">
        <v>3362</v>
      </c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16" t="s">
        <v>3157</v>
      </c>
      <c r="B1615" s="16" t="s">
        <v>3363</v>
      </c>
      <c r="C1615" s="16" t="s">
        <v>18</v>
      </c>
      <c r="D1615" s="16">
        <v>8.0</v>
      </c>
      <c r="E1615" s="16" t="s">
        <v>15</v>
      </c>
      <c r="F1615" s="39" t="s">
        <v>4145</v>
      </c>
      <c r="G1615" s="18" t="s">
        <v>3364</v>
      </c>
      <c r="H1615" s="9"/>
      <c r="I1615" s="9"/>
      <c r="J1615" s="9"/>
      <c r="K1615" s="9"/>
      <c r="L1615" s="9"/>
      <c r="M1615" s="9"/>
      <c r="N1615" s="9"/>
      <c r="O1615" s="9"/>
      <c r="P1615" s="18" t="s">
        <v>3364</v>
      </c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16" t="s">
        <v>3157</v>
      </c>
      <c r="B1616" s="16" t="s">
        <v>3365</v>
      </c>
      <c r="C1616" s="16" t="s">
        <v>18</v>
      </c>
      <c r="D1616" s="16">
        <v>25.0</v>
      </c>
      <c r="E1616" s="16" t="s">
        <v>15</v>
      </c>
      <c r="F1616" s="39" t="s">
        <v>4145</v>
      </c>
      <c r="G1616" s="18" t="s">
        <v>3366</v>
      </c>
      <c r="H1616" s="9"/>
      <c r="I1616" s="9"/>
      <c r="J1616" s="9"/>
      <c r="K1616" s="9"/>
      <c r="L1616" s="9"/>
      <c r="M1616" s="9"/>
      <c r="N1616" s="9"/>
      <c r="O1616" s="9"/>
      <c r="P1616" s="18" t="s">
        <v>3366</v>
      </c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16" t="s">
        <v>3157</v>
      </c>
      <c r="B1617" s="16" t="s">
        <v>3367</v>
      </c>
      <c r="C1617" s="16" t="s">
        <v>10</v>
      </c>
      <c r="D1617" s="16">
        <v>89.0</v>
      </c>
      <c r="E1617" s="16" t="s">
        <v>11</v>
      </c>
      <c r="F1617" s="39" t="s">
        <v>4145</v>
      </c>
      <c r="G1617" s="18" t="s">
        <v>3368</v>
      </c>
      <c r="H1617" s="9"/>
      <c r="I1617" s="9"/>
      <c r="J1617" s="9"/>
      <c r="K1617" s="9"/>
      <c r="L1617" s="9"/>
      <c r="M1617" s="9"/>
      <c r="N1617" s="9"/>
      <c r="O1617" s="9"/>
      <c r="P1617" s="18" t="s">
        <v>3368</v>
      </c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16" t="s">
        <v>3157</v>
      </c>
      <c r="B1618" s="16" t="s">
        <v>3369</v>
      </c>
      <c r="C1618" s="16" t="s">
        <v>18</v>
      </c>
      <c r="D1618" s="16">
        <v>17.0</v>
      </c>
      <c r="E1618" s="16" t="s">
        <v>15</v>
      </c>
      <c r="F1618" s="39" t="s">
        <v>4145</v>
      </c>
      <c r="G1618" s="18" t="s">
        <v>3370</v>
      </c>
      <c r="H1618" s="9"/>
      <c r="I1618" s="9"/>
      <c r="J1618" s="9"/>
      <c r="K1618" s="9"/>
      <c r="L1618" s="9"/>
      <c r="M1618" s="9"/>
      <c r="N1618" s="9"/>
      <c r="O1618" s="9"/>
      <c r="P1618" s="18" t="s">
        <v>3370</v>
      </c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16" t="s">
        <v>3157</v>
      </c>
      <c r="B1619" s="16" t="s">
        <v>3371</v>
      </c>
      <c r="C1619" s="16" t="s">
        <v>10</v>
      </c>
      <c r="D1619" s="16">
        <v>60.0</v>
      </c>
      <c r="E1619" s="16" t="s">
        <v>15</v>
      </c>
      <c r="F1619" s="39" t="s">
        <v>4145</v>
      </c>
      <c r="G1619" s="18" t="s">
        <v>3372</v>
      </c>
      <c r="H1619" s="9"/>
      <c r="I1619" s="9"/>
      <c r="J1619" s="9"/>
      <c r="K1619" s="9"/>
      <c r="L1619" s="9"/>
      <c r="M1619" s="9"/>
      <c r="N1619" s="9"/>
      <c r="O1619" s="9"/>
      <c r="P1619" s="18" t="s">
        <v>3372</v>
      </c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16" t="s">
        <v>3157</v>
      </c>
      <c r="B1620" s="16" t="s">
        <v>3373</v>
      </c>
      <c r="C1620" s="16" t="s">
        <v>10</v>
      </c>
      <c r="D1620" s="16">
        <v>80.0</v>
      </c>
      <c r="E1620" s="16" t="s">
        <v>11</v>
      </c>
      <c r="F1620" s="39" t="s">
        <v>4145</v>
      </c>
      <c r="G1620" s="18" t="s">
        <v>3374</v>
      </c>
      <c r="H1620" s="9"/>
      <c r="I1620" s="9"/>
      <c r="J1620" s="9"/>
      <c r="K1620" s="9"/>
      <c r="L1620" s="9"/>
      <c r="M1620" s="9"/>
      <c r="N1620" s="9"/>
      <c r="O1620" s="9"/>
      <c r="P1620" s="18" t="s">
        <v>3374</v>
      </c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16" t="s">
        <v>3157</v>
      </c>
      <c r="B1621" s="16" t="s">
        <v>3375</v>
      </c>
      <c r="C1621" s="16" t="s">
        <v>10</v>
      </c>
      <c r="D1621" s="16">
        <v>3.0</v>
      </c>
      <c r="E1621" s="16" t="s">
        <v>11</v>
      </c>
      <c r="F1621" s="39" t="s">
        <v>4145</v>
      </c>
      <c r="G1621" s="18" t="s">
        <v>3376</v>
      </c>
      <c r="H1621" s="9"/>
      <c r="I1621" s="9"/>
      <c r="J1621" s="9"/>
      <c r="K1621" s="9"/>
      <c r="L1621" s="9"/>
      <c r="M1621" s="9"/>
      <c r="N1621" s="9"/>
      <c r="O1621" s="9"/>
      <c r="P1621" s="18" t="s">
        <v>3376</v>
      </c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16" t="s">
        <v>3157</v>
      </c>
      <c r="B1622" s="16" t="s">
        <v>3379</v>
      </c>
      <c r="C1622" s="16" t="s">
        <v>10</v>
      </c>
      <c r="D1622" s="16">
        <v>9.0</v>
      </c>
      <c r="E1622" s="16" t="s">
        <v>11</v>
      </c>
      <c r="F1622" s="39" t="s">
        <v>4145</v>
      </c>
      <c r="G1622" s="18" t="s">
        <v>3380</v>
      </c>
      <c r="H1622" s="9"/>
      <c r="I1622" s="9"/>
      <c r="J1622" s="9"/>
      <c r="K1622" s="9"/>
      <c r="L1622" s="9"/>
      <c r="M1622" s="9"/>
      <c r="N1622" s="9"/>
      <c r="O1622" s="9"/>
      <c r="P1622" s="18" t="s">
        <v>3380</v>
      </c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16" t="s">
        <v>3157</v>
      </c>
      <c r="B1623" s="16" t="s">
        <v>3381</v>
      </c>
      <c r="C1623" s="16" t="s">
        <v>10</v>
      </c>
      <c r="D1623" s="16">
        <v>92.0</v>
      </c>
      <c r="E1623" s="16" t="s">
        <v>11</v>
      </c>
      <c r="F1623" s="39" t="s">
        <v>4145</v>
      </c>
      <c r="G1623" s="18" t="s">
        <v>3382</v>
      </c>
      <c r="H1623" s="9"/>
      <c r="I1623" s="9"/>
      <c r="J1623" s="9"/>
      <c r="K1623" s="9"/>
      <c r="L1623" s="9"/>
      <c r="M1623" s="9"/>
      <c r="N1623" s="9"/>
      <c r="O1623" s="9"/>
      <c r="P1623" s="18" t="s">
        <v>3382</v>
      </c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16" t="s">
        <v>3157</v>
      </c>
      <c r="B1624" s="16" t="s">
        <v>3383</v>
      </c>
      <c r="C1624" s="16" t="s">
        <v>18</v>
      </c>
      <c r="D1624" s="16">
        <v>6.0</v>
      </c>
      <c r="E1624" s="16" t="s">
        <v>15</v>
      </c>
      <c r="F1624" s="39" t="s">
        <v>4145</v>
      </c>
      <c r="G1624" s="18" t="s">
        <v>3384</v>
      </c>
      <c r="H1624" s="9"/>
      <c r="I1624" s="9"/>
      <c r="J1624" s="9"/>
      <c r="K1624" s="9"/>
      <c r="L1624" s="9"/>
      <c r="M1624" s="9"/>
      <c r="N1624" s="9"/>
      <c r="O1624" s="9"/>
      <c r="P1624" s="18" t="s">
        <v>3384</v>
      </c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16" t="s">
        <v>3157</v>
      </c>
      <c r="B1625" s="16" t="s">
        <v>3385</v>
      </c>
      <c r="C1625" s="16" t="s">
        <v>10</v>
      </c>
      <c r="D1625" s="16">
        <v>47.0</v>
      </c>
      <c r="E1625" s="16" t="s">
        <v>15</v>
      </c>
      <c r="F1625" s="39" t="s">
        <v>4145</v>
      </c>
      <c r="G1625" s="18" t="s">
        <v>3386</v>
      </c>
      <c r="H1625" s="9"/>
      <c r="I1625" s="9"/>
      <c r="J1625" s="9"/>
      <c r="K1625" s="9"/>
      <c r="L1625" s="9"/>
      <c r="M1625" s="9"/>
      <c r="N1625" s="9"/>
      <c r="O1625" s="9"/>
      <c r="P1625" s="18" t="s">
        <v>3386</v>
      </c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16" t="s">
        <v>3157</v>
      </c>
      <c r="B1626" s="16" t="s">
        <v>3387</v>
      </c>
      <c r="C1626" s="16" t="s">
        <v>10</v>
      </c>
      <c r="D1626" s="16">
        <v>91.0</v>
      </c>
      <c r="E1626" s="16" t="s">
        <v>15</v>
      </c>
      <c r="F1626" s="39" t="s">
        <v>4145</v>
      </c>
      <c r="G1626" s="18" t="s">
        <v>3388</v>
      </c>
      <c r="H1626" s="9"/>
      <c r="I1626" s="9"/>
      <c r="J1626" s="9"/>
      <c r="K1626" s="9"/>
      <c r="L1626" s="9"/>
      <c r="M1626" s="9"/>
      <c r="N1626" s="9"/>
      <c r="O1626" s="9"/>
      <c r="P1626" s="18" t="s">
        <v>3388</v>
      </c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16" t="s">
        <v>3157</v>
      </c>
      <c r="B1627" s="16" t="s">
        <v>3389</v>
      </c>
      <c r="C1627" s="16" t="s">
        <v>10</v>
      </c>
      <c r="D1627" s="16">
        <v>46.0</v>
      </c>
      <c r="E1627" s="16" t="s">
        <v>15</v>
      </c>
      <c r="F1627" s="39" t="s">
        <v>4145</v>
      </c>
      <c r="G1627" s="18" t="s">
        <v>3390</v>
      </c>
      <c r="H1627" s="9"/>
      <c r="I1627" s="9"/>
      <c r="J1627" s="9"/>
      <c r="K1627" s="9"/>
      <c r="L1627" s="9"/>
      <c r="M1627" s="9"/>
      <c r="N1627" s="9"/>
      <c r="O1627" s="9"/>
      <c r="P1627" s="18" t="s">
        <v>3390</v>
      </c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16" t="s">
        <v>3157</v>
      </c>
      <c r="B1628" s="16" t="s">
        <v>3391</v>
      </c>
      <c r="C1628" s="16" t="s">
        <v>10</v>
      </c>
      <c r="D1628" s="16">
        <v>84.0</v>
      </c>
      <c r="E1628" s="16" t="s">
        <v>15</v>
      </c>
      <c r="F1628" s="39" t="s">
        <v>4145</v>
      </c>
      <c r="G1628" s="18" t="s">
        <v>3392</v>
      </c>
      <c r="H1628" s="9"/>
      <c r="I1628" s="9"/>
      <c r="J1628" s="9"/>
      <c r="K1628" s="9"/>
      <c r="L1628" s="9"/>
      <c r="M1628" s="9"/>
      <c r="N1628" s="9"/>
      <c r="O1628" s="9"/>
      <c r="P1628" s="18" t="s">
        <v>3392</v>
      </c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16" t="s">
        <v>3157</v>
      </c>
      <c r="B1629" s="16" t="s">
        <v>3393</v>
      </c>
      <c r="C1629" s="16" t="s">
        <v>10</v>
      </c>
      <c r="D1629" s="16">
        <v>98.0</v>
      </c>
      <c r="E1629" s="16" t="s">
        <v>11</v>
      </c>
      <c r="F1629" s="39" t="s">
        <v>4145</v>
      </c>
      <c r="G1629" s="18" t="s">
        <v>3394</v>
      </c>
      <c r="H1629" s="9"/>
      <c r="I1629" s="9"/>
      <c r="J1629" s="9"/>
      <c r="K1629" s="9"/>
      <c r="L1629" s="9"/>
      <c r="M1629" s="9"/>
      <c r="N1629" s="9"/>
      <c r="O1629" s="9"/>
      <c r="P1629" s="18" t="s">
        <v>3394</v>
      </c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16" t="s">
        <v>3157</v>
      </c>
      <c r="B1630" s="16" t="s">
        <v>3395</v>
      </c>
      <c r="C1630" s="16" t="s">
        <v>18</v>
      </c>
      <c r="D1630" s="16">
        <v>4.0</v>
      </c>
      <c r="E1630" s="16" t="s">
        <v>11</v>
      </c>
      <c r="F1630" s="39" t="s">
        <v>4145</v>
      </c>
      <c r="G1630" s="18" t="s">
        <v>3396</v>
      </c>
      <c r="H1630" s="9"/>
      <c r="I1630" s="9"/>
      <c r="J1630" s="9"/>
      <c r="K1630" s="9"/>
      <c r="L1630" s="9"/>
      <c r="M1630" s="9"/>
      <c r="N1630" s="9"/>
      <c r="O1630" s="9"/>
      <c r="P1630" s="18" t="s">
        <v>3396</v>
      </c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16" t="s">
        <v>3157</v>
      </c>
      <c r="B1631" s="16" t="s">
        <v>3397</v>
      </c>
      <c r="C1631" s="16" t="s">
        <v>18</v>
      </c>
      <c r="D1631" s="16">
        <v>37.0</v>
      </c>
      <c r="E1631" s="16" t="s">
        <v>15</v>
      </c>
      <c r="F1631" s="39" t="s">
        <v>4145</v>
      </c>
      <c r="G1631" s="18" t="s">
        <v>3398</v>
      </c>
      <c r="H1631" s="9"/>
      <c r="I1631" s="9"/>
      <c r="J1631" s="9"/>
      <c r="K1631" s="9"/>
      <c r="L1631" s="9"/>
      <c r="M1631" s="9"/>
      <c r="N1631" s="9"/>
      <c r="O1631" s="9"/>
      <c r="P1631" s="18" t="s">
        <v>3398</v>
      </c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16" t="s">
        <v>3157</v>
      </c>
      <c r="B1632" s="16" t="s">
        <v>3399</v>
      </c>
      <c r="C1632" s="16" t="s">
        <v>18</v>
      </c>
      <c r="D1632" s="16">
        <v>22.0</v>
      </c>
      <c r="E1632" s="16" t="s">
        <v>15</v>
      </c>
      <c r="F1632" s="39" t="s">
        <v>4145</v>
      </c>
      <c r="G1632" s="18" t="s">
        <v>3400</v>
      </c>
      <c r="H1632" s="9"/>
      <c r="I1632" s="9"/>
      <c r="J1632" s="9"/>
      <c r="K1632" s="9"/>
      <c r="L1632" s="9"/>
      <c r="M1632" s="9"/>
      <c r="N1632" s="9"/>
      <c r="O1632" s="9"/>
      <c r="P1632" s="18" t="s">
        <v>3400</v>
      </c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16" t="s">
        <v>3157</v>
      </c>
      <c r="B1633" s="16" t="s">
        <v>3401</v>
      </c>
      <c r="C1633" s="16" t="s">
        <v>10</v>
      </c>
      <c r="D1633" s="16">
        <v>8.0</v>
      </c>
      <c r="E1633" s="16" t="s">
        <v>11</v>
      </c>
      <c r="F1633" s="39" t="s">
        <v>4145</v>
      </c>
      <c r="G1633" s="18" t="s">
        <v>3402</v>
      </c>
      <c r="H1633" s="9"/>
      <c r="I1633" s="9"/>
      <c r="J1633" s="9"/>
      <c r="K1633" s="9"/>
      <c r="L1633" s="9"/>
      <c r="M1633" s="9"/>
      <c r="N1633" s="9"/>
      <c r="O1633" s="9"/>
      <c r="P1633" s="18" t="s">
        <v>3402</v>
      </c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16" t="s">
        <v>3157</v>
      </c>
      <c r="B1634" s="16" t="s">
        <v>3403</v>
      </c>
      <c r="C1634" s="16" t="s">
        <v>10</v>
      </c>
      <c r="D1634" s="16">
        <v>59.0</v>
      </c>
      <c r="E1634" s="16" t="s">
        <v>15</v>
      </c>
      <c r="F1634" s="39" t="s">
        <v>4145</v>
      </c>
      <c r="G1634" s="18" t="s">
        <v>3404</v>
      </c>
      <c r="H1634" s="9"/>
      <c r="I1634" s="9"/>
      <c r="J1634" s="9"/>
      <c r="K1634" s="9"/>
      <c r="L1634" s="9"/>
      <c r="M1634" s="9"/>
      <c r="N1634" s="9"/>
      <c r="O1634" s="9"/>
      <c r="P1634" s="18" t="s">
        <v>3404</v>
      </c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16" t="s">
        <v>3157</v>
      </c>
      <c r="B1635" s="16" t="s">
        <v>3405</v>
      </c>
      <c r="C1635" s="16" t="s">
        <v>18</v>
      </c>
      <c r="D1635" s="16">
        <v>9.0</v>
      </c>
      <c r="E1635" s="16" t="s">
        <v>15</v>
      </c>
      <c r="F1635" s="39" t="s">
        <v>4145</v>
      </c>
      <c r="G1635" s="18" t="s">
        <v>3406</v>
      </c>
      <c r="H1635" s="9"/>
      <c r="I1635" s="9"/>
      <c r="J1635" s="9"/>
      <c r="K1635" s="9"/>
      <c r="L1635" s="9"/>
      <c r="M1635" s="9"/>
      <c r="N1635" s="9"/>
      <c r="O1635" s="9"/>
      <c r="P1635" s="18" t="s">
        <v>3406</v>
      </c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16" t="s">
        <v>3157</v>
      </c>
      <c r="B1636" s="16" t="s">
        <v>3407</v>
      </c>
      <c r="C1636" s="16" t="s">
        <v>18</v>
      </c>
      <c r="D1636" s="16">
        <v>26.0</v>
      </c>
      <c r="E1636" s="16" t="s">
        <v>15</v>
      </c>
      <c r="F1636" s="39" t="s">
        <v>4145</v>
      </c>
      <c r="G1636" s="18" t="s">
        <v>3408</v>
      </c>
      <c r="H1636" s="9"/>
      <c r="I1636" s="9"/>
      <c r="J1636" s="9"/>
      <c r="K1636" s="9"/>
      <c r="L1636" s="9"/>
      <c r="M1636" s="9"/>
      <c r="N1636" s="9"/>
      <c r="O1636" s="9"/>
      <c r="P1636" s="18" t="s">
        <v>3408</v>
      </c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16" t="s">
        <v>3157</v>
      </c>
      <c r="B1637" s="16" t="s">
        <v>3409</v>
      </c>
      <c r="C1637" s="16" t="s">
        <v>18</v>
      </c>
      <c r="D1637" s="16">
        <v>20.0</v>
      </c>
      <c r="E1637" s="16" t="s">
        <v>15</v>
      </c>
      <c r="F1637" s="39" t="s">
        <v>4145</v>
      </c>
      <c r="G1637" s="18" t="s">
        <v>3410</v>
      </c>
      <c r="H1637" s="9"/>
      <c r="I1637" s="9"/>
      <c r="J1637" s="9"/>
      <c r="K1637" s="9"/>
      <c r="L1637" s="9"/>
      <c r="M1637" s="9"/>
      <c r="N1637" s="9"/>
      <c r="O1637" s="9"/>
      <c r="P1637" s="18" t="s">
        <v>3410</v>
      </c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16" t="s">
        <v>3157</v>
      </c>
      <c r="B1638" s="16" t="s">
        <v>3411</v>
      </c>
      <c r="C1638" s="16" t="s">
        <v>10</v>
      </c>
      <c r="D1638" s="16">
        <v>63.0</v>
      </c>
      <c r="E1638" s="16" t="s">
        <v>15</v>
      </c>
      <c r="F1638" s="39" t="s">
        <v>4145</v>
      </c>
      <c r="G1638" s="18" t="s">
        <v>3412</v>
      </c>
      <c r="H1638" s="9"/>
      <c r="I1638" s="9"/>
      <c r="J1638" s="9"/>
      <c r="K1638" s="9"/>
      <c r="L1638" s="9"/>
      <c r="M1638" s="9"/>
      <c r="N1638" s="9"/>
      <c r="O1638" s="9"/>
      <c r="P1638" s="18" t="s">
        <v>3412</v>
      </c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16" t="s">
        <v>3157</v>
      </c>
      <c r="B1639" s="16" t="s">
        <v>3413</v>
      </c>
      <c r="C1639" s="16" t="s">
        <v>10</v>
      </c>
      <c r="D1639" s="16">
        <v>27.0</v>
      </c>
      <c r="E1639" s="16" t="s">
        <v>11</v>
      </c>
      <c r="F1639" s="39" t="s">
        <v>4145</v>
      </c>
      <c r="G1639" s="18" t="s">
        <v>3414</v>
      </c>
      <c r="H1639" s="9"/>
      <c r="I1639" s="9"/>
      <c r="J1639" s="9"/>
      <c r="K1639" s="9"/>
      <c r="L1639" s="9"/>
      <c r="M1639" s="9"/>
      <c r="N1639" s="9"/>
      <c r="O1639" s="9"/>
      <c r="P1639" s="18" t="s">
        <v>3414</v>
      </c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16" t="s">
        <v>3157</v>
      </c>
      <c r="B1640" s="16" t="s">
        <v>3415</v>
      </c>
      <c r="C1640" s="16" t="s">
        <v>18</v>
      </c>
      <c r="D1640" s="16">
        <v>40.0</v>
      </c>
      <c r="E1640" s="16" t="s">
        <v>11</v>
      </c>
      <c r="F1640" s="39" t="s">
        <v>4145</v>
      </c>
      <c r="G1640" s="18" t="s">
        <v>3416</v>
      </c>
      <c r="H1640" s="9"/>
      <c r="I1640" s="9"/>
      <c r="J1640" s="9"/>
      <c r="K1640" s="9"/>
      <c r="L1640" s="9"/>
      <c r="M1640" s="9"/>
      <c r="N1640" s="9"/>
      <c r="O1640" s="9"/>
      <c r="P1640" s="18" t="s">
        <v>3416</v>
      </c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16" t="s">
        <v>3157</v>
      </c>
      <c r="B1641" s="16" t="s">
        <v>3417</v>
      </c>
      <c r="C1641" s="16" t="s">
        <v>18</v>
      </c>
      <c r="D1641" s="16">
        <v>23.0</v>
      </c>
      <c r="E1641" s="16" t="s">
        <v>15</v>
      </c>
      <c r="F1641" s="39" t="s">
        <v>4145</v>
      </c>
      <c r="G1641" s="18" t="s">
        <v>3418</v>
      </c>
      <c r="H1641" s="9"/>
      <c r="I1641" s="9"/>
      <c r="J1641" s="9"/>
      <c r="K1641" s="9"/>
      <c r="L1641" s="9"/>
      <c r="M1641" s="9"/>
      <c r="N1641" s="9"/>
      <c r="O1641" s="9"/>
      <c r="P1641" s="18" t="s">
        <v>3418</v>
      </c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16" t="s">
        <v>3157</v>
      </c>
      <c r="B1642" s="16" t="s">
        <v>3419</v>
      </c>
      <c r="C1642" s="16" t="s">
        <v>18</v>
      </c>
      <c r="D1642" s="16">
        <v>18.0</v>
      </c>
      <c r="E1642" s="16" t="s">
        <v>15</v>
      </c>
      <c r="F1642" s="39" t="s">
        <v>4145</v>
      </c>
      <c r="G1642" s="18" t="s">
        <v>3420</v>
      </c>
      <c r="H1642" s="9"/>
      <c r="I1642" s="9"/>
      <c r="J1642" s="9"/>
      <c r="K1642" s="9"/>
      <c r="L1642" s="9"/>
      <c r="M1642" s="9"/>
      <c r="N1642" s="9"/>
      <c r="O1642" s="9"/>
      <c r="P1642" s="18" t="s">
        <v>3420</v>
      </c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16" t="s">
        <v>3157</v>
      </c>
      <c r="B1643" s="16" t="s">
        <v>3421</v>
      </c>
      <c r="C1643" s="16" t="s">
        <v>10</v>
      </c>
      <c r="D1643" s="16">
        <v>74.0</v>
      </c>
      <c r="E1643" s="16" t="s">
        <v>15</v>
      </c>
      <c r="F1643" s="39" t="s">
        <v>4145</v>
      </c>
      <c r="G1643" s="18" t="s">
        <v>3422</v>
      </c>
      <c r="H1643" s="9"/>
      <c r="I1643" s="9"/>
      <c r="J1643" s="9"/>
      <c r="K1643" s="9"/>
      <c r="L1643" s="9"/>
      <c r="M1643" s="9"/>
      <c r="N1643" s="9"/>
      <c r="O1643" s="9"/>
      <c r="P1643" s="18" t="s">
        <v>3422</v>
      </c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16" t="s">
        <v>3157</v>
      </c>
      <c r="B1644" s="16" t="s">
        <v>3423</v>
      </c>
      <c r="C1644" s="16" t="s">
        <v>10</v>
      </c>
      <c r="D1644" s="16">
        <v>34.0</v>
      </c>
      <c r="E1644" s="16" t="s">
        <v>11</v>
      </c>
      <c r="F1644" s="39" t="s">
        <v>4145</v>
      </c>
      <c r="G1644" s="18" t="s">
        <v>3424</v>
      </c>
      <c r="H1644" s="9"/>
      <c r="I1644" s="9"/>
      <c r="J1644" s="9"/>
      <c r="K1644" s="9"/>
      <c r="L1644" s="9"/>
      <c r="M1644" s="9"/>
      <c r="N1644" s="9"/>
      <c r="O1644" s="9"/>
      <c r="P1644" s="18" t="s">
        <v>3424</v>
      </c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16" t="s">
        <v>3157</v>
      </c>
      <c r="B1645" s="16" t="s">
        <v>3425</v>
      </c>
      <c r="C1645" s="16" t="s">
        <v>18</v>
      </c>
      <c r="D1645" s="16">
        <v>13.0</v>
      </c>
      <c r="E1645" s="16" t="s">
        <v>15</v>
      </c>
      <c r="F1645" s="39" t="s">
        <v>4145</v>
      </c>
      <c r="G1645" s="18" t="s">
        <v>3426</v>
      </c>
      <c r="H1645" s="9"/>
      <c r="I1645" s="9"/>
      <c r="J1645" s="9"/>
      <c r="K1645" s="9"/>
      <c r="L1645" s="9"/>
      <c r="M1645" s="9"/>
      <c r="N1645" s="9"/>
      <c r="O1645" s="9"/>
      <c r="P1645" s="18" t="s">
        <v>3426</v>
      </c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16" t="s">
        <v>3157</v>
      </c>
      <c r="B1646" s="16" t="s">
        <v>3427</v>
      </c>
      <c r="C1646" s="16" t="s">
        <v>10</v>
      </c>
      <c r="D1646" s="16">
        <v>78.0</v>
      </c>
      <c r="E1646" s="16" t="s">
        <v>15</v>
      </c>
      <c r="F1646" s="39" t="s">
        <v>4145</v>
      </c>
      <c r="G1646" s="18" t="s">
        <v>3428</v>
      </c>
      <c r="H1646" s="9"/>
      <c r="I1646" s="9"/>
      <c r="J1646" s="9"/>
      <c r="K1646" s="9"/>
      <c r="L1646" s="9"/>
      <c r="M1646" s="9"/>
      <c r="N1646" s="9"/>
      <c r="O1646" s="9"/>
      <c r="P1646" s="18" t="s">
        <v>3428</v>
      </c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16" t="s">
        <v>3157</v>
      </c>
      <c r="B1647" s="16" t="s">
        <v>3429</v>
      </c>
      <c r="C1647" s="16" t="s">
        <v>10</v>
      </c>
      <c r="D1647" s="16">
        <v>42.0</v>
      </c>
      <c r="E1647" s="16" t="s">
        <v>15</v>
      </c>
      <c r="F1647" s="39" t="s">
        <v>4145</v>
      </c>
      <c r="G1647" s="18" t="s">
        <v>3430</v>
      </c>
      <c r="H1647" s="9"/>
      <c r="I1647" s="9"/>
      <c r="J1647" s="9"/>
      <c r="K1647" s="9"/>
      <c r="L1647" s="9"/>
      <c r="M1647" s="9"/>
      <c r="N1647" s="9"/>
      <c r="O1647" s="9"/>
      <c r="P1647" s="18" t="s">
        <v>3430</v>
      </c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16" t="s">
        <v>3157</v>
      </c>
      <c r="B1648" s="16" t="s">
        <v>3431</v>
      </c>
      <c r="C1648" s="16" t="s">
        <v>10</v>
      </c>
      <c r="D1648" s="16">
        <v>21.0</v>
      </c>
      <c r="E1648" s="16" t="s">
        <v>15</v>
      </c>
      <c r="F1648" s="39" t="s">
        <v>4145</v>
      </c>
      <c r="G1648" s="18" t="s">
        <v>3432</v>
      </c>
      <c r="H1648" s="9"/>
      <c r="I1648" s="9"/>
      <c r="J1648" s="9"/>
      <c r="K1648" s="9"/>
      <c r="L1648" s="9"/>
      <c r="M1648" s="9"/>
      <c r="N1648" s="9"/>
      <c r="O1648" s="9"/>
      <c r="P1648" s="18" t="s">
        <v>3432</v>
      </c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16" t="s">
        <v>3157</v>
      </c>
      <c r="B1649" s="16" t="s">
        <v>3433</v>
      </c>
      <c r="C1649" s="16" t="s">
        <v>10</v>
      </c>
      <c r="D1649" s="16">
        <v>37.0</v>
      </c>
      <c r="E1649" s="16" t="s">
        <v>15</v>
      </c>
      <c r="F1649" s="39" t="s">
        <v>4145</v>
      </c>
      <c r="G1649" s="18" t="s">
        <v>3434</v>
      </c>
      <c r="H1649" s="9"/>
      <c r="I1649" s="9"/>
      <c r="J1649" s="9"/>
      <c r="K1649" s="9"/>
      <c r="L1649" s="9"/>
      <c r="M1649" s="9"/>
      <c r="N1649" s="9"/>
      <c r="O1649" s="9"/>
      <c r="P1649" s="18" t="s">
        <v>3434</v>
      </c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16" t="s">
        <v>3157</v>
      </c>
      <c r="B1650" s="16" t="s">
        <v>3435</v>
      </c>
      <c r="C1650" s="16" t="s">
        <v>10</v>
      </c>
      <c r="D1650" s="16">
        <v>51.0</v>
      </c>
      <c r="E1650" s="16" t="s">
        <v>15</v>
      </c>
      <c r="F1650" s="39" t="s">
        <v>4145</v>
      </c>
      <c r="G1650" s="18" t="s">
        <v>3436</v>
      </c>
      <c r="H1650" s="9"/>
      <c r="I1650" s="9"/>
      <c r="J1650" s="9"/>
      <c r="K1650" s="9"/>
      <c r="L1650" s="9"/>
      <c r="M1650" s="9"/>
      <c r="N1650" s="9"/>
      <c r="O1650" s="9"/>
      <c r="P1650" s="18" t="s">
        <v>3436</v>
      </c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16" t="s">
        <v>3157</v>
      </c>
      <c r="B1651" s="16" t="s">
        <v>3437</v>
      </c>
      <c r="C1651" s="16" t="s">
        <v>10</v>
      </c>
      <c r="D1651" s="16">
        <v>43.0</v>
      </c>
      <c r="E1651" s="16" t="s">
        <v>11</v>
      </c>
      <c r="F1651" s="39" t="s">
        <v>4145</v>
      </c>
      <c r="G1651" s="18" t="s">
        <v>3438</v>
      </c>
      <c r="H1651" s="9"/>
      <c r="I1651" s="9"/>
      <c r="J1651" s="9"/>
      <c r="K1651" s="9"/>
      <c r="L1651" s="9"/>
      <c r="M1651" s="9"/>
      <c r="N1651" s="9"/>
      <c r="O1651" s="9"/>
      <c r="P1651" s="18" t="s">
        <v>3438</v>
      </c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16" t="s">
        <v>3157</v>
      </c>
      <c r="B1652" s="16" t="s">
        <v>3439</v>
      </c>
      <c r="C1652" s="16" t="s">
        <v>18</v>
      </c>
      <c r="D1652" s="16">
        <v>19.0</v>
      </c>
      <c r="E1652" s="16" t="s">
        <v>15</v>
      </c>
      <c r="F1652" s="39" t="s">
        <v>4145</v>
      </c>
      <c r="G1652" s="18" t="s">
        <v>3440</v>
      </c>
      <c r="H1652" s="9"/>
      <c r="I1652" s="9"/>
      <c r="J1652" s="9"/>
      <c r="K1652" s="9"/>
      <c r="L1652" s="9"/>
      <c r="M1652" s="9"/>
      <c r="N1652" s="9"/>
      <c r="O1652" s="9"/>
      <c r="P1652" s="18" t="s">
        <v>3440</v>
      </c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16" t="s">
        <v>3157</v>
      </c>
      <c r="B1653" s="16" t="s">
        <v>3441</v>
      </c>
      <c r="C1653" s="16" t="s">
        <v>18</v>
      </c>
      <c r="D1653" s="16">
        <v>14.0</v>
      </c>
      <c r="E1653" s="16" t="s">
        <v>15</v>
      </c>
      <c r="F1653" s="39" t="s">
        <v>4145</v>
      </c>
      <c r="G1653" s="18" t="s">
        <v>3442</v>
      </c>
      <c r="H1653" s="9"/>
      <c r="I1653" s="9"/>
      <c r="J1653" s="9"/>
      <c r="K1653" s="9"/>
      <c r="L1653" s="9"/>
      <c r="M1653" s="9"/>
      <c r="N1653" s="9"/>
      <c r="O1653" s="9"/>
      <c r="P1653" s="18" t="s">
        <v>3442</v>
      </c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16" t="s">
        <v>3157</v>
      </c>
      <c r="B1654" s="16" t="s">
        <v>3443</v>
      </c>
      <c r="C1654" s="16" t="s">
        <v>10</v>
      </c>
      <c r="D1654" s="16">
        <v>99.0</v>
      </c>
      <c r="E1654" s="16" t="s">
        <v>11</v>
      </c>
      <c r="F1654" s="39" t="s">
        <v>4145</v>
      </c>
      <c r="G1654" s="18" t="s">
        <v>3444</v>
      </c>
      <c r="H1654" s="9"/>
      <c r="I1654" s="9"/>
      <c r="J1654" s="9"/>
      <c r="K1654" s="9"/>
      <c r="L1654" s="9"/>
      <c r="M1654" s="9"/>
      <c r="N1654" s="9"/>
      <c r="O1654" s="9"/>
      <c r="P1654" s="18" t="s">
        <v>3444</v>
      </c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16" t="s">
        <v>3157</v>
      </c>
      <c r="B1655" s="16" t="s">
        <v>3445</v>
      </c>
      <c r="C1655" s="16" t="s">
        <v>18</v>
      </c>
      <c r="D1655" s="16">
        <v>50.0</v>
      </c>
      <c r="E1655" s="16" t="s">
        <v>15</v>
      </c>
      <c r="F1655" s="39" t="s">
        <v>4145</v>
      </c>
      <c r="G1655" s="18" t="s">
        <v>3446</v>
      </c>
      <c r="H1655" s="9"/>
      <c r="I1655" s="9"/>
      <c r="J1655" s="9"/>
      <c r="K1655" s="9"/>
      <c r="L1655" s="9"/>
      <c r="M1655" s="9"/>
      <c r="N1655" s="9"/>
      <c r="O1655" s="9"/>
      <c r="P1655" s="18" t="s">
        <v>3446</v>
      </c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16" t="s">
        <v>3157</v>
      </c>
      <c r="B1656" s="16" t="s">
        <v>3447</v>
      </c>
      <c r="C1656" s="16" t="s">
        <v>10</v>
      </c>
      <c r="D1656" s="16">
        <v>14.0</v>
      </c>
      <c r="E1656" s="16" t="s">
        <v>11</v>
      </c>
      <c r="F1656" s="39" t="s">
        <v>4145</v>
      </c>
      <c r="G1656" s="18" t="s">
        <v>3448</v>
      </c>
      <c r="H1656" s="9"/>
      <c r="I1656" s="9"/>
      <c r="J1656" s="9"/>
      <c r="K1656" s="9"/>
      <c r="L1656" s="9"/>
      <c r="M1656" s="9"/>
      <c r="N1656" s="9"/>
      <c r="O1656" s="9"/>
      <c r="P1656" s="18" t="s">
        <v>3448</v>
      </c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16" t="s">
        <v>3157</v>
      </c>
      <c r="B1657" s="16" t="s">
        <v>3449</v>
      </c>
      <c r="C1657" s="16" t="s">
        <v>10</v>
      </c>
      <c r="D1657" s="16">
        <v>32.0</v>
      </c>
      <c r="E1657" s="16" t="s">
        <v>11</v>
      </c>
      <c r="F1657" s="39" t="s">
        <v>4145</v>
      </c>
      <c r="G1657" s="18" t="s">
        <v>3450</v>
      </c>
      <c r="H1657" s="9"/>
      <c r="I1657" s="9"/>
      <c r="J1657" s="9"/>
      <c r="K1657" s="9"/>
      <c r="L1657" s="9"/>
      <c r="M1657" s="9"/>
      <c r="N1657" s="9"/>
      <c r="O1657" s="9"/>
      <c r="P1657" s="18" t="s">
        <v>3450</v>
      </c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16" t="s">
        <v>3157</v>
      </c>
      <c r="B1658" s="16" t="s">
        <v>3451</v>
      </c>
      <c r="C1658" s="16" t="s">
        <v>10</v>
      </c>
      <c r="D1658" s="16">
        <v>71.0</v>
      </c>
      <c r="E1658" s="16" t="s">
        <v>11</v>
      </c>
      <c r="F1658" s="39" t="s">
        <v>4145</v>
      </c>
      <c r="G1658" s="18" t="s">
        <v>3452</v>
      </c>
      <c r="H1658" s="9"/>
      <c r="I1658" s="9"/>
      <c r="J1658" s="9"/>
      <c r="K1658" s="9"/>
      <c r="L1658" s="9"/>
      <c r="M1658" s="9"/>
      <c r="N1658" s="9"/>
      <c r="O1658" s="9"/>
      <c r="P1658" s="18" t="s">
        <v>3452</v>
      </c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16" t="s">
        <v>3157</v>
      </c>
      <c r="B1659" s="16" t="s">
        <v>3453</v>
      </c>
      <c r="C1659" s="16" t="s">
        <v>10</v>
      </c>
      <c r="D1659" s="16">
        <v>76.0</v>
      </c>
      <c r="E1659" s="16" t="s">
        <v>15</v>
      </c>
      <c r="F1659" s="39" t="s">
        <v>4145</v>
      </c>
      <c r="G1659" s="18" t="s">
        <v>3454</v>
      </c>
      <c r="H1659" s="9"/>
      <c r="I1659" s="9"/>
      <c r="J1659" s="9"/>
      <c r="K1659" s="9"/>
      <c r="L1659" s="9"/>
      <c r="M1659" s="9"/>
      <c r="N1659" s="9"/>
      <c r="O1659" s="9"/>
      <c r="P1659" s="18" t="s">
        <v>3454</v>
      </c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16" t="s">
        <v>3157</v>
      </c>
      <c r="B1660" s="16" t="s">
        <v>3455</v>
      </c>
      <c r="C1660" s="16" t="s">
        <v>10</v>
      </c>
      <c r="D1660" s="16">
        <v>66.0</v>
      </c>
      <c r="E1660" s="16" t="s">
        <v>15</v>
      </c>
      <c r="F1660" s="39" t="s">
        <v>4145</v>
      </c>
      <c r="G1660" s="18" t="s">
        <v>3456</v>
      </c>
      <c r="H1660" s="9"/>
      <c r="I1660" s="9"/>
      <c r="J1660" s="9"/>
      <c r="K1660" s="9"/>
      <c r="L1660" s="9"/>
      <c r="M1660" s="9"/>
      <c r="N1660" s="9"/>
      <c r="O1660" s="9"/>
      <c r="P1660" s="18" t="s">
        <v>3456</v>
      </c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16" t="s">
        <v>3457</v>
      </c>
      <c r="B1661" s="16" t="s">
        <v>3458</v>
      </c>
      <c r="C1661" s="16" t="s">
        <v>10</v>
      </c>
      <c r="D1661" s="16">
        <v>90.0</v>
      </c>
      <c r="E1661" s="16" t="s">
        <v>11</v>
      </c>
      <c r="F1661" s="39" t="s">
        <v>4145</v>
      </c>
      <c r="G1661" s="18" t="s">
        <v>3459</v>
      </c>
      <c r="H1661" s="9"/>
      <c r="I1661" s="9"/>
      <c r="J1661" s="9"/>
      <c r="K1661" s="9"/>
      <c r="L1661" s="9"/>
      <c r="M1661" s="9"/>
      <c r="N1661" s="9"/>
      <c r="O1661" s="9"/>
      <c r="P1661" s="18" t="s">
        <v>3459</v>
      </c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16" t="s">
        <v>3457</v>
      </c>
      <c r="B1662" s="16" t="s">
        <v>3462</v>
      </c>
      <c r="C1662" s="16" t="s">
        <v>10</v>
      </c>
      <c r="D1662" s="16">
        <v>80.0</v>
      </c>
      <c r="E1662" s="16" t="s">
        <v>11</v>
      </c>
      <c r="F1662" s="39" t="s">
        <v>4145</v>
      </c>
      <c r="G1662" s="18" t="s">
        <v>3463</v>
      </c>
      <c r="H1662" s="9"/>
      <c r="I1662" s="9"/>
      <c r="J1662" s="9"/>
      <c r="K1662" s="9"/>
      <c r="L1662" s="9"/>
      <c r="M1662" s="9"/>
      <c r="N1662" s="9"/>
      <c r="O1662" s="9"/>
      <c r="P1662" s="18" t="s">
        <v>3463</v>
      </c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16" t="s">
        <v>3457</v>
      </c>
      <c r="B1663" s="16" t="s">
        <v>3464</v>
      </c>
      <c r="C1663" s="16" t="s">
        <v>10</v>
      </c>
      <c r="D1663" s="16">
        <v>85.0</v>
      </c>
      <c r="E1663" s="16" t="s">
        <v>11</v>
      </c>
      <c r="F1663" s="39" t="s">
        <v>4145</v>
      </c>
      <c r="G1663" s="18" t="s">
        <v>3465</v>
      </c>
      <c r="H1663" s="9"/>
      <c r="I1663" s="9"/>
      <c r="J1663" s="9"/>
      <c r="K1663" s="9"/>
      <c r="L1663" s="9"/>
      <c r="M1663" s="9"/>
      <c r="N1663" s="9"/>
      <c r="O1663" s="9"/>
      <c r="P1663" s="18" t="s">
        <v>3465</v>
      </c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16" t="s">
        <v>3457</v>
      </c>
      <c r="B1664" s="16" t="s">
        <v>3466</v>
      </c>
      <c r="C1664" s="16" t="s">
        <v>18</v>
      </c>
      <c r="D1664" s="16">
        <v>12.0</v>
      </c>
      <c r="E1664" s="16" t="s">
        <v>15</v>
      </c>
      <c r="F1664" s="39" t="s">
        <v>4145</v>
      </c>
      <c r="G1664" s="18" t="s">
        <v>3467</v>
      </c>
      <c r="H1664" s="9"/>
      <c r="I1664" s="9"/>
      <c r="J1664" s="9"/>
      <c r="K1664" s="9"/>
      <c r="L1664" s="9"/>
      <c r="M1664" s="9"/>
      <c r="N1664" s="9"/>
      <c r="O1664" s="9"/>
      <c r="P1664" s="18" t="s">
        <v>3467</v>
      </c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16" t="s">
        <v>3457</v>
      </c>
      <c r="B1665" s="16" t="s">
        <v>3468</v>
      </c>
      <c r="C1665" s="16" t="s">
        <v>10</v>
      </c>
      <c r="D1665" s="16">
        <v>78.0</v>
      </c>
      <c r="E1665" s="16" t="s">
        <v>11</v>
      </c>
      <c r="F1665" s="39" t="s">
        <v>4145</v>
      </c>
      <c r="G1665" s="18" t="s">
        <v>3469</v>
      </c>
      <c r="H1665" s="9"/>
      <c r="I1665" s="9"/>
      <c r="J1665" s="9"/>
      <c r="K1665" s="9"/>
      <c r="L1665" s="9"/>
      <c r="M1665" s="9"/>
      <c r="N1665" s="9"/>
      <c r="O1665" s="9"/>
      <c r="P1665" s="18" t="s">
        <v>3469</v>
      </c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16" t="s">
        <v>3457</v>
      </c>
      <c r="B1666" s="16" t="s">
        <v>3470</v>
      </c>
      <c r="C1666" s="16" t="s">
        <v>10</v>
      </c>
      <c r="D1666" s="16">
        <v>8.0</v>
      </c>
      <c r="E1666" s="16" t="s">
        <v>15</v>
      </c>
      <c r="F1666" s="39" t="s">
        <v>4145</v>
      </c>
      <c r="G1666" s="18" t="s">
        <v>3471</v>
      </c>
      <c r="H1666" s="9"/>
      <c r="I1666" s="9"/>
      <c r="J1666" s="9"/>
      <c r="K1666" s="9"/>
      <c r="L1666" s="9"/>
      <c r="M1666" s="9"/>
      <c r="N1666" s="9"/>
      <c r="O1666" s="9"/>
      <c r="P1666" s="18" t="s">
        <v>3471</v>
      </c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16" t="s">
        <v>3457</v>
      </c>
      <c r="B1667" s="16" t="s">
        <v>3472</v>
      </c>
      <c r="C1667" s="16" t="s">
        <v>18</v>
      </c>
      <c r="D1667" s="16">
        <v>27.0</v>
      </c>
      <c r="E1667" s="16" t="s">
        <v>15</v>
      </c>
      <c r="F1667" s="39" t="s">
        <v>4145</v>
      </c>
      <c r="G1667" s="18" t="s">
        <v>3473</v>
      </c>
      <c r="H1667" s="9"/>
      <c r="I1667" s="9"/>
      <c r="J1667" s="9"/>
      <c r="K1667" s="9"/>
      <c r="L1667" s="9"/>
      <c r="M1667" s="9"/>
      <c r="N1667" s="9"/>
      <c r="O1667" s="9"/>
      <c r="P1667" s="18" t="s">
        <v>3473</v>
      </c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16" t="s">
        <v>3457</v>
      </c>
      <c r="B1668" s="16" t="s">
        <v>3474</v>
      </c>
      <c r="C1668" s="16" t="s">
        <v>18</v>
      </c>
      <c r="D1668" s="16">
        <v>40.0</v>
      </c>
      <c r="E1668" s="16" t="s">
        <v>11</v>
      </c>
      <c r="F1668" s="39" t="s">
        <v>4145</v>
      </c>
      <c r="G1668" s="18" t="s">
        <v>3475</v>
      </c>
      <c r="H1668" s="9"/>
      <c r="I1668" s="9"/>
      <c r="J1668" s="9"/>
      <c r="K1668" s="9"/>
      <c r="L1668" s="9"/>
      <c r="M1668" s="9"/>
      <c r="N1668" s="9"/>
      <c r="O1668" s="9"/>
      <c r="P1668" s="18" t="s">
        <v>3475</v>
      </c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16" t="s">
        <v>3457</v>
      </c>
      <c r="B1669" s="16" t="s">
        <v>3476</v>
      </c>
      <c r="C1669" s="16" t="s">
        <v>10</v>
      </c>
      <c r="D1669" s="16">
        <v>36.0</v>
      </c>
      <c r="E1669" s="16" t="s">
        <v>11</v>
      </c>
      <c r="F1669" s="39" t="s">
        <v>4145</v>
      </c>
      <c r="G1669" s="18" t="s">
        <v>3477</v>
      </c>
      <c r="H1669" s="9"/>
      <c r="I1669" s="9"/>
      <c r="J1669" s="9"/>
      <c r="K1669" s="9"/>
      <c r="L1669" s="9"/>
      <c r="M1669" s="9"/>
      <c r="N1669" s="9"/>
      <c r="O1669" s="9"/>
      <c r="P1669" s="18" t="s">
        <v>3477</v>
      </c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16" t="s">
        <v>3457</v>
      </c>
      <c r="B1670" s="16" t="s">
        <v>3478</v>
      </c>
      <c r="C1670" s="16" t="s">
        <v>10</v>
      </c>
      <c r="D1670" s="16">
        <v>26.0</v>
      </c>
      <c r="E1670" s="16" t="s">
        <v>15</v>
      </c>
      <c r="F1670" s="39" t="s">
        <v>4145</v>
      </c>
      <c r="G1670" s="18" t="s">
        <v>3479</v>
      </c>
      <c r="H1670" s="9"/>
      <c r="I1670" s="9"/>
      <c r="J1670" s="9"/>
      <c r="K1670" s="9"/>
      <c r="L1670" s="9"/>
      <c r="M1670" s="9"/>
      <c r="N1670" s="9"/>
      <c r="O1670" s="9"/>
      <c r="P1670" s="18" t="s">
        <v>3479</v>
      </c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16" t="s">
        <v>3457</v>
      </c>
      <c r="B1671" s="16" t="s">
        <v>3480</v>
      </c>
      <c r="C1671" s="16" t="s">
        <v>10</v>
      </c>
      <c r="D1671" s="16">
        <v>37.0</v>
      </c>
      <c r="E1671" s="16" t="s">
        <v>15</v>
      </c>
      <c r="F1671" s="39" t="s">
        <v>4145</v>
      </c>
      <c r="G1671" s="18" t="s">
        <v>3481</v>
      </c>
      <c r="H1671" s="9"/>
      <c r="I1671" s="9"/>
      <c r="J1671" s="9"/>
      <c r="K1671" s="9"/>
      <c r="L1671" s="9"/>
      <c r="M1671" s="9"/>
      <c r="N1671" s="9"/>
      <c r="O1671" s="9"/>
      <c r="P1671" s="18" t="s">
        <v>3481</v>
      </c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16" t="s">
        <v>3457</v>
      </c>
      <c r="B1672" s="16" t="s">
        <v>3482</v>
      </c>
      <c r="C1672" s="16" t="s">
        <v>10</v>
      </c>
      <c r="D1672" s="16">
        <v>49.0</v>
      </c>
      <c r="E1672" s="16" t="s">
        <v>11</v>
      </c>
      <c r="F1672" s="39" t="s">
        <v>4145</v>
      </c>
      <c r="G1672" s="18" t="s">
        <v>3483</v>
      </c>
      <c r="H1672" s="9"/>
      <c r="I1672" s="9"/>
      <c r="J1672" s="9"/>
      <c r="K1672" s="9"/>
      <c r="L1672" s="9"/>
      <c r="M1672" s="9"/>
      <c r="N1672" s="9"/>
      <c r="O1672" s="9"/>
      <c r="P1672" s="18" t="s">
        <v>3483</v>
      </c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16" t="s">
        <v>3457</v>
      </c>
      <c r="B1673" s="16" t="s">
        <v>3484</v>
      </c>
      <c r="C1673" s="16" t="s">
        <v>10</v>
      </c>
      <c r="D1673" s="16">
        <v>40.0</v>
      </c>
      <c r="E1673" s="16" t="s">
        <v>15</v>
      </c>
      <c r="F1673" s="39" t="s">
        <v>4145</v>
      </c>
      <c r="G1673" s="18" t="s">
        <v>3485</v>
      </c>
      <c r="H1673" s="9"/>
      <c r="I1673" s="9"/>
      <c r="J1673" s="9"/>
      <c r="K1673" s="9"/>
      <c r="L1673" s="9"/>
      <c r="M1673" s="9"/>
      <c r="N1673" s="9"/>
      <c r="O1673" s="9"/>
      <c r="P1673" s="18" t="s">
        <v>3485</v>
      </c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16" t="s">
        <v>3457</v>
      </c>
      <c r="B1674" s="16" t="s">
        <v>3486</v>
      </c>
      <c r="C1674" s="16" t="s">
        <v>10</v>
      </c>
      <c r="D1674" s="16">
        <v>100.0</v>
      </c>
      <c r="E1674" s="16" t="s">
        <v>15</v>
      </c>
      <c r="F1674" s="39" t="s">
        <v>4145</v>
      </c>
      <c r="G1674" s="18" t="s">
        <v>3487</v>
      </c>
      <c r="H1674" s="9"/>
      <c r="I1674" s="9"/>
      <c r="J1674" s="9"/>
      <c r="K1674" s="9"/>
      <c r="L1674" s="9"/>
      <c r="M1674" s="9"/>
      <c r="N1674" s="9"/>
      <c r="O1674" s="9"/>
      <c r="P1674" s="18" t="s">
        <v>3487</v>
      </c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16" t="s">
        <v>3457</v>
      </c>
      <c r="B1675" s="16" t="s">
        <v>3488</v>
      </c>
      <c r="C1675" s="16" t="s">
        <v>10</v>
      </c>
      <c r="D1675" s="16">
        <v>75.0</v>
      </c>
      <c r="E1675" s="16" t="s">
        <v>11</v>
      </c>
      <c r="F1675" s="39" t="s">
        <v>4145</v>
      </c>
      <c r="G1675" s="18" t="s">
        <v>3489</v>
      </c>
      <c r="H1675" s="9"/>
      <c r="I1675" s="9"/>
      <c r="J1675" s="9"/>
      <c r="K1675" s="9"/>
      <c r="L1675" s="9"/>
      <c r="M1675" s="9"/>
      <c r="N1675" s="9"/>
      <c r="O1675" s="9"/>
      <c r="P1675" s="18" t="s">
        <v>3489</v>
      </c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16" t="s">
        <v>3457</v>
      </c>
      <c r="B1676" s="16" t="s">
        <v>3490</v>
      </c>
      <c r="C1676" s="16" t="s">
        <v>10</v>
      </c>
      <c r="D1676" s="16">
        <v>82.0</v>
      </c>
      <c r="E1676" s="16" t="s">
        <v>15</v>
      </c>
      <c r="F1676" s="39" t="s">
        <v>4145</v>
      </c>
      <c r="G1676" s="18" t="s">
        <v>3471</v>
      </c>
      <c r="H1676" s="9"/>
      <c r="I1676" s="9"/>
      <c r="J1676" s="9"/>
      <c r="K1676" s="9"/>
      <c r="L1676" s="9"/>
      <c r="M1676" s="9"/>
      <c r="N1676" s="9"/>
      <c r="O1676" s="9"/>
      <c r="P1676" s="18" t="s">
        <v>3471</v>
      </c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16" t="s">
        <v>3457</v>
      </c>
      <c r="B1677" s="16" t="s">
        <v>3491</v>
      </c>
      <c r="C1677" s="16" t="s">
        <v>10</v>
      </c>
      <c r="D1677" s="16">
        <v>19.0</v>
      </c>
      <c r="E1677" s="16" t="s">
        <v>15</v>
      </c>
      <c r="F1677" s="39" t="s">
        <v>4145</v>
      </c>
      <c r="G1677" s="18" t="s">
        <v>3471</v>
      </c>
      <c r="H1677" s="9"/>
      <c r="I1677" s="9"/>
      <c r="J1677" s="9"/>
      <c r="K1677" s="9"/>
      <c r="L1677" s="9"/>
      <c r="M1677" s="9"/>
      <c r="N1677" s="9"/>
      <c r="O1677" s="9"/>
      <c r="P1677" s="18" t="s">
        <v>3471</v>
      </c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16" t="s">
        <v>3457</v>
      </c>
      <c r="B1678" s="16" t="s">
        <v>3492</v>
      </c>
      <c r="C1678" s="16" t="s">
        <v>10</v>
      </c>
      <c r="D1678" s="16">
        <v>51.0</v>
      </c>
      <c r="E1678" s="16" t="s">
        <v>15</v>
      </c>
      <c r="F1678" s="39" t="s">
        <v>4145</v>
      </c>
      <c r="G1678" s="18" t="s">
        <v>3493</v>
      </c>
      <c r="H1678" s="9"/>
      <c r="I1678" s="9"/>
      <c r="J1678" s="9"/>
      <c r="K1678" s="9"/>
      <c r="L1678" s="9"/>
      <c r="M1678" s="9"/>
      <c r="N1678" s="9"/>
      <c r="O1678" s="9"/>
      <c r="P1678" s="18" t="s">
        <v>3493</v>
      </c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16" t="s">
        <v>3457</v>
      </c>
      <c r="B1679" s="16" t="s">
        <v>3494</v>
      </c>
      <c r="C1679" s="16" t="s">
        <v>10</v>
      </c>
      <c r="D1679" s="16">
        <v>45.0</v>
      </c>
      <c r="E1679" s="16" t="s">
        <v>15</v>
      </c>
      <c r="F1679" s="39" t="s">
        <v>4145</v>
      </c>
      <c r="G1679" s="18" t="s">
        <v>3495</v>
      </c>
      <c r="H1679" s="9"/>
      <c r="I1679" s="9"/>
      <c r="J1679" s="9"/>
      <c r="K1679" s="9"/>
      <c r="L1679" s="9"/>
      <c r="M1679" s="9"/>
      <c r="N1679" s="9"/>
      <c r="O1679" s="9"/>
      <c r="P1679" s="18" t="s">
        <v>3495</v>
      </c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16" t="s">
        <v>3457</v>
      </c>
      <c r="B1680" s="16" t="s">
        <v>3496</v>
      </c>
      <c r="C1680" s="16" t="s">
        <v>10</v>
      </c>
      <c r="D1680" s="16">
        <v>29.0</v>
      </c>
      <c r="E1680" s="16" t="s">
        <v>11</v>
      </c>
      <c r="F1680" s="39" t="s">
        <v>4145</v>
      </c>
      <c r="G1680" s="18" t="s">
        <v>3497</v>
      </c>
      <c r="H1680" s="9"/>
      <c r="I1680" s="9"/>
      <c r="J1680" s="9"/>
      <c r="K1680" s="9"/>
      <c r="L1680" s="9"/>
      <c r="M1680" s="9"/>
      <c r="N1680" s="9"/>
      <c r="O1680" s="9"/>
      <c r="P1680" s="18" t="s">
        <v>3497</v>
      </c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16" t="s">
        <v>3457</v>
      </c>
      <c r="B1681" s="16" t="s">
        <v>3498</v>
      </c>
      <c r="C1681" s="16" t="s">
        <v>10</v>
      </c>
      <c r="D1681" s="16">
        <v>21.0</v>
      </c>
      <c r="E1681" s="16" t="s">
        <v>15</v>
      </c>
      <c r="F1681" s="39" t="s">
        <v>4145</v>
      </c>
      <c r="G1681" s="18" t="s">
        <v>3499</v>
      </c>
      <c r="H1681" s="9"/>
      <c r="I1681" s="9"/>
      <c r="J1681" s="9"/>
      <c r="K1681" s="9"/>
      <c r="L1681" s="9"/>
      <c r="M1681" s="9"/>
      <c r="N1681" s="9"/>
      <c r="O1681" s="9"/>
      <c r="P1681" s="18" t="s">
        <v>3499</v>
      </c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16" t="s">
        <v>3457</v>
      </c>
      <c r="B1682" s="16" t="s">
        <v>3500</v>
      </c>
      <c r="C1682" s="16" t="s">
        <v>18</v>
      </c>
      <c r="D1682" s="16">
        <v>33.0</v>
      </c>
      <c r="E1682" s="16" t="s">
        <v>15</v>
      </c>
      <c r="F1682" s="39" t="s">
        <v>4145</v>
      </c>
      <c r="G1682" s="18" t="s">
        <v>3501</v>
      </c>
      <c r="H1682" s="9"/>
      <c r="I1682" s="9"/>
      <c r="J1682" s="9"/>
      <c r="K1682" s="9"/>
      <c r="L1682" s="9"/>
      <c r="M1682" s="9"/>
      <c r="N1682" s="9"/>
      <c r="O1682" s="9"/>
      <c r="P1682" s="18" t="s">
        <v>3501</v>
      </c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16" t="s">
        <v>3457</v>
      </c>
      <c r="B1683" s="16" t="s">
        <v>3502</v>
      </c>
      <c r="C1683" s="16" t="s">
        <v>10</v>
      </c>
      <c r="D1683" s="16">
        <v>47.0</v>
      </c>
      <c r="E1683" s="16" t="s">
        <v>15</v>
      </c>
      <c r="F1683" s="39" t="s">
        <v>4145</v>
      </c>
      <c r="G1683" s="18" t="s">
        <v>3471</v>
      </c>
      <c r="H1683" s="9"/>
      <c r="I1683" s="9"/>
      <c r="J1683" s="9"/>
      <c r="K1683" s="9"/>
      <c r="L1683" s="9"/>
      <c r="M1683" s="9"/>
      <c r="N1683" s="9"/>
      <c r="O1683" s="9"/>
      <c r="P1683" s="18" t="s">
        <v>3471</v>
      </c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16" t="s">
        <v>3457</v>
      </c>
      <c r="B1684" s="16" t="s">
        <v>3503</v>
      </c>
      <c r="C1684" s="16" t="s">
        <v>18</v>
      </c>
      <c r="D1684" s="16">
        <v>1.0</v>
      </c>
      <c r="E1684" s="16" t="s">
        <v>11</v>
      </c>
      <c r="F1684" s="39" t="s">
        <v>4145</v>
      </c>
      <c r="G1684" s="18" t="s">
        <v>3504</v>
      </c>
      <c r="H1684" s="9"/>
      <c r="I1684" s="9"/>
      <c r="J1684" s="9"/>
      <c r="K1684" s="9"/>
      <c r="L1684" s="9"/>
      <c r="M1684" s="9"/>
      <c r="N1684" s="9"/>
      <c r="O1684" s="9"/>
      <c r="P1684" s="18" t="s">
        <v>3504</v>
      </c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16" t="s">
        <v>3457</v>
      </c>
      <c r="B1685" s="16" t="s">
        <v>3505</v>
      </c>
      <c r="C1685" s="16" t="s">
        <v>10</v>
      </c>
      <c r="D1685" s="16">
        <v>48.0</v>
      </c>
      <c r="E1685" s="16" t="s">
        <v>15</v>
      </c>
      <c r="F1685" s="39" t="s">
        <v>4145</v>
      </c>
      <c r="G1685" s="18" t="s">
        <v>3506</v>
      </c>
      <c r="H1685" s="9"/>
      <c r="I1685" s="9"/>
      <c r="J1685" s="9"/>
      <c r="K1685" s="9"/>
      <c r="L1685" s="9"/>
      <c r="M1685" s="9"/>
      <c r="N1685" s="9"/>
      <c r="O1685" s="9"/>
      <c r="P1685" s="18" t="s">
        <v>3506</v>
      </c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16" t="s">
        <v>3457</v>
      </c>
      <c r="B1686" s="16" t="s">
        <v>3507</v>
      </c>
      <c r="C1686" s="16" t="s">
        <v>10</v>
      </c>
      <c r="D1686" s="16">
        <v>68.0</v>
      </c>
      <c r="E1686" s="16" t="s">
        <v>15</v>
      </c>
      <c r="F1686" s="39" t="s">
        <v>4145</v>
      </c>
      <c r="G1686" s="18" t="s">
        <v>3508</v>
      </c>
      <c r="H1686" s="9"/>
      <c r="I1686" s="9"/>
      <c r="J1686" s="9"/>
      <c r="K1686" s="9"/>
      <c r="L1686" s="9"/>
      <c r="M1686" s="9"/>
      <c r="N1686" s="9"/>
      <c r="O1686" s="9"/>
      <c r="P1686" s="18" t="s">
        <v>3508</v>
      </c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16" t="s">
        <v>3457</v>
      </c>
      <c r="B1687" s="16" t="s">
        <v>3509</v>
      </c>
      <c r="C1687" s="16" t="s">
        <v>10</v>
      </c>
      <c r="D1687" s="16">
        <v>58.0</v>
      </c>
      <c r="E1687" s="16" t="s">
        <v>15</v>
      </c>
      <c r="F1687" s="39" t="s">
        <v>4145</v>
      </c>
      <c r="G1687" s="18" t="s">
        <v>3510</v>
      </c>
      <c r="H1687" s="9"/>
      <c r="I1687" s="9"/>
      <c r="J1687" s="9"/>
      <c r="K1687" s="9"/>
      <c r="L1687" s="9"/>
      <c r="M1687" s="9"/>
      <c r="N1687" s="9"/>
      <c r="O1687" s="9"/>
      <c r="P1687" s="18" t="s">
        <v>3510</v>
      </c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16" t="s">
        <v>3457</v>
      </c>
      <c r="B1688" s="16" t="s">
        <v>3511</v>
      </c>
      <c r="C1688" s="16" t="s">
        <v>18</v>
      </c>
      <c r="D1688" s="16">
        <v>42.0</v>
      </c>
      <c r="E1688" s="16" t="s">
        <v>15</v>
      </c>
      <c r="F1688" s="39" t="s">
        <v>4145</v>
      </c>
      <c r="G1688" s="18" t="s">
        <v>3512</v>
      </c>
      <c r="H1688" s="9"/>
      <c r="I1688" s="9"/>
      <c r="J1688" s="9"/>
      <c r="K1688" s="9"/>
      <c r="L1688" s="9"/>
      <c r="M1688" s="9"/>
      <c r="N1688" s="9"/>
      <c r="O1688" s="9"/>
      <c r="P1688" s="18" t="s">
        <v>3512</v>
      </c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16" t="s">
        <v>3457</v>
      </c>
      <c r="B1689" s="16" t="s">
        <v>3513</v>
      </c>
      <c r="C1689" s="16" t="s">
        <v>18</v>
      </c>
      <c r="D1689" s="16">
        <v>13.0</v>
      </c>
      <c r="E1689" s="16" t="s">
        <v>15</v>
      </c>
      <c r="F1689" s="39" t="s">
        <v>4145</v>
      </c>
      <c r="G1689" s="18" t="s">
        <v>3514</v>
      </c>
      <c r="H1689" s="9"/>
      <c r="I1689" s="9"/>
      <c r="J1689" s="9"/>
      <c r="K1689" s="9"/>
      <c r="L1689" s="9"/>
      <c r="M1689" s="9"/>
      <c r="N1689" s="9"/>
      <c r="O1689" s="9"/>
      <c r="P1689" s="18" t="s">
        <v>3514</v>
      </c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16" t="s">
        <v>3457</v>
      </c>
      <c r="B1690" s="16" t="s">
        <v>3517</v>
      </c>
      <c r="C1690" s="16" t="s">
        <v>10</v>
      </c>
      <c r="D1690" s="16">
        <v>83.0</v>
      </c>
      <c r="E1690" s="16" t="s">
        <v>15</v>
      </c>
      <c r="F1690" s="39" t="s">
        <v>4145</v>
      </c>
      <c r="G1690" s="18" t="s">
        <v>3518</v>
      </c>
      <c r="H1690" s="9"/>
      <c r="I1690" s="9"/>
      <c r="J1690" s="9"/>
      <c r="K1690" s="9"/>
      <c r="L1690" s="9"/>
      <c r="M1690" s="9"/>
      <c r="N1690" s="9"/>
      <c r="O1690" s="9"/>
      <c r="P1690" s="18" t="s">
        <v>3518</v>
      </c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16" t="s">
        <v>3457</v>
      </c>
      <c r="B1691" s="16" t="s">
        <v>3519</v>
      </c>
      <c r="C1691" s="16" t="s">
        <v>18</v>
      </c>
      <c r="D1691" s="16">
        <v>49.0</v>
      </c>
      <c r="E1691" s="16" t="s">
        <v>11</v>
      </c>
      <c r="F1691" s="39" t="s">
        <v>4145</v>
      </c>
      <c r="G1691" s="18" t="s">
        <v>3520</v>
      </c>
      <c r="H1691" s="9"/>
      <c r="I1691" s="9"/>
      <c r="J1691" s="9"/>
      <c r="K1691" s="9"/>
      <c r="L1691" s="9"/>
      <c r="M1691" s="9"/>
      <c r="N1691" s="9"/>
      <c r="O1691" s="9"/>
      <c r="P1691" s="18" t="s">
        <v>3520</v>
      </c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16" t="s">
        <v>3457</v>
      </c>
      <c r="B1692" s="16" t="s">
        <v>3521</v>
      </c>
      <c r="C1692" s="16" t="s">
        <v>10</v>
      </c>
      <c r="D1692" s="16">
        <v>67.0</v>
      </c>
      <c r="E1692" s="16" t="s">
        <v>15</v>
      </c>
      <c r="F1692" s="39" t="s">
        <v>4145</v>
      </c>
      <c r="G1692" s="18" t="s">
        <v>3522</v>
      </c>
      <c r="H1692" s="9"/>
      <c r="I1692" s="9"/>
      <c r="J1692" s="9"/>
      <c r="K1692" s="9"/>
      <c r="L1692" s="9"/>
      <c r="M1692" s="9"/>
      <c r="N1692" s="9"/>
      <c r="O1692" s="9"/>
      <c r="P1692" s="18" t="s">
        <v>3522</v>
      </c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16" t="s">
        <v>3457</v>
      </c>
      <c r="B1693" s="16" t="s">
        <v>3523</v>
      </c>
      <c r="C1693" s="16" t="s">
        <v>10</v>
      </c>
      <c r="D1693" s="16">
        <v>11.0</v>
      </c>
      <c r="E1693" s="16" t="s">
        <v>15</v>
      </c>
      <c r="F1693" s="39" t="s">
        <v>4145</v>
      </c>
      <c r="G1693" s="18" t="s">
        <v>3524</v>
      </c>
      <c r="H1693" s="9"/>
      <c r="I1693" s="9"/>
      <c r="J1693" s="9"/>
      <c r="K1693" s="9"/>
      <c r="L1693" s="9"/>
      <c r="M1693" s="9"/>
      <c r="N1693" s="9"/>
      <c r="O1693" s="9"/>
      <c r="P1693" s="18" t="s">
        <v>3524</v>
      </c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16" t="s">
        <v>3457</v>
      </c>
      <c r="B1694" s="16" t="s">
        <v>3525</v>
      </c>
      <c r="C1694" s="16" t="s">
        <v>18</v>
      </c>
      <c r="D1694" s="16">
        <v>10.0</v>
      </c>
      <c r="E1694" s="16" t="s">
        <v>15</v>
      </c>
      <c r="F1694" s="39" t="s">
        <v>4145</v>
      </c>
      <c r="G1694" s="18" t="s">
        <v>3526</v>
      </c>
      <c r="H1694" s="9"/>
      <c r="I1694" s="9"/>
      <c r="J1694" s="9"/>
      <c r="K1694" s="9"/>
      <c r="L1694" s="9"/>
      <c r="M1694" s="9"/>
      <c r="N1694" s="9"/>
      <c r="O1694" s="9"/>
      <c r="P1694" s="18" t="s">
        <v>3526</v>
      </c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16" t="s">
        <v>3457</v>
      </c>
      <c r="B1695" s="16" t="s">
        <v>3527</v>
      </c>
      <c r="C1695" s="16" t="s">
        <v>10</v>
      </c>
      <c r="D1695" s="16">
        <v>46.0</v>
      </c>
      <c r="E1695" s="16" t="s">
        <v>15</v>
      </c>
      <c r="F1695" s="39" t="s">
        <v>4145</v>
      </c>
      <c r="G1695" s="18" t="s">
        <v>3528</v>
      </c>
      <c r="H1695" s="9"/>
      <c r="I1695" s="9"/>
      <c r="J1695" s="9"/>
      <c r="K1695" s="9"/>
      <c r="L1695" s="9"/>
      <c r="M1695" s="9"/>
      <c r="N1695" s="9"/>
      <c r="O1695" s="9"/>
      <c r="P1695" s="18" t="s">
        <v>3528</v>
      </c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16" t="s">
        <v>3457</v>
      </c>
      <c r="B1696" s="16" t="s">
        <v>3529</v>
      </c>
      <c r="C1696" s="16" t="s">
        <v>10</v>
      </c>
      <c r="D1696" s="16">
        <v>81.0</v>
      </c>
      <c r="E1696" s="16" t="s">
        <v>11</v>
      </c>
      <c r="F1696" s="39" t="s">
        <v>4145</v>
      </c>
      <c r="G1696" s="18" t="s">
        <v>3530</v>
      </c>
      <c r="H1696" s="9"/>
      <c r="I1696" s="9"/>
      <c r="J1696" s="9"/>
      <c r="K1696" s="9"/>
      <c r="L1696" s="9"/>
      <c r="M1696" s="9"/>
      <c r="N1696" s="9"/>
      <c r="O1696" s="9"/>
      <c r="P1696" s="18" t="s">
        <v>3530</v>
      </c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16" t="s">
        <v>3457</v>
      </c>
      <c r="B1697" s="16" t="s">
        <v>3531</v>
      </c>
      <c r="C1697" s="16" t="s">
        <v>18</v>
      </c>
      <c r="D1697" s="16">
        <v>34.0</v>
      </c>
      <c r="E1697" s="16" t="s">
        <v>15</v>
      </c>
      <c r="F1697" s="39" t="s">
        <v>4145</v>
      </c>
      <c r="G1697" s="18" t="s">
        <v>3532</v>
      </c>
      <c r="H1697" s="9"/>
      <c r="I1697" s="9"/>
      <c r="J1697" s="9"/>
      <c r="K1697" s="9"/>
      <c r="L1697" s="9"/>
      <c r="M1697" s="9"/>
      <c r="N1697" s="9"/>
      <c r="O1697" s="9"/>
      <c r="P1697" s="18" t="s">
        <v>3532</v>
      </c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16" t="s">
        <v>3457</v>
      </c>
      <c r="B1698" s="16" t="s">
        <v>3533</v>
      </c>
      <c r="C1698" s="16" t="s">
        <v>18</v>
      </c>
      <c r="D1698" s="16">
        <v>38.0</v>
      </c>
      <c r="E1698" s="16" t="s">
        <v>15</v>
      </c>
      <c r="F1698" s="39" t="s">
        <v>4145</v>
      </c>
      <c r="G1698" s="18" t="s">
        <v>3534</v>
      </c>
      <c r="H1698" s="9"/>
      <c r="I1698" s="9"/>
      <c r="J1698" s="9"/>
      <c r="K1698" s="9"/>
      <c r="L1698" s="9"/>
      <c r="M1698" s="9"/>
      <c r="N1698" s="9"/>
      <c r="O1698" s="9"/>
      <c r="P1698" s="18" t="s">
        <v>3534</v>
      </c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16" t="s">
        <v>3457</v>
      </c>
      <c r="B1699" s="16" t="s">
        <v>3535</v>
      </c>
      <c r="C1699" s="16" t="s">
        <v>10</v>
      </c>
      <c r="D1699" s="16">
        <v>52.0</v>
      </c>
      <c r="E1699" s="16" t="s">
        <v>15</v>
      </c>
      <c r="F1699" s="39" t="s">
        <v>4145</v>
      </c>
      <c r="G1699" s="18" t="s">
        <v>3536</v>
      </c>
      <c r="H1699" s="9"/>
      <c r="I1699" s="9"/>
      <c r="J1699" s="9"/>
      <c r="K1699" s="9"/>
      <c r="L1699" s="9"/>
      <c r="M1699" s="9"/>
      <c r="N1699" s="9"/>
      <c r="O1699" s="9"/>
      <c r="P1699" s="18" t="s">
        <v>3536</v>
      </c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16" t="s">
        <v>3457</v>
      </c>
      <c r="B1700" s="16" t="s">
        <v>3539</v>
      </c>
      <c r="C1700" s="16" t="s">
        <v>10</v>
      </c>
      <c r="D1700" s="16">
        <v>28.0</v>
      </c>
      <c r="E1700" s="16" t="s">
        <v>15</v>
      </c>
      <c r="F1700" s="39" t="s">
        <v>4145</v>
      </c>
      <c r="G1700" s="18" t="s">
        <v>3540</v>
      </c>
      <c r="H1700" s="9"/>
      <c r="I1700" s="9"/>
      <c r="J1700" s="9"/>
      <c r="K1700" s="9"/>
      <c r="L1700" s="9"/>
      <c r="M1700" s="9"/>
      <c r="N1700" s="9"/>
      <c r="O1700" s="9"/>
      <c r="P1700" s="18" t="s">
        <v>3540</v>
      </c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16" t="s">
        <v>3457</v>
      </c>
      <c r="B1701" s="16" t="s">
        <v>3541</v>
      </c>
      <c r="C1701" s="16" t="s">
        <v>10</v>
      </c>
      <c r="D1701" s="16">
        <v>86.0</v>
      </c>
      <c r="E1701" s="16" t="s">
        <v>11</v>
      </c>
      <c r="F1701" s="39" t="s">
        <v>4145</v>
      </c>
      <c r="G1701" s="18" t="s">
        <v>3542</v>
      </c>
      <c r="H1701" s="9"/>
      <c r="I1701" s="9"/>
      <c r="J1701" s="9"/>
      <c r="K1701" s="9"/>
      <c r="L1701" s="9"/>
      <c r="M1701" s="9"/>
      <c r="N1701" s="9"/>
      <c r="O1701" s="9"/>
      <c r="P1701" s="18" t="s">
        <v>3542</v>
      </c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16" t="s">
        <v>3457</v>
      </c>
      <c r="B1702" s="16" t="s">
        <v>3543</v>
      </c>
      <c r="C1702" s="16" t="s">
        <v>10</v>
      </c>
      <c r="D1702" s="16">
        <v>16.0</v>
      </c>
      <c r="E1702" s="16" t="s">
        <v>15</v>
      </c>
      <c r="F1702" s="39" t="s">
        <v>4145</v>
      </c>
      <c r="G1702" s="18" t="s">
        <v>3471</v>
      </c>
      <c r="H1702" s="9"/>
      <c r="I1702" s="9"/>
      <c r="J1702" s="9"/>
      <c r="K1702" s="9"/>
      <c r="L1702" s="9"/>
      <c r="M1702" s="9"/>
      <c r="N1702" s="9"/>
      <c r="O1702" s="9"/>
      <c r="P1702" s="18" t="s">
        <v>3471</v>
      </c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16" t="s">
        <v>3457</v>
      </c>
      <c r="B1703" s="16" t="s">
        <v>3544</v>
      </c>
      <c r="C1703" s="16" t="s">
        <v>18</v>
      </c>
      <c r="D1703" s="16">
        <v>46.0</v>
      </c>
      <c r="E1703" s="16" t="s">
        <v>15</v>
      </c>
      <c r="F1703" s="39" t="s">
        <v>4145</v>
      </c>
      <c r="G1703" s="18" t="s">
        <v>3545</v>
      </c>
      <c r="H1703" s="9"/>
      <c r="I1703" s="9"/>
      <c r="J1703" s="9"/>
      <c r="K1703" s="9"/>
      <c r="L1703" s="9"/>
      <c r="M1703" s="9"/>
      <c r="N1703" s="9"/>
      <c r="O1703" s="9"/>
      <c r="P1703" s="18" t="s">
        <v>3545</v>
      </c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16" t="s">
        <v>3457</v>
      </c>
      <c r="B1704" s="16" t="s">
        <v>3546</v>
      </c>
      <c r="C1704" s="16" t="s">
        <v>10</v>
      </c>
      <c r="D1704" s="16">
        <v>53.0</v>
      </c>
      <c r="E1704" s="16" t="s">
        <v>15</v>
      </c>
      <c r="F1704" s="39" t="s">
        <v>4145</v>
      </c>
      <c r="G1704" s="18" t="s">
        <v>3547</v>
      </c>
      <c r="H1704" s="9"/>
      <c r="I1704" s="9"/>
      <c r="J1704" s="9"/>
      <c r="K1704" s="9"/>
      <c r="L1704" s="9"/>
      <c r="M1704" s="9"/>
      <c r="N1704" s="9"/>
      <c r="O1704" s="9"/>
      <c r="P1704" s="18" t="s">
        <v>3547</v>
      </c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16" t="s">
        <v>3457</v>
      </c>
      <c r="B1705" s="16" t="s">
        <v>3548</v>
      </c>
      <c r="C1705" s="16" t="s">
        <v>18</v>
      </c>
      <c r="D1705" s="16">
        <v>28.0</v>
      </c>
      <c r="E1705" s="16" t="s">
        <v>15</v>
      </c>
      <c r="F1705" s="39" t="s">
        <v>4145</v>
      </c>
      <c r="G1705" s="18" t="s">
        <v>3549</v>
      </c>
      <c r="H1705" s="9"/>
      <c r="I1705" s="9"/>
      <c r="J1705" s="9"/>
      <c r="K1705" s="9"/>
      <c r="L1705" s="9"/>
      <c r="M1705" s="9"/>
      <c r="N1705" s="9"/>
      <c r="O1705" s="9"/>
      <c r="P1705" s="18" t="s">
        <v>3549</v>
      </c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16" t="s">
        <v>3457</v>
      </c>
      <c r="B1706" s="16" t="s">
        <v>3550</v>
      </c>
      <c r="C1706" s="16" t="s">
        <v>10</v>
      </c>
      <c r="D1706" s="16">
        <v>76.0</v>
      </c>
      <c r="E1706" s="16" t="s">
        <v>15</v>
      </c>
      <c r="F1706" s="39" t="s">
        <v>4145</v>
      </c>
      <c r="G1706" s="18" t="s">
        <v>3551</v>
      </c>
      <c r="H1706" s="9"/>
      <c r="I1706" s="9"/>
      <c r="J1706" s="9"/>
      <c r="K1706" s="9"/>
      <c r="L1706" s="9"/>
      <c r="M1706" s="9"/>
      <c r="N1706" s="9"/>
      <c r="O1706" s="9"/>
      <c r="P1706" s="18" t="s">
        <v>3551</v>
      </c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16" t="s">
        <v>3457</v>
      </c>
      <c r="B1707" s="16" t="s">
        <v>3552</v>
      </c>
      <c r="C1707" s="16" t="s">
        <v>10</v>
      </c>
      <c r="D1707" s="16">
        <v>17.0</v>
      </c>
      <c r="E1707" s="16" t="s">
        <v>15</v>
      </c>
      <c r="F1707" s="39" t="s">
        <v>4145</v>
      </c>
      <c r="G1707" s="18" t="s">
        <v>3553</v>
      </c>
      <c r="H1707" s="9"/>
      <c r="I1707" s="9"/>
      <c r="J1707" s="9"/>
      <c r="K1707" s="9"/>
      <c r="L1707" s="9"/>
      <c r="M1707" s="9"/>
      <c r="N1707" s="9"/>
      <c r="O1707" s="9"/>
      <c r="P1707" s="18" t="s">
        <v>3553</v>
      </c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16" t="s">
        <v>3457</v>
      </c>
      <c r="B1708" s="16" t="s">
        <v>3554</v>
      </c>
      <c r="C1708" s="16" t="s">
        <v>18</v>
      </c>
      <c r="D1708" s="16">
        <v>30.0</v>
      </c>
      <c r="E1708" s="16" t="s">
        <v>15</v>
      </c>
      <c r="F1708" s="39" t="s">
        <v>4145</v>
      </c>
      <c r="G1708" s="18" t="s">
        <v>3555</v>
      </c>
      <c r="H1708" s="9"/>
      <c r="I1708" s="9"/>
      <c r="J1708" s="9"/>
      <c r="K1708" s="9"/>
      <c r="L1708" s="9"/>
      <c r="M1708" s="9"/>
      <c r="N1708" s="9"/>
      <c r="O1708" s="9"/>
      <c r="P1708" s="18" t="s">
        <v>3555</v>
      </c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16" t="s">
        <v>3457</v>
      </c>
      <c r="B1709" s="16" t="s">
        <v>3556</v>
      </c>
      <c r="C1709" s="16" t="s">
        <v>10</v>
      </c>
      <c r="D1709" s="16">
        <v>43.0</v>
      </c>
      <c r="E1709" s="16" t="s">
        <v>15</v>
      </c>
      <c r="F1709" s="39" t="s">
        <v>4145</v>
      </c>
      <c r="G1709" s="18" t="s">
        <v>3471</v>
      </c>
      <c r="H1709" s="9"/>
      <c r="I1709" s="9"/>
      <c r="J1709" s="9"/>
      <c r="K1709" s="9"/>
      <c r="L1709" s="9"/>
      <c r="M1709" s="9"/>
      <c r="N1709" s="9"/>
      <c r="O1709" s="9"/>
      <c r="P1709" s="18" t="s">
        <v>3471</v>
      </c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16" t="s">
        <v>3457</v>
      </c>
      <c r="B1710" s="16" t="s">
        <v>3557</v>
      </c>
      <c r="C1710" s="16" t="s">
        <v>10</v>
      </c>
      <c r="D1710" s="16">
        <v>89.0</v>
      </c>
      <c r="E1710" s="16" t="s">
        <v>11</v>
      </c>
      <c r="F1710" s="39" t="s">
        <v>4145</v>
      </c>
      <c r="G1710" s="18" t="s">
        <v>3558</v>
      </c>
      <c r="H1710" s="9"/>
      <c r="I1710" s="9"/>
      <c r="J1710" s="9"/>
      <c r="K1710" s="9"/>
      <c r="L1710" s="9"/>
      <c r="M1710" s="9"/>
      <c r="N1710" s="9"/>
      <c r="O1710" s="9"/>
      <c r="P1710" s="18" t="s">
        <v>3558</v>
      </c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16" t="s">
        <v>3457</v>
      </c>
      <c r="B1711" s="16" t="s">
        <v>3559</v>
      </c>
      <c r="C1711" s="16" t="s">
        <v>10</v>
      </c>
      <c r="D1711" s="16">
        <v>73.0</v>
      </c>
      <c r="E1711" s="16" t="s">
        <v>11</v>
      </c>
      <c r="F1711" s="39" t="s">
        <v>4145</v>
      </c>
      <c r="G1711" s="18" t="s">
        <v>3560</v>
      </c>
      <c r="H1711" s="9"/>
      <c r="I1711" s="9"/>
      <c r="J1711" s="9"/>
      <c r="K1711" s="9"/>
      <c r="L1711" s="9"/>
      <c r="M1711" s="9"/>
      <c r="N1711" s="9"/>
      <c r="O1711" s="9"/>
      <c r="P1711" s="18" t="s">
        <v>3560</v>
      </c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16" t="s">
        <v>3457</v>
      </c>
      <c r="B1712" s="16" t="s">
        <v>3561</v>
      </c>
      <c r="C1712" s="16" t="s">
        <v>10</v>
      </c>
      <c r="D1712" s="16">
        <v>74.0</v>
      </c>
      <c r="E1712" s="16" t="s">
        <v>11</v>
      </c>
      <c r="F1712" s="39" t="s">
        <v>4145</v>
      </c>
      <c r="G1712" s="18" t="s">
        <v>3562</v>
      </c>
      <c r="H1712" s="9"/>
      <c r="I1712" s="9"/>
      <c r="J1712" s="9"/>
      <c r="K1712" s="9"/>
      <c r="L1712" s="9"/>
      <c r="M1712" s="9"/>
      <c r="N1712" s="9"/>
      <c r="O1712" s="9"/>
      <c r="P1712" s="18" t="s">
        <v>3562</v>
      </c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16" t="s">
        <v>3457</v>
      </c>
      <c r="B1713" s="16" t="s">
        <v>3563</v>
      </c>
      <c r="C1713" s="16" t="s">
        <v>10</v>
      </c>
      <c r="D1713" s="16">
        <v>93.0</v>
      </c>
      <c r="E1713" s="16" t="s">
        <v>15</v>
      </c>
      <c r="F1713" s="39" t="s">
        <v>4145</v>
      </c>
      <c r="G1713" s="18" t="s">
        <v>3564</v>
      </c>
      <c r="H1713" s="9"/>
      <c r="I1713" s="9"/>
      <c r="J1713" s="9"/>
      <c r="K1713" s="9"/>
      <c r="L1713" s="9"/>
      <c r="M1713" s="9"/>
      <c r="N1713" s="9"/>
      <c r="O1713" s="9"/>
      <c r="P1713" s="18" t="s">
        <v>3564</v>
      </c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16" t="s">
        <v>3457</v>
      </c>
      <c r="B1714" s="16" t="s">
        <v>3565</v>
      </c>
      <c r="C1714" s="16" t="s">
        <v>10</v>
      </c>
      <c r="D1714" s="16">
        <v>25.0</v>
      </c>
      <c r="E1714" s="16" t="s">
        <v>15</v>
      </c>
      <c r="F1714" s="39" t="s">
        <v>4145</v>
      </c>
      <c r="G1714" s="18" t="s">
        <v>3566</v>
      </c>
      <c r="H1714" s="9"/>
      <c r="I1714" s="9"/>
      <c r="J1714" s="9"/>
      <c r="K1714" s="9"/>
      <c r="L1714" s="9"/>
      <c r="M1714" s="9"/>
      <c r="N1714" s="9"/>
      <c r="O1714" s="9"/>
      <c r="P1714" s="18" t="s">
        <v>3566</v>
      </c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16" t="s">
        <v>3457</v>
      </c>
      <c r="B1715" s="16" t="s">
        <v>3567</v>
      </c>
      <c r="C1715" s="16" t="s">
        <v>10</v>
      </c>
      <c r="D1715" s="16">
        <v>92.0</v>
      </c>
      <c r="E1715" s="16" t="s">
        <v>15</v>
      </c>
      <c r="F1715" s="39" t="s">
        <v>4145</v>
      </c>
      <c r="G1715" s="18" t="s">
        <v>3568</v>
      </c>
      <c r="H1715" s="9"/>
      <c r="I1715" s="9"/>
      <c r="J1715" s="9"/>
      <c r="K1715" s="9"/>
      <c r="L1715" s="9"/>
      <c r="M1715" s="9"/>
      <c r="N1715" s="9"/>
      <c r="O1715" s="9"/>
      <c r="P1715" s="18" t="s">
        <v>3568</v>
      </c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16" t="s">
        <v>3457</v>
      </c>
      <c r="B1716" s="16" t="s">
        <v>3569</v>
      </c>
      <c r="C1716" s="16" t="s">
        <v>10</v>
      </c>
      <c r="D1716" s="16">
        <v>42.0</v>
      </c>
      <c r="E1716" s="16" t="s">
        <v>11</v>
      </c>
      <c r="F1716" s="39" t="s">
        <v>4145</v>
      </c>
      <c r="G1716" s="18" t="s">
        <v>3570</v>
      </c>
      <c r="H1716" s="9"/>
      <c r="I1716" s="9"/>
      <c r="J1716" s="9"/>
      <c r="K1716" s="9"/>
      <c r="L1716" s="9"/>
      <c r="M1716" s="9"/>
      <c r="N1716" s="9"/>
      <c r="O1716" s="9"/>
      <c r="P1716" s="18" t="s">
        <v>3570</v>
      </c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16" t="s">
        <v>3457</v>
      </c>
      <c r="B1717" s="16" t="s">
        <v>3571</v>
      </c>
      <c r="C1717" s="16" t="s">
        <v>10</v>
      </c>
      <c r="D1717" s="16">
        <v>88.0</v>
      </c>
      <c r="E1717" s="16" t="s">
        <v>15</v>
      </c>
      <c r="F1717" s="39" t="s">
        <v>4145</v>
      </c>
      <c r="G1717" s="18" t="s">
        <v>3572</v>
      </c>
      <c r="H1717" s="9"/>
      <c r="I1717" s="9"/>
      <c r="J1717" s="9"/>
      <c r="K1717" s="9"/>
      <c r="L1717" s="9"/>
      <c r="M1717" s="9"/>
      <c r="N1717" s="9"/>
      <c r="O1717" s="9"/>
      <c r="P1717" s="18" t="s">
        <v>3572</v>
      </c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16" t="s">
        <v>3457</v>
      </c>
      <c r="B1718" s="16" t="s">
        <v>3573</v>
      </c>
      <c r="C1718" s="16" t="s">
        <v>10</v>
      </c>
      <c r="D1718" s="16">
        <v>9.0</v>
      </c>
      <c r="E1718" s="16" t="s">
        <v>15</v>
      </c>
      <c r="F1718" s="39" t="s">
        <v>4145</v>
      </c>
      <c r="G1718" s="18" t="s">
        <v>3574</v>
      </c>
      <c r="H1718" s="9"/>
      <c r="I1718" s="9"/>
      <c r="J1718" s="9"/>
      <c r="K1718" s="9"/>
      <c r="L1718" s="9"/>
      <c r="M1718" s="9"/>
      <c r="N1718" s="9"/>
      <c r="O1718" s="9"/>
      <c r="P1718" s="18" t="s">
        <v>3574</v>
      </c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16" t="s">
        <v>3457</v>
      </c>
      <c r="B1719" s="16" t="s">
        <v>3575</v>
      </c>
      <c r="C1719" s="16" t="s">
        <v>18</v>
      </c>
      <c r="D1719" s="16">
        <v>25.0</v>
      </c>
      <c r="E1719" s="16" t="s">
        <v>11</v>
      </c>
      <c r="F1719" s="39" t="s">
        <v>4145</v>
      </c>
      <c r="G1719" s="18" t="s">
        <v>3576</v>
      </c>
      <c r="H1719" s="9"/>
      <c r="I1719" s="9"/>
      <c r="J1719" s="9"/>
      <c r="K1719" s="9"/>
      <c r="L1719" s="9"/>
      <c r="M1719" s="9"/>
      <c r="N1719" s="9"/>
      <c r="O1719" s="9"/>
      <c r="P1719" s="18" t="s">
        <v>3576</v>
      </c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16" t="s">
        <v>3457</v>
      </c>
      <c r="B1720" s="16" t="s">
        <v>3577</v>
      </c>
      <c r="C1720" s="16" t="s">
        <v>18</v>
      </c>
      <c r="D1720" s="16">
        <v>17.0</v>
      </c>
      <c r="E1720" s="16" t="s">
        <v>11</v>
      </c>
      <c r="F1720" s="39" t="s">
        <v>4145</v>
      </c>
      <c r="G1720" s="18" t="s">
        <v>3578</v>
      </c>
      <c r="H1720" s="9"/>
      <c r="I1720" s="9"/>
      <c r="J1720" s="9"/>
      <c r="K1720" s="9"/>
      <c r="L1720" s="9"/>
      <c r="M1720" s="9"/>
      <c r="N1720" s="9"/>
      <c r="O1720" s="9"/>
      <c r="P1720" s="18" t="s">
        <v>3578</v>
      </c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16" t="s">
        <v>3457</v>
      </c>
      <c r="B1721" s="16" t="s">
        <v>3579</v>
      </c>
      <c r="C1721" s="16" t="s">
        <v>10</v>
      </c>
      <c r="D1721" s="16">
        <v>1.0</v>
      </c>
      <c r="E1721" s="16" t="s">
        <v>11</v>
      </c>
      <c r="F1721" s="39" t="s">
        <v>4145</v>
      </c>
      <c r="G1721" s="18" t="s">
        <v>3580</v>
      </c>
      <c r="H1721" s="9"/>
      <c r="I1721" s="9"/>
      <c r="J1721" s="9"/>
      <c r="K1721" s="9"/>
      <c r="L1721" s="9"/>
      <c r="M1721" s="9"/>
      <c r="N1721" s="9"/>
      <c r="O1721" s="9"/>
      <c r="P1721" s="18" t="s">
        <v>3580</v>
      </c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16" t="s">
        <v>3457</v>
      </c>
      <c r="B1722" s="16" t="s">
        <v>3581</v>
      </c>
      <c r="C1722" s="16" t="s">
        <v>18</v>
      </c>
      <c r="D1722" s="16">
        <v>23.0</v>
      </c>
      <c r="E1722" s="16" t="s">
        <v>15</v>
      </c>
      <c r="F1722" s="39" t="s">
        <v>4145</v>
      </c>
      <c r="G1722" s="18" t="s">
        <v>3582</v>
      </c>
      <c r="H1722" s="9"/>
      <c r="I1722" s="9"/>
      <c r="J1722" s="9"/>
      <c r="K1722" s="9"/>
      <c r="L1722" s="9"/>
      <c r="M1722" s="9"/>
      <c r="N1722" s="9"/>
      <c r="O1722" s="9"/>
      <c r="P1722" s="18" t="s">
        <v>3582</v>
      </c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16" t="s">
        <v>3457</v>
      </c>
      <c r="B1723" s="16" t="s">
        <v>3583</v>
      </c>
      <c r="C1723" s="16" t="s">
        <v>10</v>
      </c>
      <c r="D1723" s="16">
        <v>14.0</v>
      </c>
      <c r="E1723" s="16" t="s">
        <v>15</v>
      </c>
      <c r="F1723" s="39" t="s">
        <v>4145</v>
      </c>
      <c r="G1723" s="18" t="s">
        <v>3471</v>
      </c>
      <c r="H1723" s="9"/>
      <c r="I1723" s="9"/>
      <c r="J1723" s="9"/>
      <c r="K1723" s="9"/>
      <c r="L1723" s="9"/>
      <c r="M1723" s="9"/>
      <c r="N1723" s="9"/>
      <c r="O1723" s="9"/>
      <c r="P1723" s="18" t="s">
        <v>3471</v>
      </c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16" t="s">
        <v>3457</v>
      </c>
      <c r="B1724" s="16" t="s">
        <v>3584</v>
      </c>
      <c r="C1724" s="16" t="s">
        <v>10</v>
      </c>
      <c r="D1724" s="16">
        <v>60.0</v>
      </c>
      <c r="E1724" s="16" t="s">
        <v>15</v>
      </c>
      <c r="F1724" s="39" t="s">
        <v>4145</v>
      </c>
      <c r="G1724" s="18" t="s">
        <v>3471</v>
      </c>
      <c r="H1724" s="9"/>
      <c r="I1724" s="9"/>
      <c r="J1724" s="9"/>
      <c r="K1724" s="9"/>
      <c r="L1724" s="9"/>
      <c r="M1724" s="9"/>
      <c r="N1724" s="9"/>
      <c r="O1724" s="9"/>
      <c r="P1724" s="18" t="s">
        <v>3471</v>
      </c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16" t="s">
        <v>3457</v>
      </c>
      <c r="B1725" s="16" t="s">
        <v>3585</v>
      </c>
      <c r="C1725" s="16" t="s">
        <v>18</v>
      </c>
      <c r="D1725" s="16">
        <v>18.0</v>
      </c>
      <c r="E1725" s="16" t="s">
        <v>11</v>
      </c>
      <c r="F1725" s="39" t="s">
        <v>4145</v>
      </c>
      <c r="G1725" s="18" t="s">
        <v>3586</v>
      </c>
      <c r="H1725" s="9"/>
      <c r="I1725" s="9"/>
      <c r="J1725" s="9"/>
      <c r="K1725" s="9"/>
      <c r="L1725" s="9"/>
      <c r="M1725" s="9"/>
      <c r="N1725" s="9"/>
      <c r="O1725" s="9"/>
      <c r="P1725" s="18" t="s">
        <v>3586</v>
      </c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16" t="s">
        <v>3457</v>
      </c>
      <c r="B1726" s="16" t="s">
        <v>3589</v>
      </c>
      <c r="C1726" s="16" t="s">
        <v>10</v>
      </c>
      <c r="D1726" s="16">
        <v>64.0</v>
      </c>
      <c r="E1726" s="16" t="s">
        <v>15</v>
      </c>
      <c r="F1726" s="39" t="s">
        <v>4145</v>
      </c>
      <c r="G1726" s="18" t="s">
        <v>3590</v>
      </c>
      <c r="H1726" s="9"/>
      <c r="I1726" s="9"/>
      <c r="J1726" s="9"/>
      <c r="K1726" s="9"/>
      <c r="L1726" s="9"/>
      <c r="M1726" s="9"/>
      <c r="N1726" s="9"/>
      <c r="O1726" s="9"/>
      <c r="P1726" s="18" t="s">
        <v>3590</v>
      </c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16" t="s">
        <v>3457</v>
      </c>
      <c r="B1727" s="16" t="s">
        <v>3591</v>
      </c>
      <c r="C1727" s="16" t="s">
        <v>18</v>
      </c>
      <c r="D1727" s="16">
        <v>6.0</v>
      </c>
      <c r="E1727" s="16" t="s">
        <v>15</v>
      </c>
      <c r="F1727" s="39" t="s">
        <v>4145</v>
      </c>
      <c r="G1727" s="18" t="s">
        <v>3592</v>
      </c>
      <c r="H1727" s="9"/>
      <c r="I1727" s="9"/>
      <c r="J1727" s="9"/>
      <c r="K1727" s="9"/>
      <c r="L1727" s="9"/>
      <c r="M1727" s="9"/>
      <c r="N1727" s="9"/>
      <c r="O1727" s="9"/>
      <c r="P1727" s="18" t="s">
        <v>3592</v>
      </c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16" t="s">
        <v>3457</v>
      </c>
      <c r="B1728" s="16" t="s">
        <v>3593</v>
      </c>
      <c r="C1728" s="16" t="s">
        <v>10</v>
      </c>
      <c r="D1728" s="16">
        <v>77.0</v>
      </c>
      <c r="E1728" s="16" t="s">
        <v>11</v>
      </c>
      <c r="F1728" s="39" t="s">
        <v>4145</v>
      </c>
      <c r="G1728" s="18" t="s">
        <v>3594</v>
      </c>
      <c r="H1728" s="9"/>
      <c r="I1728" s="9"/>
      <c r="J1728" s="9"/>
      <c r="K1728" s="9"/>
      <c r="L1728" s="9"/>
      <c r="M1728" s="9"/>
      <c r="N1728" s="9"/>
      <c r="O1728" s="9"/>
      <c r="P1728" s="18" t="s">
        <v>3594</v>
      </c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16" t="s">
        <v>3457</v>
      </c>
      <c r="B1729" s="16" t="s">
        <v>3595</v>
      </c>
      <c r="C1729" s="16" t="s">
        <v>18</v>
      </c>
      <c r="D1729" s="16">
        <v>50.0</v>
      </c>
      <c r="E1729" s="16" t="s">
        <v>15</v>
      </c>
      <c r="F1729" s="39" t="s">
        <v>4145</v>
      </c>
      <c r="G1729" s="18" t="s">
        <v>3596</v>
      </c>
      <c r="H1729" s="9"/>
      <c r="I1729" s="9"/>
      <c r="J1729" s="9"/>
      <c r="K1729" s="9"/>
      <c r="L1729" s="9"/>
      <c r="M1729" s="9"/>
      <c r="N1729" s="9"/>
      <c r="O1729" s="9"/>
      <c r="P1729" s="18" t="s">
        <v>3596</v>
      </c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16" t="s">
        <v>3457</v>
      </c>
      <c r="B1730" s="16" t="s">
        <v>3597</v>
      </c>
      <c r="C1730" s="16" t="s">
        <v>10</v>
      </c>
      <c r="D1730" s="16">
        <v>87.0</v>
      </c>
      <c r="E1730" s="16" t="s">
        <v>15</v>
      </c>
      <c r="F1730" s="39" t="s">
        <v>4145</v>
      </c>
      <c r="G1730" s="18" t="s">
        <v>3471</v>
      </c>
      <c r="H1730" s="9"/>
      <c r="I1730" s="9"/>
      <c r="J1730" s="9"/>
      <c r="K1730" s="9"/>
      <c r="L1730" s="9"/>
      <c r="M1730" s="9"/>
      <c r="N1730" s="9"/>
      <c r="O1730" s="9"/>
      <c r="P1730" s="18" t="s">
        <v>3471</v>
      </c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16" t="s">
        <v>3457</v>
      </c>
      <c r="B1731" s="16" t="s">
        <v>3598</v>
      </c>
      <c r="C1731" s="16" t="s">
        <v>18</v>
      </c>
      <c r="D1731" s="16">
        <v>2.0</v>
      </c>
      <c r="E1731" s="16" t="s">
        <v>15</v>
      </c>
      <c r="F1731" s="39" t="s">
        <v>4145</v>
      </c>
      <c r="G1731" s="18" t="s">
        <v>3599</v>
      </c>
      <c r="H1731" s="9"/>
      <c r="I1731" s="9"/>
      <c r="J1731" s="9"/>
      <c r="K1731" s="9"/>
      <c r="L1731" s="9"/>
      <c r="M1731" s="9"/>
      <c r="N1731" s="9"/>
      <c r="O1731" s="9"/>
      <c r="P1731" s="18" t="s">
        <v>3599</v>
      </c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16" t="s">
        <v>3457</v>
      </c>
      <c r="B1732" s="16" t="s">
        <v>3600</v>
      </c>
      <c r="C1732" s="16" t="s">
        <v>10</v>
      </c>
      <c r="D1732" s="16">
        <v>32.0</v>
      </c>
      <c r="E1732" s="16" t="s">
        <v>11</v>
      </c>
      <c r="F1732" s="39" t="s">
        <v>4145</v>
      </c>
      <c r="G1732" s="18" t="s">
        <v>3601</v>
      </c>
      <c r="H1732" s="9"/>
      <c r="I1732" s="9"/>
      <c r="J1732" s="9"/>
      <c r="K1732" s="9"/>
      <c r="L1732" s="9"/>
      <c r="M1732" s="9"/>
      <c r="N1732" s="9"/>
      <c r="O1732" s="9"/>
      <c r="P1732" s="18" t="s">
        <v>3601</v>
      </c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16" t="s">
        <v>3457</v>
      </c>
      <c r="B1733" s="16" t="s">
        <v>3602</v>
      </c>
      <c r="C1733" s="16" t="s">
        <v>10</v>
      </c>
      <c r="D1733" s="16">
        <v>72.0</v>
      </c>
      <c r="E1733" s="16" t="s">
        <v>15</v>
      </c>
      <c r="F1733" s="39" t="s">
        <v>4145</v>
      </c>
      <c r="G1733" s="18" t="s">
        <v>3603</v>
      </c>
      <c r="H1733" s="9"/>
      <c r="I1733" s="9"/>
      <c r="J1733" s="9"/>
      <c r="K1733" s="9"/>
      <c r="L1733" s="9"/>
      <c r="M1733" s="9"/>
      <c r="N1733" s="9"/>
      <c r="O1733" s="9"/>
      <c r="P1733" s="18" t="s">
        <v>3603</v>
      </c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16" t="s">
        <v>3457</v>
      </c>
      <c r="B1734" s="16" t="s">
        <v>3604</v>
      </c>
      <c r="C1734" s="16" t="s">
        <v>10</v>
      </c>
      <c r="D1734" s="16">
        <v>62.0</v>
      </c>
      <c r="E1734" s="16" t="s">
        <v>11</v>
      </c>
      <c r="F1734" s="39" t="s">
        <v>4145</v>
      </c>
      <c r="G1734" s="18" t="s">
        <v>3605</v>
      </c>
      <c r="H1734" s="9"/>
      <c r="I1734" s="9"/>
      <c r="J1734" s="9"/>
      <c r="K1734" s="9"/>
      <c r="L1734" s="9"/>
      <c r="M1734" s="9"/>
      <c r="N1734" s="9"/>
      <c r="O1734" s="9"/>
      <c r="P1734" s="18" t="s">
        <v>3605</v>
      </c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16" t="s">
        <v>3457</v>
      </c>
      <c r="B1735" s="16" t="s">
        <v>3608</v>
      </c>
      <c r="C1735" s="16" t="s">
        <v>10</v>
      </c>
      <c r="D1735" s="16">
        <v>10.0</v>
      </c>
      <c r="E1735" s="16" t="s">
        <v>15</v>
      </c>
      <c r="F1735" s="39" t="s">
        <v>4145</v>
      </c>
      <c r="G1735" s="18" t="s">
        <v>3471</v>
      </c>
      <c r="H1735" s="9"/>
      <c r="I1735" s="9"/>
      <c r="J1735" s="9"/>
      <c r="K1735" s="9"/>
      <c r="L1735" s="9"/>
      <c r="M1735" s="9"/>
      <c r="N1735" s="9"/>
      <c r="O1735" s="9"/>
      <c r="P1735" s="18" t="s">
        <v>3471</v>
      </c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16" t="s">
        <v>3457</v>
      </c>
      <c r="B1736" s="16" t="s">
        <v>3609</v>
      </c>
      <c r="C1736" s="16" t="s">
        <v>10</v>
      </c>
      <c r="D1736" s="16">
        <v>38.0</v>
      </c>
      <c r="E1736" s="16" t="s">
        <v>15</v>
      </c>
      <c r="F1736" s="39" t="s">
        <v>4145</v>
      </c>
      <c r="G1736" s="18" t="s">
        <v>3471</v>
      </c>
      <c r="H1736" s="9"/>
      <c r="I1736" s="9"/>
      <c r="J1736" s="9"/>
      <c r="K1736" s="9"/>
      <c r="L1736" s="9"/>
      <c r="M1736" s="9"/>
      <c r="N1736" s="9"/>
      <c r="O1736" s="9"/>
      <c r="P1736" s="18" t="s">
        <v>3471</v>
      </c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16" t="s">
        <v>3457</v>
      </c>
      <c r="B1737" s="16" t="s">
        <v>3610</v>
      </c>
      <c r="C1737" s="16" t="s">
        <v>10</v>
      </c>
      <c r="D1737" s="16">
        <v>20.0</v>
      </c>
      <c r="E1737" s="16" t="s">
        <v>11</v>
      </c>
      <c r="F1737" s="39" t="s">
        <v>4145</v>
      </c>
      <c r="G1737" s="18" t="s">
        <v>3611</v>
      </c>
      <c r="H1737" s="9"/>
      <c r="I1737" s="9"/>
      <c r="J1737" s="9"/>
      <c r="K1737" s="9"/>
      <c r="L1737" s="9"/>
      <c r="M1737" s="9"/>
      <c r="N1737" s="9"/>
      <c r="O1737" s="9"/>
      <c r="P1737" s="18" t="s">
        <v>3611</v>
      </c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16" t="s">
        <v>3457</v>
      </c>
      <c r="B1738" s="16" t="s">
        <v>3612</v>
      </c>
      <c r="C1738" s="16" t="s">
        <v>10</v>
      </c>
      <c r="D1738" s="16">
        <v>54.0</v>
      </c>
      <c r="E1738" s="16" t="s">
        <v>15</v>
      </c>
      <c r="F1738" s="39" t="s">
        <v>4145</v>
      </c>
      <c r="G1738" s="18" t="s">
        <v>3613</v>
      </c>
      <c r="H1738" s="9"/>
      <c r="I1738" s="9"/>
      <c r="J1738" s="9"/>
      <c r="K1738" s="9"/>
      <c r="L1738" s="9"/>
      <c r="M1738" s="9"/>
      <c r="N1738" s="9"/>
      <c r="O1738" s="9"/>
      <c r="P1738" s="18" t="s">
        <v>3613</v>
      </c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16" t="s">
        <v>3457</v>
      </c>
      <c r="B1739" s="16" t="s">
        <v>3614</v>
      </c>
      <c r="C1739" s="16" t="s">
        <v>10</v>
      </c>
      <c r="D1739" s="16">
        <v>91.0</v>
      </c>
      <c r="E1739" s="16" t="s">
        <v>15</v>
      </c>
      <c r="F1739" s="39" t="s">
        <v>4145</v>
      </c>
      <c r="G1739" s="18" t="s">
        <v>3615</v>
      </c>
      <c r="H1739" s="9"/>
      <c r="I1739" s="9"/>
      <c r="J1739" s="9"/>
      <c r="K1739" s="9"/>
      <c r="L1739" s="9"/>
      <c r="M1739" s="9"/>
      <c r="N1739" s="9"/>
      <c r="O1739" s="9"/>
      <c r="P1739" s="18" t="s">
        <v>3615</v>
      </c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16" t="s">
        <v>3457</v>
      </c>
      <c r="B1740" s="16" t="s">
        <v>3616</v>
      </c>
      <c r="C1740" s="16" t="s">
        <v>18</v>
      </c>
      <c r="D1740" s="16">
        <v>26.0</v>
      </c>
      <c r="E1740" s="16" t="s">
        <v>15</v>
      </c>
      <c r="F1740" s="39" t="s">
        <v>4145</v>
      </c>
      <c r="G1740" s="18" t="s">
        <v>3617</v>
      </c>
      <c r="H1740" s="9"/>
      <c r="I1740" s="9"/>
      <c r="J1740" s="9"/>
      <c r="K1740" s="9"/>
      <c r="L1740" s="9"/>
      <c r="M1740" s="9"/>
      <c r="N1740" s="9"/>
      <c r="O1740" s="9"/>
      <c r="P1740" s="18" t="s">
        <v>3617</v>
      </c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16" t="s">
        <v>3457</v>
      </c>
      <c r="B1741" s="16" t="s">
        <v>3618</v>
      </c>
      <c r="C1741" s="16" t="s">
        <v>10</v>
      </c>
      <c r="D1741" s="16">
        <v>97.0</v>
      </c>
      <c r="E1741" s="16" t="s">
        <v>11</v>
      </c>
      <c r="F1741" s="39" t="s">
        <v>4145</v>
      </c>
      <c r="G1741" s="18" t="s">
        <v>3619</v>
      </c>
      <c r="H1741" s="9"/>
      <c r="I1741" s="9"/>
      <c r="J1741" s="9"/>
      <c r="K1741" s="9"/>
      <c r="L1741" s="9"/>
      <c r="M1741" s="9"/>
      <c r="N1741" s="9"/>
      <c r="O1741" s="9"/>
      <c r="P1741" s="18" t="s">
        <v>3619</v>
      </c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16" t="s">
        <v>3457</v>
      </c>
      <c r="B1742" s="16" t="s">
        <v>3620</v>
      </c>
      <c r="C1742" s="16" t="s">
        <v>18</v>
      </c>
      <c r="D1742" s="16">
        <v>19.0</v>
      </c>
      <c r="E1742" s="16" t="s">
        <v>15</v>
      </c>
      <c r="F1742" s="39" t="s">
        <v>4145</v>
      </c>
      <c r="G1742" s="18" t="s">
        <v>3621</v>
      </c>
      <c r="H1742" s="9"/>
      <c r="I1742" s="9"/>
      <c r="J1742" s="9"/>
      <c r="K1742" s="9"/>
      <c r="L1742" s="9"/>
      <c r="M1742" s="9"/>
      <c r="N1742" s="9"/>
      <c r="O1742" s="9"/>
      <c r="P1742" s="18" t="s">
        <v>3621</v>
      </c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16" t="s">
        <v>3457</v>
      </c>
      <c r="B1743" s="16" t="s">
        <v>3622</v>
      </c>
      <c r="C1743" s="16" t="s">
        <v>10</v>
      </c>
      <c r="D1743" s="16">
        <v>27.0</v>
      </c>
      <c r="E1743" s="16" t="s">
        <v>11</v>
      </c>
      <c r="F1743" s="39" t="s">
        <v>4145</v>
      </c>
      <c r="G1743" s="18" t="s">
        <v>3623</v>
      </c>
      <c r="H1743" s="9"/>
      <c r="I1743" s="9"/>
      <c r="J1743" s="9"/>
      <c r="K1743" s="9"/>
      <c r="L1743" s="9"/>
      <c r="M1743" s="9"/>
      <c r="N1743" s="9"/>
      <c r="O1743" s="9"/>
      <c r="P1743" s="18" t="s">
        <v>3623</v>
      </c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16" t="s">
        <v>3457</v>
      </c>
      <c r="B1744" s="16" t="s">
        <v>3624</v>
      </c>
      <c r="C1744" s="16" t="s">
        <v>18</v>
      </c>
      <c r="D1744" s="16">
        <v>41.0</v>
      </c>
      <c r="E1744" s="16" t="s">
        <v>15</v>
      </c>
      <c r="F1744" s="39" t="s">
        <v>4145</v>
      </c>
      <c r="G1744" s="18" t="s">
        <v>3625</v>
      </c>
      <c r="H1744" s="9"/>
      <c r="I1744" s="9"/>
      <c r="J1744" s="9"/>
      <c r="K1744" s="9"/>
      <c r="L1744" s="9"/>
      <c r="M1744" s="9"/>
      <c r="N1744" s="9"/>
      <c r="O1744" s="9"/>
      <c r="P1744" s="18" t="s">
        <v>3625</v>
      </c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16" t="s">
        <v>3457</v>
      </c>
      <c r="B1745" s="16" t="s">
        <v>3629</v>
      </c>
      <c r="C1745" s="16" t="s">
        <v>10</v>
      </c>
      <c r="D1745" s="16">
        <v>44.0</v>
      </c>
      <c r="E1745" s="16" t="s">
        <v>11</v>
      </c>
      <c r="F1745" s="39" t="s">
        <v>4145</v>
      </c>
      <c r="G1745" s="18" t="s">
        <v>3630</v>
      </c>
      <c r="H1745" s="9"/>
      <c r="I1745" s="9"/>
      <c r="J1745" s="9"/>
      <c r="K1745" s="9"/>
      <c r="L1745" s="9"/>
      <c r="M1745" s="9"/>
      <c r="N1745" s="9"/>
      <c r="O1745" s="9"/>
      <c r="P1745" s="18" t="s">
        <v>3630</v>
      </c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16" t="s">
        <v>3457</v>
      </c>
      <c r="B1746" s="16" t="s">
        <v>3631</v>
      </c>
      <c r="C1746" s="16" t="s">
        <v>10</v>
      </c>
      <c r="D1746" s="16">
        <v>71.0</v>
      </c>
      <c r="E1746" s="16" t="s">
        <v>11</v>
      </c>
      <c r="F1746" s="39" t="s">
        <v>4145</v>
      </c>
      <c r="G1746" s="18" t="s">
        <v>3632</v>
      </c>
      <c r="H1746" s="9"/>
      <c r="I1746" s="9"/>
      <c r="J1746" s="9"/>
      <c r="K1746" s="9"/>
      <c r="L1746" s="9"/>
      <c r="M1746" s="9"/>
      <c r="N1746" s="9"/>
      <c r="O1746" s="9"/>
      <c r="P1746" s="18" t="s">
        <v>3632</v>
      </c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16" t="s">
        <v>3457</v>
      </c>
      <c r="B1747" s="16" t="s">
        <v>3633</v>
      </c>
      <c r="C1747" s="16" t="s">
        <v>18</v>
      </c>
      <c r="D1747" s="16">
        <v>39.0</v>
      </c>
      <c r="E1747" s="16" t="s">
        <v>11</v>
      </c>
      <c r="F1747" s="39" t="s">
        <v>4145</v>
      </c>
      <c r="G1747" s="18" t="s">
        <v>3634</v>
      </c>
      <c r="H1747" s="9"/>
      <c r="I1747" s="9"/>
      <c r="J1747" s="9"/>
      <c r="K1747" s="9"/>
      <c r="L1747" s="9"/>
      <c r="M1747" s="9"/>
      <c r="N1747" s="9"/>
      <c r="O1747" s="9"/>
      <c r="P1747" s="18" t="s">
        <v>3634</v>
      </c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16" t="s">
        <v>3457</v>
      </c>
      <c r="B1748" s="16" t="s">
        <v>3635</v>
      </c>
      <c r="C1748" s="16" t="s">
        <v>18</v>
      </c>
      <c r="D1748" s="16">
        <v>3.0</v>
      </c>
      <c r="E1748" s="16" t="s">
        <v>15</v>
      </c>
      <c r="F1748" s="39" t="s">
        <v>4145</v>
      </c>
      <c r="G1748" s="18" t="s">
        <v>3636</v>
      </c>
      <c r="H1748" s="9"/>
      <c r="I1748" s="9"/>
      <c r="J1748" s="9"/>
      <c r="K1748" s="9"/>
      <c r="L1748" s="9"/>
      <c r="M1748" s="9"/>
      <c r="N1748" s="9"/>
      <c r="O1748" s="9"/>
      <c r="P1748" s="18" t="s">
        <v>3636</v>
      </c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16" t="s">
        <v>3457</v>
      </c>
      <c r="B1749" s="16" t="s">
        <v>3637</v>
      </c>
      <c r="C1749" s="16" t="s">
        <v>10</v>
      </c>
      <c r="D1749" s="16">
        <v>96.0</v>
      </c>
      <c r="E1749" s="16" t="s">
        <v>15</v>
      </c>
      <c r="F1749" s="39" t="s">
        <v>4145</v>
      </c>
      <c r="G1749" s="18" t="s">
        <v>3638</v>
      </c>
      <c r="H1749" s="9"/>
      <c r="I1749" s="9"/>
      <c r="J1749" s="9"/>
      <c r="K1749" s="9"/>
      <c r="L1749" s="9"/>
      <c r="M1749" s="9"/>
      <c r="N1749" s="9"/>
      <c r="O1749" s="9"/>
      <c r="P1749" s="18" t="s">
        <v>3638</v>
      </c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16" t="s">
        <v>3457</v>
      </c>
      <c r="B1750" s="16" t="s">
        <v>3639</v>
      </c>
      <c r="C1750" s="16" t="s">
        <v>18</v>
      </c>
      <c r="D1750" s="16">
        <v>8.0</v>
      </c>
      <c r="E1750" s="16" t="s">
        <v>15</v>
      </c>
      <c r="F1750" s="39" t="s">
        <v>4145</v>
      </c>
      <c r="G1750" s="18" t="s">
        <v>3640</v>
      </c>
      <c r="H1750" s="9"/>
      <c r="I1750" s="9"/>
      <c r="J1750" s="9"/>
      <c r="K1750" s="9"/>
      <c r="L1750" s="9"/>
      <c r="M1750" s="9"/>
      <c r="N1750" s="9"/>
      <c r="O1750" s="9"/>
      <c r="P1750" s="18" t="s">
        <v>3640</v>
      </c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16" t="s">
        <v>3457</v>
      </c>
      <c r="B1751" s="16" t="s">
        <v>3641</v>
      </c>
      <c r="C1751" s="16" t="s">
        <v>10</v>
      </c>
      <c r="D1751" s="16">
        <v>56.0</v>
      </c>
      <c r="E1751" s="16" t="s">
        <v>15</v>
      </c>
      <c r="F1751" s="39" t="s">
        <v>4145</v>
      </c>
      <c r="G1751" s="18" t="s">
        <v>3642</v>
      </c>
      <c r="H1751" s="9"/>
      <c r="I1751" s="9"/>
      <c r="J1751" s="9"/>
      <c r="K1751" s="9"/>
      <c r="L1751" s="9"/>
      <c r="M1751" s="9"/>
      <c r="N1751" s="9"/>
      <c r="O1751" s="9"/>
      <c r="P1751" s="18" t="s">
        <v>3642</v>
      </c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16" t="s">
        <v>3457</v>
      </c>
      <c r="B1752" s="16" t="s">
        <v>3643</v>
      </c>
      <c r="C1752" s="16" t="s">
        <v>18</v>
      </c>
      <c r="D1752" s="16">
        <v>48.0</v>
      </c>
      <c r="E1752" s="16" t="s">
        <v>15</v>
      </c>
      <c r="F1752" s="39" t="s">
        <v>4145</v>
      </c>
      <c r="G1752" s="18" t="s">
        <v>3644</v>
      </c>
      <c r="H1752" s="9"/>
      <c r="I1752" s="9"/>
      <c r="J1752" s="9"/>
      <c r="K1752" s="9"/>
      <c r="L1752" s="9"/>
      <c r="M1752" s="9"/>
      <c r="N1752" s="9"/>
      <c r="O1752" s="9"/>
      <c r="P1752" s="18" t="s">
        <v>3644</v>
      </c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16" t="s">
        <v>3457</v>
      </c>
      <c r="B1753" s="16" t="s">
        <v>3645</v>
      </c>
      <c r="C1753" s="16" t="s">
        <v>10</v>
      </c>
      <c r="D1753" s="16">
        <v>31.0</v>
      </c>
      <c r="E1753" s="16" t="s">
        <v>11</v>
      </c>
      <c r="F1753" s="39" t="s">
        <v>4145</v>
      </c>
      <c r="G1753" s="18" t="s">
        <v>3646</v>
      </c>
      <c r="H1753" s="9"/>
      <c r="I1753" s="9"/>
      <c r="J1753" s="9"/>
      <c r="K1753" s="9"/>
      <c r="L1753" s="9"/>
      <c r="M1753" s="9"/>
      <c r="N1753" s="9"/>
      <c r="O1753" s="9"/>
      <c r="P1753" s="18" t="s">
        <v>3646</v>
      </c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16" t="s">
        <v>3457</v>
      </c>
      <c r="B1754" s="16" t="s">
        <v>3647</v>
      </c>
      <c r="C1754" s="16" t="s">
        <v>18</v>
      </c>
      <c r="D1754" s="16">
        <v>22.0</v>
      </c>
      <c r="E1754" s="16" t="s">
        <v>11</v>
      </c>
      <c r="F1754" s="39" t="s">
        <v>4145</v>
      </c>
      <c r="G1754" s="18" t="s">
        <v>3648</v>
      </c>
      <c r="H1754" s="9"/>
      <c r="I1754" s="9"/>
      <c r="J1754" s="9"/>
      <c r="K1754" s="9"/>
      <c r="L1754" s="9"/>
      <c r="M1754" s="9"/>
      <c r="N1754" s="9"/>
      <c r="O1754" s="9"/>
      <c r="P1754" s="18" t="s">
        <v>3648</v>
      </c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16" t="s">
        <v>3457</v>
      </c>
      <c r="B1755" s="16" t="s">
        <v>3649</v>
      </c>
      <c r="C1755" s="16" t="s">
        <v>10</v>
      </c>
      <c r="D1755" s="16">
        <v>15.0</v>
      </c>
      <c r="E1755" s="16" t="s">
        <v>15</v>
      </c>
      <c r="F1755" s="39" t="s">
        <v>4145</v>
      </c>
      <c r="G1755" s="18" t="s">
        <v>3650</v>
      </c>
      <c r="H1755" s="9"/>
      <c r="I1755" s="9"/>
      <c r="J1755" s="9"/>
      <c r="K1755" s="9"/>
      <c r="L1755" s="9"/>
      <c r="M1755" s="9"/>
      <c r="N1755" s="9"/>
      <c r="O1755" s="9"/>
      <c r="P1755" s="18" t="s">
        <v>3650</v>
      </c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16" t="s">
        <v>3457</v>
      </c>
      <c r="B1756" s="16" t="s">
        <v>3651</v>
      </c>
      <c r="C1756" s="16" t="s">
        <v>10</v>
      </c>
      <c r="D1756" s="16">
        <v>99.0</v>
      </c>
      <c r="E1756" s="16" t="s">
        <v>15</v>
      </c>
      <c r="F1756" s="39" t="s">
        <v>4145</v>
      </c>
      <c r="G1756" s="18" t="s">
        <v>3652</v>
      </c>
      <c r="H1756" s="9"/>
      <c r="I1756" s="9"/>
      <c r="J1756" s="9"/>
      <c r="K1756" s="9"/>
      <c r="L1756" s="9"/>
      <c r="M1756" s="9"/>
      <c r="N1756" s="9"/>
      <c r="O1756" s="9"/>
      <c r="P1756" s="18" t="s">
        <v>3652</v>
      </c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16" t="s">
        <v>3457</v>
      </c>
      <c r="B1757" s="16" t="s">
        <v>3653</v>
      </c>
      <c r="C1757" s="16" t="s">
        <v>10</v>
      </c>
      <c r="D1757" s="16">
        <v>6.0</v>
      </c>
      <c r="E1757" s="16" t="s">
        <v>15</v>
      </c>
      <c r="F1757" s="39" t="s">
        <v>4145</v>
      </c>
      <c r="G1757" s="18" t="s">
        <v>3654</v>
      </c>
      <c r="H1757" s="9"/>
      <c r="I1757" s="9"/>
      <c r="J1757" s="9"/>
      <c r="K1757" s="9"/>
      <c r="L1757" s="9"/>
      <c r="M1757" s="9"/>
      <c r="N1757" s="9"/>
      <c r="O1757" s="9"/>
      <c r="P1757" s="18" t="s">
        <v>3654</v>
      </c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16" t="s">
        <v>3457</v>
      </c>
      <c r="B1758" s="16" t="s">
        <v>3655</v>
      </c>
      <c r="C1758" s="16" t="s">
        <v>10</v>
      </c>
      <c r="D1758" s="16">
        <v>30.0</v>
      </c>
      <c r="E1758" s="16" t="s">
        <v>11</v>
      </c>
      <c r="F1758" s="39" t="s">
        <v>4145</v>
      </c>
      <c r="G1758" s="18" t="s">
        <v>3656</v>
      </c>
      <c r="H1758" s="9"/>
      <c r="I1758" s="9"/>
      <c r="J1758" s="9"/>
      <c r="K1758" s="9"/>
      <c r="L1758" s="9"/>
      <c r="M1758" s="9"/>
      <c r="N1758" s="9"/>
      <c r="O1758" s="9"/>
      <c r="P1758" s="18" t="s">
        <v>3656</v>
      </c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16" t="s">
        <v>3457</v>
      </c>
      <c r="B1759" s="16" t="s">
        <v>3657</v>
      </c>
      <c r="C1759" s="16" t="s">
        <v>10</v>
      </c>
      <c r="D1759" s="16">
        <v>63.0</v>
      </c>
      <c r="E1759" s="16" t="s">
        <v>15</v>
      </c>
      <c r="F1759" s="39" t="s">
        <v>4145</v>
      </c>
      <c r="G1759" s="18" t="s">
        <v>3658</v>
      </c>
      <c r="H1759" s="9"/>
      <c r="I1759" s="9"/>
      <c r="J1759" s="9"/>
      <c r="K1759" s="9"/>
      <c r="L1759" s="9"/>
      <c r="M1759" s="9"/>
      <c r="N1759" s="9"/>
      <c r="O1759" s="9"/>
      <c r="P1759" s="18" t="s">
        <v>3658</v>
      </c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16" t="s">
        <v>3457</v>
      </c>
      <c r="B1760" s="16" t="s">
        <v>3659</v>
      </c>
      <c r="C1760" s="16" t="s">
        <v>18</v>
      </c>
      <c r="D1760" s="16">
        <v>21.0</v>
      </c>
      <c r="E1760" s="16" t="s">
        <v>15</v>
      </c>
      <c r="F1760" s="39" t="s">
        <v>4145</v>
      </c>
      <c r="G1760" s="18" t="s">
        <v>3660</v>
      </c>
      <c r="H1760" s="9"/>
      <c r="I1760" s="9"/>
      <c r="J1760" s="9"/>
      <c r="K1760" s="9"/>
      <c r="L1760" s="9"/>
      <c r="M1760" s="9"/>
      <c r="N1760" s="9"/>
      <c r="O1760" s="9"/>
      <c r="P1760" s="18" t="s">
        <v>3660</v>
      </c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16" t="s">
        <v>3457</v>
      </c>
      <c r="B1761" s="16" t="s">
        <v>3661</v>
      </c>
      <c r="C1761" s="16" t="s">
        <v>18</v>
      </c>
      <c r="D1761" s="16">
        <v>32.0</v>
      </c>
      <c r="E1761" s="16" t="s">
        <v>15</v>
      </c>
      <c r="F1761" s="39" t="s">
        <v>4145</v>
      </c>
      <c r="G1761" s="18" t="s">
        <v>3662</v>
      </c>
      <c r="H1761" s="9"/>
      <c r="I1761" s="9"/>
      <c r="J1761" s="9"/>
      <c r="K1761" s="9"/>
      <c r="L1761" s="9"/>
      <c r="M1761" s="9"/>
      <c r="N1761" s="9"/>
      <c r="O1761" s="9"/>
      <c r="P1761" s="18" t="s">
        <v>3662</v>
      </c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16" t="s">
        <v>3457</v>
      </c>
      <c r="B1762" s="16" t="s">
        <v>3663</v>
      </c>
      <c r="C1762" s="16" t="s">
        <v>18</v>
      </c>
      <c r="D1762" s="16">
        <v>20.0</v>
      </c>
      <c r="E1762" s="16" t="s">
        <v>15</v>
      </c>
      <c r="F1762" s="39" t="s">
        <v>4145</v>
      </c>
      <c r="G1762" s="18" t="s">
        <v>3664</v>
      </c>
      <c r="H1762" s="9"/>
      <c r="I1762" s="9"/>
      <c r="J1762" s="9"/>
      <c r="K1762" s="9"/>
      <c r="L1762" s="9"/>
      <c r="M1762" s="9"/>
      <c r="N1762" s="9"/>
      <c r="O1762" s="9"/>
      <c r="P1762" s="18" t="s">
        <v>3664</v>
      </c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16" t="s">
        <v>3457</v>
      </c>
      <c r="B1763" s="16" t="s">
        <v>3665</v>
      </c>
      <c r="C1763" s="16" t="s">
        <v>10</v>
      </c>
      <c r="D1763" s="16">
        <v>94.0</v>
      </c>
      <c r="E1763" s="16" t="s">
        <v>15</v>
      </c>
      <c r="F1763" s="39" t="s">
        <v>4145</v>
      </c>
      <c r="G1763" s="18" t="s">
        <v>3666</v>
      </c>
      <c r="H1763" s="9"/>
      <c r="I1763" s="9"/>
      <c r="J1763" s="9"/>
      <c r="K1763" s="9"/>
      <c r="L1763" s="9"/>
      <c r="M1763" s="9"/>
      <c r="N1763" s="9"/>
      <c r="O1763" s="9"/>
      <c r="P1763" s="18" t="s">
        <v>3666</v>
      </c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16" t="s">
        <v>3457</v>
      </c>
      <c r="B1764" s="16" t="s">
        <v>3667</v>
      </c>
      <c r="C1764" s="16" t="s">
        <v>18</v>
      </c>
      <c r="D1764" s="16">
        <v>35.0</v>
      </c>
      <c r="E1764" s="16" t="s">
        <v>11</v>
      </c>
      <c r="F1764" s="39" t="s">
        <v>4145</v>
      </c>
      <c r="G1764" s="18" t="s">
        <v>3668</v>
      </c>
      <c r="H1764" s="9"/>
      <c r="I1764" s="9"/>
      <c r="J1764" s="9"/>
      <c r="K1764" s="9"/>
      <c r="L1764" s="9"/>
      <c r="M1764" s="9"/>
      <c r="N1764" s="9"/>
      <c r="O1764" s="9"/>
      <c r="P1764" s="18" t="s">
        <v>3668</v>
      </c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16" t="s">
        <v>3457</v>
      </c>
      <c r="B1765" s="16" t="s">
        <v>3669</v>
      </c>
      <c r="C1765" s="16" t="s">
        <v>18</v>
      </c>
      <c r="D1765" s="16">
        <v>37.0</v>
      </c>
      <c r="E1765" s="16" t="s">
        <v>11</v>
      </c>
      <c r="F1765" s="39" t="s">
        <v>4145</v>
      </c>
      <c r="G1765" s="18" t="s">
        <v>3670</v>
      </c>
      <c r="H1765" s="9"/>
      <c r="I1765" s="9"/>
      <c r="J1765" s="9"/>
      <c r="K1765" s="9"/>
      <c r="L1765" s="9"/>
      <c r="M1765" s="9"/>
      <c r="N1765" s="9"/>
      <c r="O1765" s="9"/>
      <c r="P1765" s="18" t="s">
        <v>3670</v>
      </c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16" t="s">
        <v>3457</v>
      </c>
      <c r="B1766" s="16" t="s">
        <v>3671</v>
      </c>
      <c r="C1766" s="16" t="s">
        <v>10</v>
      </c>
      <c r="D1766" s="16">
        <v>98.0</v>
      </c>
      <c r="E1766" s="16" t="s">
        <v>11</v>
      </c>
      <c r="F1766" s="39" t="s">
        <v>4145</v>
      </c>
      <c r="G1766" s="18" t="s">
        <v>3672</v>
      </c>
      <c r="H1766" s="9"/>
      <c r="I1766" s="9"/>
      <c r="J1766" s="9"/>
      <c r="K1766" s="9"/>
      <c r="L1766" s="9"/>
      <c r="M1766" s="9"/>
      <c r="N1766" s="9"/>
      <c r="O1766" s="9"/>
      <c r="P1766" s="18" t="s">
        <v>3672</v>
      </c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16" t="s">
        <v>3457</v>
      </c>
      <c r="B1767" s="16" t="s">
        <v>3673</v>
      </c>
      <c r="C1767" s="16" t="s">
        <v>10</v>
      </c>
      <c r="D1767" s="16">
        <v>70.0</v>
      </c>
      <c r="E1767" s="16" t="s">
        <v>15</v>
      </c>
      <c r="F1767" s="39" t="s">
        <v>4145</v>
      </c>
      <c r="G1767" s="18" t="s">
        <v>3471</v>
      </c>
      <c r="H1767" s="9"/>
      <c r="I1767" s="9"/>
      <c r="J1767" s="9"/>
      <c r="K1767" s="9"/>
      <c r="L1767" s="9"/>
      <c r="M1767" s="9"/>
      <c r="N1767" s="9"/>
      <c r="O1767" s="9"/>
      <c r="P1767" s="18" t="s">
        <v>3471</v>
      </c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16" t="s">
        <v>3457</v>
      </c>
      <c r="B1768" s="16" t="s">
        <v>3674</v>
      </c>
      <c r="C1768" s="16" t="s">
        <v>10</v>
      </c>
      <c r="D1768" s="16">
        <v>57.0</v>
      </c>
      <c r="E1768" s="16" t="s">
        <v>15</v>
      </c>
      <c r="F1768" s="39" t="s">
        <v>4145</v>
      </c>
      <c r="G1768" s="18" t="s">
        <v>3675</v>
      </c>
      <c r="H1768" s="9"/>
      <c r="I1768" s="9"/>
      <c r="J1768" s="9"/>
      <c r="K1768" s="9"/>
      <c r="L1768" s="9"/>
      <c r="M1768" s="9"/>
      <c r="N1768" s="9"/>
      <c r="O1768" s="9"/>
      <c r="P1768" s="18" t="s">
        <v>3675</v>
      </c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16" t="s">
        <v>3457</v>
      </c>
      <c r="B1769" s="16" t="s">
        <v>3676</v>
      </c>
      <c r="C1769" s="16" t="s">
        <v>10</v>
      </c>
      <c r="D1769" s="16">
        <v>23.0</v>
      </c>
      <c r="E1769" s="16" t="s">
        <v>15</v>
      </c>
      <c r="F1769" s="39" t="s">
        <v>4145</v>
      </c>
      <c r="G1769" s="18" t="s">
        <v>3677</v>
      </c>
      <c r="H1769" s="9"/>
      <c r="I1769" s="9"/>
      <c r="J1769" s="9"/>
      <c r="K1769" s="9"/>
      <c r="L1769" s="9"/>
      <c r="M1769" s="9"/>
      <c r="N1769" s="9"/>
      <c r="O1769" s="9"/>
      <c r="P1769" s="18" t="s">
        <v>3677</v>
      </c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16" t="s">
        <v>3457</v>
      </c>
      <c r="B1770" s="16" t="s">
        <v>3678</v>
      </c>
      <c r="C1770" s="16" t="s">
        <v>18</v>
      </c>
      <c r="D1770" s="16">
        <v>16.0</v>
      </c>
      <c r="E1770" s="16" t="s">
        <v>11</v>
      </c>
      <c r="F1770" s="39" t="s">
        <v>4145</v>
      </c>
      <c r="G1770" s="18" t="s">
        <v>3679</v>
      </c>
      <c r="H1770" s="9"/>
      <c r="I1770" s="9"/>
      <c r="J1770" s="9"/>
      <c r="K1770" s="9"/>
      <c r="L1770" s="9"/>
      <c r="M1770" s="9"/>
      <c r="N1770" s="9"/>
      <c r="O1770" s="9"/>
      <c r="P1770" s="18" t="s">
        <v>3679</v>
      </c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16" t="s">
        <v>3457</v>
      </c>
      <c r="B1771" s="16" t="s">
        <v>3680</v>
      </c>
      <c r="C1771" s="16" t="s">
        <v>10</v>
      </c>
      <c r="D1771" s="16">
        <v>39.0</v>
      </c>
      <c r="E1771" s="16" t="s">
        <v>11</v>
      </c>
      <c r="F1771" s="39" t="s">
        <v>4145</v>
      </c>
      <c r="G1771" s="18" t="s">
        <v>3681</v>
      </c>
      <c r="H1771" s="9"/>
      <c r="I1771" s="9"/>
      <c r="J1771" s="9"/>
      <c r="K1771" s="9"/>
      <c r="L1771" s="9"/>
      <c r="M1771" s="9"/>
      <c r="N1771" s="9"/>
      <c r="O1771" s="9"/>
      <c r="P1771" s="18" t="s">
        <v>3681</v>
      </c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16" t="s">
        <v>3457</v>
      </c>
      <c r="B1772" s="16" t="s">
        <v>3682</v>
      </c>
      <c r="C1772" s="16" t="s">
        <v>10</v>
      </c>
      <c r="D1772" s="16">
        <v>34.0</v>
      </c>
      <c r="E1772" s="16" t="s">
        <v>11</v>
      </c>
      <c r="F1772" s="39" t="s">
        <v>4145</v>
      </c>
      <c r="G1772" s="18" t="s">
        <v>3683</v>
      </c>
      <c r="H1772" s="9"/>
      <c r="I1772" s="9"/>
      <c r="J1772" s="9"/>
      <c r="K1772" s="9"/>
      <c r="L1772" s="9"/>
      <c r="M1772" s="9"/>
      <c r="N1772" s="9"/>
      <c r="O1772" s="9"/>
      <c r="P1772" s="18" t="s">
        <v>3683</v>
      </c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16" t="s">
        <v>3457</v>
      </c>
      <c r="B1773" s="16" t="s">
        <v>3684</v>
      </c>
      <c r="C1773" s="16" t="s">
        <v>10</v>
      </c>
      <c r="D1773" s="16">
        <v>2.0</v>
      </c>
      <c r="E1773" s="16" t="s">
        <v>15</v>
      </c>
      <c r="F1773" s="39" t="s">
        <v>4145</v>
      </c>
      <c r="G1773" s="18" t="s">
        <v>3685</v>
      </c>
      <c r="H1773" s="9"/>
      <c r="I1773" s="9"/>
      <c r="J1773" s="9"/>
      <c r="K1773" s="9"/>
      <c r="L1773" s="9"/>
      <c r="M1773" s="9"/>
      <c r="N1773" s="9"/>
      <c r="O1773" s="9"/>
      <c r="P1773" s="18" t="s">
        <v>3685</v>
      </c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16" t="s">
        <v>3457</v>
      </c>
      <c r="B1774" s="16" t="s">
        <v>3686</v>
      </c>
      <c r="C1774" s="16" t="s">
        <v>10</v>
      </c>
      <c r="D1774" s="16">
        <v>50.0</v>
      </c>
      <c r="E1774" s="16" t="s">
        <v>11</v>
      </c>
      <c r="F1774" s="39" t="s">
        <v>4145</v>
      </c>
      <c r="G1774" s="18" t="s">
        <v>3687</v>
      </c>
      <c r="H1774" s="9"/>
      <c r="I1774" s="9"/>
      <c r="J1774" s="9"/>
      <c r="K1774" s="9"/>
      <c r="L1774" s="9"/>
      <c r="M1774" s="9"/>
      <c r="N1774" s="9"/>
      <c r="O1774" s="9"/>
      <c r="P1774" s="18" t="s">
        <v>3687</v>
      </c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16" t="s">
        <v>3457</v>
      </c>
      <c r="B1775" s="16" t="s">
        <v>3688</v>
      </c>
      <c r="C1775" s="16" t="s">
        <v>10</v>
      </c>
      <c r="D1775" s="16">
        <v>33.0</v>
      </c>
      <c r="E1775" s="16" t="s">
        <v>11</v>
      </c>
      <c r="F1775" s="39" t="s">
        <v>4145</v>
      </c>
      <c r="G1775" s="18" t="s">
        <v>3689</v>
      </c>
      <c r="H1775" s="9"/>
      <c r="I1775" s="9"/>
      <c r="J1775" s="9"/>
      <c r="K1775" s="9"/>
      <c r="L1775" s="9"/>
      <c r="M1775" s="9"/>
      <c r="N1775" s="9"/>
      <c r="O1775" s="9"/>
      <c r="P1775" s="18" t="s">
        <v>3689</v>
      </c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16" t="s">
        <v>3457</v>
      </c>
      <c r="B1776" s="16" t="s">
        <v>3690</v>
      </c>
      <c r="C1776" s="16" t="s">
        <v>10</v>
      </c>
      <c r="D1776" s="16">
        <v>41.0</v>
      </c>
      <c r="E1776" s="16" t="s">
        <v>15</v>
      </c>
      <c r="F1776" s="39" t="s">
        <v>4145</v>
      </c>
      <c r="G1776" s="18" t="s">
        <v>3691</v>
      </c>
      <c r="H1776" s="9"/>
      <c r="I1776" s="9"/>
      <c r="J1776" s="9"/>
      <c r="K1776" s="9"/>
      <c r="L1776" s="9"/>
      <c r="M1776" s="9"/>
      <c r="N1776" s="9"/>
      <c r="O1776" s="9"/>
      <c r="P1776" s="18" t="s">
        <v>3691</v>
      </c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16" t="s">
        <v>3457</v>
      </c>
      <c r="B1777" s="16" t="s">
        <v>3692</v>
      </c>
      <c r="C1777" s="16" t="s">
        <v>10</v>
      </c>
      <c r="D1777" s="16">
        <v>24.0</v>
      </c>
      <c r="E1777" s="16" t="s">
        <v>15</v>
      </c>
      <c r="F1777" s="39" t="s">
        <v>4145</v>
      </c>
      <c r="G1777" s="18" t="s">
        <v>3693</v>
      </c>
      <c r="H1777" s="9"/>
      <c r="I1777" s="9"/>
      <c r="J1777" s="9"/>
      <c r="K1777" s="9"/>
      <c r="L1777" s="9"/>
      <c r="M1777" s="9"/>
      <c r="N1777" s="9"/>
      <c r="O1777" s="9"/>
      <c r="P1777" s="18" t="s">
        <v>3693</v>
      </c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16" t="s">
        <v>3457</v>
      </c>
      <c r="B1778" s="16" t="s">
        <v>3694</v>
      </c>
      <c r="C1778" s="16" t="s">
        <v>10</v>
      </c>
      <c r="D1778" s="16">
        <v>22.0</v>
      </c>
      <c r="E1778" s="16" t="s">
        <v>15</v>
      </c>
      <c r="F1778" s="39" t="s">
        <v>4145</v>
      </c>
      <c r="G1778" s="18" t="s">
        <v>3695</v>
      </c>
      <c r="H1778" s="9"/>
      <c r="I1778" s="9"/>
      <c r="J1778" s="9"/>
      <c r="K1778" s="9"/>
      <c r="L1778" s="9"/>
      <c r="M1778" s="9"/>
      <c r="N1778" s="9"/>
      <c r="O1778" s="9"/>
      <c r="P1778" s="18" t="s">
        <v>3695</v>
      </c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16" t="s">
        <v>3457</v>
      </c>
      <c r="B1779" s="16" t="s">
        <v>3696</v>
      </c>
      <c r="C1779" s="16" t="s">
        <v>18</v>
      </c>
      <c r="D1779" s="16">
        <v>29.0</v>
      </c>
      <c r="E1779" s="16" t="s">
        <v>15</v>
      </c>
      <c r="F1779" s="39" t="s">
        <v>4145</v>
      </c>
      <c r="G1779" s="18" t="s">
        <v>3697</v>
      </c>
      <c r="H1779" s="9"/>
      <c r="I1779" s="9"/>
      <c r="J1779" s="9"/>
      <c r="K1779" s="9"/>
      <c r="L1779" s="9"/>
      <c r="M1779" s="9"/>
      <c r="N1779" s="9"/>
      <c r="O1779" s="9"/>
      <c r="P1779" s="18" t="s">
        <v>3697</v>
      </c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16" t="s">
        <v>3457</v>
      </c>
      <c r="B1780" s="16" t="s">
        <v>3698</v>
      </c>
      <c r="C1780" s="16" t="s">
        <v>18</v>
      </c>
      <c r="D1780" s="16">
        <v>14.0</v>
      </c>
      <c r="E1780" s="16" t="s">
        <v>11</v>
      </c>
      <c r="F1780" s="39" t="s">
        <v>4145</v>
      </c>
      <c r="G1780" s="18" t="s">
        <v>3699</v>
      </c>
      <c r="H1780" s="9"/>
      <c r="I1780" s="9"/>
      <c r="J1780" s="9"/>
      <c r="K1780" s="9"/>
      <c r="L1780" s="9"/>
      <c r="M1780" s="9"/>
      <c r="N1780" s="9"/>
      <c r="O1780" s="9"/>
      <c r="P1780" s="18" t="s">
        <v>3699</v>
      </c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16" t="s">
        <v>3457</v>
      </c>
      <c r="B1781" s="16" t="s">
        <v>3700</v>
      </c>
      <c r="C1781" s="16" t="s">
        <v>18</v>
      </c>
      <c r="D1781" s="16">
        <v>47.0</v>
      </c>
      <c r="E1781" s="16" t="s">
        <v>15</v>
      </c>
      <c r="F1781" s="39" t="s">
        <v>4145</v>
      </c>
      <c r="G1781" s="18" t="s">
        <v>3701</v>
      </c>
      <c r="H1781" s="9"/>
      <c r="I1781" s="9"/>
      <c r="J1781" s="9"/>
      <c r="K1781" s="9"/>
      <c r="L1781" s="9"/>
      <c r="M1781" s="9"/>
      <c r="N1781" s="9"/>
      <c r="O1781" s="9"/>
      <c r="P1781" s="18" t="s">
        <v>3701</v>
      </c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16" t="s">
        <v>3457</v>
      </c>
      <c r="B1782" s="16" t="s">
        <v>3702</v>
      </c>
      <c r="C1782" s="16" t="s">
        <v>10</v>
      </c>
      <c r="D1782" s="16">
        <v>35.0</v>
      </c>
      <c r="E1782" s="16" t="s">
        <v>11</v>
      </c>
      <c r="F1782" s="39" t="s">
        <v>4145</v>
      </c>
      <c r="G1782" s="18" t="s">
        <v>3703</v>
      </c>
      <c r="H1782" s="9"/>
      <c r="I1782" s="9"/>
      <c r="J1782" s="9"/>
      <c r="K1782" s="9"/>
      <c r="L1782" s="9"/>
      <c r="M1782" s="9"/>
      <c r="N1782" s="9"/>
      <c r="O1782" s="9"/>
      <c r="P1782" s="18" t="s">
        <v>3703</v>
      </c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16" t="s">
        <v>3457</v>
      </c>
      <c r="B1783" s="16" t="s">
        <v>3704</v>
      </c>
      <c r="C1783" s="16" t="s">
        <v>10</v>
      </c>
      <c r="D1783" s="16">
        <v>55.0</v>
      </c>
      <c r="E1783" s="16" t="s">
        <v>15</v>
      </c>
      <c r="F1783" s="39" t="s">
        <v>4145</v>
      </c>
      <c r="G1783" s="18" t="s">
        <v>3471</v>
      </c>
      <c r="H1783" s="9"/>
      <c r="I1783" s="9"/>
      <c r="J1783" s="9"/>
      <c r="K1783" s="9"/>
      <c r="L1783" s="9"/>
      <c r="M1783" s="9"/>
      <c r="N1783" s="9"/>
      <c r="O1783" s="9"/>
      <c r="P1783" s="18" t="s">
        <v>3471</v>
      </c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16" t="s">
        <v>3457</v>
      </c>
      <c r="B1784" s="16" t="s">
        <v>3705</v>
      </c>
      <c r="C1784" s="16" t="s">
        <v>10</v>
      </c>
      <c r="D1784" s="16">
        <v>65.0</v>
      </c>
      <c r="E1784" s="16" t="s">
        <v>15</v>
      </c>
      <c r="F1784" s="39" t="s">
        <v>4145</v>
      </c>
      <c r="G1784" s="18" t="s">
        <v>3706</v>
      </c>
      <c r="H1784" s="9"/>
      <c r="I1784" s="9"/>
      <c r="J1784" s="9"/>
      <c r="K1784" s="9"/>
      <c r="L1784" s="9"/>
      <c r="M1784" s="9"/>
      <c r="N1784" s="9"/>
      <c r="O1784" s="9"/>
      <c r="P1784" s="18" t="s">
        <v>3706</v>
      </c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16" t="s">
        <v>3457</v>
      </c>
      <c r="B1785" s="16" t="s">
        <v>3707</v>
      </c>
      <c r="C1785" s="16" t="s">
        <v>10</v>
      </c>
      <c r="D1785" s="16">
        <v>4.0</v>
      </c>
      <c r="E1785" s="16" t="s">
        <v>15</v>
      </c>
      <c r="F1785" s="39" t="s">
        <v>4145</v>
      </c>
      <c r="G1785" s="18" t="s">
        <v>3471</v>
      </c>
      <c r="H1785" s="9"/>
      <c r="I1785" s="9"/>
      <c r="J1785" s="9"/>
      <c r="K1785" s="9"/>
      <c r="L1785" s="9"/>
      <c r="M1785" s="9"/>
      <c r="N1785" s="9"/>
      <c r="O1785" s="9"/>
      <c r="P1785" s="18" t="s">
        <v>3471</v>
      </c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16" t="s">
        <v>3457</v>
      </c>
      <c r="B1786" s="16" t="s">
        <v>3708</v>
      </c>
      <c r="C1786" s="16" t="s">
        <v>10</v>
      </c>
      <c r="D1786" s="16">
        <v>66.0</v>
      </c>
      <c r="E1786" s="16" t="s">
        <v>15</v>
      </c>
      <c r="F1786" s="39" t="s">
        <v>4145</v>
      </c>
      <c r="G1786" s="18" t="s">
        <v>3471</v>
      </c>
      <c r="H1786" s="9"/>
      <c r="I1786" s="9"/>
      <c r="J1786" s="9"/>
      <c r="K1786" s="9"/>
      <c r="L1786" s="9"/>
      <c r="M1786" s="9"/>
      <c r="N1786" s="9"/>
      <c r="O1786" s="9"/>
      <c r="P1786" s="18" t="s">
        <v>3471</v>
      </c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16" t="s">
        <v>3457</v>
      </c>
      <c r="B1787" s="16" t="s">
        <v>3709</v>
      </c>
      <c r="C1787" s="16" t="s">
        <v>10</v>
      </c>
      <c r="D1787" s="16">
        <v>12.0</v>
      </c>
      <c r="E1787" s="16" t="s">
        <v>15</v>
      </c>
      <c r="F1787" s="39" t="s">
        <v>4145</v>
      </c>
      <c r="G1787" s="18" t="s">
        <v>3471</v>
      </c>
      <c r="H1787" s="9"/>
      <c r="I1787" s="9"/>
      <c r="J1787" s="9"/>
      <c r="K1787" s="9"/>
      <c r="L1787" s="9"/>
      <c r="M1787" s="9"/>
      <c r="N1787" s="9"/>
      <c r="O1787" s="9"/>
      <c r="P1787" s="18" t="s">
        <v>3471</v>
      </c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16" t="s">
        <v>3457</v>
      </c>
      <c r="B1788" s="16" t="s">
        <v>3710</v>
      </c>
      <c r="C1788" s="16" t="s">
        <v>10</v>
      </c>
      <c r="D1788" s="16">
        <v>95.0</v>
      </c>
      <c r="E1788" s="16" t="s">
        <v>15</v>
      </c>
      <c r="F1788" s="39" t="s">
        <v>4145</v>
      </c>
      <c r="G1788" s="18" t="s">
        <v>3711</v>
      </c>
      <c r="H1788" s="9"/>
      <c r="I1788" s="9"/>
      <c r="J1788" s="9"/>
      <c r="K1788" s="9"/>
      <c r="L1788" s="9"/>
      <c r="M1788" s="9"/>
      <c r="N1788" s="9"/>
      <c r="O1788" s="9"/>
      <c r="P1788" s="18" t="s">
        <v>3711</v>
      </c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16" t="s">
        <v>3457</v>
      </c>
      <c r="B1789" s="16" t="s">
        <v>3712</v>
      </c>
      <c r="C1789" s="16" t="s">
        <v>10</v>
      </c>
      <c r="D1789" s="16">
        <v>84.0</v>
      </c>
      <c r="E1789" s="16" t="s">
        <v>15</v>
      </c>
      <c r="F1789" s="39" t="s">
        <v>4145</v>
      </c>
      <c r="G1789" s="18" t="s">
        <v>3471</v>
      </c>
      <c r="H1789" s="9"/>
      <c r="I1789" s="9"/>
      <c r="J1789" s="9"/>
      <c r="K1789" s="9"/>
      <c r="L1789" s="9"/>
      <c r="M1789" s="9"/>
      <c r="N1789" s="9"/>
      <c r="O1789" s="9"/>
      <c r="P1789" s="18" t="s">
        <v>3471</v>
      </c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16" t="s">
        <v>3457</v>
      </c>
      <c r="B1790" s="16" t="s">
        <v>3713</v>
      </c>
      <c r="C1790" s="16" t="s">
        <v>18</v>
      </c>
      <c r="D1790" s="16">
        <v>4.0</v>
      </c>
      <c r="E1790" s="16" t="s">
        <v>15</v>
      </c>
      <c r="F1790" s="39" t="s">
        <v>4145</v>
      </c>
      <c r="G1790" s="18" t="s">
        <v>3714</v>
      </c>
      <c r="H1790" s="9"/>
      <c r="I1790" s="9"/>
      <c r="J1790" s="9"/>
      <c r="K1790" s="9"/>
      <c r="L1790" s="9"/>
      <c r="M1790" s="9"/>
      <c r="N1790" s="9"/>
      <c r="O1790" s="9"/>
      <c r="P1790" s="18" t="s">
        <v>3714</v>
      </c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16" t="s">
        <v>3457</v>
      </c>
      <c r="B1791" s="16" t="s">
        <v>3715</v>
      </c>
      <c r="C1791" s="16" t="s">
        <v>10</v>
      </c>
      <c r="D1791" s="16">
        <v>61.0</v>
      </c>
      <c r="E1791" s="16" t="s">
        <v>11</v>
      </c>
      <c r="F1791" s="39" t="s">
        <v>4145</v>
      </c>
      <c r="G1791" s="18" t="s">
        <v>3716</v>
      </c>
      <c r="H1791" s="9"/>
      <c r="I1791" s="9"/>
      <c r="J1791" s="9"/>
      <c r="K1791" s="9"/>
      <c r="L1791" s="9"/>
      <c r="M1791" s="9"/>
      <c r="N1791" s="9"/>
      <c r="O1791" s="9"/>
      <c r="P1791" s="18" t="s">
        <v>3716</v>
      </c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16" t="s">
        <v>3457</v>
      </c>
      <c r="B1792" s="16" t="s">
        <v>3717</v>
      </c>
      <c r="C1792" s="16" t="s">
        <v>10</v>
      </c>
      <c r="D1792" s="16">
        <v>69.0</v>
      </c>
      <c r="E1792" s="16" t="s">
        <v>15</v>
      </c>
      <c r="F1792" s="39" t="s">
        <v>4145</v>
      </c>
      <c r="G1792" s="18" t="s">
        <v>3718</v>
      </c>
      <c r="H1792" s="9"/>
      <c r="I1792" s="9"/>
      <c r="J1792" s="9"/>
      <c r="K1792" s="9"/>
      <c r="L1792" s="9"/>
      <c r="M1792" s="9"/>
      <c r="N1792" s="9"/>
      <c r="O1792" s="9"/>
      <c r="P1792" s="18" t="s">
        <v>3718</v>
      </c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16" t="s">
        <v>3457</v>
      </c>
      <c r="B1793" s="16" t="s">
        <v>3719</v>
      </c>
      <c r="C1793" s="16" t="s">
        <v>10</v>
      </c>
      <c r="D1793" s="16">
        <v>3.0</v>
      </c>
      <c r="E1793" s="16" t="s">
        <v>15</v>
      </c>
      <c r="F1793" s="39" t="s">
        <v>4145</v>
      </c>
      <c r="G1793" s="18" t="s">
        <v>3471</v>
      </c>
      <c r="H1793" s="9"/>
      <c r="I1793" s="9"/>
      <c r="J1793" s="9"/>
      <c r="K1793" s="9"/>
      <c r="L1793" s="9"/>
      <c r="M1793" s="9"/>
      <c r="N1793" s="9"/>
      <c r="O1793" s="9"/>
      <c r="P1793" s="18" t="s">
        <v>3471</v>
      </c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16" t="s">
        <v>3457</v>
      </c>
      <c r="B1794" s="16" t="s">
        <v>3720</v>
      </c>
      <c r="C1794" s="16" t="s">
        <v>10</v>
      </c>
      <c r="D1794" s="16">
        <v>18.0</v>
      </c>
      <c r="E1794" s="16" t="s">
        <v>15</v>
      </c>
      <c r="F1794" s="39" t="s">
        <v>4145</v>
      </c>
      <c r="G1794" s="18" t="s">
        <v>3471</v>
      </c>
      <c r="H1794" s="9"/>
      <c r="I1794" s="9"/>
      <c r="J1794" s="9"/>
      <c r="K1794" s="9"/>
      <c r="L1794" s="9"/>
      <c r="M1794" s="9"/>
      <c r="N1794" s="9"/>
      <c r="O1794" s="9"/>
      <c r="P1794" s="18" t="s">
        <v>3471</v>
      </c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16" t="s">
        <v>3457</v>
      </c>
      <c r="B1795" s="16" t="s">
        <v>3721</v>
      </c>
      <c r="C1795" s="16" t="s">
        <v>18</v>
      </c>
      <c r="D1795" s="16">
        <v>9.0</v>
      </c>
      <c r="E1795" s="16" t="s">
        <v>15</v>
      </c>
      <c r="F1795" s="39" t="s">
        <v>4145</v>
      </c>
      <c r="G1795" s="18" t="s">
        <v>3722</v>
      </c>
      <c r="H1795" s="9"/>
      <c r="I1795" s="9"/>
      <c r="J1795" s="9"/>
      <c r="K1795" s="9"/>
      <c r="L1795" s="9"/>
      <c r="M1795" s="9"/>
      <c r="N1795" s="9"/>
      <c r="O1795" s="9"/>
      <c r="P1795" s="18" t="s">
        <v>3722</v>
      </c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16" t="s">
        <v>3457</v>
      </c>
      <c r="B1796" s="16" t="s">
        <v>3723</v>
      </c>
      <c r="C1796" s="16" t="s">
        <v>18</v>
      </c>
      <c r="D1796" s="16">
        <v>36.0</v>
      </c>
      <c r="E1796" s="16" t="s">
        <v>11</v>
      </c>
      <c r="F1796" s="39" t="s">
        <v>4145</v>
      </c>
      <c r="G1796" s="18" t="s">
        <v>3724</v>
      </c>
      <c r="H1796" s="9"/>
      <c r="I1796" s="9"/>
      <c r="J1796" s="9"/>
      <c r="K1796" s="9"/>
      <c r="L1796" s="9"/>
      <c r="M1796" s="9"/>
      <c r="N1796" s="9"/>
      <c r="O1796" s="9"/>
      <c r="P1796" s="18" t="s">
        <v>3724</v>
      </c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16" t="s">
        <v>3457</v>
      </c>
      <c r="B1797" s="16" t="s">
        <v>3725</v>
      </c>
      <c r="C1797" s="16" t="s">
        <v>18</v>
      </c>
      <c r="D1797" s="16">
        <v>15.0</v>
      </c>
      <c r="E1797" s="16" t="s">
        <v>11</v>
      </c>
      <c r="F1797" s="39" t="s">
        <v>4145</v>
      </c>
      <c r="G1797" s="18" t="s">
        <v>3726</v>
      </c>
      <c r="H1797" s="9"/>
      <c r="I1797" s="9"/>
      <c r="J1797" s="9"/>
      <c r="K1797" s="9"/>
      <c r="L1797" s="9"/>
      <c r="M1797" s="9"/>
      <c r="N1797" s="9"/>
      <c r="O1797" s="9"/>
      <c r="P1797" s="18" t="s">
        <v>3726</v>
      </c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16" t="s">
        <v>3457</v>
      </c>
      <c r="B1798" s="16" t="s">
        <v>3727</v>
      </c>
      <c r="C1798" s="16" t="s">
        <v>10</v>
      </c>
      <c r="D1798" s="16">
        <v>79.0</v>
      </c>
      <c r="E1798" s="16" t="s">
        <v>11</v>
      </c>
      <c r="F1798" s="39" t="s">
        <v>4145</v>
      </c>
      <c r="G1798" s="18" t="s">
        <v>3728</v>
      </c>
      <c r="H1798" s="9"/>
      <c r="I1798" s="9"/>
      <c r="J1798" s="9"/>
      <c r="K1798" s="9"/>
      <c r="L1798" s="9"/>
      <c r="M1798" s="9"/>
      <c r="N1798" s="9"/>
      <c r="O1798" s="9"/>
      <c r="P1798" s="18" t="s">
        <v>3728</v>
      </c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16" t="s">
        <v>3457</v>
      </c>
      <c r="B1799" s="16" t="s">
        <v>3729</v>
      </c>
      <c r="C1799" s="16" t="s">
        <v>10</v>
      </c>
      <c r="D1799" s="16">
        <v>13.0</v>
      </c>
      <c r="E1799" s="16" t="s">
        <v>15</v>
      </c>
      <c r="F1799" s="39" t="s">
        <v>4145</v>
      </c>
      <c r="G1799" s="18" t="s">
        <v>3730</v>
      </c>
      <c r="H1799" s="9"/>
      <c r="I1799" s="9"/>
      <c r="J1799" s="9"/>
      <c r="K1799" s="9"/>
      <c r="L1799" s="9"/>
      <c r="M1799" s="9"/>
      <c r="N1799" s="9"/>
      <c r="O1799" s="9"/>
      <c r="P1799" s="18" t="s">
        <v>3730</v>
      </c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16" t="s">
        <v>3457</v>
      </c>
      <c r="B1800" s="16" t="s">
        <v>3731</v>
      </c>
      <c r="C1800" s="16" t="s">
        <v>10</v>
      </c>
      <c r="D1800" s="16">
        <v>7.0</v>
      </c>
      <c r="E1800" s="16" t="s">
        <v>15</v>
      </c>
      <c r="F1800" s="39" t="s">
        <v>4145</v>
      </c>
      <c r="G1800" s="18" t="s">
        <v>3732</v>
      </c>
      <c r="H1800" s="9"/>
      <c r="I1800" s="9"/>
      <c r="J1800" s="9"/>
      <c r="K1800" s="9"/>
      <c r="L1800" s="9"/>
      <c r="M1800" s="9"/>
      <c r="N1800" s="9"/>
      <c r="O1800" s="9"/>
      <c r="P1800" s="18" t="s">
        <v>3732</v>
      </c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16" t="s">
        <v>3457</v>
      </c>
      <c r="B1801" s="16" t="s">
        <v>3733</v>
      </c>
      <c r="C1801" s="16" t="s">
        <v>18</v>
      </c>
      <c r="D1801" s="16">
        <v>31.0</v>
      </c>
      <c r="E1801" s="16" t="s">
        <v>11</v>
      </c>
      <c r="F1801" s="39" t="s">
        <v>4145</v>
      </c>
      <c r="G1801" s="18" t="s">
        <v>3734</v>
      </c>
      <c r="H1801" s="9"/>
      <c r="I1801" s="9"/>
      <c r="J1801" s="9"/>
      <c r="K1801" s="9"/>
      <c r="L1801" s="9"/>
      <c r="M1801" s="9"/>
      <c r="N1801" s="9"/>
      <c r="O1801" s="9"/>
      <c r="P1801" s="18" t="s">
        <v>3734</v>
      </c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16" t="s">
        <v>3457</v>
      </c>
      <c r="B1802" s="16" t="s">
        <v>3735</v>
      </c>
      <c r="C1802" s="16" t="s">
        <v>10</v>
      </c>
      <c r="D1802" s="16">
        <v>5.0</v>
      </c>
      <c r="E1802" s="16" t="s">
        <v>15</v>
      </c>
      <c r="F1802" s="39" t="s">
        <v>4145</v>
      </c>
      <c r="G1802" s="18" t="s">
        <v>3736</v>
      </c>
      <c r="H1802" s="9"/>
      <c r="I1802" s="9"/>
      <c r="J1802" s="9"/>
      <c r="K1802" s="9"/>
      <c r="L1802" s="9"/>
      <c r="M1802" s="9"/>
      <c r="N1802" s="9"/>
      <c r="O1802" s="9"/>
      <c r="P1802" s="18" t="s">
        <v>3736</v>
      </c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16" t="s">
        <v>3457</v>
      </c>
      <c r="B1803" s="16" t="s">
        <v>3737</v>
      </c>
      <c r="C1803" s="16" t="s">
        <v>18</v>
      </c>
      <c r="D1803" s="16">
        <v>43.0</v>
      </c>
      <c r="E1803" s="16" t="s">
        <v>11</v>
      </c>
      <c r="F1803" s="39" t="s">
        <v>4145</v>
      </c>
      <c r="G1803" s="18" t="s">
        <v>3738</v>
      </c>
      <c r="H1803" s="9"/>
      <c r="I1803" s="9"/>
      <c r="J1803" s="9"/>
      <c r="K1803" s="9"/>
      <c r="L1803" s="9"/>
      <c r="M1803" s="9"/>
      <c r="N1803" s="9"/>
      <c r="O1803" s="9"/>
      <c r="P1803" s="18" t="s">
        <v>3738</v>
      </c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16" t="s">
        <v>3739</v>
      </c>
      <c r="B1804" s="16" t="s">
        <v>3740</v>
      </c>
      <c r="C1804" s="16" t="s">
        <v>10</v>
      </c>
      <c r="D1804" s="16">
        <v>86.0</v>
      </c>
      <c r="E1804" s="16" t="s">
        <v>11</v>
      </c>
      <c r="F1804" s="39" t="s">
        <v>4145</v>
      </c>
      <c r="G1804" s="18" t="s">
        <v>3741</v>
      </c>
      <c r="H1804" s="9"/>
      <c r="I1804" s="9"/>
      <c r="J1804" s="9"/>
      <c r="K1804" s="9"/>
      <c r="L1804" s="9"/>
      <c r="M1804" s="9"/>
      <c r="N1804" s="9"/>
      <c r="O1804" s="9"/>
      <c r="P1804" s="18" t="s">
        <v>3741</v>
      </c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16" t="s">
        <v>3739</v>
      </c>
      <c r="B1805" s="16" t="s">
        <v>3742</v>
      </c>
      <c r="C1805" s="16" t="s">
        <v>10</v>
      </c>
      <c r="D1805" s="16">
        <v>120.0</v>
      </c>
      <c r="E1805" s="16" t="s">
        <v>15</v>
      </c>
      <c r="F1805" s="39" t="s">
        <v>4145</v>
      </c>
      <c r="G1805" s="18" t="s">
        <v>3743</v>
      </c>
      <c r="H1805" s="9"/>
      <c r="I1805" s="9"/>
      <c r="J1805" s="9"/>
      <c r="K1805" s="9"/>
      <c r="L1805" s="9"/>
      <c r="M1805" s="9"/>
      <c r="N1805" s="9"/>
      <c r="O1805" s="9"/>
      <c r="P1805" s="18" t="s">
        <v>3743</v>
      </c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16" t="s">
        <v>3739</v>
      </c>
      <c r="B1806" s="16" t="s">
        <v>3744</v>
      </c>
      <c r="C1806" s="16" t="s">
        <v>18</v>
      </c>
      <c r="D1806" s="16">
        <v>23.0</v>
      </c>
      <c r="E1806" s="16" t="s">
        <v>15</v>
      </c>
      <c r="F1806" s="39" t="s">
        <v>4145</v>
      </c>
      <c r="G1806" s="18" t="s">
        <v>3745</v>
      </c>
      <c r="H1806" s="9"/>
      <c r="I1806" s="9"/>
      <c r="J1806" s="9"/>
      <c r="K1806" s="9"/>
      <c r="L1806" s="9"/>
      <c r="M1806" s="9"/>
      <c r="N1806" s="9"/>
      <c r="O1806" s="9"/>
      <c r="P1806" s="18" t="s">
        <v>3745</v>
      </c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16" t="s">
        <v>3739</v>
      </c>
      <c r="B1807" s="16" t="s">
        <v>3746</v>
      </c>
      <c r="C1807" s="16" t="s">
        <v>10</v>
      </c>
      <c r="D1807" s="16">
        <v>117.0</v>
      </c>
      <c r="E1807" s="16" t="s">
        <v>15</v>
      </c>
      <c r="F1807" s="39" t="s">
        <v>4145</v>
      </c>
      <c r="G1807" s="18" t="s">
        <v>3747</v>
      </c>
      <c r="H1807" s="9"/>
      <c r="I1807" s="9"/>
      <c r="J1807" s="9"/>
      <c r="K1807" s="9"/>
      <c r="L1807" s="9"/>
      <c r="M1807" s="9"/>
      <c r="N1807" s="9"/>
      <c r="O1807" s="9"/>
      <c r="P1807" s="18" t="s">
        <v>3747</v>
      </c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16" t="s">
        <v>3739</v>
      </c>
      <c r="B1808" s="16" t="s">
        <v>3748</v>
      </c>
      <c r="C1808" s="16" t="s">
        <v>10</v>
      </c>
      <c r="D1808" s="16">
        <v>58.0</v>
      </c>
      <c r="E1808" s="16" t="s">
        <v>11</v>
      </c>
      <c r="F1808" s="39" t="s">
        <v>4145</v>
      </c>
      <c r="G1808" s="18" t="s">
        <v>3749</v>
      </c>
      <c r="H1808" s="9"/>
      <c r="I1808" s="9"/>
      <c r="J1808" s="9"/>
      <c r="K1808" s="9"/>
      <c r="L1808" s="9"/>
      <c r="M1808" s="9"/>
      <c r="N1808" s="9"/>
      <c r="O1808" s="9"/>
      <c r="P1808" s="18" t="s">
        <v>3749</v>
      </c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16" t="s">
        <v>3739</v>
      </c>
      <c r="B1809" s="16" t="s">
        <v>3750</v>
      </c>
      <c r="C1809" s="16" t="s">
        <v>10</v>
      </c>
      <c r="D1809" s="16">
        <v>63.0</v>
      </c>
      <c r="E1809" s="16" t="s">
        <v>15</v>
      </c>
      <c r="F1809" s="39" t="s">
        <v>4145</v>
      </c>
      <c r="G1809" s="18" t="s">
        <v>3751</v>
      </c>
      <c r="H1809" s="9"/>
      <c r="I1809" s="9"/>
      <c r="J1809" s="9"/>
      <c r="K1809" s="9"/>
      <c r="L1809" s="9"/>
      <c r="M1809" s="9"/>
      <c r="N1809" s="9"/>
      <c r="O1809" s="9"/>
      <c r="P1809" s="18" t="s">
        <v>3751</v>
      </c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16" t="s">
        <v>3739</v>
      </c>
      <c r="B1810" s="16" t="s">
        <v>3752</v>
      </c>
      <c r="C1810" s="16" t="s">
        <v>10</v>
      </c>
      <c r="D1810" s="16">
        <v>67.0</v>
      </c>
      <c r="E1810" s="16" t="s">
        <v>15</v>
      </c>
      <c r="F1810" s="39" t="s">
        <v>4145</v>
      </c>
      <c r="G1810" s="18" t="s">
        <v>3753</v>
      </c>
      <c r="H1810" s="9"/>
      <c r="I1810" s="9"/>
      <c r="J1810" s="9"/>
      <c r="K1810" s="9"/>
      <c r="L1810" s="9"/>
      <c r="M1810" s="9"/>
      <c r="N1810" s="9"/>
      <c r="O1810" s="9"/>
      <c r="P1810" s="18" t="s">
        <v>3753</v>
      </c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16" t="s">
        <v>3739</v>
      </c>
      <c r="B1811" s="16" t="s">
        <v>3754</v>
      </c>
      <c r="C1811" s="16" t="s">
        <v>10</v>
      </c>
      <c r="D1811" s="16">
        <v>103.0</v>
      </c>
      <c r="E1811" s="16" t="s">
        <v>11</v>
      </c>
      <c r="F1811" s="39" t="s">
        <v>4145</v>
      </c>
      <c r="G1811" s="18" t="s">
        <v>3755</v>
      </c>
      <c r="H1811" s="9"/>
      <c r="I1811" s="9"/>
      <c r="J1811" s="9"/>
      <c r="K1811" s="9"/>
      <c r="L1811" s="9"/>
      <c r="M1811" s="9"/>
      <c r="N1811" s="9"/>
      <c r="O1811" s="9"/>
      <c r="P1811" s="18" t="s">
        <v>3755</v>
      </c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16" t="s">
        <v>3739</v>
      </c>
      <c r="B1812" s="16" t="s">
        <v>3756</v>
      </c>
      <c r="C1812" s="16" t="s">
        <v>10</v>
      </c>
      <c r="D1812" s="16">
        <v>39.0</v>
      </c>
      <c r="E1812" s="16" t="s">
        <v>15</v>
      </c>
      <c r="F1812" s="39" t="s">
        <v>4145</v>
      </c>
      <c r="G1812" s="18" t="s">
        <v>3757</v>
      </c>
      <c r="H1812" s="9"/>
      <c r="I1812" s="9"/>
      <c r="J1812" s="9"/>
      <c r="K1812" s="9"/>
      <c r="L1812" s="9"/>
      <c r="M1812" s="9"/>
      <c r="N1812" s="9"/>
      <c r="O1812" s="9"/>
      <c r="P1812" s="18" t="s">
        <v>3757</v>
      </c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16" t="s">
        <v>3739</v>
      </c>
      <c r="B1813" s="16" t="s">
        <v>3758</v>
      </c>
      <c r="C1813" s="16" t="s">
        <v>10</v>
      </c>
      <c r="D1813" s="16">
        <v>72.0</v>
      </c>
      <c r="E1813" s="16" t="s">
        <v>15</v>
      </c>
      <c r="F1813" s="39" t="s">
        <v>4145</v>
      </c>
      <c r="G1813" s="18" t="s">
        <v>3759</v>
      </c>
      <c r="H1813" s="9"/>
      <c r="I1813" s="9"/>
      <c r="J1813" s="9"/>
      <c r="K1813" s="9"/>
      <c r="L1813" s="9"/>
      <c r="M1813" s="9"/>
      <c r="N1813" s="9"/>
      <c r="O1813" s="9"/>
      <c r="P1813" s="18" t="s">
        <v>3759</v>
      </c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16" t="s">
        <v>3739</v>
      </c>
      <c r="B1814" s="16" t="s">
        <v>3760</v>
      </c>
      <c r="C1814" s="16" t="s">
        <v>10</v>
      </c>
      <c r="D1814" s="16">
        <v>44.0</v>
      </c>
      <c r="E1814" s="16" t="s">
        <v>11</v>
      </c>
      <c r="F1814" s="39" t="s">
        <v>4145</v>
      </c>
      <c r="G1814" s="18" t="s">
        <v>3761</v>
      </c>
      <c r="H1814" s="9"/>
      <c r="I1814" s="9"/>
      <c r="J1814" s="9"/>
      <c r="K1814" s="9"/>
      <c r="L1814" s="9"/>
      <c r="M1814" s="9"/>
      <c r="N1814" s="9"/>
      <c r="O1814" s="9"/>
      <c r="P1814" s="18" t="s">
        <v>3761</v>
      </c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16" t="s">
        <v>3739</v>
      </c>
      <c r="B1815" s="16" t="s">
        <v>3762</v>
      </c>
      <c r="C1815" s="16" t="s">
        <v>10</v>
      </c>
      <c r="D1815" s="16">
        <v>111.0</v>
      </c>
      <c r="E1815" s="16" t="s">
        <v>15</v>
      </c>
      <c r="F1815" s="39" t="s">
        <v>4145</v>
      </c>
      <c r="G1815" s="18" t="s">
        <v>3763</v>
      </c>
      <c r="H1815" s="9"/>
      <c r="I1815" s="9"/>
      <c r="J1815" s="9"/>
      <c r="K1815" s="9"/>
      <c r="L1815" s="9"/>
      <c r="M1815" s="9"/>
      <c r="N1815" s="9"/>
      <c r="O1815" s="9"/>
      <c r="P1815" s="18" t="s">
        <v>3763</v>
      </c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16" t="s">
        <v>3739</v>
      </c>
      <c r="B1816" s="16" t="s">
        <v>3764</v>
      </c>
      <c r="C1816" s="16" t="s">
        <v>18</v>
      </c>
      <c r="D1816" s="16">
        <v>9.0</v>
      </c>
      <c r="E1816" s="16" t="s">
        <v>15</v>
      </c>
      <c r="F1816" s="39" t="s">
        <v>4145</v>
      </c>
      <c r="G1816" s="18" t="s">
        <v>3765</v>
      </c>
      <c r="H1816" s="9"/>
      <c r="I1816" s="9"/>
      <c r="J1816" s="9"/>
      <c r="K1816" s="9"/>
      <c r="L1816" s="9"/>
      <c r="M1816" s="9"/>
      <c r="N1816" s="9"/>
      <c r="O1816" s="9"/>
      <c r="P1816" s="18" t="s">
        <v>3765</v>
      </c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16" t="s">
        <v>3739</v>
      </c>
      <c r="B1817" s="16" t="s">
        <v>3766</v>
      </c>
      <c r="C1817" s="16" t="s">
        <v>18</v>
      </c>
      <c r="D1817" s="16">
        <v>39.0</v>
      </c>
      <c r="E1817" s="16" t="s">
        <v>15</v>
      </c>
      <c r="F1817" s="39" t="s">
        <v>4145</v>
      </c>
      <c r="G1817" s="18" t="s">
        <v>3767</v>
      </c>
      <c r="H1817" s="9"/>
      <c r="I1817" s="9"/>
      <c r="J1817" s="9"/>
      <c r="K1817" s="9"/>
      <c r="L1817" s="9"/>
      <c r="M1817" s="9"/>
      <c r="N1817" s="9"/>
      <c r="O1817" s="9"/>
      <c r="P1817" s="18" t="s">
        <v>3767</v>
      </c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16" t="s">
        <v>3739</v>
      </c>
      <c r="B1818" s="16" t="s">
        <v>3768</v>
      </c>
      <c r="C1818" s="16" t="s">
        <v>10</v>
      </c>
      <c r="D1818" s="16">
        <v>80.0</v>
      </c>
      <c r="E1818" s="16" t="s">
        <v>15</v>
      </c>
      <c r="F1818" s="39" t="s">
        <v>4145</v>
      </c>
      <c r="G1818" s="18" t="s">
        <v>3769</v>
      </c>
      <c r="H1818" s="9"/>
      <c r="I1818" s="9"/>
      <c r="J1818" s="9"/>
      <c r="K1818" s="9"/>
      <c r="L1818" s="9"/>
      <c r="M1818" s="9"/>
      <c r="N1818" s="9"/>
      <c r="O1818" s="9"/>
      <c r="P1818" s="18" t="s">
        <v>3769</v>
      </c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16" t="s">
        <v>3739</v>
      </c>
      <c r="B1819" s="16" t="s">
        <v>3770</v>
      </c>
      <c r="C1819" s="16" t="s">
        <v>10</v>
      </c>
      <c r="D1819" s="16">
        <v>43.0</v>
      </c>
      <c r="E1819" s="16" t="s">
        <v>15</v>
      </c>
      <c r="F1819" s="39" t="s">
        <v>4145</v>
      </c>
      <c r="G1819" s="18" t="s">
        <v>3771</v>
      </c>
      <c r="H1819" s="9"/>
      <c r="I1819" s="9"/>
      <c r="J1819" s="9"/>
      <c r="K1819" s="9"/>
      <c r="L1819" s="9"/>
      <c r="M1819" s="9"/>
      <c r="N1819" s="9"/>
      <c r="O1819" s="9"/>
      <c r="P1819" s="18" t="s">
        <v>3771</v>
      </c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16" t="s">
        <v>3739</v>
      </c>
      <c r="B1820" s="16" t="s">
        <v>3772</v>
      </c>
      <c r="C1820" s="16" t="s">
        <v>10</v>
      </c>
      <c r="D1820" s="16">
        <v>81.0</v>
      </c>
      <c r="E1820" s="16" t="s">
        <v>15</v>
      </c>
      <c r="F1820" s="39" t="s">
        <v>4145</v>
      </c>
      <c r="G1820" s="18" t="s">
        <v>3773</v>
      </c>
      <c r="H1820" s="9"/>
      <c r="I1820" s="9"/>
      <c r="J1820" s="9"/>
      <c r="K1820" s="9"/>
      <c r="L1820" s="9"/>
      <c r="M1820" s="9"/>
      <c r="N1820" s="9"/>
      <c r="O1820" s="9"/>
      <c r="P1820" s="18" t="s">
        <v>3773</v>
      </c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16" t="s">
        <v>3739</v>
      </c>
      <c r="B1821" s="16" t="s">
        <v>3774</v>
      </c>
      <c r="C1821" s="16" t="s">
        <v>10</v>
      </c>
      <c r="D1821" s="16">
        <v>123.0</v>
      </c>
      <c r="E1821" s="16" t="s">
        <v>15</v>
      </c>
      <c r="F1821" s="39" t="s">
        <v>4145</v>
      </c>
      <c r="G1821" s="18" t="s">
        <v>3775</v>
      </c>
      <c r="H1821" s="9"/>
      <c r="I1821" s="9"/>
      <c r="J1821" s="9"/>
      <c r="K1821" s="9"/>
      <c r="L1821" s="9"/>
      <c r="M1821" s="9"/>
      <c r="N1821" s="9"/>
      <c r="O1821" s="9"/>
      <c r="P1821" s="18" t="s">
        <v>3775</v>
      </c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16" t="s">
        <v>3739</v>
      </c>
      <c r="B1822" s="16" t="s">
        <v>3179</v>
      </c>
      <c r="C1822" s="16" t="s">
        <v>10</v>
      </c>
      <c r="D1822" s="16">
        <v>76.0</v>
      </c>
      <c r="E1822" s="16" t="s">
        <v>15</v>
      </c>
      <c r="F1822" s="39" t="s">
        <v>4145</v>
      </c>
      <c r="G1822" s="18" t="s">
        <v>3776</v>
      </c>
      <c r="H1822" s="9"/>
      <c r="I1822" s="9"/>
      <c r="J1822" s="9"/>
      <c r="K1822" s="9"/>
      <c r="L1822" s="9"/>
      <c r="M1822" s="9"/>
      <c r="N1822" s="9"/>
      <c r="O1822" s="9"/>
      <c r="P1822" s="18" t="s">
        <v>3776</v>
      </c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16" t="s">
        <v>3739</v>
      </c>
      <c r="B1823" s="16" t="s">
        <v>3777</v>
      </c>
      <c r="C1823" s="16" t="s">
        <v>18</v>
      </c>
      <c r="D1823" s="16">
        <v>22.0</v>
      </c>
      <c r="E1823" s="16" t="s">
        <v>15</v>
      </c>
      <c r="F1823" s="39" t="s">
        <v>4145</v>
      </c>
      <c r="G1823" s="18" t="s">
        <v>3778</v>
      </c>
      <c r="H1823" s="9"/>
      <c r="I1823" s="9"/>
      <c r="J1823" s="9"/>
      <c r="K1823" s="9"/>
      <c r="L1823" s="9"/>
      <c r="M1823" s="9"/>
      <c r="N1823" s="9"/>
      <c r="O1823" s="9"/>
      <c r="P1823" s="18" t="s">
        <v>3778</v>
      </c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16" t="s">
        <v>3739</v>
      </c>
      <c r="B1824" s="16" t="s">
        <v>3779</v>
      </c>
      <c r="C1824" s="16" t="s">
        <v>10</v>
      </c>
      <c r="D1824" s="16">
        <v>108.0</v>
      </c>
      <c r="E1824" s="16" t="s">
        <v>11</v>
      </c>
      <c r="F1824" s="39" t="s">
        <v>4145</v>
      </c>
      <c r="G1824" s="18" t="s">
        <v>3780</v>
      </c>
      <c r="H1824" s="9"/>
      <c r="I1824" s="9"/>
      <c r="J1824" s="9"/>
      <c r="K1824" s="9"/>
      <c r="L1824" s="9"/>
      <c r="M1824" s="9"/>
      <c r="N1824" s="9"/>
      <c r="O1824" s="9"/>
      <c r="P1824" s="18" t="s">
        <v>3780</v>
      </c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16" t="s">
        <v>3739</v>
      </c>
      <c r="B1825" s="16" t="s">
        <v>3781</v>
      </c>
      <c r="C1825" s="16" t="s">
        <v>18</v>
      </c>
      <c r="D1825" s="16">
        <v>20.0</v>
      </c>
      <c r="E1825" s="16" t="s">
        <v>15</v>
      </c>
      <c r="F1825" s="39" t="s">
        <v>4145</v>
      </c>
      <c r="G1825" s="18" t="s">
        <v>3782</v>
      </c>
      <c r="H1825" s="9"/>
      <c r="I1825" s="9"/>
      <c r="J1825" s="9"/>
      <c r="K1825" s="9"/>
      <c r="L1825" s="9"/>
      <c r="M1825" s="9"/>
      <c r="N1825" s="9"/>
      <c r="O1825" s="9"/>
      <c r="P1825" s="18" t="s">
        <v>3782</v>
      </c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16" t="s">
        <v>3739</v>
      </c>
      <c r="B1826" s="16" t="s">
        <v>3783</v>
      </c>
      <c r="C1826" s="16" t="s">
        <v>10</v>
      </c>
      <c r="D1826" s="16">
        <v>113.0</v>
      </c>
      <c r="E1826" s="16" t="s">
        <v>15</v>
      </c>
      <c r="F1826" s="39" t="s">
        <v>4145</v>
      </c>
      <c r="G1826" s="18" t="s">
        <v>3784</v>
      </c>
      <c r="H1826" s="9"/>
      <c r="I1826" s="9"/>
      <c r="J1826" s="9"/>
      <c r="K1826" s="9"/>
      <c r="L1826" s="9"/>
      <c r="M1826" s="9"/>
      <c r="N1826" s="9"/>
      <c r="O1826" s="9"/>
      <c r="P1826" s="18" t="s">
        <v>3784</v>
      </c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16" t="s">
        <v>3739</v>
      </c>
      <c r="B1827" s="16" t="s">
        <v>3785</v>
      </c>
      <c r="C1827" s="16" t="s">
        <v>10</v>
      </c>
      <c r="D1827" s="16">
        <v>93.0</v>
      </c>
      <c r="E1827" s="16" t="s">
        <v>15</v>
      </c>
      <c r="F1827" s="39" t="s">
        <v>4145</v>
      </c>
      <c r="G1827" s="18" t="s">
        <v>3786</v>
      </c>
      <c r="H1827" s="9"/>
      <c r="I1827" s="9"/>
      <c r="J1827" s="9"/>
      <c r="K1827" s="9"/>
      <c r="L1827" s="9"/>
      <c r="M1827" s="9"/>
      <c r="N1827" s="9"/>
      <c r="O1827" s="9"/>
      <c r="P1827" s="18" t="s">
        <v>3786</v>
      </c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16" t="s">
        <v>3739</v>
      </c>
      <c r="B1828" s="16" t="s">
        <v>3787</v>
      </c>
      <c r="C1828" s="16" t="s">
        <v>10</v>
      </c>
      <c r="D1828" s="16">
        <v>46.0</v>
      </c>
      <c r="E1828" s="16" t="s">
        <v>11</v>
      </c>
      <c r="F1828" s="39" t="s">
        <v>4145</v>
      </c>
      <c r="G1828" s="18" t="s">
        <v>3788</v>
      </c>
      <c r="H1828" s="9"/>
      <c r="I1828" s="9"/>
      <c r="J1828" s="9"/>
      <c r="K1828" s="9"/>
      <c r="L1828" s="9"/>
      <c r="M1828" s="9"/>
      <c r="N1828" s="9"/>
      <c r="O1828" s="9"/>
      <c r="P1828" s="18" t="s">
        <v>3788</v>
      </c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16" t="s">
        <v>3739</v>
      </c>
      <c r="B1829" s="16" t="s">
        <v>3789</v>
      </c>
      <c r="C1829" s="16" t="s">
        <v>10</v>
      </c>
      <c r="D1829" s="16">
        <v>28.0</v>
      </c>
      <c r="E1829" s="16" t="s">
        <v>15</v>
      </c>
      <c r="F1829" s="39" t="s">
        <v>4145</v>
      </c>
      <c r="G1829" s="18" t="s">
        <v>3790</v>
      </c>
      <c r="H1829" s="9"/>
      <c r="I1829" s="9"/>
      <c r="J1829" s="9"/>
      <c r="K1829" s="9"/>
      <c r="L1829" s="9"/>
      <c r="M1829" s="9"/>
      <c r="N1829" s="9"/>
      <c r="O1829" s="9"/>
      <c r="P1829" s="18" t="s">
        <v>3790</v>
      </c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16" t="s">
        <v>3739</v>
      </c>
      <c r="B1830" s="16" t="s">
        <v>3791</v>
      </c>
      <c r="C1830" s="16" t="s">
        <v>10</v>
      </c>
      <c r="D1830" s="16">
        <v>33.0</v>
      </c>
      <c r="E1830" s="16" t="s">
        <v>15</v>
      </c>
      <c r="F1830" s="39" t="s">
        <v>4145</v>
      </c>
      <c r="G1830" s="18" t="s">
        <v>3792</v>
      </c>
      <c r="H1830" s="9"/>
      <c r="I1830" s="9"/>
      <c r="J1830" s="9"/>
      <c r="K1830" s="9"/>
      <c r="L1830" s="9"/>
      <c r="M1830" s="9"/>
      <c r="N1830" s="9"/>
      <c r="O1830" s="9"/>
      <c r="P1830" s="18" t="s">
        <v>3792</v>
      </c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16" t="s">
        <v>3739</v>
      </c>
      <c r="B1831" s="16" t="s">
        <v>3793</v>
      </c>
      <c r="C1831" s="16" t="s">
        <v>18</v>
      </c>
      <c r="D1831" s="16">
        <v>12.0</v>
      </c>
      <c r="E1831" s="16" t="s">
        <v>15</v>
      </c>
      <c r="F1831" s="39" t="s">
        <v>4145</v>
      </c>
      <c r="G1831" s="18" t="s">
        <v>3794</v>
      </c>
      <c r="H1831" s="9"/>
      <c r="I1831" s="9"/>
      <c r="J1831" s="9"/>
      <c r="K1831" s="9"/>
      <c r="L1831" s="9"/>
      <c r="M1831" s="9"/>
      <c r="N1831" s="9"/>
      <c r="O1831" s="9"/>
      <c r="P1831" s="18" t="s">
        <v>3794</v>
      </c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16" t="s">
        <v>3739</v>
      </c>
      <c r="B1832" s="16" t="s">
        <v>3795</v>
      </c>
      <c r="C1832" s="16" t="s">
        <v>10</v>
      </c>
      <c r="D1832" s="16">
        <v>3.0</v>
      </c>
      <c r="E1832" s="16" t="s">
        <v>15</v>
      </c>
      <c r="F1832" s="39" t="s">
        <v>4145</v>
      </c>
      <c r="G1832" s="18" t="s">
        <v>3796</v>
      </c>
      <c r="H1832" s="9"/>
      <c r="I1832" s="9"/>
      <c r="J1832" s="9"/>
      <c r="K1832" s="9"/>
      <c r="L1832" s="9"/>
      <c r="M1832" s="9"/>
      <c r="N1832" s="9"/>
      <c r="O1832" s="9"/>
      <c r="P1832" s="18" t="s">
        <v>3796</v>
      </c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16" t="s">
        <v>3739</v>
      </c>
      <c r="B1833" s="16" t="s">
        <v>3797</v>
      </c>
      <c r="C1833" s="16" t="s">
        <v>10</v>
      </c>
      <c r="D1833" s="16">
        <v>14.0</v>
      </c>
      <c r="E1833" s="16" t="s">
        <v>15</v>
      </c>
      <c r="F1833" s="39" t="s">
        <v>4145</v>
      </c>
      <c r="G1833" s="18" t="s">
        <v>3798</v>
      </c>
      <c r="H1833" s="9"/>
      <c r="I1833" s="9"/>
      <c r="J1833" s="9"/>
      <c r="K1833" s="9"/>
      <c r="L1833" s="9"/>
      <c r="M1833" s="9"/>
      <c r="N1833" s="9"/>
      <c r="O1833" s="9"/>
      <c r="P1833" s="18" t="s">
        <v>3798</v>
      </c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16" t="s">
        <v>3739</v>
      </c>
      <c r="B1834" s="16" t="s">
        <v>3799</v>
      </c>
      <c r="C1834" s="16" t="s">
        <v>18</v>
      </c>
      <c r="D1834" s="16">
        <v>26.0</v>
      </c>
      <c r="E1834" s="16" t="s">
        <v>15</v>
      </c>
      <c r="F1834" s="39" t="s">
        <v>4145</v>
      </c>
      <c r="G1834" s="18" t="s">
        <v>3800</v>
      </c>
      <c r="H1834" s="9"/>
      <c r="I1834" s="9"/>
      <c r="J1834" s="9"/>
      <c r="K1834" s="9"/>
      <c r="L1834" s="9"/>
      <c r="M1834" s="9"/>
      <c r="N1834" s="9"/>
      <c r="O1834" s="9"/>
      <c r="P1834" s="18" t="s">
        <v>3800</v>
      </c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16" t="s">
        <v>3739</v>
      </c>
      <c r="B1835" s="16" t="s">
        <v>3801</v>
      </c>
      <c r="C1835" s="16" t="s">
        <v>10</v>
      </c>
      <c r="D1835" s="16">
        <v>26.0</v>
      </c>
      <c r="E1835" s="16" t="s">
        <v>15</v>
      </c>
      <c r="F1835" s="39" t="s">
        <v>4145</v>
      </c>
      <c r="G1835" s="18" t="s">
        <v>3802</v>
      </c>
      <c r="H1835" s="9"/>
      <c r="I1835" s="9"/>
      <c r="J1835" s="9"/>
      <c r="K1835" s="9"/>
      <c r="L1835" s="9"/>
      <c r="M1835" s="9"/>
      <c r="N1835" s="9"/>
      <c r="O1835" s="9"/>
      <c r="P1835" s="18" t="s">
        <v>3802</v>
      </c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16" t="s">
        <v>3739</v>
      </c>
      <c r="B1836" s="16" t="s">
        <v>3803</v>
      </c>
      <c r="C1836" s="16" t="s">
        <v>10</v>
      </c>
      <c r="D1836" s="16">
        <v>8.0</v>
      </c>
      <c r="E1836" s="16" t="s">
        <v>15</v>
      </c>
      <c r="F1836" s="39" t="s">
        <v>4145</v>
      </c>
      <c r="G1836" s="18" t="s">
        <v>3804</v>
      </c>
      <c r="H1836" s="9"/>
      <c r="I1836" s="9"/>
      <c r="J1836" s="9"/>
      <c r="K1836" s="9"/>
      <c r="L1836" s="9"/>
      <c r="M1836" s="9"/>
      <c r="N1836" s="9"/>
      <c r="O1836" s="9"/>
      <c r="P1836" s="18" t="s">
        <v>3804</v>
      </c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16" t="s">
        <v>3739</v>
      </c>
      <c r="B1837" s="16" t="s">
        <v>3805</v>
      </c>
      <c r="C1837" s="16" t="s">
        <v>18</v>
      </c>
      <c r="D1837" s="16">
        <v>8.0</v>
      </c>
      <c r="E1837" s="16" t="s">
        <v>11</v>
      </c>
      <c r="F1837" s="39" t="s">
        <v>4145</v>
      </c>
      <c r="G1837" s="18" t="s">
        <v>3806</v>
      </c>
      <c r="H1837" s="9"/>
      <c r="I1837" s="9"/>
      <c r="J1837" s="9"/>
      <c r="K1837" s="9"/>
      <c r="L1837" s="9"/>
      <c r="M1837" s="9"/>
      <c r="N1837" s="9"/>
      <c r="O1837" s="9"/>
      <c r="P1837" s="18" t="s">
        <v>3806</v>
      </c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16" t="s">
        <v>3739</v>
      </c>
      <c r="B1838" s="16" t="s">
        <v>3807</v>
      </c>
      <c r="C1838" s="16" t="s">
        <v>10</v>
      </c>
      <c r="D1838" s="16">
        <v>18.0</v>
      </c>
      <c r="E1838" s="16" t="s">
        <v>11</v>
      </c>
      <c r="F1838" s="39" t="s">
        <v>4145</v>
      </c>
      <c r="G1838" s="18" t="s">
        <v>3808</v>
      </c>
      <c r="H1838" s="9"/>
      <c r="I1838" s="9"/>
      <c r="J1838" s="9"/>
      <c r="K1838" s="9"/>
      <c r="L1838" s="9"/>
      <c r="M1838" s="9"/>
      <c r="N1838" s="9"/>
      <c r="O1838" s="9"/>
      <c r="P1838" s="18" t="s">
        <v>3808</v>
      </c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16" t="s">
        <v>3739</v>
      </c>
      <c r="B1839" s="16" t="s">
        <v>3809</v>
      </c>
      <c r="C1839" s="16" t="s">
        <v>10</v>
      </c>
      <c r="D1839" s="16">
        <v>69.0</v>
      </c>
      <c r="E1839" s="16" t="s">
        <v>15</v>
      </c>
      <c r="F1839" s="39" t="s">
        <v>4145</v>
      </c>
      <c r="G1839" s="18" t="s">
        <v>3810</v>
      </c>
      <c r="H1839" s="9"/>
      <c r="I1839" s="9"/>
      <c r="J1839" s="9"/>
      <c r="K1839" s="9"/>
      <c r="L1839" s="9"/>
      <c r="M1839" s="9"/>
      <c r="N1839" s="9"/>
      <c r="O1839" s="9"/>
      <c r="P1839" s="18" t="s">
        <v>3810</v>
      </c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16" t="s">
        <v>3739</v>
      </c>
      <c r="B1840" s="16" t="s">
        <v>3811</v>
      </c>
      <c r="C1840" s="16" t="s">
        <v>10</v>
      </c>
      <c r="D1840" s="16">
        <v>5.0</v>
      </c>
      <c r="E1840" s="16" t="s">
        <v>15</v>
      </c>
      <c r="F1840" s="39" t="s">
        <v>4145</v>
      </c>
      <c r="G1840" s="18" t="s">
        <v>3812</v>
      </c>
      <c r="H1840" s="9"/>
      <c r="I1840" s="9"/>
      <c r="J1840" s="9"/>
      <c r="K1840" s="9"/>
      <c r="L1840" s="9"/>
      <c r="M1840" s="9"/>
      <c r="N1840" s="9"/>
      <c r="O1840" s="9"/>
      <c r="P1840" s="18" t="s">
        <v>3812</v>
      </c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16" t="s">
        <v>3739</v>
      </c>
      <c r="B1841" s="16" t="s">
        <v>3813</v>
      </c>
      <c r="C1841" s="16" t="s">
        <v>18</v>
      </c>
      <c r="D1841" s="16">
        <v>1.0</v>
      </c>
      <c r="E1841" s="16" t="s">
        <v>15</v>
      </c>
      <c r="F1841" s="39" t="s">
        <v>4145</v>
      </c>
      <c r="G1841" s="18" t="s">
        <v>3814</v>
      </c>
      <c r="H1841" s="9"/>
      <c r="I1841" s="9"/>
      <c r="J1841" s="9"/>
      <c r="K1841" s="9"/>
      <c r="L1841" s="9"/>
      <c r="M1841" s="9"/>
      <c r="N1841" s="9"/>
      <c r="O1841" s="9"/>
      <c r="P1841" s="18" t="s">
        <v>3814</v>
      </c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16" t="s">
        <v>3739</v>
      </c>
      <c r="B1842" s="16" t="s">
        <v>3815</v>
      </c>
      <c r="C1842" s="16" t="s">
        <v>10</v>
      </c>
      <c r="D1842" s="16">
        <v>98.0</v>
      </c>
      <c r="E1842" s="16" t="s">
        <v>15</v>
      </c>
      <c r="F1842" s="39" t="s">
        <v>4145</v>
      </c>
      <c r="G1842" s="18" t="s">
        <v>3816</v>
      </c>
      <c r="H1842" s="9"/>
      <c r="I1842" s="9"/>
      <c r="J1842" s="9"/>
      <c r="K1842" s="9"/>
      <c r="L1842" s="9"/>
      <c r="M1842" s="9"/>
      <c r="N1842" s="9"/>
      <c r="O1842" s="9"/>
      <c r="P1842" s="18" t="s">
        <v>3816</v>
      </c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16" t="s">
        <v>3739</v>
      </c>
      <c r="B1843" s="16" t="s">
        <v>3817</v>
      </c>
      <c r="C1843" s="16" t="s">
        <v>10</v>
      </c>
      <c r="D1843" s="16">
        <v>1.0</v>
      </c>
      <c r="E1843" s="16" t="s">
        <v>15</v>
      </c>
      <c r="F1843" s="39" t="s">
        <v>4145</v>
      </c>
      <c r="G1843" s="18" t="s">
        <v>3818</v>
      </c>
      <c r="H1843" s="9"/>
      <c r="I1843" s="9"/>
      <c r="J1843" s="9"/>
      <c r="K1843" s="9"/>
      <c r="L1843" s="9"/>
      <c r="M1843" s="9"/>
      <c r="N1843" s="9"/>
      <c r="O1843" s="9"/>
      <c r="P1843" s="18" t="s">
        <v>3818</v>
      </c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16" t="s">
        <v>3739</v>
      </c>
      <c r="B1844" s="16" t="s">
        <v>3819</v>
      </c>
      <c r="C1844" s="16" t="s">
        <v>10</v>
      </c>
      <c r="D1844" s="16">
        <v>7.0</v>
      </c>
      <c r="E1844" s="16" t="s">
        <v>15</v>
      </c>
      <c r="F1844" s="39" t="s">
        <v>4145</v>
      </c>
      <c r="G1844" s="18" t="s">
        <v>3820</v>
      </c>
      <c r="H1844" s="9"/>
      <c r="I1844" s="9"/>
      <c r="J1844" s="9"/>
      <c r="K1844" s="9"/>
      <c r="L1844" s="9"/>
      <c r="M1844" s="9"/>
      <c r="N1844" s="9"/>
      <c r="O1844" s="9"/>
      <c r="P1844" s="18" t="s">
        <v>3820</v>
      </c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16" t="s">
        <v>3739</v>
      </c>
      <c r="B1845" s="16" t="s">
        <v>3821</v>
      </c>
      <c r="C1845" s="16" t="s">
        <v>10</v>
      </c>
      <c r="D1845" s="16">
        <v>48.0</v>
      </c>
      <c r="E1845" s="16" t="s">
        <v>11</v>
      </c>
      <c r="F1845" s="39" t="s">
        <v>4145</v>
      </c>
      <c r="G1845" s="18" t="s">
        <v>3822</v>
      </c>
      <c r="H1845" s="9"/>
      <c r="I1845" s="9"/>
      <c r="J1845" s="9"/>
      <c r="K1845" s="9"/>
      <c r="L1845" s="9"/>
      <c r="M1845" s="9"/>
      <c r="N1845" s="9"/>
      <c r="O1845" s="9"/>
      <c r="P1845" s="18" t="s">
        <v>3822</v>
      </c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16" t="s">
        <v>3739</v>
      </c>
      <c r="B1846" s="16" t="s">
        <v>3823</v>
      </c>
      <c r="C1846" s="16" t="s">
        <v>10</v>
      </c>
      <c r="D1846" s="16">
        <v>100.0</v>
      </c>
      <c r="E1846" s="16" t="s">
        <v>15</v>
      </c>
      <c r="F1846" s="39" t="s">
        <v>4145</v>
      </c>
      <c r="G1846" s="18" t="s">
        <v>3824</v>
      </c>
      <c r="H1846" s="9"/>
      <c r="I1846" s="9"/>
      <c r="J1846" s="9"/>
      <c r="K1846" s="9"/>
      <c r="L1846" s="9"/>
      <c r="M1846" s="9"/>
      <c r="N1846" s="9"/>
      <c r="O1846" s="9"/>
      <c r="P1846" s="18" t="s">
        <v>3824</v>
      </c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16" t="s">
        <v>3739</v>
      </c>
      <c r="B1847" s="16" t="s">
        <v>3825</v>
      </c>
      <c r="C1847" s="16" t="s">
        <v>10</v>
      </c>
      <c r="D1847" s="16">
        <v>40.0</v>
      </c>
      <c r="E1847" s="16" t="s">
        <v>15</v>
      </c>
      <c r="F1847" s="39" t="s">
        <v>4145</v>
      </c>
      <c r="G1847" s="18" t="s">
        <v>3826</v>
      </c>
      <c r="H1847" s="9"/>
      <c r="I1847" s="9"/>
      <c r="J1847" s="9"/>
      <c r="K1847" s="9"/>
      <c r="L1847" s="9"/>
      <c r="M1847" s="9"/>
      <c r="N1847" s="9"/>
      <c r="O1847" s="9"/>
      <c r="P1847" s="18" t="s">
        <v>3826</v>
      </c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16" t="s">
        <v>3739</v>
      </c>
      <c r="B1848" s="16" t="s">
        <v>3827</v>
      </c>
      <c r="C1848" s="16" t="s">
        <v>18</v>
      </c>
      <c r="D1848" s="16">
        <v>4.0</v>
      </c>
      <c r="E1848" s="16" t="s">
        <v>11</v>
      </c>
      <c r="F1848" s="39" t="s">
        <v>4145</v>
      </c>
      <c r="G1848" s="18" t="s">
        <v>3828</v>
      </c>
      <c r="H1848" s="9"/>
      <c r="I1848" s="9"/>
      <c r="J1848" s="9"/>
      <c r="K1848" s="9"/>
      <c r="L1848" s="9"/>
      <c r="M1848" s="9"/>
      <c r="N1848" s="9"/>
      <c r="O1848" s="9"/>
      <c r="P1848" s="18" t="s">
        <v>3828</v>
      </c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16" t="s">
        <v>3739</v>
      </c>
      <c r="B1849" s="16" t="s">
        <v>3829</v>
      </c>
      <c r="C1849" s="16" t="s">
        <v>10</v>
      </c>
      <c r="D1849" s="16">
        <v>107.0</v>
      </c>
      <c r="E1849" s="16" t="s">
        <v>15</v>
      </c>
      <c r="F1849" s="39" t="s">
        <v>4145</v>
      </c>
      <c r="G1849" s="18" t="s">
        <v>3830</v>
      </c>
      <c r="H1849" s="9"/>
      <c r="I1849" s="9"/>
      <c r="J1849" s="9"/>
      <c r="K1849" s="9"/>
      <c r="L1849" s="9"/>
      <c r="M1849" s="9"/>
      <c r="N1849" s="9"/>
      <c r="O1849" s="9"/>
      <c r="P1849" s="18" t="s">
        <v>3830</v>
      </c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16" t="s">
        <v>3739</v>
      </c>
      <c r="B1850" s="16" t="s">
        <v>3831</v>
      </c>
      <c r="C1850" s="16" t="s">
        <v>18</v>
      </c>
      <c r="D1850" s="16">
        <v>21.0</v>
      </c>
      <c r="E1850" s="16" t="s">
        <v>11</v>
      </c>
      <c r="F1850" s="39" t="s">
        <v>4145</v>
      </c>
      <c r="G1850" s="18" t="s">
        <v>3832</v>
      </c>
      <c r="H1850" s="9"/>
      <c r="I1850" s="9"/>
      <c r="J1850" s="9"/>
      <c r="K1850" s="9"/>
      <c r="L1850" s="9"/>
      <c r="M1850" s="9"/>
      <c r="N1850" s="9"/>
      <c r="O1850" s="9"/>
      <c r="P1850" s="18" t="s">
        <v>3832</v>
      </c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16" t="s">
        <v>3739</v>
      </c>
      <c r="B1851" s="16" t="s">
        <v>3833</v>
      </c>
      <c r="C1851" s="16" t="s">
        <v>10</v>
      </c>
      <c r="D1851" s="16">
        <v>12.0</v>
      </c>
      <c r="E1851" s="16" t="s">
        <v>15</v>
      </c>
      <c r="F1851" s="39" t="s">
        <v>4145</v>
      </c>
      <c r="G1851" s="18" t="s">
        <v>3834</v>
      </c>
      <c r="H1851" s="9"/>
      <c r="I1851" s="9"/>
      <c r="J1851" s="9"/>
      <c r="K1851" s="9"/>
      <c r="L1851" s="9"/>
      <c r="M1851" s="9"/>
      <c r="N1851" s="9"/>
      <c r="O1851" s="9"/>
      <c r="P1851" s="18" t="s">
        <v>3834</v>
      </c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16" t="s">
        <v>3739</v>
      </c>
      <c r="B1852" s="16" t="s">
        <v>3835</v>
      </c>
      <c r="C1852" s="16" t="s">
        <v>18</v>
      </c>
      <c r="D1852" s="16">
        <v>37.0</v>
      </c>
      <c r="E1852" s="16" t="s">
        <v>15</v>
      </c>
      <c r="F1852" s="39" t="s">
        <v>4145</v>
      </c>
      <c r="G1852" s="18" t="s">
        <v>3836</v>
      </c>
      <c r="H1852" s="9"/>
      <c r="I1852" s="9"/>
      <c r="J1852" s="9"/>
      <c r="K1852" s="9"/>
      <c r="L1852" s="9"/>
      <c r="M1852" s="9"/>
      <c r="N1852" s="9"/>
      <c r="O1852" s="9"/>
      <c r="P1852" s="18" t="s">
        <v>3836</v>
      </c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16" t="s">
        <v>3739</v>
      </c>
      <c r="B1853" s="16" t="s">
        <v>3837</v>
      </c>
      <c r="C1853" s="16" t="s">
        <v>10</v>
      </c>
      <c r="D1853" s="16">
        <v>13.0</v>
      </c>
      <c r="E1853" s="16" t="s">
        <v>15</v>
      </c>
      <c r="F1853" s="39" t="s">
        <v>4145</v>
      </c>
      <c r="G1853" s="18" t="s">
        <v>3838</v>
      </c>
      <c r="H1853" s="9"/>
      <c r="I1853" s="9"/>
      <c r="J1853" s="9"/>
      <c r="K1853" s="9"/>
      <c r="L1853" s="9"/>
      <c r="M1853" s="9"/>
      <c r="N1853" s="9"/>
      <c r="O1853" s="9"/>
      <c r="P1853" s="18" t="s">
        <v>3838</v>
      </c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16" t="s">
        <v>3739</v>
      </c>
      <c r="B1854" s="16" t="s">
        <v>3839</v>
      </c>
      <c r="C1854" s="16" t="s">
        <v>18</v>
      </c>
      <c r="D1854" s="16">
        <v>36.0</v>
      </c>
      <c r="E1854" s="16" t="s">
        <v>15</v>
      </c>
      <c r="F1854" s="39" t="s">
        <v>4145</v>
      </c>
      <c r="G1854" s="18" t="s">
        <v>3840</v>
      </c>
      <c r="H1854" s="9"/>
      <c r="I1854" s="9"/>
      <c r="J1854" s="9"/>
      <c r="K1854" s="9"/>
      <c r="L1854" s="9"/>
      <c r="M1854" s="9"/>
      <c r="N1854" s="9"/>
      <c r="O1854" s="9"/>
      <c r="P1854" s="18" t="s">
        <v>3840</v>
      </c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16" t="s">
        <v>3739</v>
      </c>
      <c r="B1855" s="16" t="s">
        <v>3841</v>
      </c>
      <c r="C1855" s="16" t="s">
        <v>10</v>
      </c>
      <c r="D1855" s="16">
        <v>91.0</v>
      </c>
      <c r="E1855" s="16" t="s">
        <v>15</v>
      </c>
      <c r="F1855" s="39" t="s">
        <v>4145</v>
      </c>
      <c r="G1855" s="18" t="s">
        <v>3842</v>
      </c>
      <c r="H1855" s="9"/>
      <c r="I1855" s="9"/>
      <c r="J1855" s="9"/>
      <c r="K1855" s="9"/>
      <c r="L1855" s="9"/>
      <c r="M1855" s="9"/>
      <c r="N1855" s="9"/>
      <c r="O1855" s="9"/>
      <c r="P1855" s="18" t="s">
        <v>3842</v>
      </c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16" t="s">
        <v>3739</v>
      </c>
      <c r="B1856" s="16" t="s">
        <v>3843</v>
      </c>
      <c r="C1856" s="16" t="s">
        <v>18</v>
      </c>
      <c r="D1856" s="16">
        <v>7.0</v>
      </c>
      <c r="E1856" s="16" t="s">
        <v>11</v>
      </c>
      <c r="F1856" s="39" t="s">
        <v>4145</v>
      </c>
      <c r="G1856" s="18" t="s">
        <v>3844</v>
      </c>
      <c r="H1856" s="9"/>
      <c r="I1856" s="9"/>
      <c r="J1856" s="9"/>
      <c r="K1856" s="9"/>
      <c r="L1856" s="9"/>
      <c r="M1856" s="9"/>
      <c r="N1856" s="9"/>
      <c r="O1856" s="9"/>
      <c r="P1856" s="18" t="s">
        <v>3844</v>
      </c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16" t="s">
        <v>3739</v>
      </c>
      <c r="B1857" s="16" t="s">
        <v>3845</v>
      </c>
      <c r="C1857" s="16" t="s">
        <v>10</v>
      </c>
      <c r="D1857" s="16">
        <v>84.0</v>
      </c>
      <c r="E1857" s="16" t="s">
        <v>11</v>
      </c>
      <c r="F1857" s="39" t="s">
        <v>4145</v>
      </c>
      <c r="G1857" s="18" t="s">
        <v>3846</v>
      </c>
      <c r="H1857" s="9"/>
      <c r="I1857" s="9"/>
      <c r="J1857" s="9"/>
      <c r="K1857" s="9"/>
      <c r="L1857" s="9"/>
      <c r="M1857" s="9"/>
      <c r="N1857" s="9"/>
      <c r="O1857" s="9"/>
      <c r="P1857" s="18" t="s">
        <v>3846</v>
      </c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16" t="s">
        <v>3739</v>
      </c>
      <c r="B1858" s="16" t="s">
        <v>3847</v>
      </c>
      <c r="C1858" s="16" t="s">
        <v>10</v>
      </c>
      <c r="D1858" s="16">
        <v>61.0</v>
      </c>
      <c r="E1858" s="16" t="s">
        <v>15</v>
      </c>
      <c r="F1858" s="39" t="s">
        <v>4145</v>
      </c>
      <c r="G1858" s="18" t="s">
        <v>3848</v>
      </c>
      <c r="H1858" s="9"/>
      <c r="I1858" s="9"/>
      <c r="J1858" s="9"/>
      <c r="K1858" s="9"/>
      <c r="L1858" s="9"/>
      <c r="M1858" s="9"/>
      <c r="N1858" s="9"/>
      <c r="O1858" s="9"/>
      <c r="P1858" s="18" t="s">
        <v>3848</v>
      </c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16" t="s">
        <v>3739</v>
      </c>
      <c r="B1859" s="16" t="s">
        <v>3849</v>
      </c>
      <c r="C1859" s="16" t="s">
        <v>10</v>
      </c>
      <c r="D1859" s="16">
        <v>9.0</v>
      </c>
      <c r="E1859" s="16" t="s">
        <v>15</v>
      </c>
      <c r="F1859" s="39" t="s">
        <v>4145</v>
      </c>
      <c r="G1859" s="18" t="s">
        <v>3850</v>
      </c>
      <c r="H1859" s="9"/>
      <c r="I1859" s="9"/>
      <c r="J1859" s="9"/>
      <c r="K1859" s="9"/>
      <c r="L1859" s="9"/>
      <c r="M1859" s="9"/>
      <c r="N1859" s="9"/>
      <c r="O1859" s="9"/>
      <c r="P1859" s="18" t="s">
        <v>3850</v>
      </c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16" t="s">
        <v>3739</v>
      </c>
      <c r="B1860" s="16" t="s">
        <v>3851</v>
      </c>
      <c r="C1860" s="16" t="s">
        <v>10</v>
      </c>
      <c r="D1860" s="16">
        <v>115.0</v>
      </c>
      <c r="E1860" s="16" t="s">
        <v>15</v>
      </c>
      <c r="F1860" s="39" t="s">
        <v>4145</v>
      </c>
      <c r="G1860" s="18" t="s">
        <v>3852</v>
      </c>
      <c r="H1860" s="9"/>
      <c r="I1860" s="9"/>
      <c r="J1860" s="9"/>
      <c r="K1860" s="9"/>
      <c r="L1860" s="9"/>
      <c r="M1860" s="9"/>
      <c r="N1860" s="9"/>
      <c r="O1860" s="9"/>
      <c r="P1860" s="18" t="s">
        <v>3852</v>
      </c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16" t="s">
        <v>3739</v>
      </c>
      <c r="B1861" s="16" t="s">
        <v>3853</v>
      </c>
      <c r="C1861" s="16" t="s">
        <v>10</v>
      </c>
      <c r="D1861" s="16">
        <v>70.0</v>
      </c>
      <c r="E1861" s="16" t="s">
        <v>15</v>
      </c>
      <c r="F1861" s="39" t="s">
        <v>4145</v>
      </c>
      <c r="G1861" s="18" t="s">
        <v>3854</v>
      </c>
      <c r="H1861" s="9"/>
      <c r="I1861" s="9"/>
      <c r="J1861" s="9"/>
      <c r="K1861" s="9"/>
      <c r="L1861" s="9"/>
      <c r="M1861" s="9"/>
      <c r="N1861" s="9"/>
      <c r="O1861" s="9"/>
      <c r="P1861" s="18" t="s">
        <v>3854</v>
      </c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16" t="s">
        <v>3739</v>
      </c>
      <c r="B1862" s="16" t="s">
        <v>3855</v>
      </c>
      <c r="C1862" s="16" t="s">
        <v>10</v>
      </c>
      <c r="D1862" s="16">
        <v>29.0</v>
      </c>
      <c r="E1862" s="16" t="s">
        <v>11</v>
      </c>
      <c r="F1862" s="39" t="s">
        <v>4145</v>
      </c>
      <c r="G1862" s="18" t="s">
        <v>3856</v>
      </c>
      <c r="H1862" s="9"/>
      <c r="I1862" s="9"/>
      <c r="J1862" s="9"/>
      <c r="K1862" s="9"/>
      <c r="L1862" s="9"/>
      <c r="M1862" s="9"/>
      <c r="N1862" s="9"/>
      <c r="O1862" s="9"/>
      <c r="P1862" s="18" t="s">
        <v>3856</v>
      </c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16" t="s">
        <v>3739</v>
      </c>
      <c r="B1863" s="16" t="s">
        <v>3857</v>
      </c>
      <c r="C1863" s="16" t="s">
        <v>10</v>
      </c>
      <c r="D1863" s="16">
        <v>83.0</v>
      </c>
      <c r="E1863" s="16" t="s">
        <v>11</v>
      </c>
      <c r="F1863" s="39" t="s">
        <v>4145</v>
      </c>
      <c r="G1863" s="18" t="s">
        <v>3858</v>
      </c>
      <c r="H1863" s="9"/>
      <c r="I1863" s="9"/>
      <c r="J1863" s="9"/>
      <c r="K1863" s="9"/>
      <c r="L1863" s="9"/>
      <c r="M1863" s="9"/>
      <c r="N1863" s="9"/>
      <c r="O1863" s="9"/>
      <c r="P1863" s="18" t="s">
        <v>3858</v>
      </c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16" t="s">
        <v>3739</v>
      </c>
      <c r="B1864" s="16" t="s">
        <v>3859</v>
      </c>
      <c r="C1864" s="16" t="s">
        <v>10</v>
      </c>
      <c r="D1864" s="16">
        <v>24.0</v>
      </c>
      <c r="E1864" s="16" t="s">
        <v>11</v>
      </c>
      <c r="F1864" s="39" t="s">
        <v>4145</v>
      </c>
      <c r="G1864" s="18" t="s">
        <v>3860</v>
      </c>
      <c r="H1864" s="9"/>
      <c r="I1864" s="9"/>
      <c r="J1864" s="9"/>
      <c r="K1864" s="9"/>
      <c r="L1864" s="9"/>
      <c r="M1864" s="9"/>
      <c r="N1864" s="9"/>
      <c r="O1864" s="9"/>
      <c r="P1864" s="18" t="s">
        <v>3860</v>
      </c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16" t="s">
        <v>3739</v>
      </c>
      <c r="B1865" s="16" t="s">
        <v>3861</v>
      </c>
      <c r="C1865" s="16" t="s">
        <v>10</v>
      </c>
      <c r="D1865" s="16">
        <v>119.0</v>
      </c>
      <c r="E1865" s="16" t="s">
        <v>15</v>
      </c>
      <c r="F1865" s="39" t="s">
        <v>4145</v>
      </c>
      <c r="G1865" s="18" t="s">
        <v>3862</v>
      </c>
      <c r="H1865" s="9"/>
      <c r="I1865" s="9"/>
      <c r="J1865" s="9"/>
      <c r="K1865" s="9"/>
      <c r="L1865" s="9"/>
      <c r="M1865" s="9"/>
      <c r="N1865" s="9"/>
      <c r="O1865" s="9"/>
      <c r="P1865" s="18" t="s">
        <v>3862</v>
      </c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16" t="s">
        <v>3739</v>
      </c>
      <c r="B1866" s="16" t="s">
        <v>3863</v>
      </c>
      <c r="C1866" s="16" t="s">
        <v>18</v>
      </c>
      <c r="D1866" s="16">
        <v>5.0</v>
      </c>
      <c r="E1866" s="16" t="s">
        <v>15</v>
      </c>
      <c r="F1866" s="39" t="s">
        <v>4145</v>
      </c>
      <c r="G1866" s="18" t="s">
        <v>3864</v>
      </c>
      <c r="H1866" s="9"/>
      <c r="I1866" s="9"/>
      <c r="J1866" s="9"/>
      <c r="K1866" s="9"/>
      <c r="L1866" s="9"/>
      <c r="M1866" s="9"/>
      <c r="N1866" s="9"/>
      <c r="O1866" s="9"/>
      <c r="P1866" s="18" t="s">
        <v>3864</v>
      </c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16" t="s">
        <v>3739</v>
      </c>
      <c r="B1867" s="16" t="s">
        <v>3865</v>
      </c>
      <c r="C1867" s="16" t="s">
        <v>10</v>
      </c>
      <c r="D1867" s="16">
        <v>21.0</v>
      </c>
      <c r="E1867" s="16" t="s">
        <v>11</v>
      </c>
      <c r="F1867" s="39" t="s">
        <v>4145</v>
      </c>
      <c r="G1867" s="18" t="s">
        <v>3866</v>
      </c>
      <c r="H1867" s="9"/>
      <c r="I1867" s="9"/>
      <c r="J1867" s="9"/>
      <c r="K1867" s="9"/>
      <c r="L1867" s="9"/>
      <c r="M1867" s="9"/>
      <c r="N1867" s="9"/>
      <c r="O1867" s="9"/>
      <c r="P1867" s="18" t="s">
        <v>3866</v>
      </c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16" t="s">
        <v>3739</v>
      </c>
      <c r="B1868" s="16" t="s">
        <v>3867</v>
      </c>
      <c r="C1868" s="16" t="s">
        <v>10</v>
      </c>
      <c r="D1868" s="16">
        <v>52.0</v>
      </c>
      <c r="E1868" s="16" t="s">
        <v>15</v>
      </c>
      <c r="F1868" s="39" t="s">
        <v>4145</v>
      </c>
      <c r="G1868" s="18" t="s">
        <v>3868</v>
      </c>
      <c r="H1868" s="9"/>
      <c r="I1868" s="9"/>
      <c r="J1868" s="9"/>
      <c r="K1868" s="9"/>
      <c r="L1868" s="9"/>
      <c r="M1868" s="9"/>
      <c r="N1868" s="9"/>
      <c r="O1868" s="9"/>
      <c r="P1868" s="18" t="s">
        <v>3868</v>
      </c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16" t="s">
        <v>3739</v>
      </c>
      <c r="B1869" s="16" t="s">
        <v>3869</v>
      </c>
      <c r="C1869" s="16" t="s">
        <v>10</v>
      </c>
      <c r="D1869" s="16">
        <v>105.0</v>
      </c>
      <c r="E1869" s="16" t="s">
        <v>15</v>
      </c>
      <c r="F1869" s="39" t="s">
        <v>4145</v>
      </c>
      <c r="G1869" s="18" t="s">
        <v>3870</v>
      </c>
      <c r="H1869" s="9"/>
      <c r="I1869" s="9"/>
      <c r="J1869" s="9"/>
      <c r="K1869" s="9"/>
      <c r="L1869" s="9"/>
      <c r="M1869" s="9"/>
      <c r="N1869" s="9"/>
      <c r="O1869" s="9"/>
      <c r="P1869" s="18" t="s">
        <v>3870</v>
      </c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16" t="s">
        <v>3739</v>
      </c>
      <c r="B1870" s="16" t="s">
        <v>3871</v>
      </c>
      <c r="C1870" s="16" t="s">
        <v>10</v>
      </c>
      <c r="D1870" s="16">
        <v>118.0</v>
      </c>
      <c r="E1870" s="16" t="s">
        <v>15</v>
      </c>
      <c r="F1870" s="39" t="s">
        <v>4145</v>
      </c>
      <c r="G1870" s="18" t="s">
        <v>3872</v>
      </c>
      <c r="H1870" s="9"/>
      <c r="I1870" s="9"/>
      <c r="J1870" s="9"/>
      <c r="K1870" s="9"/>
      <c r="L1870" s="9"/>
      <c r="M1870" s="9"/>
      <c r="N1870" s="9"/>
      <c r="O1870" s="9"/>
      <c r="P1870" s="18" t="s">
        <v>3872</v>
      </c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16" t="s">
        <v>3739</v>
      </c>
      <c r="B1871" s="16" t="s">
        <v>3873</v>
      </c>
      <c r="C1871" s="16" t="s">
        <v>10</v>
      </c>
      <c r="D1871" s="16">
        <v>17.0</v>
      </c>
      <c r="E1871" s="16" t="s">
        <v>11</v>
      </c>
      <c r="F1871" s="39" t="s">
        <v>4145</v>
      </c>
      <c r="G1871" s="18" t="s">
        <v>3874</v>
      </c>
      <c r="H1871" s="9"/>
      <c r="I1871" s="9"/>
      <c r="J1871" s="9"/>
      <c r="K1871" s="9"/>
      <c r="L1871" s="9"/>
      <c r="M1871" s="9"/>
      <c r="N1871" s="9"/>
      <c r="O1871" s="9"/>
      <c r="P1871" s="18" t="s">
        <v>3874</v>
      </c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16" t="s">
        <v>3739</v>
      </c>
      <c r="B1872" s="16" t="s">
        <v>3875</v>
      </c>
      <c r="C1872" s="16" t="s">
        <v>18</v>
      </c>
      <c r="D1872" s="16">
        <v>27.0</v>
      </c>
      <c r="E1872" s="16" t="s">
        <v>15</v>
      </c>
      <c r="F1872" s="39" t="s">
        <v>4145</v>
      </c>
      <c r="G1872" s="18" t="s">
        <v>3876</v>
      </c>
      <c r="H1872" s="9"/>
      <c r="I1872" s="9"/>
      <c r="J1872" s="9"/>
      <c r="K1872" s="9"/>
      <c r="L1872" s="9"/>
      <c r="M1872" s="9"/>
      <c r="N1872" s="9"/>
      <c r="O1872" s="9"/>
      <c r="P1872" s="18" t="s">
        <v>3876</v>
      </c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16" t="s">
        <v>3739</v>
      </c>
      <c r="B1873" s="16" t="s">
        <v>3877</v>
      </c>
      <c r="C1873" s="16" t="s">
        <v>10</v>
      </c>
      <c r="D1873" s="16">
        <v>101.0</v>
      </c>
      <c r="E1873" s="16" t="s">
        <v>15</v>
      </c>
      <c r="F1873" s="39" t="s">
        <v>4145</v>
      </c>
      <c r="G1873" s="18" t="s">
        <v>3878</v>
      </c>
      <c r="H1873" s="9"/>
      <c r="I1873" s="9"/>
      <c r="J1873" s="9"/>
      <c r="K1873" s="9"/>
      <c r="L1873" s="9"/>
      <c r="M1873" s="9"/>
      <c r="N1873" s="9"/>
      <c r="O1873" s="9"/>
      <c r="P1873" s="18" t="s">
        <v>3878</v>
      </c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16" t="s">
        <v>3739</v>
      </c>
      <c r="B1874" s="16" t="s">
        <v>3879</v>
      </c>
      <c r="C1874" s="16" t="s">
        <v>10</v>
      </c>
      <c r="D1874" s="16">
        <v>57.0</v>
      </c>
      <c r="E1874" s="16" t="s">
        <v>11</v>
      </c>
      <c r="F1874" s="39" t="s">
        <v>4145</v>
      </c>
      <c r="G1874" s="18" t="s">
        <v>3880</v>
      </c>
      <c r="H1874" s="9"/>
      <c r="I1874" s="9"/>
      <c r="J1874" s="9"/>
      <c r="K1874" s="9"/>
      <c r="L1874" s="9"/>
      <c r="M1874" s="9"/>
      <c r="N1874" s="9"/>
      <c r="O1874" s="9"/>
      <c r="P1874" s="18" t="s">
        <v>3880</v>
      </c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16" t="s">
        <v>3739</v>
      </c>
      <c r="B1875" s="16" t="s">
        <v>3881</v>
      </c>
      <c r="C1875" s="16" t="s">
        <v>10</v>
      </c>
      <c r="D1875" s="16">
        <v>92.0</v>
      </c>
      <c r="E1875" s="16" t="s">
        <v>11</v>
      </c>
      <c r="F1875" s="39" t="s">
        <v>4145</v>
      </c>
      <c r="G1875" s="18" t="s">
        <v>3882</v>
      </c>
      <c r="H1875" s="9"/>
      <c r="I1875" s="9"/>
      <c r="J1875" s="9"/>
      <c r="K1875" s="9"/>
      <c r="L1875" s="9"/>
      <c r="M1875" s="9"/>
      <c r="N1875" s="9"/>
      <c r="O1875" s="9"/>
      <c r="P1875" s="18" t="s">
        <v>3882</v>
      </c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16" t="s">
        <v>3739</v>
      </c>
      <c r="B1876" s="16" t="s">
        <v>3883</v>
      </c>
      <c r="C1876" s="16" t="s">
        <v>10</v>
      </c>
      <c r="D1876" s="16">
        <v>89.0</v>
      </c>
      <c r="E1876" s="16" t="s">
        <v>11</v>
      </c>
      <c r="F1876" s="39" t="s">
        <v>4145</v>
      </c>
      <c r="G1876" s="18" t="s">
        <v>3884</v>
      </c>
      <c r="H1876" s="9"/>
      <c r="I1876" s="9"/>
      <c r="J1876" s="9"/>
      <c r="K1876" s="9"/>
      <c r="L1876" s="9"/>
      <c r="M1876" s="9"/>
      <c r="N1876" s="9"/>
      <c r="O1876" s="9"/>
      <c r="P1876" s="18" t="s">
        <v>3884</v>
      </c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16" t="s">
        <v>3739</v>
      </c>
      <c r="B1877" s="16" t="s">
        <v>3885</v>
      </c>
      <c r="C1877" s="16" t="s">
        <v>18</v>
      </c>
      <c r="D1877" s="16">
        <v>11.0</v>
      </c>
      <c r="E1877" s="16" t="s">
        <v>15</v>
      </c>
      <c r="F1877" s="39" t="s">
        <v>4145</v>
      </c>
      <c r="G1877" s="18" t="s">
        <v>3886</v>
      </c>
      <c r="H1877" s="9"/>
      <c r="I1877" s="9"/>
      <c r="J1877" s="9"/>
      <c r="K1877" s="9"/>
      <c r="L1877" s="9"/>
      <c r="M1877" s="9"/>
      <c r="N1877" s="9"/>
      <c r="O1877" s="9"/>
      <c r="P1877" s="18" t="s">
        <v>3886</v>
      </c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16" t="s">
        <v>3739</v>
      </c>
      <c r="B1878" s="16" t="s">
        <v>3887</v>
      </c>
      <c r="C1878" s="16" t="s">
        <v>10</v>
      </c>
      <c r="D1878" s="16">
        <v>54.0</v>
      </c>
      <c r="E1878" s="16" t="s">
        <v>15</v>
      </c>
      <c r="F1878" s="39" t="s">
        <v>4145</v>
      </c>
      <c r="G1878" s="18" t="s">
        <v>3888</v>
      </c>
      <c r="H1878" s="9"/>
      <c r="I1878" s="9"/>
      <c r="J1878" s="9"/>
      <c r="K1878" s="9"/>
      <c r="L1878" s="9"/>
      <c r="M1878" s="9"/>
      <c r="N1878" s="9"/>
      <c r="O1878" s="9"/>
      <c r="P1878" s="18" t="s">
        <v>3888</v>
      </c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16" t="s">
        <v>3739</v>
      </c>
      <c r="B1879" s="16" t="s">
        <v>3889</v>
      </c>
      <c r="C1879" s="16" t="s">
        <v>10</v>
      </c>
      <c r="D1879" s="16">
        <v>110.0</v>
      </c>
      <c r="E1879" s="16" t="s">
        <v>15</v>
      </c>
      <c r="F1879" s="39" t="s">
        <v>4145</v>
      </c>
      <c r="G1879" s="18" t="s">
        <v>3890</v>
      </c>
      <c r="H1879" s="9"/>
      <c r="I1879" s="9"/>
      <c r="J1879" s="9"/>
      <c r="K1879" s="9"/>
      <c r="L1879" s="9"/>
      <c r="M1879" s="9"/>
      <c r="N1879" s="9"/>
      <c r="O1879" s="9"/>
      <c r="P1879" s="18" t="s">
        <v>3890</v>
      </c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16" t="s">
        <v>3739</v>
      </c>
      <c r="B1880" s="16" t="s">
        <v>3891</v>
      </c>
      <c r="C1880" s="16" t="s">
        <v>10</v>
      </c>
      <c r="D1880" s="16">
        <v>2.0</v>
      </c>
      <c r="E1880" s="16" t="s">
        <v>15</v>
      </c>
      <c r="F1880" s="39" t="s">
        <v>4145</v>
      </c>
      <c r="G1880" s="18" t="s">
        <v>3892</v>
      </c>
      <c r="H1880" s="9"/>
      <c r="I1880" s="9"/>
      <c r="J1880" s="9"/>
      <c r="K1880" s="9"/>
      <c r="L1880" s="9"/>
      <c r="M1880" s="9"/>
      <c r="N1880" s="9"/>
      <c r="O1880" s="9"/>
      <c r="P1880" s="18" t="s">
        <v>3892</v>
      </c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16" t="s">
        <v>3739</v>
      </c>
      <c r="B1881" s="16" t="s">
        <v>3893</v>
      </c>
      <c r="C1881" s="16" t="s">
        <v>18</v>
      </c>
      <c r="D1881" s="16">
        <v>18.0</v>
      </c>
      <c r="E1881" s="16" t="s">
        <v>15</v>
      </c>
      <c r="F1881" s="39" t="s">
        <v>4145</v>
      </c>
      <c r="G1881" s="18" t="s">
        <v>3894</v>
      </c>
      <c r="H1881" s="9"/>
      <c r="I1881" s="9"/>
      <c r="J1881" s="9"/>
      <c r="K1881" s="9"/>
      <c r="L1881" s="9"/>
      <c r="M1881" s="9"/>
      <c r="N1881" s="9"/>
      <c r="O1881" s="9"/>
      <c r="P1881" s="18" t="s">
        <v>3894</v>
      </c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16" t="s">
        <v>3739</v>
      </c>
      <c r="B1882" s="16" t="s">
        <v>3895</v>
      </c>
      <c r="C1882" s="16" t="s">
        <v>10</v>
      </c>
      <c r="D1882" s="16">
        <v>114.0</v>
      </c>
      <c r="E1882" s="16" t="s">
        <v>15</v>
      </c>
      <c r="F1882" s="39" t="s">
        <v>4145</v>
      </c>
      <c r="G1882" s="18" t="s">
        <v>3896</v>
      </c>
      <c r="H1882" s="9"/>
      <c r="I1882" s="9"/>
      <c r="J1882" s="9"/>
      <c r="K1882" s="9"/>
      <c r="L1882" s="9"/>
      <c r="M1882" s="9"/>
      <c r="N1882" s="9"/>
      <c r="O1882" s="9"/>
      <c r="P1882" s="18" t="s">
        <v>3896</v>
      </c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16" t="s">
        <v>3739</v>
      </c>
      <c r="B1883" s="16" t="s">
        <v>3897</v>
      </c>
      <c r="C1883" s="16" t="s">
        <v>10</v>
      </c>
      <c r="D1883" s="16">
        <v>53.0</v>
      </c>
      <c r="E1883" s="16" t="s">
        <v>11</v>
      </c>
      <c r="F1883" s="39" t="s">
        <v>4145</v>
      </c>
      <c r="G1883" s="18" t="s">
        <v>3898</v>
      </c>
      <c r="H1883" s="9"/>
      <c r="I1883" s="9"/>
      <c r="J1883" s="9"/>
      <c r="K1883" s="9"/>
      <c r="L1883" s="9"/>
      <c r="M1883" s="9"/>
      <c r="N1883" s="9"/>
      <c r="O1883" s="9"/>
      <c r="P1883" s="18" t="s">
        <v>3898</v>
      </c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16" t="s">
        <v>3739</v>
      </c>
      <c r="B1884" s="16" t="s">
        <v>3899</v>
      </c>
      <c r="C1884" s="16" t="s">
        <v>10</v>
      </c>
      <c r="D1884" s="16">
        <v>77.0</v>
      </c>
      <c r="E1884" s="16" t="s">
        <v>15</v>
      </c>
      <c r="F1884" s="39" t="s">
        <v>4145</v>
      </c>
      <c r="G1884" s="18" t="s">
        <v>3900</v>
      </c>
      <c r="H1884" s="9"/>
      <c r="I1884" s="9"/>
      <c r="J1884" s="9"/>
      <c r="K1884" s="9"/>
      <c r="L1884" s="9"/>
      <c r="M1884" s="9"/>
      <c r="N1884" s="9"/>
      <c r="O1884" s="9"/>
      <c r="P1884" s="18" t="s">
        <v>3900</v>
      </c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16" t="s">
        <v>3739</v>
      </c>
      <c r="B1885" s="16" t="s">
        <v>3901</v>
      </c>
      <c r="C1885" s="16" t="s">
        <v>10</v>
      </c>
      <c r="D1885" s="16">
        <v>116.0</v>
      </c>
      <c r="E1885" s="16" t="s">
        <v>15</v>
      </c>
      <c r="F1885" s="39" t="s">
        <v>4145</v>
      </c>
      <c r="G1885" s="18" t="s">
        <v>3902</v>
      </c>
      <c r="H1885" s="9"/>
      <c r="I1885" s="9"/>
      <c r="J1885" s="9"/>
      <c r="K1885" s="9"/>
      <c r="L1885" s="9"/>
      <c r="M1885" s="9"/>
      <c r="N1885" s="9"/>
      <c r="O1885" s="9"/>
      <c r="P1885" s="18" t="s">
        <v>3902</v>
      </c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16" t="s">
        <v>3739</v>
      </c>
      <c r="B1886" s="16" t="s">
        <v>3903</v>
      </c>
      <c r="C1886" s="16" t="s">
        <v>10</v>
      </c>
      <c r="D1886" s="16">
        <v>50.0</v>
      </c>
      <c r="E1886" s="16" t="s">
        <v>15</v>
      </c>
      <c r="F1886" s="39" t="s">
        <v>4145</v>
      </c>
      <c r="G1886" s="18" t="s">
        <v>3904</v>
      </c>
      <c r="H1886" s="9"/>
      <c r="I1886" s="9"/>
      <c r="J1886" s="9"/>
      <c r="K1886" s="9"/>
      <c r="L1886" s="9"/>
      <c r="M1886" s="9"/>
      <c r="N1886" s="9"/>
      <c r="O1886" s="9"/>
      <c r="P1886" s="18" t="s">
        <v>3904</v>
      </c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16" t="s">
        <v>3739</v>
      </c>
      <c r="B1887" s="16" t="s">
        <v>3905</v>
      </c>
      <c r="C1887" s="16" t="s">
        <v>10</v>
      </c>
      <c r="D1887" s="16">
        <v>102.0</v>
      </c>
      <c r="E1887" s="16" t="s">
        <v>15</v>
      </c>
      <c r="F1887" s="39" t="s">
        <v>4145</v>
      </c>
      <c r="G1887" s="18" t="s">
        <v>3906</v>
      </c>
      <c r="H1887" s="9"/>
      <c r="I1887" s="9"/>
      <c r="J1887" s="9"/>
      <c r="K1887" s="9"/>
      <c r="L1887" s="9"/>
      <c r="M1887" s="9"/>
      <c r="N1887" s="9"/>
      <c r="O1887" s="9"/>
      <c r="P1887" s="18" t="s">
        <v>3906</v>
      </c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16" t="s">
        <v>3739</v>
      </c>
      <c r="B1888" s="16" t="s">
        <v>3907</v>
      </c>
      <c r="C1888" s="16" t="s">
        <v>10</v>
      </c>
      <c r="D1888" s="16">
        <v>42.0</v>
      </c>
      <c r="E1888" s="16" t="s">
        <v>15</v>
      </c>
      <c r="F1888" s="39" t="s">
        <v>4145</v>
      </c>
      <c r="G1888" s="18" t="s">
        <v>3908</v>
      </c>
      <c r="H1888" s="9"/>
      <c r="I1888" s="9"/>
      <c r="J1888" s="9"/>
      <c r="K1888" s="9"/>
      <c r="L1888" s="9"/>
      <c r="M1888" s="9"/>
      <c r="N1888" s="9"/>
      <c r="O1888" s="9"/>
      <c r="P1888" s="18" t="s">
        <v>3908</v>
      </c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16" t="s">
        <v>3739</v>
      </c>
      <c r="B1889" s="16" t="s">
        <v>3909</v>
      </c>
      <c r="C1889" s="16" t="s">
        <v>18</v>
      </c>
      <c r="D1889" s="16">
        <v>32.0</v>
      </c>
      <c r="E1889" s="16" t="s">
        <v>15</v>
      </c>
      <c r="F1889" s="39" t="s">
        <v>4145</v>
      </c>
      <c r="G1889" s="18" t="s">
        <v>3910</v>
      </c>
      <c r="H1889" s="9"/>
      <c r="I1889" s="9"/>
      <c r="J1889" s="9"/>
      <c r="K1889" s="9"/>
      <c r="L1889" s="9"/>
      <c r="M1889" s="9"/>
      <c r="N1889" s="9"/>
      <c r="O1889" s="9"/>
      <c r="P1889" s="18" t="s">
        <v>3910</v>
      </c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16" t="s">
        <v>3739</v>
      </c>
      <c r="B1890" s="16" t="s">
        <v>3911</v>
      </c>
      <c r="C1890" s="16" t="s">
        <v>10</v>
      </c>
      <c r="D1890" s="16">
        <v>30.0</v>
      </c>
      <c r="E1890" s="16" t="s">
        <v>15</v>
      </c>
      <c r="F1890" s="39" t="s">
        <v>4145</v>
      </c>
      <c r="G1890" s="18" t="s">
        <v>3912</v>
      </c>
      <c r="H1890" s="9"/>
      <c r="I1890" s="9"/>
      <c r="J1890" s="9"/>
      <c r="K1890" s="9"/>
      <c r="L1890" s="9"/>
      <c r="M1890" s="9"/>
      <c r="N1890" s="9"/>
      <c r="O1890" s="9"/>
      <c r="P1890" s="18" t="s">
        <v>3912</v>
      </c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16" t="s">
        <v>3739</v>
      </c>
      <c r="B1891" s="16" t="s">
        <v>3913</v>
      </c>
      <c r="C1891" s="16" t="s">
        <v>10</v>
      </c>
      <c r="D1891" s="16">
        <v>15.0</v>
      </c>
      <c r="E1891" s="16" t="s">
        <v>15</v>
      </c>
      <c r="F1891" s="39" t="s">
        <v>4145</v>
      </c>
      <c r="G1891" s="18" t="s">
        <v>3914</v>
      </c>
      <c r="H1891" s="9"/>
      <c r="I1891" s="9"/>
      <c r="J1891" s="9"/>
      <c r="K1891" s="9"/>
      <c r="L1891" s="9"/>
      <c r="M1891" s="9"/>
      <c r="N1891" s="9"/>
      <c r="O1891" s="9"/>
      <c r="P1891" s="18" t="s">
        <v>3914</v>
      </c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16" t="s">
        <v>3739</v>
      </c>
      <c r="B1892" s="16" t="s">
        <v>3915</v>
      </c>
      <c r="C1892" s="16" t="s">
        <v>10</v>
      </c>
      <c r="D1892" s="16">
        <v>82.0</v>
      </c>
      <c r="E1892" s="16" t="s">
        <v>15</v>
      </c>
      <c r="F1892" s="39" t="s">
        <v>4145</v>
      </c>
      <c r="G1892" s="18" t="s">
        <v>3916</v>
      </c>
      <c r="H1892" s="9"/>
      <c r="I1892" s="9"/>
      <c r="J1892" s="9"/>
      <c r="K1892" s="9"/>
      <c r="L1892" s="9"/>
      <c r="M1892" s="9"/>
      <c r="N1892" s="9"/>
      <c r="O1892" s="9"/>
      <c r="P1892" s="18" t="s">
        <v>3916</v>
      </c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16" t="s">
        <v>3739</v>
      </c>
      <c r="B1893" s="16" t="s">
        <v>3917</v>
      </c>
      <c r="C1893" s="16" t="s">
        <v>10</v>
      </c>
      <c r="D1893" s="16">
        <v>94.0</v>
      </c>
      <c r="E1893" s="16" t="s">
        <v>15</v>
      </c>
      <c r="F1893" s="39" t="s">
        <v>4145</v>
      </c>
      <c r="G1893" s="18" t="s">
        <v>3918</v>
      </c>
      <c r="H1893" s="9"/>
      <c r="I1893" s="9"/>
      <c r="J1893" s="9"/>
      <c r="K1893" s="9"/>
      <c r="L1893" s="9"/>
      <c r="M1893" s="9"/>
      <c r="N1893" s="9"/>
      <c r="O1893" s="9"/>
      <c r="P1893" s="18" t="s">
        <v>3918</v>
      </c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16" t="s">
        <v>3739</v>
      </c>
      <c r="B1894" s="16" t="s">
        <v>3919</v>
      </c>
      <c r="C1894" s="16" t="s">
        <v>10</v>
      </c>
      <c r="D1894" s="16">
        <v>64.0</v>
      </c>
      <c r="E1894" s="16" t="s">
        <v>15</v>
      </c>
      <c r="F1894" s="39" t="s">
        <v>4145</v>
      </c>
      <c r="G1894" s="18" t="s">
        <v>3920</v>
      </c>
      <c r="H1894" s="9"/>
      <c r="I1894" s="9"/>
      <c r="J1894" s="9"/>
      <c r="K1894" s="9"/>
      <c r="L1894" s="9"/>
      <c r="M1894" s="9"/>
      <c r="N1894" s="9"/>
      <c r="O1894" s="9"/>
      <c r="P1894" s="18" t="s">
        <v>3920</v>
      </c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16" t="s">
        <v>3739</v>
      </c>
      <c r="B1895" s="16" t="s">
        <v>3921</v>
      </c>
      <c r="C1895" s="16" t="s">
        <v>10</v>
      </c>
      <c r="D1895" s="16">
        <v>16.0</v>
      </c>
      <c r="E1895" s="16" t="s">
        <v>11</v>
      </c>
      <c r="F1895" s="39" t="s">
        <v>4145</v>
      </c>
      <c r="G1895" s="18" t="s">
        <v>3922</v>
      </c>
      <c r="H1895" s="9"/>
      <c r="I1895" s="9"/>
      <c r="J1895" s="9"/>
      <c r="K1895" s="9"/>
      <c r="L1895" s="9"/>
      <c r="M1895" s="9"/>
      <c r="N1895" s="9"/>
      <c r="O1895" s="9"/>
      <c r="P1895" s="18" t="s">
        <v>3922</v>
      </c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16" t="s">
        <v>3739</v>
      </c>
      <c r="B1896" s="16" t="s">
        <v>3923</v>
      </c>
      <c r="C1896" s="16" t="s">
        <v>10</v>
      </c>
      <c r="D1896" s="16">
        <v>22.0</v>
      </c>
      <c r="E1896" s="16" t="s">
        <v>11</v>
      </c>
      <c r="F1896" s="39" t="s">
        <v>4145</v>
      </c>
      <c r="G1896" s="18" t="s">
        <v>3924</v>
      </c>
      <c r="H1896" s="9"/>
      <c r="I1896" s="9"/>
      <c r="J1896" s="9"/>
      <c r="K1896" s="9"/>
      <c r="L1896" s="9"/>
      <c r="M1896" s="9"/>
      <c r="N1896" s="9"/>
      <c r="O1896" s="9"/>
      <c r="P1896" s="18" t="s">
        <v>3924</v>
      </c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16" t="s">
        <v>3739</v>
      </c>
      <c r="B1897" s="16" t="s">
        <v>3925</v>
      </c>
      <c r="C1897" s="16" t="s">
        <v>10</v>
      </c>
      <c r="D1897" s="16">
        <v>106.0</v>
      </c>
      <c r="E1897" s="16" t="s">
        <v>15</v>
      </c>
      <c r="F1897" s="39" t="s">
        <v>4145</v>
      </c>
      <c r="G1897" s="18" t="s">
        <v>3926</v>
      </c>
      <c r="H1897" s="9"/>
      <c r="I1897" s="9"/>
      <c r="J1897" s="9"/>
      <c r="K1897" s="9"/>
      <c r="L1897" s="9"/>
      <c r="M1897" s="9"/>
      <c r="N1897" s="9"/>
      <c r="O1897" s="9"/>
      <c r="P1897" s="18" t="s">
        <v>3926</v>
      </c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16" t="s">
        <v>3739</v>
      </c>
      <c r="B1898" s="16" t="s">
        <v>3927</v>
      </c>
      <c r="C1898" s="16" t="s">
        <v>10</v>
      </c>
      <c r="D1898" s="16">
        <v>122.0</v>
      </c>
      <c r="E1898" s="16" t="s">
        <v>15</v>
      </c>
      <c r="F1898" s="39" t="s">
        <v>4145</v>
      </c>
      <c r="G1898" s="18" t="s">
        <v>3928</v>
      </c>
      <c r="H1898" s="9"/>
      <c r="I1898" s="9"/>
      <c r="J1898" s="9"/>
      <c r="K1898" s="9"/>
      <c r="L1898" s="9"/>
      <c r="M1898" s="9"/>
      <c r="N1898" s="9"/>
      <c r="O1898" s="9"/>
      <c r="P1898" s="18" t="s">
        <v>3928</v>
      </c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16" t="s">
        <v>3739</v>
      </c>
      <c r="B1899" s="16" t="s">
        <v>3929</v>
      </c>
      <c r="C1899" s="16" t="s">
        <v>10</v>
      </c>
      <c r="D1899" s="16">
        <v>31.0</v>
      </c>
      <c r="E1899" s="16" t="s">
        <v>11</v>
      </c>
      <c r="F1899" s="39" t="s">
        <v>4145</v>
      </c>
      <c r="G1899" s="18" t="s">
        <v>3930</v>
      </c>
      <c r="H1899" s="9"/>
      <c r="I1899" s="9"/>
      <c r="J1899" s="9"/>
      <c r="K1899" s="9"/>
      <c r="L1899" s="9"/>
      <c r="M1899" s="9"/>
      <c r="N1899" s="9"/>
      <c r="O1899" s="9"/>
      <c r="P1899" s="18" t="s">
        <v>3930</v>
      </c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16" t="s">
        <v>3739</v>
      </c>
      <c r="B1900" s="16" t="s">
        <v>3931</v>
      </c>
      <c r="C1900" s="16" t="s">
        <v>10</v>
      </c>
      <c r="D1900" s="16">
        <v>36.0</v>
      </c>
      <c r="E1900" s="16" t="s">
        <v>11</v>
      </c>
      <c r="F1900" s="39" t="s">
        <v>4145</v>
      </c>
      <c r="G1900" s="18" t="s">
        <v>3932</v>
      </c>
      <c r="H1900" s="9"/>
      <c r="I1900" s="9"/>
      <c r="J1900" s="9"/>
      <c r="K1900" s="9"/>
      <c r="L1900" s="9"/>
      <c r="M1900" s="9"/>
      <c r="N1900" s="9"/>
      <c r="O1900" s="9"/>
      <c r="P1900" s="18" t="s">
        <v>3932</v>
      </c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16" t="s">
        <v>3739</v>
      </c>
      <c r="B1901" s="16" t="s">
        <v>3933</v>
      </c>
      <c r="C1901" s="16" t="s">
        <v>18</v>
      </c>
      <c r="D1901" s="16">
        <v>2.0</v>
      </c>
      <c r="E1901" s="16" t="s">
        <v>11</v>
      </c>
      <c r="F1901" s="39" t="s">
        <v>4145</v>
      </c>
      <c r="G1901" s="18" t="s">
        <v>3934</v>
      </c>
      <c r="H1901" s="9"/>
      <c r="I1901" s="9"/>
      <c r="J1901" s="9"/>
      <c r="K1901" s="9"/>
      <c r="L1901" s="9"/>
      <c r="M1901" s="9"/>
      <c r="N1901" s="9"/>
      <c r="O1901" s="9"/>
      <c r="P1901" s="18" t="s">
        <v>3934</v>
      </c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16" t="s">
        <v>3739</v>
      </c>
      <c r="B1902" s="16" t="s">
        <v>3935</v>
      </c>
      <c r="C1902" s="16" t="s">
        <v>10</v>
      </c>
      <c r="D1902" s="16">
        <v>20.0</v>
      </c>
      <c r="E1902" s="16" t="s">
        <v>11</v>
      </c>
      <c r="F1902" s="39" t="s">
        <v>4145</v>
      </c>
      <c r="G1902" s="18" t="s">
        <v>3936</v>
      </c>
      <c r="H1902" s="9"/>
      <c r="I1902" s="9"/>
      <c r="J1902" s="9"/>
      <c r="K1902" s="9"/>
      <c r="L1902" s="9"/>
      <c r="M1902" s="9"/>
      <c r="N1902" s="9"/>
      <c r="O1902" s="9"/>
      <c r="P1902" s="18" t="s">
        <v>3936</v>
      </c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16" t="s">
        <v>3739</v>
      </c>
      <c r="B1903" s="16" t="s">
        <v>3937</v>
      </c>
      <c r="C1903" s="16" t="s">
        <v>10</v>
      </c>
      <c r="D1903" s="16">
        <v>60.0</v>
      </c>
      <c r="E1903" s="16" t="s">
        <v>15</v>
      </c>
      <c r="F1903" s="39" t="s">
        <v>4145</v>
      </c>
      <c r="G1903" s="18" t="s">
        <v>3938</v>
      </c>
      <c r="H1903" s="9"/>
      <c r="I1903" s="9"/>
      <c r="J1903" s="9"/>
      <c r="K1903" s="9"/>
      <c r="L1903" s="9"/>
      <c r="M1903" s="9"/>
      <c r="N1903" s="9"/>
      <c r="O1903" s="9"/>
      <c r="P1903" s="18" t="s">
        <v>3938</v>
      </c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16" t="s">
        <v>3739</v>
      </c>
      <c r="B1904" s="16" t="s">
        <v>3939</v>
      </c>
      <c r="C1904" s="16" t="s">
        <v>10</v>
      </c>
      <c r="D1904" s="16">
        <v>124.0</v>
      </c>
      <c r="E1904" s="16" t="s">
        <v>15</v>
      </c>
      <c r="F1904" s="39" t="s">
        <v>4145</v>
      </c>
      <c r="G1904" s="18" t="s">
        <v>3940</v>
      </c>
      <c r="H1904" s="9"/>
      <c r="I1904" s="9"/>
      <c r="J1904" s="9"/>
      <c r="K1904" s="9"/>
      <c r="L1904" s="9"/>
      <c r="M1904" s="9"/>
      <c r="N1904" s="9"/>
      <c r="O1904" s="9"/>
      <c r="P1904" s="18" t="s">
        <v>3940</v>
      </c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16" t="s">
        <v>3739</v>
      </c>
      <c r="B1905" s="16" t="s">
        <v>3941</v>
      </c>
      <c r="C1905" s="16" t="s">
        <v>10</v>
      </c>
      <c r="D1905" s="16">
        <v>51.0</v>
      </c>
      <c r="E1905" s="16" t="s">
        <v>15</v>
      </c>
      <c r="F1905" s="39" t="s">
        <v>4145</v>
      </c>
      <c r="G1905" s="18" t="s">
        <v>3942</v>
      </c>
      <c r="H1905" s="9"/>
      <c r="I1905" s="9"/>
      <c r="J1905" s="9"/>
      <c r="K1905" s="9"/>
      <c r="L1905" s="9"/>
      <c r="M1905" s="9"/>
      <c r="N1905" s="9"/>
      <c r="O1905" s="9"/>
      <c r="P1905" s="18" t="s">
        <v>3942</v>
      </c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16" t="s">
        <v>3739</v>
      </c>
      <c r="B1906" s="16" t="s">
        <v>3943</v>
      </c>
      <c r="C1906" s="16" t="s">
        <v>10</v>
      </c>
      <c r="D1906" s="16">
        <v>37.0</v>
      </c>
      <c r="E1906" s="16" t="s">
        <v>11</v>
      </c>
      <c r="F1906" s="39" t="s">
        <v>4145</v>
      </c>
      <c r="G1906" s="18" t="s">
        <v>3944</v>
      </c>
      <c r="H1906" s="9"/>
      <c r="I1906" s="9"/>
      <c r="J1906" s="9"/>
      <c r="K1906" s="9"/>
      <c r="L1906" s="9"/>
      <c r="M1906" s="9"/>
      <c r="N1906" s="9"/>
      <c r="O1906" s="9"/>
      <c r="P1906" s="18" t="s">
        <v>3944</v>
      </c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16" t="s">
        <v>3739</v>
      </c>
      <c r="B1907" s="16" t="s">
        <v>3945</v>
      </c>
      <c r="C1907" s="16" t="s">
        <v>18</v>
      </c>
      <c r="D1907" s="16">
        <v>14.0</v>
      </c>
      <c r="E1907" s="16" t="s">
        <v>15</v>
      </c>
      <c r="F1907" s="39" t="s">
        <v>4145</v>
      </c>
      <c r="G1907" s="18" t="s">
        <v>3946</v>
      </c>
      <c r="H1907" s="9"/>
      <c r="I1907" s="9"/>
      <c r="J1907" s="9"/>
      <c r="K1907" s="9"/>
      <c r="L1907" s="9"/>
      <c r="M1907" s="9"/>
      <c r="N1907" s="9"/>
      <c r="O1907" s="9"/>
      <c r="P1907" s="18" t="s">
        <v>3946</v>
      </c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16" t="s">
        <v>3739</v>
      </c>
      <c r="B1908" s="16" t="s">
        <v>3947</v>
      </c>
      <c r="C1908" s="16" t="s">
        <v>18</v>
      </c>
      <c r="D1908" s="16">
        <v>34.0</v>
      </c>
      <c r="E1908" s="16" t="s">
        <v>15</v>
      </c>
      <c r="F1908" s="39" t="s">
        <v>4145</v>
      </c>
      <c r="G1908" s="18" t="s">
        <v>3948</v>
      </c>
      <c r="H1908" s="9"/>
      <c r="I1908" s="9"/>
      <c r="J1908" s="9"/>
      <c r="K1908" s="9"/>
      <c r="L1908" s="9"/>
      <c r="M1908" s="9"/>
      <c r="N1908" s="9"/>
      <c r="O1908" s="9"/>
      <c r="P1908" s="18" t="s">
        <v>3948</v>
      </c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16" t="s">
        <v>3739</v>
      </c>
      <c r="B1909" s="16" t="s">
        <v>3949</v>
      </c>
      <c r="C1909" s="16" t="s">
        <v>10</v>
      </c>
      <c r="D1909" s="16">
        <v>45.0</v>
      </c>
      <c r="E1909" s="16" t="s">
        <v>11</v>
      </c>
      <c r="F1909" s="39" t="s">
        <v>4145</v>
      </c>
      <c r="G1909" s="18" t="s">
        <v>3950</v>
      </c>
      <c r="H1909" s="9"/>
      <c r="I1909" s="9"/>
      <c r="J1909" s="9"/>
      <c r="K1909" s="9"/>
      <c r="L1909" s="9"/>
      <c r="M1909" s="9"/>
      <c r="N1909" s="9"/>
      <c r="O1909" s="9"/>
      <c r="P1909" s="18" t="s">
        <v>3950</v>
      </c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16" t="s">
        <v>3739</v>
      </c>
      <c r="B1910" s="16" t="s">
        <v>3951</v>
      </c>
      <c r="C1910" s="16" t="s">
        <v>18</v>
      </c>
      <c r="D1910" s="16">
        <v>17.0</v>
      </c>
      <c r="E1910" s="16" t="s">
        <v>15</v>
      </c>
      <c r="F1910" s="39" t="s">
        <v>4145</v>
      </c>
      <c r="G1910" s="18" t="s">
        <v>3952</v>
      </c>
      <c r="H1910" s="9"/>
      <c r="I1910" s="9"/>
      <c r="J1910" s="9"/>
      <c r="K1910" s="9"/>
      <c r="L1910" s="9"/>
      <c r="M1910" s="9"/>
      <c r="N1910" s="9"/>
      <c r="O1910" s="9"/>
      <c r="P1910" s="18" t="s">
        <v>3952</v>
      </c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16" t="s">
        <v>3739</v>
      </c>
      <c r="B1911" s="16" t="s">
        <v>3953</v>
      </c>
      <c r="C1911" s="16" t="s">
        <v>10</v>
      </c>
      <c r="D1911" s="16">
        <v>74.0</v>
      </c>
      <c r="E1911" s="16" t="s">
        <v>15</v>
      </c>
      <c r="F1911" s="39" t="s">
        <v>4145</v>
      </c>
      <c r="G1911" s="18" t="s">
        <v>3954</v>
      </c>
      <c r="H1911" s="9"/>
      <c r="I1911" s="9"/>
      <c r="J1911" s="9"/>
      <c r="K1911" s="9"/>
      <c r="L1911" s="9"/>
      <c r="M1911" s="9"/>
      <c r="N1911" s="9"/>
      <c r="O1911" s="9"/>
      <c r="P1911" s="18" t="s">
        <v>3954</v>
      </c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16" t="s">
        <v>3739</v>
      </c>
      <c r="B1912" s="16" t="s">
        <v>3955</v>
      </c>
      <c r="C1912" s="16" t="s">
        <v>18</v>
      </c>
      <c r="D1912" s="16">
        <v>28.0</v>
      </c>
      <c r="E1912" s="16" t="s">
        <v>15</v>
      </c>
      <c r="F1912" s="39" t="s">
        <v>4145</v>
      </c>
      <c r="G1912" s="18" t="s">
        <v>3956</v>
      </c>
      <c r="H1912" s="9"/>
      <c r="I1912" s="9"/>
      <c r="J1912" s="9"/>
      <c r="K1912" s="9"/>
      <c r="L1912" s="9"/>
      <c r="M1912" s="9"/>
      <c r="N1912" s="9"/>
      <c r="O1912" s="9"/>
      <c r="P1912" s="18" t="s">
        <v>3956</v>
      </c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16" t="s">
        <v>3739</v>
      </c>
      <c r="B1913" s="16" t="s">
        <v>3957</v>
      </c>
      <c r="C1913" s="16" t="s">
        <v>10</v>
      </c>
      <c r="D1913" s="16">
        <v>121.0</v>
      </c>
      <c r="E1913" s="16" t="s">
        <v>15</v>
      </c>
      <c r="F1913" s="39" t="s">
        <v>4145</v>
      </c>
      <c r="G1913" s="18" t="s">
        <v>3958</v>
      </c>
      <c r="H1913" s="9"/>
      <c r="I1913" s="9"/>
      <c r="J1913" s="9"/>
      <c r="K1913" s="9"/>
      <c r="L1913" s="9"/>
      <c r="M1913" s="9"/>
      <c r="N1913" s="9"/>
      <c r="O1913" s="9"/>
      <c r="P1913" s="18" t="s">
        <v>3958</v>
      </c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16" t="s">
        <v>3739</v>
      </c>
      <c r="B1914" s="16" t="s">
        <v>3959</v>
      </c>
      <c r="C1914" s="16" t="s">
        <v>18</v>
      </c>
      <c r="D1914" s="16">
        <v>10.0</v>
      </c>
      <c r="E1914" s="16" t="s">
        <v>15</v>
      </c>
      <c r="F1914" s="39" t="s">
        <v>4145</v>
      </c>
      <c r="G1914" s="18" t="s">
        <v>3960</v>
      </c>
      <c r="H1914" s="9"/>
      <c r="I1914" s="9"/>
      <c r="J1914" s="9"/>
      <c r="K1914" s="9"/>
      <c r="L1914" s="9"/>
      <c r="M1914" s="9"/>
      <c r="N1914" s="9"/>
      <c r="O1914" s="9"/>
      <c r="P1914" s="18" t="s">
        <v>3960</v>
      </c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16" t="s">
        <v>3739</v>
      </c>
      <c r="B1915" s="16" t="s">
        <v>3961</v>
      </c>
      <c r="C1915" s="16" t="s">
        <v>10</v>
      </c>
      <c r="D1915" s="16">
        <v>68.0</v>
      </c>
      <c r="E1915" s="16" t="s">
        <v>15</v>
      </c>
      <c r="F1915" s="39" t="s">
        <v>4145</v>
      </c>
      <c r="G1915" s="18" t="s">
        <v>3962</v>
      </c>
      <c r="H1915" s="9"/>
      <c r="I1915" s="9"/>
      <c r="J1915" s="9"/>
      <c r="K1915" s="9"/>
      <c r="L1915" s="9"/>
      <c r="M1915" s="9"/>
      <c r="N1915" s="9"/>
      <c r="O1915" s="9"/>
      <c r="P1915" s="18" t="s">
        <v>3962</v>
      </c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16" t="s">
        <v>3739</v>
      </c>
      <c r="B1916" s="16" t="s">
        <v>3963</v>
      </c>
      <c r="C1916" s="16" t="s">
        <v>10</v>
      </c>
      <c r="D1916" s="16">
        <v>97.0</v>
      </c>
      <c r="E1916" s="16" t="s">
        <v>15</v>
      </c>
      <c r="F1916" s="39" t="s">
        <v>4145</v>
      </c>
      <c r="G1916" s="18" t="s">
        <v>3964</v>
      </c>
      <c r="H1916" s="9"/>
      <c r="I1916" s="9"/>
      <c r="J1916" s="9"/>
      <c r="K1916" s="9"/>
      <c r="L1916" s="9"/>
      <c r="M1916" s="9"/>
      <c r="N1916" s="9"/>
      <c r="O1916" s="9"/>
      <c r="P1916" s="18" t="s">
        <v>3964</v>
      </c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16" t="s">
        <v>3739</v>
      </c>
      <c r="B1917" s="16" t="s">
        <v>3965</v>
      </c>
      <c r="C1917" s="16" t="s">
        <v>10</v>
      </c>
      <c r="D1917" s="16">
        <v>49.0</v>
      </c>
      <c r="E1917" s="16" t="s">
        <v>11</v>
      </c>
      <c r="F1917" s="39" t="s">
        <v>4145</v>
      </c>
      <c r="G1917" s="18" t="s">
        <v>3966</v>
      </c>
      <c r="H1917" s="9"/>
      <c r="I1917" s="9"/>
      <c r="J1917" s="9"/>
      <c r="K1917" s="9"/>
      <c r="L1917" s="9"/>
      <c r="M1917" s="9"/>
      <c r="N1917" s="9"/>
      <c r="O1917" s="9"/>
      <c r="P1917" s="18" t="s">
        <v>3966</v>
      </c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16" t="s">
        <v>3739</v>
      </c>
      <c r="B1918" s="16" t="s">
        <v>3967</v>
      </c>
      <c r="C1918" s="16" t="s">
        <v>18</v>
      </c>
      <c r="D1918" s="16">
        <v>29.0</v>
      </c>
      <c r="E1918" s="16" t="s">
        <v>11</v>
      </c>
      <c r="F1918" s="39" t="s">
        <v>4145</v>
      </c>
      <c r="G1918" s="18" t="s">
        <v>3968</v>
      </c>
      <c r="H1918" s="9"/>
      <c r="I1918" s="9"/>
      <c r="J1918" s="9"/>
      <c r="K1918" s="9"/>
      <c r="L1918" s="9"/>
      <c r="M1918" s="9"/>
      <c r="N1918" s="9"/>
      <c r="O1918" s="9"/>
      <c r="P1918" s="18" t="s">
        <v>3968</v>
      </c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16" t="s">
        <v>3739</v>
      </c>
      <c r="B1919" s="16" t="s">
        <v>3969</v>
      </c>
      <c r="C1919" s="16" t="s">
        <v>10</v>
      </c>
      <c r="D1919" s="16">
        <v>32.0</v>
      </c>
      <c r="E1919" s="16" t="s">
        <v>11</v>
      </c>
      <c r="F1919" s="39" t="s">
        <v>4145</v>
      </c>
      <c r="G1919" s="18" t="s">
        <v>3970</v>
      </c>
      <c r="H1919" s="9"/>
      <c r="I1919" s="9"/>
      <c r="J1919" s="9"/>
      <c r="K1919" s="9"/>
      <c r="L1919" s="9"/>
      <c r="M1919" s="9"/>
      <c r="N1919" s="9"/>
      <c r="O1919" s="9"/>
      <c r="P1919" s="18" t="s">
        <v>3970</v>
      </c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16" t="s">
        <v>3739</v>
      </c>
      <c r="B1920" s="16" t="s">
        <v>3971</v>
      </c>
      <c r="C1920" s="16" t="s">
        <v>18</v>
      </c>
      <c r="D1920" s="16">
        <v>6.0</v>
      </c>
      <c r="E1920" s="16" t="s">
        <v>11</v>
      </c>
      <c r="F1920" s="39" t="s">
        <v>4145</v>
      </c>
      <c r="G1920" s="18" t="s">
        <v>3972</v>
      </c>
      <c r="H1920" s="9"/>
      <c r="I1920" s="9"/>
      <c r="J1920" s="9"/>
      <c r="K1920" s="9"/>
      <c r="L1920" s="9"/>
      <c r="M1920" s="9"/>
      <c r="N1920" s="9"/>
      <c r="O1920" s="9"/>
      <c r="P1920" s="18" t="s">
        <v>3972</v>
      </c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16" t="s">
        <v>3739</v>
      </c>
      <c r="B1921" s="16" t="s">
        <v>3973</v>
      </c>
      <c r="C1921" s="16" t="s">
        <v>10</v>
      </c>
      <c r="D1921" s="16">
        <v>41.0</v>
      </c>
      <c r="E1921" s="16" t="s">
        <v>15</v>
      </c>
      <c r="F1921" s="39" t="s">
        <v>4145</v>
      </c>
      <c r="G1921" s="18" t="s">
        <v>3974</v>
      </c>
      <c r="H1921" s="9"/>
      <c r="I1921" s="9"/>
      <c r="J1921" s="9"/>
      <c r="K1921" s="9"/>
      <c r="L1921" s="9"/>
      <c r="M1921" s="9"/>
      <c r="N1921" s="9"/>
      <c r="O1921" s="9"/>
      <c r="P1921" s="18" t="s">
        <v>3974</v>
      </c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16" t="s">
        <v>3739</v>
      </c>
      <c r="B1922" s="16" t="s">
        <v>3975</v>
      </c>
      <c r="C1922" s="16" t="s">
        <v>18</v>
      </c>
      <c r="D1922" s="16">
        <v>19.0</v>
      </c>
      <c r="E1922" s="16" t="s">
        <v>11</v>
      </c>
      <c r="F1922" s="39" t="s">
        <v>4145</v>
      </c>
      <c r="G1922" s="18" t="s">
        <v>3976</v>
      </c>
      <c r="H1922" s="9"/>
      <c r="I1922" s="9"/>
      <c r="J1922" s="9"/>
      <c r="K1922" s="9"/>
      <c r="L1922" s="9"/>
      <c r="M1922" s="9"/>
      <c r="N1922" s="9"/>
      <c r="O1922" s="9"/>
      <c r="P1922" s="18" t="s">
        <v>3976</v>
      </c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16" t="s">
        <v>3739</v>
      </c>
      <c r="B1923" s="16" t="s">
        <v>3977</v>
      </c>
      <c r="C1923" s="16" t="s">
        <v>10</v>
      </c>
      <c r="D1923" s="16">
        <v>104.0</v>
      </c>
      <c r="E1923" s="16" t="s">
        <v>15</v>
      </c>
      <c r="F1923" s="39" t="s">
        <v>4145</v>
      </c>
      <c r="G1923" s="18" t="s">
        <v>3978</v>
      </c>
      <c r="H1923" s="9"/>
      <c r="I1923" s="9"/>
      <c r="J1923" s="9"/>
      <c r="K1923" s="9"/>
      <c r="L1923" s="9"/>
      <c r="M1923" s="9"/>
      <c r="N1923" s="9"/>
      <c r="O1923" s="9"/>
      <c r="P1923" s="18" t="s">
        <v>3978</v>
      </c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16" t="s">
        <v>3739</v>
      </c>
      <c r="B1924" s="16" t="s">
        <v>3979</v>
      </c>
      <c r="C1924" s="16" t="s">
        <v>10</v>
      </c>
      <c r="D1924" s="16">
        <v>59.0</v>
      </c>
      <c r="E1924" s="16" t="s">
        <v>15</v>
      </c>
      <c r="F1924" s="39" t="s">
        <v>4145</v>
      </c>
      <c r="G1924" s="18" t="s">
        <v>3980</v>
      </c>
      <c r="H1924" s="9"/>
      <c r="I1924" s="9"/>
      <c r="J1924" s="9"/>
      <c r="K1924" s="9"/>
      <c r="L1924" s="9"/>
      <c r="M1924" s="9"/>
      <c r="N1924" s="9"/>
      <c r="O1924" s="9"/>
      <c r="P1924" s="18" t="s">
        <v>3980</v>
      </c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16" t="s">
        <v>3739</v>
      </c>
      <c r="B1925" s="16" t="s">
        <v>3981</v>
      </c>
      <c r="C1925" s="16" t="s">
        <v>18</v>
      </c>
      <c r="D1925" s="16">
        <v>30.0</v>
      </c>
      <c r="E1925" s="16" t="s">
        <v>15</v>
      </c>
      <c r="F1925" s="39" t="s">
        <v>4145</v>
      </c>
      <c r="G1925" s="18" t="s">
        <v>3982</v>
      </c>
      <c r="H1925" s="9"/>
      <c r="I1925" s="9"/>
      <c r="J1925" s="9"/>
      <c r="K1925" s="9"/>
      <c r="L1925" s="9"/>
      <c r="M1925" s="9"/>
      <c r="N1925" s="9"/>
      <c r="O1925" s="9"/>
      <c r="P1925" s="18" t="s">
        <v>3982</v>
      </c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16" t="s">
        <v>3739</v>
      </c>
      <c r="B1926" s="16" t="s">
        <v>3983</v>
      </c>
      <c r="C1926" s="16" t="s">
        <v>18</v>
      </c>
      <c r="D1926" s="16">
        <v>40.0</v>
      </c>
      <c r="E1926" s="16" t="s">
        <v>15</v>
      </c>
      <c r="F1926" s="39" t="s">
        <v>4145</v>
      </c>
      <c r="G1926" s="18" t="s">
        <v>3984</v>
      </c>
      <c r="H1926" s="9"/>
      <c r="I1926" s="9"/>
      <c r="J1926" s="9"/>
      <c r="K1926" s="9"/>
      <c r="L1926" s="9"/>
      <c r="M1926" s="9"/>
      <c r="N1926" s="9"/>
      <c r="O1926" s="9"/>
      <c r="P1926" s="18" t="s">
        <v>3984</v>
      </c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16" t="s">
        <v>3739</v>
      </c>
      <c r="B1927" s="16" t="s">
        <v>3985</v>
      </c>
      <c r="C1927" s="16" t="s">
        <v>10</v>
      </c>
      <c r="D1927" s="16">
        <v>4.0</v>
      </c>
      <c r="E1927" s="16" t="s">
        <v>15</v>
      </c>
      <c r="F1927" s="39" t="s">
        <v>4145</v>
      </c>
      <c r="G1927" s="18" t="s">
        <v>3986</v>
      </c>
      <c r="H1927" s="9"/>
      <c r="I1927" s="9"/>
      <c r="J1927" s="9"/>
      <c r="K1927" s="9"/>
      <c r="L1927" s="9"/>
      <c r="M1927" s="9"/>
      <c r="N1927" s="9"/>
      <c r="O1927" s="9"/>
      <c r="P1927" s="18" t="s">
        <v>3986</v>
      </c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16" t="s">
        <v>3739</v>
      </c>
      <c r="B1928" s="16" t="s">
        <v>3987</v>
      </c>
      <c r="C1928" s="16" t="s">
        <v>18</v>
      </c>
      <c r="D1928" s="16">
        <v>3.0</v>
      </c>
      <c r="E1928" s="16" t="s">
        <v>15</v>
      </c>
      <c r="F1928" s="39" t="s">
        <v>4145</v>
      </c>
      <c r="G1928" s="18" t="s">
        <v>3988</v>
      </c>
      <c r="H1928" s="9"/>
      <c r="I1928" s="9"/>
      <c r="J1928" s="9"/>
      <c r="K1928" s="9"/>
      <c r="L1928" s="9"/>
      <c r="M1928" s="9"/>
      <c r="N1928" s="9"/>
      <c r="O1928" s="9"/>
      <c r="P1928" s="18" t="s">
        <v>3988</v>
      </c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16" t="s">
        <v>3739</v>
      </c>
      <c r="B1929" s="16" t="s">
        <v>3989</v>
      </c>
      <c r="C1929" s="16" t="s">
        <v>10</v>
      </c>
      <c r="D1929" s="16">
        <v>73.0</v>
      </c>
      <c r="E1929" s="16" t="s">
        <v>15</v>
      </c>
      <c r="F1929" s="39" t="s">
        <v>4145</v>
      </c>
      <c r="G1929" s="18" t="s">
        <v>3990</v>
      </c>
      <c r="H1929" s="9"/>
      <c r="I1929" s="9"/>
      <c r="J1929" s="9"/>
      <c r="K1929" s="9"/>
      <c r="L1929" s="9"/>
      <c r="M1929" s="9"/>
      <c r="N1929" s="9"/>
      <c r="O1929" s="9"/>
      <c r="P1929" s="18" t="s">
        <v>3990</v>
      </c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16" t="s">
        <v>3739</v>
      </c>
      <c r="B1930" s="16" t="s">
        <v>3991</v>
      </c>
      <c r="C1930" s="16" t="s">
        <v>10</v>
      </c>
      <c r="D1930" s="16">
        <v>78.0</v>
      </c>
      <c r="E1930" s="16" t="s">
        <v>15</v>
      </c>
      <c r="F1930" s="39" t="s">
        <v>4145</v>
      </c>
      <c r="G1930" s="18" t="s">
        <v>3992</v>
      </c>
      <c r="H1930" s="9"/>
      <c r="I1930" s="9"/>
      <c r="J1930" s="9"/>
      <c r="K1930" s="9"/>
      <c r="L1930" s="9"/>
      <c r="M1930" s="9"/>
      <c r="N1930" s="9"/>
      <c r="O1930" s="9"/>
      <c r="P1930" s="18" t="s">
        <v>3992</v>
      </c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16" t="s">
        <v>3739</v>
      </c>
      <c r="B1931" s="16" t="s">
        <v>3993</v>
      </c>
      <c r="C1931" s="16" t="s">
        <v>10</v>
      </c>
      <c r="D1931" s="16">
        <v>11.0</v>
      </c>
      <c r="E1931" s="16" t="s">
        <v>15</v>
      </c>
      <c r="F1931" s="39" t="s">
        <v>4145</v>
      </c>
      <c r="G1931" s="18" t="s">
        <v>3994</v>
      </c>
      <c r="H1931" s="9"/>
      <c r="I1931" s="9"/>
      <c r="J1931" s="9"/>
      <c r="K1931" s="9"/>
      <c r="L1931" s="9"/>
      <c r="M1931" s="9"/>
      <c r="N1931" s="9"/>
      <c r="O1931" s="9"/>
      <c r="P1931" s="18" t="s">
        <v>3994</v>
      </c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16" t="s">
        <v>3739</v>
      </c>
      <c r="B1932" s="16" t="s">
        <v>3995</v>
      </c>
      <c r="C1932" s="16" t="s">
        <v>10</v>
      </c>
      <c r="D1932" s="16">
        <v>47.0</v>
      </c>
      <c r="E1932" s="16" t="s">
        <v>15</v>
      </c>
      <c r="F1932" s="39" t="s">
        <v>4145</v>
      </c>
      <c r="G1932" s="18" t="s">
        <v>3996</v>
      </c>
      <c r="H1932" s="9"/>
      <c r="I1932" s="9"/>
      <c r="J1932" s="9"/>
      <c r="K1932" s="9"/>
      <c r="L1932" s="9"/>
      <c r="M1932" s="9"/>
      <c r="N1932" s="9"/>
      <c r="O1932" s="9"/>
      <c r="P1932" s="18" t="s">
        <v>3996</v>
      </c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16" t="s">
        <v>3739</v>
      </c>
      <c r="B1933" s="16" t="s">
        <v>3997</v>
      </c>
      <c r="C1933" s="16" t="s">
        <v>18</v>
      </c>
      <c r="D1933" s="16">
        <v>38.0</v>
      </c>
      <c r="E1933" s="16" t="s">
        <v>15</v>
      </c>
      <c r="F1933" s="39" t="s">
        <v>4145</v>
      </c>
      <c r="G1933" s="18" t="s">
        <v>3998</v>
      </c>
      <c r="H1933" s="9"/>
      <c r="I1933" s="9"/>
      <c r="J1933" s="9"/>
      <c r="K1933" s="9"/>
      <c r="L1933" s="9"/>
      <c r="M1933" s="9"/>
      <c r="N1933" s="9"/>
      <c r="O1933" s="9"/>
      <c r="P1933" s="18" t="s">
        <v>3998</v>
      </c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16" t="s">
        <v>3739</v>
      </c>
      <c r="B1934" s="16" t="s">
        <v>3999</v>
      </c>
      <c r="C1934" s="16" t="s">
        <v>10</v>
      </c>
      <c r="D1934" s="16">
        <v>25.0</v>
      </c>
      <c r="E1934" s="16" t="s">
        <v>11</v>
      </c>
      <c r="F1934" s="39" t="s">
        <v>4145</v>
      </c>
      <c r="G1934" s="18" t="s">
        <v>4000</v>
      </c>
      <c r="H1934" s="9"/>
      <c r="I1934" s="9"/>
      <c r="J1934" s="9"/>
      <c r="K1934" s="9"/>
      <c r="L1934" s="9"/>
      <c r="M1934" s="9"/>
      <c r="N1934" s="9"/>
      <c r="O1934" s="9"/>
      <c r="P1934" s="18" t="s">
        <v>4000</v>
      </c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16" t="s">
        <v>3739</v>
      </c>
      <c r="B1935" s="16" t="s">
        <v>4001</v>
      </c>
      <c r="C1935" s="16" t="s">
        <v>10</v>
      </c>
      <c r="D1935" s="16">
        <v>6.0</v>
      </c>
      <c r="E1935" s="16" t="s">
        <v>15</v>
      </c>
      <c r="F1935" s="39" t="s">
        <v>4145</v>
      </c>
      <c r="G1935" s="18" t="s">
        <v>4002</v>
      </c>
      <c r="H1935" s="9"/>
      <c r="I1935" s="9"/>
      <c r="J1935" s="9"/>
      <c r="K1935" s="9"/>
      <c r="L1935" s="9"/>
      <c r="M1935" s="9"/>
      <c r="N1935" s="9"/>
      <c r="O1935" s="9"/>
      <c r="P1935" s="18" t="s">
        <v>4002</v>
      </c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16" t="s">
        <v>3739</v>
      </c>
      <c r="B1936" s="16" t="s">
        <v>4003</v>
      </c>
      <c r="C1936" s="16" t="s">
        <v>10</v>
      </c>
      <c r="D1936" s="16">
        <v>88.0</v>
      </c>
      <c r="E1936" s="16" t="s">
        <v>15</v>
      </c>
      <c r="F1936" s="39" t="s">
        <v>4145</v>
      </c>
      <c r="G1936" s="18" t="s">
        <v>4004</v>
      </c>
      <c r="H1936" s="9"/>
      <c r="I1936" s="9"/>
      <c r="J1936" s="9"/>
      <c r="K1936" s="9"/>
      <c r="L1936" s="9"/>
      <c r="M1936" s="9"/>
      <c r="N1936" s="9"/>
      <c r="O1936" s="9"/>
      <c r="P1936" s="18" t="s">
        <v>4004</v>
      </c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16" t="s">
        <v>3739</v>
      </c>
      <c r="B1937" s="16" t="s">
        <v>4005</v>
      </c>
      <c r="C1937" s="16" t="s">
        <v>18</v>
      </c>
      <c r="D1937" s="16">
        <v>24.0</v>
      </c>
      <c r="E1937" s="16" t="s">
        <v>15</v>
      </c>
      <c r="F1937" s="39" t="s">
        <v>4145</v>
      </c>
      <c r="G1937" s="18" t="s">
        <v>4006</v>
      </c>
      <c r="H1937" s="9"/>
      <c r="I1937" s="9"/>
      <c r="J1937" s="9"/>
      <c r="K1937" s="9"/>
      <c r="L1937" s="9"/>
      <c r="M1937" s="9"/>
      <c r="N1937" s="9"/>
      <c r="O1937" s="9"/>
      <c r="P1937" s="18" t="s">
        <v>4006</v>
      </c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16" t="s">
        <v>3739</v>
      </c>
      <c r="B1938" s="16" t="s">
        <v>4007</v>
      </c>
      <c r="C1938" s="16" t="s">
        <v>10</v>
      </c>
      <c r="D1938" s="16">
        <v>27.0</v>
      </c>
      <c r="E1938" s="16" t="s">
        <v>15</v>
      </c>
      <c r="F1938" s="39" t="s">
        <v>4145</v>
      </c>
      <c r="G1938" s="18" t="s">
        <v>4008</v>
      </c>
      <c r="H1938" s="9"/>
      <c r="I1938" s="9"/>
      <c r="J1938" s="9"/>
      <c r="K1938" s="9"/>
      <c r="L1938" s="9"/>
      <c r="M1938" s="9"/>
      <c r="N1938" s="9"/>
      <c r="O1938" s="9"/>
      <c r="P1938" s="18" t="s">
        <v>4008</v>
      </c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16" t="s">
        <v>3739</v>
      </c>
      <c r="B1939" s="16" t="s">
        <v>4009</v>
      </c>
      <c r="C1939" s="16" t="s">
        <v>10</v>
      </c>
      <c r="D1939" s="16">
        <v>62.0</v>
      </c>
      <c r="E1939" s="16" t="s">
        <v>15</v>
      </c>
      <c r="F1939" s="39" t="s">
        <v>4145</v>
      </c>
      <c r="G1939" s="18" t="s">
        <v>4010</v>
      </c>
      <c r="H1939" s="9"/>
      <c r="I1939" s="9"/>
      <c r="J1939" s="9"/>
      <c r="K1939" s="9"/>
      <c r="L1939" s="9"/>
      <c r="M1939" s="9"/>
      <c r="N1939" s="9"/>
      <c r="O1939" s="9"/>
      <c r="P1939" s="18" t="s">
        <v>4010</v>
      </c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16" t="s">
        <v>3739</v>
      </c>
      <c r="B1940" s="16" t="s">
        <v>4011</v>
      </c>
      <c r="C1940" s="16" t="s">
        <v>10</v>
      </c>
      <c r="D1940" s="16">
        <v>125.0</v>
      </c>
      <c r="E1940" s="16" t="s">
        <v>15</v>
      </c>
      <c r="F1940" s="39" t="s">
        <v>4145</v>
      </c>
      <c r="G1940" s="18" t="s">
        <v>4012</v>
      </c>
      <c r="H1940" s="9"/>
      <c r="I1940" s="9"/>
      <c r="J1940" s="9"/>
      <c r="K1940" s="9"/>
      <c r="L1940" s="9"/>
      <c r="M1940" s="9"/>
      <c r="N1940" s="9"/>
      <c r="O1940" s="9"/>
      <c r="P1940" s="18" t="s">
        <v>4012</v>
      </c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16" t="s">
        <v>3739</v>
      </c>
      <c r="B1941" s="16" t="s">
        <v>4013</v>
      </c>
      <c r="C1941" s="16" t="s">
        <v>10</v>
      </c>
      <c r="D1941" s="16">
        <v>65.0</v>
      </c>
      <c r="E1941" s="16" t="s">
        <v>15</v>
      </c>
      <c r="F1941" s="39" t="s">
        <v>4145</v>
      </c>
      <c r="G1941" s="18" t="s">
        <v>4014</v>
      </c>
      <c r="H1941" s="9"/>
      <c r="I1941" s="9"/>
      <c r="J1941" s="9"/>
      <c r="K1941" s="9"/>
      <c r="L1941" s="9"/>
      <c r="M1941" s="9"/>
      <c r="N1941" s="9"/>
      <c r="O1941" s="9"/>
      <c r="P1941" s="18" t="s">
        <v>4014</v>
      </c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16" t="s">
        <v>3739</v>
      </c>
      <c r="B1942" s="16" t="s">
        <v>4015</v>
      </c>
      <c r="C1942" s="16" t="s">
        <v>10</v>
      </c>
      <c r="D1942" s="16">
        <v>112.0</v>
      </c>
      <c r="E1942" s="16" t="s">
        <v>15</v>
      </c>
      <c r="F1942" s="39" t="s">
        <v>4145</v>
      </c>
      <c r="G1942" s="18" t="s">
        <v>4016</v>
      </c>
      <c r="H1942" s="9"/>
      <c r="I1942" s="9"/>
      <c r="J1942" s="9"/>
      <c r="K1942" s="9"/>
      <c r="L1942" s="9"/>
      <c r="M1942" s="9"/>
      <c r="N1942" s="9"/>
      <c r="O1942" s="9"/>
      <c r="P1942" s="18" t="s">
        <v>4016</v>
      </c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16" t="s">
        <v>3739</v>
      </c>
      <c r="B1943" s="16" t="s">
        <v>4017</v>
      </c>
      <c r="C1943" s="16" t="s">
        <v>18</v>
      </c>
      <c r="D1943" s="16">
        <v>25.0</v>
      </c>
      <c r="E1943" s="16" t="s">
        <v>11</v>
      </c>
      <c r="F1943" s="39" t="s">
        <v>4145</v>
      </c>
      <c r="G1943" s="18" t="s">
        <v>4018</v>
      </c>
      <c r="H1943" s="9"/>
      <c r="I1943" s="9"/>
      <c r="J1943" s="9"/>
      <c r="K1943" s="9"/>
      <c r="L1943" s="9"/>
      <c r="M1943" s="9"/>
      <c r="N1943" s="9"/>
      <c r="O1943" s="9"/>
      <c r="P1943" s="18" t="s">
        <v>4018</v>
      </c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16" t="s">
        <v>3739</v>
      </c>
      <c r="B1944" s="16" t="s">
        <v>4019</v>
      </c>
      <c r="C1944" s="16" t="s">
        <v>10</v>
      </c>
      <c r="D1944" s="16">
        <v>19.0</v>
      </c>
      <c r="E1944" s="16" t="s">
        <v>11</v>
      </c>
      <c r="F1944" s="39" t="s">
        <v>4145</v>
      </c>
      <c r="G1944" s="18" t="s">
        <v>4020</v>
      </c>
      <c r="H1944" s="9"/>
      <c r="I1944" s="9"/>
      <c r="J1944" s="9"/>
      <c r="K1944" s="9"/>
      <c r="L1944" s="9"/>
      <c r="M1944" s="9"/>
      <c r="N1944" s="9"/>
      <c r="O1944" s="9"/>
      <c r="P1944" s="18" t="s">
        <v>4020</v>
      </c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16" t="s">
        <v>3739</v>
      </c>
      <c r="B1945" s="16" t="s">
        <v>4021</v>
      </c>
      <c r="C1945" s="16" t="s">
        <v>18</v>
      </c>
      <c r="D1945" s="16">
        <v>31.0</v>
      </c>
      <c r="E1945" s="16" t="s">
        <v>15</v>
      </c>
      <c r="F1945" s="39" t="s">
        <v>4145</v>
      </c>
      <c r="G1945" s="18" t="s">
        <v>4022</v>
      </c>
      <c r="H1945" s="9"/>
      <c r="I1945" s="9"/>
      <c r="J1945" s="9"/>
      <c r="K1945" s="9"/>
      <c r="L1945" s="9"/>
      <c r="M1945" s="9"/>
      <c r="N1945" s="9"/>
      <c r="O1945" s="9"/>
      <c r="P1945" s="18" t="s">
        <v>4022</v>
      </c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16" t="s">
        <v>3739</v>
      </c>
      <c r="B1946" s="16" t="s">
        <v>4023</v>
      </c>
      <c r="C1946" s="16" t="s">
        <v>10</v>
      </c>
      <c r="D1946" s="16">
        <v>85.0</v>
      </c>
      <c r="E1946" s="16" t="s">
        <v>15</v>
      </c>
      <c r="F1946" s="39" t="s">
        <v>4145</v>
      </c>
      <c r="G1946" s="18" t="s">
        <v>4024</v>
      </c>
      <c r="H1946" s="9"/>
      <c r="I1946" s="9"/>
      <c r="J1946" s="9"/>
      <c r="K1946" s="9"/>
      <c r="L1946" s="9"/>
      <c r="M1946" s="9"/>
      <c r="N1946" s="9"/>
      <c r="O1946" s="9"/>
      <c r="P1946" s="18" t="s">
        <v>4024</v>
      </c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16" t="s">
        <v>3739</v>
      </c>
      <c r="B1947" s="16" t="s">
        <v>4025</v>
      </c>
      <c r="C1947" s="16" t="s">
        <v>10</v>
      </c>
      <c r="D1947" s="16">
        <v>90.0</v>
      </c>
      <c r="E1947" s="16" t="s">
        <v>15</v>
      </c>
      <c r="F1947" s="39" t="s">
        <v>4145</v>
      </c>
      <c r="G1947" s="18" t="s">
        <v>4026</v>
      </c>
      <c r="H1947" s="9"/>
      <c r="I1947" s="9"/>
      <c r="J1947" s="9"/>
      <c r="K1947" s="9"/>
      <c r="L1947" s="9"/>
      <c r="M1947" s="9"/>
      <c r="N1947" s="9"/>
      <c r="O1947" s="9"/>
      <c r="P1947" s="18" t="s">
        <v>4026</v>
      </c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16" t="s">
        <v>3739</v>
      </c>
      <c r="B1948" s="16" t="s">
        <v>4027</v>
      </c>
      <c r="C1948" s="16" t="s">
        <v>10</v>
      </c>
      <c r="D1948" s="16">
        <v>71.0</v>
      </c>
      <c r="E1948" s="16" t="s">
        <v>15</v>
      </c>
      <c r="F1948" s="39" t="s">
        <v>4145</v>
      </c>
      <c r="G1948" s="18" t="s">
        <v>4028</v>
      </c>
      <c r="H1948" s="9"/>
      <c r="I1948" s="9"/>
      <c r="J1948" s="9"/>
      <c r="K1948" s="9"/>
      <c r="L1948" s="9"/>
      <c r="M1948" s="9"/>
      <c r="N1948" s="9"/>
      <c r="O1948" s="9"/>
      <c r="P1948" s="18" t="s">
        <v>4028</v>
      </c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16" t="s">
        <v>3739</v>
      </c>
      <c r="B1949" s="16" t="s">
        <v>4029</v>
      </c>
      <c r="C1949" s="16" t="s">
        <v>10</v>
      </c>
      <c r="D1949" s="16">
        <v>87.0</v>
      </c>
      <c r="E1949" s="16" t="s">
        <v>15</v>
      </c>
      <c r="F1949" s="39" t="s">
        <v>4145</v>
      </c>
      <c r="G1949" s="18" t="s">
        <v>4030</v>
      </c>
      <c r="H1949" s="9"/>
      <c r="I1949" s="9"/>
      <c r="J1949" s="9"/>
      <c r="K1949" s="9"/>
      <c r="L1949" s="9"/>
      <c r="M1949" s="9"/>
      <c r="N1949" s="9"/>
      <c r="O1949" s="9"/>
      <c r="P1949" s="18" t="s">
        <v>4030</v>
      </c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16" t="s">
        <v>3739</v>
      </c>
      <c r="B1950" s="16" t="s">
        <v>4031</v>
      </c>
      <c r="C1950" s="16" t="s">
        <v>10</v>
      </c>
      <c r="D1950" s="16">
        <v>99.0</v>
      </c>
      <c r="E1950" s="16" t="s">
        <v>15</v>
      </c>
      <c r="F1950" s="39" t="s">
        <v>4145</v>
      </c>
      <c r="G1950" s="18" t="s">
        <v>4032</v>
      </c>
      <c r="H1950" s="9"/>
      <c r="I1950" s="9"/>
      <c r="J1950" s="9"/>
      <c r="K1950" s="9"/>
      <c r="L1950" s="9"/>
      <c r="M1950" s="9"/>
      <c r="N1950" s="9"/>
      <c r="O1950" s="9"/>
      <c r="P1950" s="18" t="s">
        <v>4032</v>
      </c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16" t="s">
        <v>3739</v>
      </c>
      <c r="B1951" s="16" t="s">
        <v>4033</v>
      </c>
      <c r="C1951" s="16" t="s">
        <v>10</v>
      </c>
      <c r="D1951" s="16">
        <v>23.0</v>
      </c>
      <c r="E1951" s="16" t="s">
        <v>11</v>
      </c>
      <c r="F1951" s="39" t="s">
        <v>4145</v>
      </c>
      <c r="G1951" s="18" t="s">
        <v>4034</v>
      </c>
      <c r="H1951" s="9"/>
      <c r="I1951" s="9"/>
      <c r="J1951" s="9"/>
      <c r="K1951" s="9"/>
      <c r="L1951" s="9"/>
      <c r="M1951" s="9"/>
      <c r="N1951" s="9"/>
      <c r="O1951" s="9"/>
      <c r="P1951" s="18" t="s">
        <v>4034</v>
      </c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16" t="s">
        <v>3739</v>
      </c>
      <c r="B1952" s="16" t="s">
        <v>4035</v>
      </c>
      <c r="C1952" s="16" t="s">
        <v>10</v>
      </c>
      <c r="D1952" s="16">
        <v>10.0</v>
      </c>
      <c r="E1952" s="16" t="s">
        <v>11</v>
      </c>
      <c r="F1952" s="39" t="s">
        <v>4145</v>
      </c>
      <c r="G1952" s="18" t="s">
        <v>4036</v>
      </c>
      <c r="H1952" s="9"/>
      <c r="I1952" s="9"/>
      <c r="J1952" s="9"/>
      <c r="K1952" s="9"/>
      <c r="L1952" s="9"/>
      <c r="M1952" s="9"/>
      <c r="N1952" s="9"/>
      <c r="O1952" s="9"/>
      <c r="P1952" s="18" t="s">
        <v>4036</v>
      </c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16" t="s">
        <v>3739</v>
      </c>
      <c r="B1953" s="16" t="s">
        <v>4037</v>
      </c>
      <c r="C1953" s="16" t="s">
        <v>10</v>
      </c>
      <c r="D1953" s="16">
        <v>66.0</v>
      </c>
      <c r="E1953" s="16" t="s">
        <v>11</v>
      </c>
      <c r="F1953" s="39" t="s">
        <v>4145</v>
      </c>
      <c r="G1953" s="18" t="s">
        <v>4038</v>
      </c>
      <c r="H1953" s="9"/>
      <c r="I1953" s="9"/>
      <c r="J1953" s="9"/>
      <c r="K1953" s="9"/>
      <c r="L1953" s="9"/>
      <c r="M1953" s="9"/>
      <c r="N1953" s="9"/>
      <c r="O1953" s="9"/>
      <c r="P1953" s="18" t="s">
        <v>4038</v>
      </c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16" t="s">
        <v>3739</v>
      </c>
      <c r="B1954" s="16" t="s">
        <v>4039</v>
      </c>
      <c r="C1954" s="16" t="s">
        <v>18</v>
      </c>
      <c r="D1954" s="16">
        <v>35.0</v>
      </c>
      <c r="E1954" s="16" t="s">
        <v>15</v>
      </c>
      <c r="F1954" s="39" t="s">
        <v>4145</v>
      </c>
      <c r="G1954" s="18" t="s">
        <v>4040</v>
      </c>
      <c r="H1954" s="9"/>
      <c r="I1954" s="9"/>
      <c r="J1954" s="9"/>
      <c r="K1954" s="9"/>
      <c r="L1954" s="9"/>
      <c r="M1954" s="9"/>
      <c r="N1954" s="9"/>
      <c r="O1954" s="9"/>
      <c r="P1954" s="18" t="s">
        <v>4040</v>
      </c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16" t="s">
        <v>3739</v>
      </c>
      <c r="B1955" s="16" t="s">
        <v>4041</v>
      </c>
      <c r="C1955" s="16" t="s">
        <v>18</v>
      </c>
      <c r="D1955" s="16">
        <v>13.0</v>
      </c>
      <c r="E1955" s="16" t="s">
        <v>15</v>
      </c>
      <c r="F1955" s="39" t="s">
        <v>4145</v>
      </c>
      <c r="G1955" s="18" t="s">
        <v>4042</v>
      </c>
      <c r="H1955" s="9"/>
      <c r="I1955" s="9"/>
      <c r="J1955" s="9"/>
      <c r="K1955" s="9"/>
      <c r="L1955" s="9"/>
      <c r="M1955" s="9"/>
      <c r="N1955" s="9"/>
      <c r="O1955" s="9"/>
      <c r="P1955" s="18" t="s">
        <v>4042</v>
      </c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16" t="s">
        <v>3739</v>
      </c>
      <c r="B1956" s="16" t="s">
        <v>4043</v>
      </c>
      <c r="C1956" s="16" t="s">
        <v>10</v>
      </c>
      <c r="D1956" s="16">
        <v>38.0</v>
      </c>
      <c r="E1956" s="16" t="s">
        <v>15</v>
      </c>
      <c r="F1956" s="39" t="s">
        <v>4145</v>
      </c>
      <c r="G1956" s="18" t="s">
        <v>4044</v>
      </c>
      <c r="H1956" s="9"/>
      <c r="I1956" s="9"/>
      <c r="J1956" s="9"/>
      <c r="K1956" s="9"/>
      <c r="L1956" s="9"/>
      <c r="M1956" s="9"/>
      <c r="N1956" s="9"/>
      <c r="O1956" s="9"/>
      <c r="P1956" s="18" t="s">
        <v>4044</v>
      </c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16" t="s">
        <v>3739</v>
      </c>
      <c r="B1957" s="16" t="s">
        <v>4045</v>
      </c>
      <c r="C1957" s="16" t="s">
        <v>10</v>
      </c>
      <c r="D1957" s="16">
        <v>55.0</v>
      </c>
      <c r="E1957" s="16" t="s">
        <v>11</v>
      </c>
      <c r="F1957" s="39" t="s">
        <v>4145</v>
      </c>
      <c r="G1957" s="18" t="s">
        <v>4046</v>
      </c>
      <c r="H1957" s="9"/>
      <c r="I1957" s="9"/>
      <c r="J1957" s="9"/>
      <c r="K1957" s="9"/>
      <c r="L1957" s="9"/>
      <c r="M1957" s="9"/>
      <c r="N1957" s="9"/>
      <c r="O1957" s="9"/>
      <c r="P1957" s="18" t="s">
        <v>4046</v>
      </c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16" t="s">
        <v>3739</v>
      </c>
      <c r="B1958" s="16" t="s">
        <v>4047</v>
      </c>
      <c r="C1958" s="16" t="s">
        <v>10</v>
      </c>
      <c r="D1958" s="16">
        <v>96.0</v>
      </c>
      <c r="E1958" s="16" t="s">
        <v>15</v>
      </c>
      <c r="F1958" s="39" t="s">
        <v>4145</v>
      </c>
      <c r="G1958" s="18" t="s">
        <v>4048</v>
      </c>
      <c r="H1958" s="9"/>
      <c r="I1958" s="9"/>
      <c r="J1958" s="9"/>
      <c r="K1958" s="9"/>
      <c r="L1958" s="9"/>
      <c r="M1958" s="9"/>
      <c r="N1958" s="9"/>
      <c r="O1958" s="9"/>
      <c r="P1958" s="18" t="s">
        <v>4048</v>
      </c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16" t="s">
        <v>3739</v>
      </c>
      <c r="B1959" s="16" t="s">
        <v>4049</v>
      </c>
      <c r="C1959" s="16" t="s">
        <v>10</v>
      </c>
      <c r="D1959" s="16">
        <v>95.0</v>
      </c>
      <c r="E1959" s="16" t="s">
        <v>11</v>
      </c>
      <c r="F1959" s="39" t="s">
        <v>4145</v>
      </c>
      <c r="G1959" s="18" t="s">
        <v>4050</v>
      </c>
      <c r="H1959" s="9"/>
      <c r="I1959" s="9"/>
      <c r="J1959" s="9"/>
      <c r="K1959" s="9"/>
      <c r="L1959" s="9"/>
      <c r="M1959" s="9"/>
      <c r="N1959" s="9"/>
      <c r="O1959" s="9"/>
      <c r="P1959" s="18" t="s">
        <v>4050</v>
      </c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16" t="s">
        <v>3739</v>
      </c>
      <c r="B1960" s="16" t="s">
        <v>4051</v>
      </c>
      <c r="C1960" s="16" t="s">
        <v>18</v>
      </c>
      <c r="D1960" s="16">
        <v>33.0</v>
      </c>
      <c r="E1960" s="16" t="s">
        <v>15</v>
      </c>
      <c r="F1960" s="39" t="s">
        <v>4145</v>
      </c>
      <c r="G1960" s="18" t="s">
        <v>4052</v>
      </c>
      <c r="H1960" s="9"/>
      <c r="I1960" s="9"/>
      <c r="J1960" s="9"/>
      <c r="K1960" s="9"/>
      <c r="L1960" s="9"/>
      <c r="M1960" s="9"/>
      <c r="N1960" s="9"/>
      <c r="O1960" s="9"/>
      <c r="P1960" s="18" t="s">
        <v>4052</v>
      </c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16" t="s">
        <v>3739</v>
      </c>
      <c r="B1961" s="16" t="s">
        <v>4053</v>
      </c>
      <c r="C1961" s="16" t="s">
        <v>10</v>
      </c>
      <c r="D1961" s="16">
        <v>109.0</v>
      </c>
      <c r="E1961" s="16" t="s">
        <v>15</v>
      </c>
      <c r="F1961" s="39" t="s">
        <v>4145</v>
      </c>
      <c r="G1961" s="18" t="s">
        <v>4054</v>
      </c>
      <c r="H1961" s="9"/>
      <c r="I1961" s="9"/>
      <c r="J1961" s="9"/>
      <c r="K1961" s="9"/>
      <c r="L1961" s="9"/>
      <c r="M1961" s="9"/>
      <c r="N1961" s="9"/>
      <c r="O1961" s="9"/>
      <c r="P1961" s="18" t="s">
        <v>4054</v>
      </c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16" t="s">
        <v>3739</v>
      </c>
      <c r="B1962" s="16" t="s">
        <v>4055</v>
      </c>
      <c r="C1962" s="16" t="s">
        <v>18</v>
      </c>
      <c r="D1962" s="16">
        <v>16.0</v>
      </c>
      <c r="E1962" s="16" t="s">
        <v>15</v>
      </c>
      <c r="F1962" s="39" t="s">
        <v>4145</v>
      </c>
      <c r="G1962" s="18" t="s">
        <v>4056</v>
      </c>
      <c r="H1962" s="9"/>
      <c r="I1962" s="9"/>
      <c r="J1962" s="9"/>
      <c r="K1962" s="9"/>
      <c r="L1962" s="9"/>
      <c r="M1962" s="9"/>
      <c r="N1962" s="9"/>
      <c r="O1962" s="9"/>
      <c r="P1962" s="18" t="s">
        <v>4056</v>
      </c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16" t="s">
        <v>3739</v>
      </c>
      <c r="B1963" s="16" t="s">
        <v>4057</v>
      </c>
      <c r="C1963" s="16" t="s">
        <v>10</v>
      </c>
      <c r="D1963" s="16">
        <v>34.0</v>
      </c>
      <c r="E1963" s="16" t="s">
        <v>11</v>
      </c>
      <c r="F1963" s="39" t="s">
        <v>4145</v>
      </c>
      <c r="G1963" s="18" t="s">
        <v>4058</v>
      </c>
      <c r="H1963" s="9"/>
      <c r="I1963" s="9"/>
      <c r="J1963" s="9"/>
      <c r="K1963" s="9"/>
      <c r="L1963" s="9"/>
      <c r="M1963" s="9"/>
      <c r="N1963" s="9"/>
      <c r="O1963" s="9"/>
      <c r="P1963" s="18" t="s">
        <v>4058</v>
      </c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16" t="s">
        <v>3739</v>
      </c>
      <c r="B1964" s="16" t="s">
        <v>4059</v>
      </c>
      <c r="C1964" s="16" t="s">
        <v>18</v>
      </c>
      <c r="D1964" s="16">
        <v>15.0</v>
      </c>
      <c r="E1964" s="16" t="s">
        <v>15</v>
      </c>
      <c r="F1964" s="39" t="s">
        <v>4145</v>
      </c>
      <c r="G1964" s="18" t="s">
        <v>4060</v>
      </c>
      <c r="H1964" s="9"/>
      <c r="I1964" s="9"/>
      <c r="J1964" s="9"/>
      <c r="K1964" s="9"/>
      <c r="L1964" s="9"/>
      <c r="M1964" s="9"/>
      <c r="N1964" s="9"/>
      <c r="O1964" s="9"/>
      <c r="P1964" s="18" t="s">
        <v>4060</v>
      </c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16" t="s">
        <v>3739</v>
      </c>
      <c r="B1965" s="16" t="s">
        <v>4061</v>
      </c>
      <c r="C1965" s="16" t="s">
        <v>10</v>
      </c>
      <c r="D1965" s="16">
        <v>56.0</v>
      </c>
      <c r="E1965" s="16" t="s">
        <v>11</v>
      </c>
      <c r="F1965" s="39" t="s">
        <v>4145</v>
      </c>
      <c r="G1965" s="18" t="s">
        <v>4062</v>
      </c>
      <c r="H1965" s="9"/>
      <c r="I1965" s="9"/>
      <c r="J1965" s="9"/>
      <c r="K1965" s="9"/>
      <c r="L1965" s="9"/>
      <c r="M1965" s="9"/>
      <c r="N1965" s="9"/>
      <c r="O1965" s="9"/>
      <c r="P1965" s="18" t="s">
        <v>4062</v>
      </c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16" t="s">
        <v>3739</v>
      </c>
      <c r="B1966" s="16" t="s">
        <v>4063</v>
      </c>
      <c r="C1966" s="16" t="s">
        <v>10</v>
      </c>
      <c r="D1966" s="16">
        <v>35.0</v>
      </c>
      <c r="E1966" s="16" t="s">
        <v>11</v>
      </c>
      <c r="F1966" s="39" t="s">
        <v>4145</v>
      </c>
      <c r="G1966" s="18" t="s">
        <v>4064</v>
      </c>
      <c r="H1966" s="9"/>
      <c r="I1966" s="9"/>
      <c r="J1966" s="9"/>
      <c r="K1966" s="9"/>
      <c r="L1966" s="9"/>
      <c r="M1966" s="9"/>
      <c r="N1966" s="9"/>
      <c r="O1966" s="9"/>
      <c r="P1966" s="18" t="s">
        <v>4064</v>
      </c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16" t="s">
        <v>3739</v>
      </c>
      <c r="B1967" s="16" t="s">
        <v>4065</v>
      </c>
      <c r="C1967" s="16" t="s">
        <v>10</v>
      </c>
      <c r="D1967" s="16">
        <v>79.0</v>
      </c>
      <c r="E1967" s="16" t="s">
        <v>15</v>
      </c>
      <c r="F1967" s="39" t="s">
        <v>4145</v>
      </c>
      <c r="G1967" s="18" t="s">
        <v>4066</v>
      </c>
      <c r="H1967" s="9"/>
      <c r="I1967" s="9"/>
      <c r="J1967" s="9"/>
      <c r="K1967" s="9"/>
      <c r="L1967" s="9"/>
      <c r="M1967" s="9"/>
      <c r="N1967" s="9"/>
      <c r="O1967" s="9"/>
      <c r="P1967" s="18" t="s">
        <v>4066</v>
      </c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16" t="s">
        <v>3739</v>
      </c>
      <c r="B1968" s="16" t="s">
        <v>4067</v>
      </c>
      <c r="C1968" s="16" t="s">
        <v>10</v>
      </c>
      <c r="D1968" s="16">
        <v>75.0</v>
      </c>
      <c r="E1968" s="16" t="s">
        <v>15</v>
      </c>
      <c r="F1968" s="39" t="s">
        <v>4145</v>
      </c>
      <c r="G1968" s="18" t="s">
        <v>4068</v>
      </c>
      <c r="H1968" s="9"/>
      <c r="I1968" s="9"/>
      <c r="J1968" s="9"/>
      <c r="K1968" s="9"/>
      <c r="L1968" s="9"/>
      <c r="M1968" s="9"/>
      <c r="N1968" s="9"/>
      <c r="O1968" s="9"/>
      <c r="P1968" s="18" t="s">
        <v>4068</v>
      </c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16" t="s">
        <v>4069</v>
      </c>
      <c r="B1969" s="16" t="s">
        <v>4072</v>
      </c>
      <c r="C1969" s="16" t="s">
        <v>10</v>
      </c>
      <c r="D1969" s="16">
        <v>98.0</v>
      </c>
      <c r="E1969" s="16" t="s">
        <v>15</v>
      </c>
      <c r="F1969" s="39" t="s">
        <v>4145</v>
      </c>
      <c r="G1969" s="18" t="s">
        <v>4073</v>
      </c>
      <c r="H1969" s="9"/>
      <c r="I1969" s="9"/>
      <c r="J1969" s="9"/>
      <c r="K1969" s="9"/>
      <c r="L1969" s="9"/>
      <c r="M1969" s="9"/>
      <c r="N1969" s="9"/>
      <c r="O1969" s="9"/>
      <c r="P1969" s="18" t="s">
        <v>4073</v>
      </c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16" t="s">
        <v>4069</v>
      </c>
      <c r="B1970" s="16" t="s">
        <v>4076</v>
      </c>
      <c r="C1970" s="16" t="s">
        <v>10</v>
      </c>
      <c r="D1970" s="16">
        <v>45.0</v>
      </c>
      <c r="E1970" s="16" t="s">
        <v>11</v>
      </c>
      <c r="F1970" s="39" t="s">
        <v>4145</v>
      </c>
      <c r="G1970" s="18" t="s">
        <v>4077</v>
      </c>
      <c r="H1970" s="9"/>
      <c r="I1970" s="9"/>
      <c r="J1970" s="9"/>
      <c r="K1970" s="9"/>
      <c r="L1970" s="9"/>
      <c r="M1970" s="9"/>
      <c r="N1970" s="9"/>
      <c r="O1970" s="9"/>
      <c r="P1970" s="18" t="s">
        <v>4077</v>
      </c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16" t="s">
        <v>4069</v>
      </c>
      <c r="B1971" s="16" t="s">
        <v>4084</v>
      </c>
      <c r="C1971" s="16" t="s">
        <v>10</v>
      </c>
      <c r="D1971" s="16">
        <v>21.0</v>
      </c>
      <c r="E1971" s="16" t="s">
        <v>15</v>
      </c>
      <c r="F1971" s="39" t="s">
        <v>4145</v>
      </c>
      <c r="G1971" s="18" t="s">
        <v>4085</v>
      </c>
      <c r="H1971" s="9"/>
      <c r="I1971" s="9"/>
      <c r="J1971" s="9"/>
      <c r="K1971" s="9"/>
      <c r="L1971" s="9"/>
      <c r="M1971" s="9"/>
      <c r="N1971" s="9"/>
      <c r="O1971" s="9"/>
      <c r="P1971" s="18" t="s">
        <v>4085</v>
      </c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16" t="s">
        <v>4069</v>
      </c>
      <c r="B1972" s="16" t="s">
        <v>4086</v>
      </c>
      <c r="C1972" s="16" t="s">
        <v>10</v>
      </c>
      <c r="D1972" s="16">
        <v>76.0</v>
      </c>
      <c r="E1972" s="16" t="s">
        <v>11</v>
      </c>
      <c r="F1972" s="39" t="s">
        <v>4145</v>
      </c>
      <c r="G1972" s="18" t="s">
        <v>4087</v>
      </c>
      <c r="H1972" s="9"/>
      <c r="I1972" s="9"/>
      <c r="J1972" s="9"/>
      <c r="K1972" s="9"/>
      <c r="L1972" s="9"/>
      <c r="M1972" s="9"/>
      <c r="N1972" s="9"/>
      <c r="O1972" s="9"/>
      <c r="P1972" s="18" t="s">
        <v>4087</v>
      </c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16" t="s">
        <v>4069</v>
      </c>
      <c r="B1973" s="16" t="s">
        <v>4090</v>
      </c>
      <c r="C1973" s="16" t="s">
        <v>10</v>
      </c>
      <c r="D1973" s="16">
        <v>44.0</v>
      </c>
      <c r="E1973" s="16" t="s">
        <v>11</v>
      </c>
      <c r="F1973" s="39" t="s">
        <v>4145</v>
      </c>
      <c r="G1973" s="18" t="s">
        <v>4091</v>
      </c>
      <c r="H1973" s="9"/>
      <c r="I1973" s="9"/>
      <c r="J1973" s="9"/>
      <c r="K1973" s="9"/>
      <c r="L1973" s="9"/>
      <c r="M1973" s="9"/>
      <c r="N1973" s="9"/>
      <c r="O1973" s="9"/>
      <c r="P1973" s="18" t="s">
        <v>4091</v>
      </c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16" t="s">
        <v>4069</v>
      </c>
      <c r="B1974" s="16" t="s">
        <v>4092</v>
      </c>
      <c r="C1974" s="16" t="s">
        <v>10</v>
      </c>
      <c r="D1974" s="16">
        <v>91.0</v>
      </c>
      <c r="E1974" s="16" t="s">
        <v>15</v>
      </c>
      <c r="F1974" s="39" t="s">
        <v>4145</v>
      </c>
      <c r="G1974" s="18" t="s">
        <v>4093</v>
      </c>
      <c r="H1974" s="9"/>
      <c r="I1974" s="9"/>
      <c r="J1974" s="9"/>
      <c r="K1974" s="9"/>
      <c r="L1974" s="9"/>
      <c r="M1974" s="9"/>
      <c r="N1974" s="9"/>
      <c r="O1974" s="9"/>
      <c r="P1974" s="18" t="s">
        <v>4093</v>
      </c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16" t="s">
        <v>4069</v>
      </c>
      <c r="B1975" s="16" t="s">
        <v>4100</v>
      </c>
      <c r="C1975" s="16" t="s">
        <v>10</v>
      </c>
      <c r="D1975" s="16">
        <v>50.0</v>
      </c>
      <c r="E1975" s="16" t="s">
        <v>15</v>
      </c>
      <c r="F1975" s="39" t="s">
        <v>4145</v>
      </c>
      <c r="G1975" s="18" t="s">
        <v>4101</v>
      </c>
      <c r="H1975" s="9"/>
      <c r="I1975" s="9"/>
      <c r="J1975" s="9"/>
      <c r="K1975" s="9"/>
      <c r="L1975" s="9"/>
      <c r="M1975" s="9"/>
      <c r="N1975" s="9"/>
      <c r="O1975" s="9"/>
      <c r="P1975" s="18" t="s">
        <v>4101</v>
      </c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16" t="s">
        <v>4069</v>
      </c>
      <c r="B1976" s="16" t="s">
        <v>4102</v>
      </c>
      <c r="C1976" s="16" t="s">
        <v>18</v>
      </c>
      <c r="D1976" s="16">
        <v>19.0</v>
      </c>
      <c r="E1976" s="16" t="s">
        <v>11</v>
      </c>
      <c r="F1976" s="39" t="s">
        <v>4145</v>
      </c>
      <c r="G1976" s="18" t="s">
        <v>4103</v>
      </c>
      <c r="H1976" s="9"/>
      <c r="I1976" s="9"/>
      <c r="J1976" s="9"/>
      <c r="K1976" s="9"/>
      <c r="L1976" s="9"/>
      <c r="M1976" s="9"/>
      <c r="N1976" s="9"/>
      <c r="O1976" s="9"/>
      <c r="P1976" s="18" t="s">
        <v>4103</v>
      </c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16" t="s">
        <v>4069</v>
      </c>
      <c r="B1977" s="16" t="s">
        <v>4144</v>
      </c>
      <c r="C1977" s="16" t="s">
        <v>10</v>
      </c>
      <c r="D1977" s="16">
        <v>47.0</v>
      </c>
      <c r="E1977" s="16" t="s">
        <v>15</v>
      </c>
      <c r="F1977" s="39" t="s">
        <v>4145</v>
      </c>
      <c r="G1977" s="18" t="s">
        <v>4146</v>
      </c>
      <c r="H1977" s="9"/>
      <c r="I1977" s="9"/>
      <c r="J1977" s="9"/>
      <c r="K1977" s="9"/>
      <c r="L1977" s="9"/>
      <c r="M1977" s="9"/>
      <c r="N1977" s="9"/>
      <c r="O1977" s="9"/>
      <c r="P1977" s="18" t="s">
        <v>4146</v>
      </c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16" t="s">
        <v>4069</v>
      </c>
      <c r="B1978" s="16" t="s">
        <v>4149</v>
      </c>
      <c r="C1978" s="16" t="s">
        <v>18</v>
      </c>
      <c r="D1978" s="16">
        <v>37.0</v>
      </c>
      <c r="E1978" s="16" t="s">
        <v>11</v>
      </c>
      <c r="F1978" s="39" t="s">
        <v>4145</v>
      </c>
      <c r="G1978" s="18" t="s">
        <v>4150</v>
      </c>
      <c r="H1978" s="9"/>
      <c r="I1978" s="9"/>
      <c r="J1978" s="9"/>
      <c r="K1978" s="9"/>
      <c r="L1978" s="9"/>
      <c r="M1978" s="9"/>
      <c r="N1978" s="9"/>
      <c r="O1978" s="9"/>
      <c r="P1978" s="18" t="s">
        <v>4150</v>
      </c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16" t="s">
        <v>4069</v>
      </c>
      <c r="B1979" s="16" t="s">
        <v>4181</v>
      </c>
      <c r="C1979" s="16" t="s">
        <v>10</v>
      </c>
      <c r="D1979" s="16">
        <v>36.0</v>
      </c>
      <c r="E1979" s="16" t="s">
        <v>15</v>
      </c>
      <c r="F1979" s="39" t="s">
        <v>4145</v>
      </c>
      <c r="G1979" s="18" t="s">
        <v>4182</v>
      </c>
      <c r="H1979" s="9"/>
      <c r="I1979" s="9"/>
      <c r="J1979" s="9"/>
      <c r="K1979" s="9"/>
      <c r="L1979" s="9"/>
      <c r="M1979" s="9"/>
      <c r="N1979" s="9"/>
      <c r="O1979" s="9"/>
      <c r="P1979" s="18" t="s">
        <v>4182</v>
      </c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16" t="s">
        <v>4069</v>
      </c>
      <c r="B1980" s="16" t="s">
        <v>4189</v>
      </c>
      <c r="C1980" s="16" t="s">
        <v>10</v>
      </c>
      <c r="D1980" s="16">
        <v>42.0</v>
      </c>
      <c r="E1980" s="16" t="s">
        <v>11</v>
      </c>
      <c r="F1980" s="39" t="s">
        <v>4145</v>
      </c>
      <c r="G1980" s="18" t="s">
        <v>4190</v>
      </c>
      <c r="H1980" s="9"/>
      <c r="I1980" s="9"/>
      <c r="J1980" s="9"/>
      <c r="K1980" s="9"/>
      <c r="L1980" s="9"/>
      <c r="M1980" s="9"/>
      <c r="N1980" s="9"/>
      <c r="O1980" s="9"/>
      <c r="P1980" s="18" t="s">
        <v>4190</v>
      </c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16" t="s">
        <v>4069</v>
      </c>
      <c r="B1981" s="16" t="s">
        <v>4207</v>
      </c>
      <c r="C1981" s="16" t="s">
        <v>10</v>
      </c>
      <c r="D1981" s="16">
        <v>55.0</v>
      </c>
      <c r="E1981" s="16" t="s">
        <v>15</v>
      </c>
      <c r="F1981" s="39" t="s">
        <v>4145</v>
      </c>
      <c r="G1981" s="18" t="s">
        <v>4208</v>
      </c>
      <c r="H1981" s="9"/>
      <c r="I1981" s="9"/>
      <c r="J1981" s="9"/>
      <c r="K1981" s="9"/>
      <c r="L1981" s="9"/>
      <c r="M1981" s="9"/>
      <c r="N1981" s="9"/>
      <c r="O1981" s="9"/>
      <c r="P1981" s="18" t="s">
        <v>4208</v>
      </c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16" t="s">
        <v>4069</v>
      </c>
      <c r="B1982" s="16" t="s">
        <v>4216</v>
      </c>
      <c r="C1982" s="16" t="s">
        <v>10</v>
      </c>
      <c r="D1982" s="16">
        <v>35.0</v>
      </c>
      <c r="E1982" s="16" t="s">
        <v>11</v>
      </c>
      <c r="F1982" s="39" t="s">
        <v>4145</v>
      </c>
      <c r="G1982" s="18" t="s">
        <v>4217</v>
      </c>
      <c r="H1982" s="9"/>
      <c r="I1982" s="9"/>
      <c r="J1982" s="9"/>
      <c r="K1982" s="9"/>
      <c r="L1982" s="9"/>
      <c r="M1982" s="9"/>
      <c r="N1982" s="9"/>
      <c r="O1982" s="9"/>
      <c r="P1982" s="18" t="s">
        <v>4217</v>
      </c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16" t="s">
        <v>4069</v>
      </c>
      <c r="B1983" s="16" t="s">
        <v>4224</v>
      </c>
      <c r="C1983" s="16" t="s">
        <v>10</v>
      </c>
      <c r="D1983" s="16">
        <v>41.0</v>
      </c>
      <c r="E1983" s="16" t="s">
        <v>11</v>
      </c>
      <c r="F1983" s="39" t="s">
        <v>4145</v>
      </c>
      <c r="G1983" s="18" t="s">
        <v>4225</v>
      </c>
      <c r="H1983" s="9"/>
      <c r="I1983" s="9"/>
      <c r="J1983" s="9"/>
      <c r="K1983" s="9"/>
      <c r="L1983" s="9"/>
      <c r="M1983" s="9"/>
      <c r="N1983" s="9"/>
      <c r="O1983" s="9"/>
      <c r="P1983" s="18" t="s">
        <v>4225</v>
      </c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16" t="s">
        <v>4069</v>
      </c>
      <c r="B1984" s="16" t="s">
        <v>4243</v>
      </c>
      <c r="C1984" s="16" t="s">
        <v>10</v>
      </c>
      <c r="D1984" s="16">
        <v>68.0</v>
      </c>
      <c r="E1984" s="16" t="s">
        <v>15</v>
      </c>
      <c r="F1984" s="39" t="s">
        <v>4145</v>
      </c>
      <c r="G1984" s="18" t="s">
        <v>4244</v>
      </c>
      <c r="H1984" s="9"/>
      <c r="I1984" s="9"/>
      <c r="J1984" s="9"/>
      <c r="K1984" s="9"/>
      <c r="L1984" s="9"/>
      <c r="M1984" s="9"/>
      <c r="N1984" s="9"/>
      <c r="O1984" s="9"/>
      <c r="P1984" s="18" t="s">
        <v>4244</v>
      </c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16" t="s">
        <v>4069</v>
      </c>
      <c r="B1985" s="16" t="s">
        <v>4255</v>
      </c>
      <c r="C1985" s="16" t="s">
        <v>10</v>
      </c>
      <c r="D1985" s="16">
        <v>40.0</v>
      </c>
      <c r="E1985" s="16" t="s">
        <v>11</v>
      </c>
      <c r="F1985" s="39" t="s">
        <v>4145</v>
      </c>
      <c r="G1985" s="18" t="s">
        <v>4256</v>
      </c>
      <c r="H1985" s="9"/>
      <c r="I1985" s="9"/>
      <c r="J1985" s="9"/>
      <c r="K1985" s="9"/>
      <c r="L1985" s="9"/>
      <c r="M1985" s="9"/>
      <c r="N1985" s="9"/>
      <c r="O1985" s="9"/>
      <c r="P1985" s="18" t="s">
        <v>4256</v>
      </c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16" t="s">
        <v>4069</v>
      </c>
      <c r="B1986" s="16" t="s">
        <v>4292</v>
      </c>
      <c r="C1986" s="16" t="s">
        <v>10</v>
      </c>
      <c r="D1986" s="16">
        <v>34.0</v>
      </c>
      <c r="E1986" s="16" t="s">
        <v>11</v>
      </c>
      <c r="F1986" s="39" t="s">
        <v>4145</v>
      </c>
      <c r="G1986" s="18" t="s">
        <v>4225</v>
      </c>
      <c r="H1986" s="9"/>
      <c r="I1986" s="9"/>
      <c r="J1986" s="9"/>
      <c r="K1986" s="9"/>
      <c r="L1986" s="9"/>
      <c r="M1986" s="9"/>
      <c r="N1986" s="9"/>
      <c r="O1986" s="9"/>
      <c r="P1986" s="18" t="s">
        <v>4225</v>
      </c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16" t="s">
        <v>4069</v>
      </c>
      <c r="B1987" s="16" t="s">
        <v>4293</v>
      </c>
      <c r="C1987" s="16" t="s">
        <v>10</v>
      </c>
      <c r="D1987" s="16">
        <v>61.0</v>
      </c>
      <c r="E1987" s="16" t="s">
        <v>15</v>
      </c>
      <c r="F1987" s="39" t="s">
        <v>4145</v>
      </c>
      <c r="G1987" s="18" t="s">
        <v>4294</v>
      </c>
      <c r="H1987" s="9"/>
      <c r="I1987" s="9"/>
      <c r="J1987" s="9"/>
      <c r="K1987" s="9"/>
      <c r="L1987" s="9"/>
      <c r="M1987" s="9"/>
      <c r="N1987" s="9"/>
      <c r="O1987" s="9"/>
      <c r="P1987" s="18" t="s">
        <v>4294</v>
      </c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16" t="s">
        <v>4069</v>
      </c>
      <c r="B1988" s="16" t="s">
        <v>4301</v>
      </c>
      <c r="C1988" s="16" t="s">
        <v>10</v>
      </c>
      <c r="D1988" s="16">
        <v>85.0</v>
      </c>
      <c r="E1988" s="16" t="s">
        <v>15</v>
      </c>
      <c r="F1988" s="39" t="s">
        <v>4145</v>
      </c>
      <c r="G1988" s="18" t="s">
        <v>4302</v>
      </c>
      <c r="H1988" s="9"/>
      <c r="I1988" s="9"/>
      <c r="J1988" s="9"/>
      <c r="K1988" s="9"/>
      <c r="L1988" s="9"/>
      <c r="M1988" s="9"/>
      <c r="N1988" s="9"/>
      <c r="O1988" s="9"/>
      <c r="P1988" s="18" t="s">
        <v>4302</v>
      </c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16" t="s">
        <v>4069</v>
      </c>
      <c r="B1989" s="16" t="s">
        <v>4333</v>
      </c>
      <c r="C1989" s="16" t="s">
        <v>10</v>
      </c>
      <c r="D1989" s="16">
        <v>32.0</v>
      </c>
      <c r="E1989" s="16" t="s">
        <v>11</v>
      </c>
      <c r="F1989" s="39" t="s">
        <v>4145</v>
      </c>
      <c r="G1989" s="18" t="s">
        <v>4334</v>
      </c>
      <c r="H1989" s="9"/>
      <c r="I1989" s="9"/>
      <c r="J1989" s="9"/>
      <c r="K1989" s="9"/>
      <c r="L1989" s="9"/>
      <c r="M1989" s="9"/>
      <c r="N1989" s="9"/>
      <c r="O1989" s="9"/>
      <c r="P1989" s="18" t="s">
        <v>4334</v>
      </c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16" t="s">
        <v>4347</v>
      </c>
      <c r="B1990" s="16" t="s">
        <v>4348</v>
      </c>
      <c r="C1990" s="16" t="s">
        <v>18</v>
      </c>
      <c r="D1990" s="16">
        <v>36.0</v>
      </c>
      <c r="E1990" s="16" t="s">
        <v>15</v>
      </c>
      <c r="F1990" s="39" t="s">
        <v>4145</v>
      </c>
      <c r="G1990" s="18" t="s">
        <v>4349</v>
      </c>
      <c r="H1990" s="9"/>
      <c r="I1990" s="9"/>
      <c r="J1990" s="9"/>
      <c r="K1990" s="9"/>
      <c r="L1990" s="9"/>
      <c r="M1990" s="9"/>
      <c r="N1990" s="9"/>
      <c r="O1990" s="9"/>
      <c r="P1990" s="18" t="s">
        <v>4349</v>
      </c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16" t="s">
        <v>4347</v>
      </c>
      <c r="B1991" s="16" t="s">
        <v>4350</v>
      </c>
      <c r="C1991" s="16" t="s">
        <v>10</v>
      </c>
      <c r="D1991" s="16">
        <v>16.0</v>
      </c>
      <c r="E1991" s="16" t="s">
        <v>11</v>
      </c>
      <c r="F1991" s="39" t="s">
        <v>4145</v>
      </c>
      <c r="G1991" s="18" t="s">
        <v>4351</v>
      </c>
      <c r="H1991" s="9"/>
      <c r="I1991" s="9"/>
      <c r="J1991" s="9"/>
      <c r="K1991" s="9"/>
      <c r="L1991" s="9"/>
      <c r="M1991" s="9"/>
      <c r="N1991" s="9"/>
      <c r="O1991" s="9"/>
      <c r="P1991" s="18" t="s">
        <v>4351</v>
      </c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16" t="s">
        <v>4347</v>
      </c>
      <c r="B1992" s="16" t="s">
        <v>4352</v>
      </c>
      <c r="C1992" s="16" t="s">
        <v>10</v>
      </c>
      <c r="D1992" s="16">
        <v>98.0</v>
      </c>
      <c r="E1992" s="16" t="s">
        <v>11</v>
      </c>
      <c r="F1992" s="39" t="s">
        <v>4145</v>
      </c>
      <c r="G1992" s="18" t="s">
        <v>4353</v>
      </c>
      <c r="H1992" s="9"/>
      <c r="I1992" s="9"/>
      <c r="J1992" s="9"/>
      <c r="K1992" s="9"/>
      <c r="L1992" s="9"/>
      <c r="M1992" s="9"/>
      <c r="N1992" s="9"/>
      <c r="O1992" s="9"/>
      <c r="P1992" s="18" t="s">
        <v>4353</v>
      </c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16" t="s">
        <v>4347</v>
      </c>
      <c r="B1993" s="16" t="s">
        <v>4354</v>
      </c>
      <c r="C1993" s="16" t="s">
        <v>18</v>
      </c>
      <c r="D1993" s="16">
        <v>31.0</v>
      </c>
      <c r="E1993" s="16" t="s">
        <v>15</v>
      </c>
      <c r="F1993" s="39" t="s">
        <v>4145</v>
      </c>
      <c r="G1993" s="18" t="s">
        <v>4355</v>
      </c>
      <c r="H1993" s="9"/>
      <c r="I1993" s="9"/>
      <c r="J1993" s="9"/>
      <c r="K1993" s="9"/>
      <c r="L1993" s="9"/>
      <c r="M1993" s="9"/>
      <c r="N1993" s="9"/>
      <c r="O1993" s="9"/>
      <c r="P1993" s="18" t="s">
        <v>4355</v>
      </c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16" t="s">
        <v>4347</v>
      </c>
      <c r="B1994" s="16" t="s">
        <v>4356</v>
      </c>
      <c r="C1994" s="16" t="s">
        <v>10</v>
      </c>
      <c r="D1994" s="16">
        <v>93.0</v>
      </c>
      <c r="E1994" s="16" t="s">
        <v>11</v>
      </c>
      <c r="F1994" s="39" t="s">
        <v>4145</v>
      </c>
      <c r="G1994" s="18" t="s">
        <v>4357</v>
      </c>
      <c r="H1994" s="9"/>
      <c r="I1994" s="9"/>
      <c r="J1994" s="9"/>
      <c r="K1994" s="9"/>
      <c r="L1994" s="9"/>
      <c r="M1994" s="9"/>
      <c r="N1994" s="9"/>
      <c r="O1994" s="9"/>
      <c r="P1994" s="18" t="s">
        <v>4357</v>
      </c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16" t="s">
        <v>4347</v>
      </c>
      <c r="B1995" s="16" t="s">
        <v>4358</v>
      </c>
      <c r="C1995" s="16" t="s">
        <v>10</v>
      </c>
      <c r="D1995" s="16">
        <v>45.0</v>
      </c>
      <c r="E1995" s="16" t="s">
        <v>15</v>
      </c>
      <c r="F1995" s="39" t="s">
        <v>4145</v>
      </c>
      <c r="G1995" s="18" t="s">
        <v>4359</v>
      </c>
      <c r="H1995" s="9"/>
      <c r="I1995" s="9"/>
      <c r="J1995" s="9"/>
      <c r="K1995" s="9"/>
      <c r="L1995" s="9"/>
      <c r="M1995" s="9"/>
      <c r="N1995" s="9"/>
      <c r="O1995" s="9"/>
      <c r="P1995" s="18" t="s">
        <v>4359</v>
      </c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16" t="s">
        <v>4347</v>
      </c>
      <c r="B1996" s="16" t="s">
        <v>4360</v>
      </c>
      <c r="C1996" s="16" t="s">
        <v>10</v>
      </c>
      <c r="D1996" s="16">
        <v>70.0</v>
      </c>
      <c r="E1996" s="16" t="s">
        <v>15</v>
      </c>
      <c r="F1996" s="39" t="s">
        <v>4145</v>
      </c>
      <c r="G1996" s="18" t="s">
        <v>4361</v>
      </c>
      <c r="H1996" s="9"/>
      <c r="I1996" s="9"/>
      <c r="J1996" s="9"/>
      <c r="K1996" s="9"/>
      <c r="L1996" s="9"/>
      <c r="M1996" s="9"/>
      <c r="N1996" s="9"/>
      <c r="O1996" s="9"/>
      <c r="P1996" s="18" t="s">
        <v>4361</v>
      </c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16" t="s">
        <v>4347</v>
      </c>
      <c r="B1997" s="16" t="s">
        <v>4362</v>
      </c>
      <c r="C1997" s="16" t="s">
        <v>10</v>
      </c>
      <c r="D1997" s="16">
        <v>63.0</v>
      </c>
      <c r="E1997" s="16" t="s">
        <v>11</v>
      </c>
      <c r="F1997" s="39" t="s">
        <v>4145</v>
      </c>
      <c r="G1997" s="18" t="s">
        <v>4363</v>
      </c>
      <c r="H1997" s="9"/>
      <c r="I1997" s="9"/>
      <c r="J1997" s="9"/>
      <c r="K1997" s="9"/>
      <c r="L1997" s="9"/>
      <c r="M1997" s="9"/>
      <c r="N1997" s="9"/>
      <c r="O1997" s="9"/>
      <c r="P1997" s="18" t="s">
        <v>4363</v>
      </c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16" t="s">
        <v>4347</v>
      </c>
      <c r="B1998" s="16" t="s">
        <v>4364</v>
      </c>
      <c r="C1998" s="16" t="s">
        <v>10</v>
      </c>
      <c r="D1998" s="16">
        <v>51.0</v>
      </c>
      <c r="E1998" s="16" t="s">
        <v>15</v>
      </c>
      <c r="F1998" s="39" t="s">
        <v>4145</v>
      </c>
      <c r="G1998" s="18" t="s">
        <v>4365</v>
      </c>
      <c r="H1998" s="9"/>
      <c r="I1998" s="9"/>
      <c r="J1998" s="9"/>
      <c r="K1998" s="9"/>
      <c r="L1998" s="9"/>
      <c r="M1998" s="9"/>
      <c r="N1998" s="9"/>
      <c r="O1998" s="9"/>
      <c r="P1998" s="18" t="s">
        <v>4365</v>
      </c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16" t="s">
        <v>4347</v>
      </c>
      <c r="B1999" s="16" t="s">
        <v>4368</v>
      </c>
      <c r="C1999" s="16" t="s">
        <v>18</v>
      </c>
      <c r="D1999" s="16">
        <v>12.0</v>
      </c>
      <c r="E1999" s="16" t="s">
        <v>15</v>
      </c>
      <c r="F1999" s="39" t="s">
        <v>4145</v>
      </c>
      <c r="G1999" s="18" t="s">
        <v>4369</v>
      </c>
      <c r="H1999" s="9"/>
      <c r="I1999" s="9"/>
      <c r="J1999" s="9"/>
      <c r="K1999" s="9"/>
      <c r="L1999" s="9"/>
      <c r="M1999" s="9"/>
      <c r="N1999" s="9"/>
      <c r="O1999" s="9"/>
      <c r="P1999" s="18" t="s">
        <v>4369</v>
      </c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16" t="s">
        <v>4347</v>
      </c>
      <c r="B2000" s="16" t="s">
        <v>4370</v>
      </c>
      <c r="C2000" s="16" t="s">
        <v>18</v>
      </c>
      <c r="D2000" s="16">
        <v>37.0</v>
      </c>
      <c r="E2000" s="16" t="s">
        <v>15</v>
      </c>
      <c r="F2000" s="39" t="s">
        <v>4145</v>
      </c>
      <c r="G2000" s="18" t="s">
        <v>4371</v>
      </c>
      <c r="H2000" s="9"/>
      <c r="I2000" s="9"/>
      <c r="J2000" s="9"/>
      <c r="K2000" s="9"/>
      <c r="L2000" s="9"/>
      <c r="M2000" s="9"/>
      <c r="N2000" s="9"/>
      <c r="O2000" s="9"/>
      <c r="P2000" s="18" t="s">
        <v>4371</v>
      </c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16" t="s">
        <v>4347</v>
      </c>
      <c r="B2001" s="16" t="s">
        <v>4372</v>
      </c>
      <c r="C2001" s="16" t="s">
        <v>18</v>
      </c>
      <c r="D2001" s="16">
        <v>22.0</v>
      </c>
      <c r="E2001" s="16" t="s">
        <v>15</v>
      </c>
      <c r="F2001" s="39" t="s">
        <v>4145</v>
      </c>
      <c r="G2001" s="18" t="s">
        <v>4373</v>
      </c>
      <c r="H2001" s="9"/>
      <c r="I2001" s="9"/>
      <c r="J2001" s="9"/>
      <c r="K2001" s="9"/>
      <c r="L2001" s="9"/>
      <c r="M2001" s="9"/>
      <c r="N2001" s="9"/>
      <c r="O2001" s="9"/>
      <c r="P2001" s="18" t="s">
        <v>4373</v>
      </c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16" t="s">
        <v>4347</v>
      </c>
      <c r="B2002" s="16" t="s">
        <v>4376</v>
      </c>
      <c r="C2002" s="16" t="s">
        <v>18</v>
      </c>
      <c r="D2002" s="16">
        <v>1.0</v>
      </c>
      <c r="E2002" s="16" t="s">
        <v>15</v>
      </c>
      <c r="F2002" s="39" t="s">
        <v>4145</v>
      </c>
      <c r="G2002" s="18" t="s">
        <v>4377</v>
      </c>
      <c r="H2002" s="9"/>
      <c r="I2002" s="9"/>
      <c r="J2002" s="9"/>
      <c r="K2002" s="9"/>
      <c r="L2002" s="9"/>
      <c r="M2002" s="9"/>
      <c r="N2002" s="9"/>
      <c r="O2002" s="9"/>
      <c r="P2002" s="18" t="s">
        <v>4377</v>
      </c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16" t="s">
        <v>4347</v>
      </c>
      <c r="B2003" s="16" t="s">
        <v>4378</v>
      </c>
      <c r="C2003" s="16" t="s">
        <v>18</v>
      </c>
      <c r="D2003" s="16">
        <v>23.0</v>
      </c>
      <c r="E2003" s="16" t="s">
        <v>15</v>
      </c>
      <c r="F2003" s="39" t="s">
        <v>4145</v>
      </c>
      <c r="G2003" s="18" t="s">
        <v>4359</v>
      </c>
      <c r="H2003" s="9"/>
      <c r="I2003" s="9"/>
      <c r="J2003" s="9"/>
      <c r="K2003" s="9"/>
      <c r="L2003" s="9"/>
      <c r="M2003" s="9"/>
      <c r="N2003" s="9"/>
      <c r="O2003" s="9"/>
      <c r="P2003" s="18" t="s">
        <v>4359</v>
      </c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16" t="s">
        <v>4347</v>
      </c>
      <c r="B2004" s="16" t="s">
        <v>4379</v>
      </c>
      <c r="C2004" s="16" t="s">
        <v>10</v>
      </c>
      <c r="D2004" s="16">
        <v>35.0</v>
      </c>
      <c r="E2004" s="16" t="s">
        <v>15</v>
      </c>
      <c r="F2004" s="39" t="s">
        <v>4145</v>
      </c>
      <c r="G2004" s="18" t="s">
        <v>4380</v>
      </c>
      <c r="H2004" s="9"/>
      <c r="I2004" s="9"/>
      <c r="J2004" s="9"/>
      <c r="K2004" s="9"/>
      <c r="L2004" s="9"/>
      <c r="M2004" s="9"/>
      <c r="N2004" s="9"/>
      <c r="O2004" s="9"/>
      <c r="P2004" s="18" t="s">
        <v>4380</v>
      </c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16" t="s">
        <v>4347</v>
      </c>
      <c r="B2005" s="16" t="s">
        <v>4381</v>
      </c>
      <c r="C2005" s="16" t="s">
        <v>10</v>
      </c>
      <c r="D2005" s="16">
        <v>90.0</v>
      </c>
      <c r="E2005" s="16" t="s">
        <v>15</v>
      </c>
      <c r="F2005" s="39" t="s">
        <v>4145</v>
      </c>
      <c r="G2005" s="18" t="s">
        <v>4382</v>
      </c>
      <c r="H2005" s="9"/>
      <c r="I2005" s="9"/>
      <c r="J2005" s="9"/>
      <c r="K2005" s="9"/>
      <c r="L2005" s="9"/>
      <c r="M2005" s="9"/>
      <c r="N2005" s="9"/>
      <c r="O2005" s="9"/>
      <c r="P2005" s="18" t="s">
        <v>4382</v>
      </c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16" t="s">
        <v>4347</v>
      </c>
      <c r="B2006" s="16" t="s">
        <v>4383</v>
      </c>
      <c r="C2006" s="16" t="s">
        <v>10</v>
      </c>
      <c r="D2006" s="16">
        <v>55.0</v>
      </c>
      <c r="E2006" s="16" t="s">
        <v>15</v>
      </c>
      <c r="F2006" s="39" t="s">
        <v>4145</v>
      </c>
      <c r="G2006" s="18" t="s">
        <v>4384</v>
      </c>
      <c r="H2006" s="9"/>
      <c r="I2006" s="9"/>
      <c r="J2006" s="9"/>
      <c r="K2006" s="9"/>
      <c r="L2006" s="9"/>
      <c r="M2006" s="9"/>
      <c r="N2006" s="9"/>
      <c r="O2006" s="9"/>
      <c r="P2006" s="18" t="s">
        <v>4384</v>
      </c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16" t="s">
        <v>4347</v>
      </c>
      <c r="B2007" s="16" t="s">
        <v>4385</v>
      </c>
      <c r="C2007" s="16" t="s">
        <v>10</v>
      </c>
      <c r="D2007" s="16">
        <v>61.0</v>
      </c>
      <c r="E2007" s="16" t="s">
        <v>11</v>
      </c>
      <c r="F2007" s="39" t="s">
        <v>4145</v>
      </c>
      <c r="G2007" s="18" t="s">
        <v>4386</v>
      </c>
      <c r="H2007" s="9"/>
      <c r="I2007" s="9"/>
      <c r="J2007" s="9"/>
      <c r="K2007" s="9"/>
      <c r="L2007" s="9"/>
      <c r="M2007" s="9"/>
      <c r="N2007" s="9"/>
      <c r="O2007" s="9"/>
      <c r="P2007" s="18" t="s">
        <v>4386</v>
      </c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16" t="s">
        <v>4347</v>
      </c>
      <c r="B2008" s="16" t="s">
        <v>4387</v>
      </c>
      <c r="C2008" s="16" t="s">
        <v>10</v>
      </c>
      <c r="D2008" s="16">
        <v>21.0</v>
      </c>
      <c r="E2008" s="16" t="s">
        <v>11</v>
      </c>
      <c r="F2008" s="39" t="s">
        <v>4145</v>
      </c>
      <c r="G2008" s="18" t="s">
        <v>4388</v>
      </c>
      <c r="H2008" s="9"/>
      <c r="I2008" s="9"/>
      <c r="J2008" s="9"/>
      <c r="K2008" s="9"/>
      <c r="L2008" s="9"/>
      <c r="M2008" s="9"/>
      <c r="N2008" s="9"/>
      <c r="O2008" s="9"/>
      <c r="P2008" s="18" t="s">
        <v>4388</v>
      </c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16" t="s">
        <v>4347</v>
      </c>
      <c r="B2009" s="16" t="s">
        <v>4389</v>
      </c>
      <c r="C2009" s="16" t="s">
        <v>18</v>
      </c>
      <c r="D2009" s="16">
        <v>17.0</v>
      </c>
      <c r="E2009" s="16" t="s">
        <v>15</v>
      </c>
      <c r="F2009" s="39" t="s">
        <v>4145</v>
      </c>
      <c r="G2009" s="18" t="s">
        <v>4390</v>
      </c>
      <c r="H2009" s="9"/>
      <c r="I2009" s="9"/>
      <c r="J2009" s="9"/>
      <c r="K2009" s="9"/>
      <c r="L2009" s="9"/>
      <c r="M2009" s="9"/>
      <c r="N2009" s="9"/>
      <c r="O2009" s="9"/>
      <c r="P2009" s="18" t="s">
        <v>4390</v>
      </c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16" t="s">
        <v>4347</v>
      </c>
      <c r="B2010" s="16" t="s">
        <v>4391</v>
      </c>
      <c r="C2010" s="16" t="s">
        <v>10</v>
      </c>
      <c r="D2010" s="16">
        <v>99.0</v>
      </c>
      <c r="E2010" s="16" t="s">
        <v>11</v>
      </c>
      <c r="F2010" s="39" t="s">
        <v>4145</v>
      </c>
      <c r="G2010" s="18" t="s">
        <v>4392</v>
      </c>
      <c r="H2010" s="9"/>
      <c r="I2010" s="9"/>
      <c r="J2010" s="9"/>
      <c r="K2010" s="9"/>
      <c r="L2010" s="9"/>
      <c r="M2010" s="9"/>
      <c r="N2010" s="9"/>
      <c r="O2010" s="9"/>
      <c r="P2010" s="18" t="s">
        <v>4392</v>
      </c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16" t="s">
        <v>4347</v>
      </c>
      <c r="B2011" s="16" t="s">
        <v>4393</v>
      </c>
      <c r="C2011" s="16" t="s">
        <v>10</v>
      </c>
      <c r="D2011" s="16">
        <v>46.0</v>
      </c>
      <c r="E2011" s="16" t="s">
        <v>15</v>
      </c>
      <c r="F2011" s="39" t="s">
        <v>4145</v>
      </c>
      <c r="G2011" s="18" t="s">
        <v>4394</v>
      </c>
      <c r="H2011" s="9"/>
      <c r="I2011" s="9"/>
      <c r="J2011" s="9"/>
      <c r="K2011" s="9"/>
      <c r="L2011" s="9"/>
      <c r="M2011" s="9"/>
      <c r="N2011" s="9"/>
      <c r="O2011" s="9"/>
      <c r="P2011" s="18" t="s">
        <v>4394</v>
      </c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16" t="s">
        <v>4347</v>
      </c>
      <c r="B2012" s="16" t="s">
        <v>4395</v>
      </c>
      <c r="C2012" s="16" t="s">
        <v>10</v>
      </c>
      <c r="D2012" s="16">
        <v>42.0</v>
      </c>
      <c r="E2012" s="16" t="s">
        <v>15</v>
      </c>
      <c r="F2012" s="39" t="s">
        <v>4145</v>
      </c>
      <c r="G2012" s="18" t="s">
        <v>4396</v>
      </c>
      <c r="H2012" s="9"/>
      <c r="I2012" s="9"/>
      <c r="J2012" s="9"/>
      <c r="K2012" s="9"/>
      <c r="L2012" s="9"/>
      <c r="M2012" s="9"/>
      <c r="N2012" s="9"/>
      <c r="O2012" s="9"/>
      <c r="P2012" s="18" t="s">
        <v>4396</v>
      </c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16" t="s">
        <v>4347</v>
      </c>
      <c r="B2013" s="16" t="s">
        <v>4397</v>
      </c>
      <c r="C2013" s="16" t="s">
        <v>10</v>
      </c>
      <c r="D2013" s="16">
        <v>30.0</v>
      </c>
      <c r="E2013" s="16" t="s">
        <v>15</v>
      </c>
      <c r="F2013" s="39" t="s">
        <v>4145</v>
      </c>
      <c r="G2013" s="18" t="s">
        <v>4398</v>
      </c>
      <c r="H2013" s="9"/>
      <c r="I2013" s="9"/>
      <c r="J2013" s="9"/>
      <c r="K2013" s="9"/>
      <c r="L2013" s="9"/>
      <c r="M2013" s="9"/>
      <c r="N2013" s="9"/>
      <c r="O2013" s="9"/>
      <c r="P2013" s="18" t="s">
        <v>4398</v>
      </c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16" t="s">
        <v>4347</v>
      </c>
      <c r="B2014" s="16" t="s">
        <v>4399</v>
      </c>
      <c r="C2014" s="16" t="s">
        <v>10</v>
      </c>
      <c r="D2014" s="16">
        <v>60.0</v>
      </c>
      <c r="E2014" s="16" t="s">
        <v>11</v>
      </c>
      <c r="F2014" s="39" t="s">
        <v>4145</v>
      </c>
      <c r="G2014" s="18" t="s">
        <v>4400</v>
      </c>
      <c r="H2014" s="9"/>
      <c r="I2014" s="9"/>
      <c r="J2014" s="9"/>
      <c r="K2014" s="9"/>
      <c r="L2014" s="9"/>
      <c r="M2014" s="9"/>
      <c r="N2014" s="9"/>
      <c r="O2014" s="9"/>
      <c r="P2014" s="18" t="s">
        <v>4400</v>
      </c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16" t="s">
        <v>4347</v>
      </c>
      <c r="B2015" s="16" t="s">
        <v>4401</v>
      </c>
      <c r="C2015" s="16" t="s">
        <v>10</v>
      </c>
      <c r="D2015" s="16">
        <v>12.0</v>
      </c>
      <c r="E2015" s="16" t="s">
        <v>15</v>
      </c>
      <c r="F2015" s="39" t="s">
        <v>4145</v>
      </c>
      <c r="G2015" s="18" t="s">
        <v>4402</v>
      </c>
      <c r="H2015" s="9"/>
      <c r="I2015" s="9"/>
      <c r="J2015" s="9"/>
      <c r="K2015" s="9"/>
      <c r="L2015" s="9"/>
      <c r="M2015" s="9"/>
      <c r="N2015" s="9"/>
      <c r="O2015" s="9"/>
      <c r="P2015" s="18" t="s">
        <v>4402</v>
      </c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16" t="s">
        <v>4347</v>
      </c>
      <c r="B2016" s="16" t="s">
        <v>4403</v>
      </c>
      <c r="C2016" s="16" t="s">
        <v>10</v>
      </c>
      <c r="D2016" s="16">
        <v>100.0</v>
      </c>
      <c r="E2016" s="16" t="s">
        <v>11</v>
      </c>
      <c r="F2016" s="39" t="s">
        <v>4145</v>
      </c>
      <c r="G2016" s="18" t="s">
        <v>4404</v>
      </c>
      <c r="H2016" s="9"/>
      <c r="I2016" s="9"/>
      <c r="J2016" s="9"/>
      <c r="K2016" s="9"/>
      <c r="L2016" s="9"/>
      <c r="M2016" s="9"/>
      <c r="N2016" s="9"/>
      <c r="O2016" s="9"/>
      <c r="P2016" s="18" t="s">
        <v>4404</v>
      </c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16" t="s">
        <v>4347</v>
      </c>
      <c r="B2017" s="16" t="s">
        <v>4405</v>
      </c>
      <c r="C2017" s="16" t="s">
        <v>10</v>
      </c>
      <c r="D2017" s="16">
        <v>1.0</v>
      </c>
      <c r="E2017" s="16" t="s">
        <v>15</v>
      </c>
      <c r="F2017" s="39" t="s">
        <v>4145</v>
      </c>
      <c r="G2017" s="18" t="s">
        <v>4406</v>
      </c>
      <c r="H2017" s="9"/>
      <c r="I2017" s="9"/>
      <c r="J2017" s="9"/>
      <c r="K2017" s="9"/>
      <c r="L2017" s="9"/>
      <c r="M2017" s="9"/>
      <c r="N2017" s="9"/>
      <c r="O2017" s="9"/>
      <c r="P2017" s="18" t="s">
        <v>4406</v>
      </c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16" t="s">
        <v>4347</v>
      </c>
      <c r="B2018" s="16" t="s">
        <v>4407</v>
      </c>
      <c r="C2018" s="16" t="s">
        <v>10</v>
      </c>
      <c r="D2018" s="16">
        <v>28.0</v>
      </c>
      <c r="E2018" s="16" t="s">
        <v>15</v>
      </c>
      <c r="F2018" s="39" t="s">
        <v>4145</v>
      </c>
      <c r="G2018" s="18" t="s">
        <v>4408</v>
      </c>
      <c r="H2018" s="9"/>
      <c r="I2018" s="9"/>
      <c r="J2018" s="9"/>
      <c r="K2018" s="9"/>
      <c r="L2018" s="9"/>
      <c r="M2018" s="9"/>
      <c r="N2018" s="9"/>
      <c r="O2018" s="9"/>
      <c r="P2018" s="18" t="s">
        <v>4408</v>
      </c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16" t="s">
        <v>4347</v>
      </c>
      <c r="B2019" s="16" t="s">
        <v>4411</v>
      </c>
      <c r="C2019" s="16" t="s">
        <v>10</v>
      </c>
      <c r="D2019" s="16">
        <v>102.0</v>
      </c>
      <c r="E2019" s="16" t="s">
        <v>11</v>
      </c>
      <c r="F2019" s="39" t="s">
        <v>4145</v>
      </c>
      <c r="G2019" s="18" t="s">
        <v>4412</v>
      </c>
      <c r="H2019" s="9"/>
      <c r="I2019" s="9"/>
      <c r="J2019" s="9"/>
      <c r="K2019" s="9"/>
      <c r="L2019" s="9"/>
      <c r="M2019" s="9"/>
      <c r="N2019" s="9"/>
      <c r="O2019" s="9"/>
      <c r="P2019" s="18" t="s">
        <v>4412</v>
      </c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16" t="s">
        <v>4347</v>
      </c>
      <c r="B2020" s="16" t="s">
        <v>4413</v>
      </c>
      <c r="C2020" s="16" t="s">
        <v>10</v>
      </c>
      <c r="D2020" s="16">
        <v>5.0</v>
      </c>
      <c r="E2020" s="16" t="s">
        <v>15</v>
      </c>
      <c r="F2020" s="39" t="s">
        <v>4145</v>
      </c>
      <c r="G2020" s="18" t="s">
        <v>4414</v>
      </c>
      <c r="H2020" s="9"/>
      <c r="I2020" s="9"/>
      <c r="J2020" s="9"/>
      <c r="K2020" s="9"/>
      <c r="L2020" s="9"/>
      <c r="M2020" s="9"/>
      <c r="N2020" s="9"/>
      <c r="O2020" s="9"/>
      <c r="P2020" s="18" t="s">
        <v>4414</v>
      </c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16" t="s">
        <v>4347</v>
      </c>
      <c r="B2021" s="16" t="s">
        <v>4415</v>
      </c>
      <c r="C2021" s="16" t="s">
        <v>10</v>
      </c>
      <c r="D2021" s="16">
        <v>68.0</v>
      </c>
      <c r="E2021" s="16" t="s">
        <v>15</v>
      </c>
      <c r="F2021" s="39" t="s">
        <v>4145</v>
      </c>
      <c r="G2021" s="18" t="s">
        <v>4416</v>
      </c>
      <c r="H2021" s="9"/>
      <c r="I2021" s="9"/>
      <c r="J2021" s="9"/>
      <c r="K2021" s="9"/>
      <c r="L2021" s="9"/>
      <c r="M2021" s="9"/>
      <c r="N2021" s="9"/>
      <c r="O2021" s="9"/>
      <c r="P2021" s="18" t="s">
        <v>4416</v>
      </c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16" t="s">
        <v>4347</v>
      </c>
      <c r="B2022" s="16" t="s">
        <v>4417</v>
      </c>
      <c r="C2022" s="16" t="s">
        <v>10</v>
      </c>
      <c r="D2022" s="16">
        <v>9.0</v>
      </c>
      <c r="E2022" s="16" t="s">
        <v>15</v>
      </c>
      <c r="F2022" s="39" t="s">
        <v>4145</v>
      </c>
      <c r="G2022" s="18" t="s">
        <v>4418</v>
      </c>
      <c r="H2022" s="9"/>
      <c r="I2022" s="9"/>
      <c r="J2022" s="9"/>
      <c r="K2022" s="9"/>
      <c r="L2022" s="9"/>
      <c r="M2022" s="9"/>
      <c r="N2022" s="9"/>
      <c r="O2022" s="9"/>
      <c r="P2022" s="18" t="s">
        <v>4418</v>
      </c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16" t="s">
        <v>4347</v>
      </c>
      <c r="B2023" s="16" t="s">
        <v>4419</v>
      </c>
      <c r="C2023" s="16" t="s">
        <v>10</v>
      </c>
      <c r="D2023" s="16">
        <v>39.0</v>
      </c>
      <c r="E2023" s="16" t="s">
        <v>15</v>
      </c>
      <c r="F2023" s="39" t="s">
        <v>4145</v>
      </c>
      <c r="G2023" s="18" t="s">
        <v>4420</v>
      </c>
      <c r="H2023" s="9"/>
      <c r="I2023" s="9"/>
      <c r="J2023" s="9"/>
      <c r="K2023" s="9"/>
      <c r="L2023" s="9"/>
      <c r="M2023" s="9"/>
      <c r="N2023" s="9"/>
      <c r="O2023" s="9"/>
      <c r="P2023" s="18" t="s">
        <v>4420</v>
      </c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16" t="s">
        <v>4347</v>
      </c>
      <c r="B2024" s="16" t="s">
        <v>4423</v>
      </c>
      <c r="C2024" s="16" t="s">
        <v>10</v>
      </c>
      <c r="D2024" s="16">
        <v>26.0</v>
      </c>
      <c r="E2024" s="16" t="s">
        <v>11</v>
      </c>
      <c r="F2024" s="39" t="s">
        <v>4145</v>
      </c>
      <c r="G2024" s="18" t="s">
        <v>4424</v>
      </c>
      <c r="H2024" s="9"/>
      <c r="I2024" s="9"/>
      <c r="J2024" s="9"/>
      <c r="K2024" s="9"/>
      <c r="L2024" s="9"/>
      <c r="M2024" s="9"/>
      <c r="N2024" s="9"/>
      <c r="O2024" s="9"/>
      <c r="P2024" s="18" t="s">
        <v>4424</v>
      </c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16" t="s">
        <v>4347</v>
      </c>
      <c r="B2025" s="16" t="s">
        <v>4425</v>
      </c>
      <c r="C2025" s="16" t="s">
        <v>10</v>
      </c>
      <c r="D2025" s="16">
        <v>97.0</v>
      </c>
      <c r="E2025" s="16" t="s">
        <v>11</v>
      </c>
      <c r="F2025" s="39" t="s">
        <v>4145</v>
      </c>
      <c r="G2025" s="18" t="s">
        <v>4426</v>
      </c>
      <c r="H2025" s="9"/>
      <c r="I2025" s="9"/>
      <c r="J2025" s="9"/>
      <c r="K2025" s="9"/>
      <c r="L2025" s="9"/>
      <c r="M2025" s="9"/>
      <c r="N2025" s="9"/>
      <c r="O2025" s="9"/>
      <c r="P2025" s="18" t="s">
        <v>4426</v>
      </c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16" t="s">
        <v>4347</v>
      </c>
      <c r="B2026" s="16" t="s">
        <v>4427</v>
      </c>
      <c r="C2026" s="16" t="s">
        <v>18</v>
      </c>
      <c r="D2026" s="16">
        <v>18.0</v>
      </c>
      <c r="E2026" s="16" t="s">
        <v>15</v>
      </c>
      <c r="F2026" s="39" t="s">
        <v>4145</v>
      </c>
      <c r="G2026" s="18" t="s">
        <v>4428</v>
      </c>
      <c r="H2026" s="9"/>
      <c r="I2026" s="9"/>
      <c r="J2026" s="9"/>
      <c r="K2026" s="9"/>
      <c r="L2026" s="9"/>
      <c r="M2026" s="9"/>
      <c r="N2026" s="9"/>
      <c r="O2026" s="9"/>
      <c r="P2026" s="18" t="s">
        <v>4428</v>
      </c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16" t="s">
        <v>4347</v>
      </c>
      <c r="B2027" s="16" t="s">
        <v>4429</v>
      </c>
      <c r="C2027" s="16" t="s">
        <v>10</v>
      </c>
      <c r="D2027" s="16">
        <v>29.0</v>
      </c>
      <c r="E2027" s="16" t="s">
        <v>11</v>
      </c>
      <c r="F2027" s="39" t="s">
        <v>4145</v>
      </c>
      <c r="G2027" s="18" t="s">
        <v>4430</v>
      </c>
      <c r="H2027" s="9"/>
      <c r="I2027" s="9"/>
      <c r="J2027" s="9"/>
      <c r="K2027" s="9"/>
      <c r="L2027" s="9"/>
      <c r="M2027" s="9"/>
      <c r="N2027" s="9"/>
      <c r="O2027" s="9"/>
      <c r="P2027" s="18" t="s">
        <v>4430</v>
      </c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16" t="s">
        <v>4347</v>
      </c>
      <c r="B2028" s="16" t="s">
        <v>4433</v>
      </c>
      <c r="C2028" s="16" t="s">
        <v>10</v>
      </c>
      <c r="D2028" s="16">
        <v>66.0</v>
      </c>
      <c r="E2028" s="16" t="s">
        <v>15</v>
      </c>
      <c r="F2028" s="39" t="s">
        <v>4145</v>
      </c>
      <c r="G2028" s="18" t="s">
        <v>4434</v>
      </c>
      <c r="H2028" s="9"/>
      <c r="I2028" s="9"/>
      <c r="J2028" s="9"/>
      <c r="K2028" s="9"/>
      <c r="L2028" s="9"/>
      <c r="M2028" s="9"/>
      <c r="N2028" s="9"/>
      <c r="O2028" s="9"/>
      <c r="P2028" s="18" t="s">
        <v>4434</v>
      </c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16" t="s">
        <v>4347</v>
      </c>
      <c r="B2029" s="16" t="s">
        <v>4435</v>
      </c>
      <c r="C2029" s="16" t="s">
        <v>10</v>
      </c>
      <c r="D2029" s="16">
        <v>15.0</v>
      </c>
      <c r="E2029" s="16" t="s">
        <v>15</v>
      </c>
      <c r="F2029" s="39" t="s">
        <v>4145</v>
      </c>
      <c r="G2029" s="18" t="s">
        <v>4436</v>
      </c>
      <c r="H2029" s="9"/>
      <c r="I2029" s="9"/>
      <c r="J2029" s="9"/>
      <c r="K2029" s="9"/>
      <c r="L2029" s="9"/>
      <c r="M2029" s="9"/>
      <c r="N2029" s="9"/>
      <c r="O2029" s="9"/>
      <c r="P2029" s="18" t="s">
        <v>4436</v>
      </c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16" t="s">
        <v>4347</v>
      </c>
      <c r="B2030" s="16" t="s">
        <v>4437</v>
      </c>
      <c r="C2030" s="16" t="s">
        <v>10</v>
      </c>
      <c r="D2030" s="16">
        <v>19.0</v>
      </c>
      <c r="E2030" s="16" t="s">
        <v>15</v>
      </c>
      <c r="F2030" s="39" t="s">
        <v>4145</v>
      </c>
      <c r="G2030" s="18" t="s">
        <v>4438</v>
      </c>
      <c r="H2030" s="9"/>
      <c r="I2030" s="9"/>
      <c r="J2030" s="9"/>
      <c r="K2030" s="9"/>
      <c r="L2030" s="9"/>
      <c r="M2030" s="9"/>
      <c r="N2030" s="9"/>
      <c r="O2030" s="9"/>
      <c r="P2030" s="18" t="s">
        <v>4438</v>
      </c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16" t="s">
        <v>4347</v>
      </c>
      <c r="B2031" s="16" t="s">
        <v>4439</v>
      </c>
      <c r="C2031" s="16" t="s">
        <v>18</v>
      </c>
      <c r="D2031" s="16">
        <v>16.0</v>
      </c>
      <c r="E2031" s="16" t="s">
        <v>15</v>
      </c>
      <c r="F2031" s="39" t="s">
        <v>4145</v>
      </c>
      <c r="G2031" s="18" t="s">
        <v>4361</v>
      </c>
      <c r="H2031" s="9"/>
      <c r="I2031" s="9"/>
      <c r="J2031" s="9"/>
      <c r="K2031" s="9"/>
      <c r="L2031" s="9"/>
      <c r="M2031" s="9"/>
      <c r="N2031" s="9"/>
      <c r="O2031" s="9"/>
      <c r="P2031" s="18" t="s">
        <v>4361</v>
      </c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16" t="s">
        <v>4347</v>
      </c>
      <c r="B2032" s="16" t="s">
        <v>4440</v>
      </c>
      <c r="C2032" s="16" t="s">
        <v>18</v>
      </c>
      <c r="D2032" s="16">
        <v>7.0</v>
      </c>
      <c r="E2032" s="16" t="s">
        <v>11</v>
      </c>
      <c r="F2032" s="39" t="s">
        <v>4145</v>
      </c>
      <c r="G2032" s="18" t="s">
        <v>4412</v>
      </c>
      <c r="H2032" s="9"/>
      <c r="I2032" s="9"/>
      <c r="J2032" s="9"/>
      <c r="K2032" s="9"/>
      <c r="L2032" s="9"/>
      <c r="M2032" s="9"/>
      <c r="N2032" s="9"/>
      <c r="O2032" s="9"/>
      <c r="P2032" s="18" t="s">
        <v>4412</v>
      </c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16" t="s">
        <v>4347</v>
      </c>
      <c r="B2033" s="16" t="s">
        <v>4441</v>
      </c>
      <c r="C2033" s="16" t="s">
        <v>10</v>
      </c>
      <c r="D2033" s="16">
        <v>48.0</v>
      </c>
      <c r="E2033" s="16" t="s">
        <v>15</v>
      </c>
      <c r="F2033" s="39" t="s">
        <v>4145</v>
      </c>
      <c r="G2033" s="18" t="s">
        <v>4442</v>
      </c>
      <c r="H2033" s="9"/>
      <c r="I2033" s="9"/>
      <c r="J2033" s="9"/>
      <c r="K2033" s="9"/>
      <c r="L2033" s="9"/>
      <c r="M2033" s="9"/>
      <c r="N2033" s="9"/>
      <c r="O2033" s="9"/>
      <c r="P2033" s="18" t="s">
        <v>4442</v>
      </c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16" t="s">
        <v>4347</v>
      </c>
      <c r="B2034" s="16" t="s">
        <v>4443</v>
      </c>
      <c r="C2034" s="16" t="s">
        <v>18</v>
      </c>
      <c r="D2034" s="16">
        <v>24.0</v>
      </c>
      <c r="E2034" s="16" t="s">
        <v>11</v>
      </c>
      <c r="F2034" s="39" t="s">
        <v>4145</v>
      </c>
      <c r="G2034" s="18" t="s">
        <v>4444</v>
      </c>
      <c r="H2034" s="9"/>
      <c r="I2034" s="9"/>
      <c r="J2034" s="9"/>
      <c r="K2034" s="9"/>
      <c r="L2034" s="9"/>
      <c r="M2034" s="9"/>
      <c r="N2034" s="9"/>
      <c r="O2034" s="9"/>
      <c r="P2034" s="18" t="s">
        <v>4444</v>
      </c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16" t="s">
        <v>4347</v>
      </c>
      <c r="B2035" s="16" t="s">
        <v>4445</v>
      </c>
      <c r="C2035" s="16" t="s">
        <v>18</v>
      </c>
      <c r="D2035" s="16">
        <v>32.0</v>
      </c>
      <c r="E2035" s="16" t="s">
        <v>15</v>
      </c>
      <c r="F2035" s="39" t="s">
        <v>4145</v>
      </c>
      <c r="G2035" s="18" t="s">
        <v>4446</v>
      </c>
      <c r="H2035" s="9"/>
      <c r="I2035" s="9"/>
      <c r="J2035" s="9"/>
      <c r="K2035" s="9"/>
      <c r="L2035" s="9"/>
      <c r="M2035" s="9"/>
      <c r="N2035" s="9"/>
      <c r="O2035" s="9"/>
      <c r="P2035" s="18" t="s">
        <v>4446</v>
      </c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16" t="s">
        <v>4347</v>
      </c>
      <c r="B2036" s="16" t="s">
        <v>4449</v>
      </c>
      <c r="C2036" s="16" t="s">
        <v>18</v>
      </c>
      <c r="D2036" s="16">
        <v>28.0</v>
      </c>
      <c r="E2036" s="16" t="s">
        <v>15</v>
      </c>
      <c r="F2036" s="39" t="s">
        <v>4145</v>
      </c>
      <c r="G2036" s="18" t="s">
        <v>4450</v>
      </c>
      <c r="H2036" s="9"/>
      <c r="I2036" s="9"/>
      <c r="J2036" s="9"/>
      <c r="K2036" s="9"/>
      <c r="L2036" s="9"/>
      <c r="M2036" s="9"/>
      <c r="N2036" s="9"/>
      <c r="O2036" s="9"/>
      <c r="P2036" s="18" t="s">
        <v>4450</v>
      </c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16" t="s">
        <v>4347</v>
      </c>
      <c r="B2037" s="16" t="s">
        <v>4453</v>
      </c>
      <c r="C2037" s="16" t="s">
        <v>10</v>
      </c>
      <c r="D2037" s="16">
        <v>13.0</v>
      </c>
      <c r="E2037" s="16" t="s">
        <v>15</v>
      </c>
      <c r="F2037" s="39" t="s">
        <v>4145</v>
      </c>
      <c r="G2037" s="18" t="s">
        <v>4454</v>
      </c>
      <c r="H2037" s="9"/>
      <c r="I2037" s="9"/>
      <c r="J2037" s="9"/>
      <c r="K2037" s="9"/>
      <c r="L2037" s="9"/>
      <c r="M2037" s="9"/>
      <c r="N2037" s="9"/>
      <c r="O2037" s="9"/>
      <c r="P2037" s="18" t="s">
        <v>4454</v>
      </c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16" t="s">
        <v>4347</v>
      </c>
      <c r="B2038" s="16" t="s">
        <v>4457</v>
      </c>
      <c r="C2038" s="16" t="s">
        <v>10</v>
      </c>
      <c r="D2038" s="16">
        <v>49.0</v>
      </c>
      <c r="E2038" s="16" t="s">
        <v>15</v>
      </c>
      <c r="F2038" s="39" t="s">
        <v>4145</v>
      </c>
      <c r="G2038" s="18" t="s">
        <v>4458</v>
      </c>
      <c r="H2038" s="9"/>
      <c r="I2038" s="9"/>
      <c r="J2038" s="9"/>
      <c r="K2038" s="9"/>
      <c r="L2038" s="9"/>
      <c r="M2038" s="9"/>
      <c r="N2038" s="9"/>
      <c r="O2038" s="9"/>
      <c r="P2038" s="18" t="s">
        <v>4458</v>
      </c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16" t="s">
        <v>4347</v>
      </c>
      <c r="B2039" s="16" t="s">
        <v>4459</v>
      </c>
      <c r="C2039" s="16" t="s">
        <v>10</v>
      </c>
      <c r="D2039" s="16">
        <v>25.0</v>
      </c>
      <c r="E2039" s="16" t="s">
        <v>15</v>
      </c>
      <c r="F2039" s="39" t="s">
        <v>4145</v>
      </c>
      <c r="G2039" s="18" t="s">
        <v>4460</v>
      </c>
      <c r="H2039" s="9"/>
      <c r="I2039" s="9"/>
      <c r="J2039" s="9"/>
      <c r="K2039" s="9"/>
      <c r="L2039" s="9"/>
      <c r="M2039" s="9"/>
      <c r="N2039" s="9"/>
      <c r="O2039" s="9"/>
      <c r="P2039" s="18" t="s">
        <v>4460</v>
      </c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16" t="s">
        <v>4347</v>
      </c>
      <c r="B2040" s="16" t="s">
        <v>4461</v>
      </c>
      <c r="C2040" s="16" t="s">
        <v>10</v>
      </c>
      <c r="D2040" s="16">
        <v>104.0</v>
      </c>
      <c r="E2040" s="16" t="s">
        <v>15</v>
      </c>
      <c r="F2040" s="39" t="s">
        <v>4145</v>
      </c>
      <c r="G2040" s="18" t="s">
        <v>4462</v>
      </c>
      <c r="H2040" s="9"/>
      <c r="I2040" s="9"/>
      <c r="J2040" s="9"/>
      <c r="K2040" s="9"/>
      <c r="L2040" s="9"/>
      <c r="M2040" s="9"/>
      <c r="N2040" s="9"/>
      <c r="O2040" s="9"/>
      <c r="P2040" s="18" t="s">
        <v>4462</v>
      </c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16" t="s">
        <v>4347</v>
      </c>
      <c r="B2041" s="16" t="s">
        <v>4463</v>
      </c>
      <c r="C2041" s="16" t="s">
        <v>18</v>
      </c>
      <c r="D2041" s="16">
        <v>35.0</v>
      </c>
      <c r="E2041" s="16" t="s">
        <v>15</v>
      </c>
      <c r="F2041" s="39" t="s">
        <v>4145</v>
      </c>
      <c r="G2041" s="18" t="s">
        <v>4464</v>
      </c>
      <c r="H2041" s="9"/>
      <c r="I2041" s="9"/>
      <c r="J2041" s="9"/>
      <c r="K2041" s="9"/>
      <c r="L2041" s="9"/>
      <c r="M2041" s="9"/>
      <c r="N2041" s="9"/>
      <c r="O2041" s="9"/>
      <c r="P2041" s="18" t="s">
        <v>4464</v>
      </c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16" t="s">
        <v>4347</v>
      </c>
      <c r="B2042" s="16" t="s">
        <v>4467</v>
      </c>
      <c r="C2042" s="16" t="s">
        <v>18</v>
      </c>
      <c r="D2042" s="16">
        <v>27.0</v>
      </c>
      <c r="E2042" s="16" t="s">
        <v>15</v>
      </c>
      <c r="F2042" s="39" t="s">
        <v>4145</v>
      </c>
      <c r="G2042" s="18" t="s">
        <v>4468</v>
      </c>
      <c r="H2042" s="9"/>
      <c r="I2042" s="9"/>
      <c r="J2042" s="9"/>
      <c r="K2042" s="9"/>
      <c r="L2042" s="9"/>
      <c r="M2042" s="9"/>
      <c r="N2042" s="9"/>
      <c r="O2042" s="9"/>
      <c r="P2042" s="18" t="s">
        <v>4468</v>
      </c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16" t="s">
        <v>4347</v>
      </c>
      <c r="B2043" s="16" t="s">
        <v>4469</v>
      </c>
      <c r="C2043" s="16" t="s">
        <v>10</v>
      </c>
      <c r="D2043" s="16">
        <v>18.0</v>
      </c>
      <c r="E2043" s="16" t="s">
        <v>15</v>
      </c>
      <c r="F2043" s="39" t="s">
        <v>4145</v>
      </c>
      <c r="G2043" s="18" t="s">
        <v>4470</v>
      </c>
      <c r="H2043" s="9"/>
      <c r="I2043" s="9"/>
      <c r="J2043" s="9"/>
      <c r="K2043" s="9"/>
      <c r="L2043" s="9"/>
      <c r="M2043" s="9"/>
      <c r="N2043" s="9"/>
      <c r="O2043" s="9"/>
      <c r="P2043" s="18" t="s">
        <v>4470</v>
      </c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16" t="s">
        <v>4347</v>
      </c>
      <c r="B2044" s="16" t="s">
        <v>4471</v>
      </c>
      <c r="C2044" s="16" t="s">
        <v>10</v>
      </c>
      <c r="D2044" s="16">
        <v>52.0</v>
      </c>
      <c r="E2044" s="16" t="s">
        <v>15</v>
      </c>
      <c r="F2044" s="39" t="s">
        <v>4145</v>
      </c>
      <c r="G2044" s="18" t="s">
        <v>4472</v>
      </c>
      <c r="H2044" s="9"/>
      <c r="I2044" s="9"/>
      <c r="J2044" s="9"/>
      <c r="K2044" s="9"/>
      <c r="L2044" s="9"/>
      <c r="M2044" s="9"/>
      <c r="N2044" s="9"/>
      <c r="O2044" s="9"/>
      <c r="P2044" s="18" t="s">
        <v>4472</v>
      </c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16" t="s">
        <v>4347</v>
      </c>
      <c r="B2045" s="16" t="s">
        <v>4473</v>
      </c>
      <c r="C2045" s="16" t="s">
        <v>10</v>
      </c>
      <c r="D2045" s="16">
        <v>53.0</v>
      </c>
      <c r="E2045" s="16" t="s">
        <v>15</v>
      </c>
      <c r="F2045" s="39" t="s">
        <v>4145</v>
      </c>
      <c r="G2045" s="18" t="s">
        <v>4474</v>
      </c>
      <c r="H2045" s="9"/>
      <c r="I2045" s="9"/>
      <c r="J2045" s="9"/>
      <c r="K2045" s="9"/>
      <c r="L2045" s="9"/>
      <c r="M2045" s="9"/>
      <c r="N2045" s="9"/>
      <c r="O2045" s="9"/>
      <c r="P2045" s="18" t="s">
        <v>4474</v>
      </c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16" t="s">
        <v>4347</v>
      </c>
      <c r="B2046" s="16" t="s">
        <v>4475</v>
      </c>
      <c r="C2046" s="16" t="s">
        <v>18</v>
      </c>
      <c r="D2046" s="16">
        <v>4.0</v>
      </c>
      <c r="E2046" s="16" t="s">
        <v>11</v>
      </c>
      <c r="F2046" s="39" t="s">
        <v>4145</v>
      </c>
      <c r="G2046" s="18" t="s">
        <v>4392</v>
      </c>
      <c r="H2046" s="9"/>
      <c r="I2046" s="9"/>
      <c r="J2046" s="9"/>
      <c r="K2046" s="9"/>
      <c r="L2046" s="9"/>
      <c r="M2046" s="9"/>
      <c r="N2046" s="9"/>
      <c r="O2046" s="9"/>
      <c r="P2046" s="18" t="s">
        <v>4392</v>
      </c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16" t="s">
        <v>4347</v>
      </c>
      <c r="B2047" s="16" t="s">
        <v>4478</v>
      </c>
      <c r="C2047" s="16" t="s">
        <v>10</v>
      </c>
      <c r="D2047" s="16">
        <v>75.0</v>
      </c>
      <c r="E2047" s="16" t="s">
        <v>15</v>
      </c>
      <c r="F2047" s="39" t="s">
        <v>4145</v>
      </c>
      <c r="G2047" s="18" t="s">
        <v>4479</v>
      </c>
      <c r="H2047" s="9"/>
      <c r="I2047" s="9"/>
      <c r="J2047" s="9"/>
      <c r="K2047" s="9"/>
      <c r="L2047" s="9"/>
      <c r="M2047" s="9"/>
      <c r="N2047" s="9"/>
      <c r="O2047" s="9"/>
      <c r="P2047" s="18" t="s">
        <v>4479</v>
      </c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16" t="s">
        <v>4347</v>
      </c>
      <c r="B2048" s="16" t="s">
        <v>4482</v>
      </c>
      <c r="C2048" s="16" t="s">
        <v>10</v>
      </c>
      <c r="D2048" s="16">
        <v>43.0</v>
      </c>
      <c r="E2048" s="16" t="s">
        <v>15</v>
      </c>
      <c r="F2048" s="39" t="s">
        <v>4145</v>
      </c>
      <c r="G2048" s="18" t="s">
        <v>4483</v>
      </c>
      <c r="H2048" s="9"/>
      <c r="I2048" s="9"/>
      <c r="J2048" s="9"/>
      <c r="K2048" s="9"/>
      <c r="L2048" s="9"/>
      <c r="M2048" s="9"/>
      <c r="N2048" s="9"/>
      <c r="O2048" s="9"/>
      <c r="P2048" s="18" t="s">
        <v>4483</v>
      </c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16" t="s">
        <v>4347</v>
      </c>
      <c r="B2049" s="16" t="s">
        <v>4484</v>
      </c>
      <c r="C2049" s="16" t="s">
        <v>10</v>
      </c>
      <c r="D2049" s="16">
        <v>4.0</v>
      </c>
      <c r="E2049" s="16" t="s">
        <v>11</v>
      </c>
      <c r="F2049" s="39" t="s">
        <v>4145</v>
      </c>
      <c r="G2049" s="18" t="s">
        <v>4485</v>
      </c>
      <c r="H2049" s="9"/>
      <c r="I2049" s="9"/>
      <c r="J2049" s="9"/>
      <c r="K2049" s="9"/>
      <c r="L2049" s="9"/>
      <c r="M2049" s="9"/>
      <c r="N2049" s="9"/>
      <c r="O2049" s="9"/>
      <c r="P2049" s="18" t="s">
        <v>4485</v>
      </c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16" t="s">
        <v>4347</v>
      </c>
      <c r="B2050" s="16" t="s">
        <v>4486</v>
      </c>
      <c r="C2050" s="16" t="s">
        <v>10</v>
      </c>
      <c r="D2050" s="16">
        <v>88.0</v>
      </c>
      <c r="E2050" s="16" t="s">
        <v>15</v>
      </c>
      <c r="F2050" s="39" t="s">
        <v>4145</v>
      </c>
      <c r="G2050" s="18" t="s">
        <v>4487</v>
      </c>
      <c r="H2050" s="9"/>
      <c r="I2050" s="9"/>
      <c r="J2050" s="9"/>
      <c r="K2050" s="9"/>
      <c r="L2050" s="9"/>
      <c r="M2050" s="9"/>
      <c r="N2050" s="9"/>
      <c r="O2050" s="9"/>
      <c r="P2050" s="18" t="s">
        <v>4487</v>
      </c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16" t="s">
        <v>4347</v>
      </c>
      <c r="B2051" s="16" t="s">
        <v>4490</v>
      </c>
      <c r="C2051" s="16" t="s">
        <v>10</v>
      </c>
      <c r="D2051" s="16">
        <v>64.0</v>
      </c>
      <c r="E2051" s="16" t="s">
        <v>15</v>
      </c>
      <c r="F2051" s="39" t="s">
        <v>4145</v>
      </c>
      <c r="G2051" s="18" t="s">
        <v>4491</v>
      </c>
      <c r="H2051" s="9"/>
      <c r="I2051" s="9"/>
      <c r="J2051" s="9"/>
      <c r="K2051" s="9"/>
      <c r="L2051" s="9"/>
      <c r="M2051" s="9"/>
      <c r="N2051" s="9"/>
      <c r="O2051" s="9"/>
      <c r="P2051" s="18" t="s">
        <v>4491</v>
      </c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16" t="s">
        <v>4347</v>
      </c>
      <c r="B2052" s="16" t="s">
        <v>4494</v>
      </c>
      <c r="C2052" s="16" t="s">
        <v>10</v>
      </c>
      <c r="D2052" s="16">
        <v>89.0</v>
      </c>
      <c r="E2052" s="16" t="s">
        <v>15</v>
      </c>
      <c r="F2052" s="39" t="s">
        <v>4145</v>
      </c>
      <c r="G2052" s="18" t="s">
        <v>4495</v>
      </c>
      <c r="H2052" s="9"/>
      <c r="I2052" s="9"/>
      <c r="J2052" s="9"/>
      <c r="K2052" s="9"/>
      <c r="L2052" s="9"/>
      <c r="M2052" s="9"/>
      <c r="N2052" s="9"/>
      <c r="O2052" s="9"/>
      <c r="P2052" s="18" t="s">
        <v>4495</v>
      </c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16" t="s">
        <v>4347</v>
      </c>
      <c r="B2053" s="16" t="s">
        <v>4496</v>
      </c>
      <c r="C2053" s="16" t="s">
        <v>10</v>
      </c>
      <c r="D2053" s="16">
        <v>73.0</v>
      </c>
      <c r="E2053" s="16" t="s">
        <v>15</v>
      </c>
      <c r="F2053" s="39" t="s">
        <v>4145</v>
      </c>
      <c r="G2053" s="18" t="s">
        <v>4497</v>
      </c>
      <c r="H2053" s="9"/>
      <c r="I2053" s="9"/>
      <c r="J2053" s="9"/>
      <c r="K2053" s="9"/>
      <c r="L2053" s="9"/>
      <c r="M2053" s="9"/>
      <c r="N2053" s="9"/>
      <c r="O2053" s="9"/>
      <c r="P2053" s="18" t="s">
        <v>4497</v>
      </c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16" t="s">
        <v>4347</v>
      </c>
      <c r="B2054" s="16" t="s">
        <v>4501</v>
      </c>
      <c r="C2054" s="16" t="s">
        <v>10</v>
      </c>
      <c r="D2054" s="16">
        <v>65.0</v>
      </c>
      <c r="E2054" s="16" t="s">
        <v>15</v>
      </c>
      <c r="F2054" s="39" t="s">
        <v>4145</v>
      </c>
      <c r="G2054" s="18" t="s">
        <v>4502</v>
      </c>
      <c r="H2054" s="9"/>
      <c r="I2054" s="9"/>
      <c r="J2054" s="9"/>
      <c r="K2054" s="9"/>
      <c r="L2054" s="9"/>
      <c r="M2054" s="9"/>
      <c r="N2054" s="9"/>
      <c r="O2054" s="9"/>
      <c r="P2054" s="18" t="s">
        <v>4502</v>
      </c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16" t="s">
        <v>4347</v>
      </c>
      <c r="B2055" s="16" t="s">
        <v>4507</v>
      </c>
      <c r="C2055" s="16" t="s">
        <v>10</v>
      </c>
      <c r="D2055" s="16">
        <v>33.0</v>
      </c>
      <c r="E2055" s="16" t="s">
        <v>15</v>
      </c>
      <c r="F2055" s="39" t="s">
        <v>4145</v>
      </c>
      <c r="G2055" s="18" t="s">
        <v>4508</v>
      </c>
      <c r="H2055" s="9"/>
      <c r="I2055" s="9"/>
      <c r="J2055" s="9"/>
      <c r="K2055" s="9"/>
      <c r="L2055" s="9"/>
      <c r="M2055" s="9"/>
      <c r="N2055" s="9"/>
      <c r="O2055" s="9"/>
      <c r="P2055" s="18" t="s">
        <v>4508</v>
      </c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16" t="s">
        <v>4347</v>
      </c>
      <c r="B2056" s="16" t="s">
        <v>4509</v>
      </c>
      <c r="C2056" s="16" t="s">
        <v>10</v>
      </c>
      <c r="D2056" s="16">
        <v>91.0</v>
      </c>
      <c r="E2056" s="16" t="s">
        <v>11</v>
      </c>
      <c r="F2056" s="39" t="s">
        <v>4145</v>
      </c>
      <c r="G2056" s="18" t="s">
        <v>4510</v>
      </c>
      <c r="H2056" s="9"/>
      <c r="I2056" s="9"/>
      <c r="J2056" s="9"/>
      <c r="K2056" s="9"/>
      <c r="L2056" s="9"/>
      <c r="M2056" s="9"/>
      <c r="N2056" s="9"/>
      <c r="O2056" s="9"/>
      <c r="P2056" s="18" t="s">
        <v>4510</v>
      </c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16" t="s">
        <v>4347</v>
      </c>
      <c r="B2057" s="16" t="s">
        <v>4511</v>
      </c>
      <c r="C2057" s="16" t="s">
        <v>10</v>
      </c>
      <c r="D2057" s="16">
        <v>96.0</v>
      </c>
      <c r="E2057" s="16" t="s">
        <v>11</v>
      </c>
      <c r="F2057" s="39" t="s">
        <v>4145</v>
      </c>
      <c r="G2057" s="18" t="s">
        <v>4512</v>
      </c>
      <c r="H2057" s="9"/>
      <c r="I2057" s="9"/>
      <c r="J2057" s="9"/>
      <c r="K2057" s="9"/>
      <c r="L2057" s="9"/>
      <c r="M2057" s="9"/>
      <c r="N2057" s="9"/>
      <c r="O2057" s="9"/>
      <c r="P2057" s="18" t="s">
        <v>4512</v>
      </c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16" t="s">
        <v>4347</v>
      </c>
      <c r="B2058" s="16" t="s">
        <v>4513</v>
      </c>
      <c r="C2058" s="16" t="s">
        <v>18</v>
      </c>
      <c r="D2058" s="16">
        <v>25.0</v>
      </c>
      <c r="E2058" s="16" t="s">
        <v>15</v>
      </c>
      <c r="F2058" s="39" t="s">
        <v>4145</v>
      </c>
      <c r="G2058" s="18" t="s">
        <v>4514</v>
      </c>
      <c r="H2058" s="9"/>
      <c r="I2058" s="9"/>
      <c r="J2058" s="9"/>
      <c r="K2058" s="9"/>
      <c r="L2058" s="9"/>
      <c r="M2058" s="9"/>
      <c r="N2058" s="9"/>
      <c r="O2058" s="9"/>
      <c r="P2058" s="18" t="s">
        <v>4514</v>
      </c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16" t="s">
        <v>4347</v>
      </c>
      <c r="B2059" s="16" t="s">
        <v>4515</v>
      </c>
      <c r="C2059" s="16" t="s">
        <v>10</v>
      </c>
      <c r="D2059" s="16">
        <v>77.0</v>
      </c>
      <c r="E2059" s="16" t="s">
        <v>15</v>
      </c>
      <c r="F2059" s="39" t="s">
        <v>4145</v>
      </c>
      <c r="G2059" s="18" t="s">
        <v>4516</v>
      </c>
      <c r="H2059" s="9"/>
      <c r="I2059" s="9"/>
      <c r="J2059" s="9"/>
      <c r="K2059" s="9"/>
      <c r="L2059" s="9"/>
      <c r="M2059" s="9"/>
      <c r="N2059" s="9"/>
      <c r="O2059" s="9"/>
      <c r="P2059" s="18" t="s">
        <v>4516</v>
      </c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16" t="s">
        <v>4347</v>
      </c>
      <c r="B2060" s="16" t="s">
        <v>4517</v>
      </c>
      <c r="C2060" s="16" t="s">
        <v>18</v>
      </c>
      <c r="D2060" s="16">
        <v>20.0</v>
      </c>
      <c r="E2060" s="16" t="s">
        <v>15</v>
      </c>
      <c r="F2060" s="39" t="s">
        <v>4145</v>
      </c>
      <c r="G2060" s="18" t="s">
        <v>4518</v>
      </c>
      <c r="H2060" s="9"/>
      <c r="I2060" s="9"/>
      <c r="J2060" s="9"/>
      <c r="K2060" s="9"/>
      <c r="L2060" s="9"/>
      <c r="M2060" s="9"/>
      <c r="N2060" s="9"/>
      <c r="O2060" s="9"/>
      <c r="P2060" s="18" t="s">
        <v>4518</v>
      </c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16" t="s">
        <v>4347</v>
      </c>
      <c r="B2061" s="16" t="s">
        <v>4519</v>
      </c>
      <c r="C2061" s="16" t="s">
        <v>10</v>
      </c>
      <c r="D2061" s="16">
        <v>14.0</v>
      </c>
      <c r="E2061" s="16" t="s">
        <v>15</v>
      </c>
      <c r="F2061" s="39" t="s">
        <v>4145</v>
      </c>
      <c r="G2061" s="18" t="s">
        <v>4464</v>
      </c>
      <c r="H2061" s="9"/>
      <c r="I2061" s="9"/>
      <c r="J2061" s="9"/>
      <c r="K2061" s="9"/>
      <c r="L2061" s="9"/>
      <c r="M2061" s="9"/>
      <c r="N2061" s="9"/>
      <c r="O2061" s="9"/>
      <c r="P2061" s="18" t="s">
        <v>4464</v>
      </c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16" t="s">
        <v>4347</v>
      </c>
      <c r="B2062" s="16" t="s">
        <v>4520</v>
      </c>
      <c r="C2062" s="16" t="s">
        <v>10</v>
      </c>
      <c r="D2062" s="16">
        <v>22.0</v>
      </c>
      <c r="E2062" s="16" t="s">
        <v>15</v>
      </c>
      <c r="F2062" s="39" t="s">
        <v>4145</v>
      </c>
      <c r="G2062" s="18" t="s">
        <v>4521</v>
      </c>
      <c r="H2062" s="9"/>
      <c r="I2062" s="9"/>
      <c r="J2062" s="9"/>
      <c r="K2062" s="9"/>
      <c r="L2062" s="9"/>
      <c r="M2062" s="9"/>
      <c r="N2062" s="9"/>
      <c r="O2062" s="9"/>
      <c r="P2062" s="18" t="s">
        <v>4521</v>
      </c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16" t="s">
        <v>4347</v>
      </c>
      <c r="B2063" s="16" t="s">
        <v>4522</v>
      </c>
      <c r="C2063" s="16" t="s">
        <v>10</v>
      </c>
      <c r="D2063" s="16">
        <v>6.0</v>
      </c>
      <c r="E2063" s="16" t="s">
        <v>15</v>
      </c>
      <c r="F2063" s="39" t="s">
        <v>4145</v>
      </c>
      <c r="G2063" s="18" t="s">
        <v>4523</v>
      </c>
      <c r="H2063" s="9"/>
      <c r="I2063" s="9"/>
      <c r="J2063" s="9"/>
      <c r="K2063" s="9"/>
      <c r="L2063" s="9"/>
      <c r="M2063" s="9"/>
      <c r="N2063" s="9"/>
      <c r="O2063" s="9"/>
      <c r="P2063" s="18" t="s">
        <v>4523</v>
      </c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16" t="s">
        <v>4347</v>
      </c>
      <c r="B2064" s="16" t="s">
        <v>4524</v>
      </c>
      <c r="C2064" s="16" t="s">
        <v>10</v>
      </c>
      <c r="D2064" s="16">
        <v>27.0</v>
      </c>
      <c r="E2064" s="16" t="s">
        <v>15</v>
      </c>
      <c r="F2064" s="39" t="s">
        <v>4145</v>
      </c>
      <c r="G2064" s="18" t="s">
        <v>4525</v>
      </c>
      <c r="H2064" s="9"/>
      <c r="I2064" s="9"/>
      <c r="J2064" s="9"/>
      <c r="K2064" s="9"/>
      <c r="L2064" s="9"/>
      <c r="M2064" s="9"/>
      <c r="N2064" s="9"/>
      <c r="O2064" s="9"/>
      <c r="P2064" s="18" t="s">
        <v>4525</v>
      </c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16" t="s">
        <v>4347</v>
      </c>
      <c r="B2065" s="16" t="s">
        <v>4526</v>
      </c>
      <c r="C2065" s="16" t="s">
        <v>10</v>
      </c>
      <c r="D2065" s="16">
        <v>103.0</v>
      </c>
      <c r="E2065" s="16" t="s">
        <v>15</v>
      </c>
      <c r="F2065" s="39" t="s">
        <v>4145</v>
      </c>
      <c r="G2065" s="18" t="s">
        <v>4527</v>
      </c>
      <c r="H2065" s="9"/>
      <c r="I2065" s="9"/>
      <c r="J2065" s="9"/>
      <c r="K2065" s="9"/>
      <c r="L2065" s="9"/>
      <c r="M2065" s="9"/>
      <c r="N2065" s="9"/>
      <c r="O2065" s="9"/>
      <c r="P2065" s="18" t="s">
        <v>4527</v>
      </c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16" t="s">
        <v>4347</v>
      </c>
      <c r="B2066" s="16" t="s">
        <v>4528</v>
      </c>
      <c r="C2066" s="16" t="s">
        <v>18</v>
      </c>
      <c r="D2066" s="16">
        <v>30.0</v>
      </c>
      <c r="E2066" s="16" t="s">
        <v>15</v>
      </c>
      <c r="F2066" s="39" t="s">
        <v>4145</v>
      </c>
      <c r="G2066" s="18" t="s">
        <v>4529</v>
      </c>
      <c r="H2066" s="9"/>
      <c r="I2066" s="9"/>
      <c r="J2066" s="9"/>
      <c r="K2066" s="9"/>
      <c r="L2066" s="9"/>
      <c r="M2066" s="9"/>
      <c r="N2066" s="9"/>
      <c r="O2066" s="9"/>
      <c r="P2066" s="18" t="s">
        <v>4529</v>
      </c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16" t="s">
        <v>4347</v>
      </c>
      <c r="B2067" s="16" t="s">
        <v>4532</v>
      </c>
      <c r="C2067" s="16" t="s">
        <v>10</v>
      </c>
      <c r="D2067" s="16">
        <v>86.0</v>
      </c>
      <c r="E2067" s="16" t="s">
        <v>15</v>
      </c>
      <c r="F2067" s="39" t="s">
        <v>4145</v>
      </c>
      <c r="G2067" s="18" t="s">
        <v>4533</v>
      </c>
      <c r="H2067" s="9"/>
      <c r="I2067" s="9"/>
      <c r="J2067" s="9"/>
      <c r="K2067" s="9"/>
      <c r="L2067" s="9"/>
      <c r="M2067" s="9"/>
      <c r="N2067" s="9"/>
      <c r="O2067" s="9"/>
      <c r="P2067" s="18" t="s">
        <v>4533</v>
      </c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16" t="s">
        <v>4347</v>
      </c>
      <c r="B2068" s="16" t="s">
        <v>4534</v>
      </c>
      <c r="C2068" s="16" t="s">
        <v>10</v>
      </c>
      <c r="D2068" s="16">
        <v>17.0</v>
      </c>
      <c r="E2068" s="16" t="s">
        <v>11</v>
      </c>
      <c r="F2068" s="39" t="s">
        <v>4145</v>
      </c>
      <c r="G2068" s="18" t="s">
        <v>4535</v>
      </c>
      <c r="H2068" s="9"/>
      <c r="I2068" s="9"/>
      <c r="J2068" s="9"/>
      <c r="K2068" s="9"/>
      <c r="L2068" s="9"/>
      <c r="M2068" s="9"/>
      <c r="N2068" s="9"/>
      <c r="O2068" s="9"/>
      <c r="P2068" s="18" t="s">
        <v>4535</v>
      </c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16" t="s">
        <v>4347</v>
      </c>
      <c r="B2069" s="16" t="s">
        <v>4538</v>
      </c>
      <c r="C2069" s="16" t="s">
        <v>18</v>
      </c>
      <c r="D2069" s="16">
        <v>11.0</v>
      </c>
      <c r="E2069" s="16" t="s">
        <v>15</v>
      </c>
      <c r="F2069" s="39" t="s">
        <v>4145</v>
      </c>
      <c r="G2069" s="18" t="s">
        <v>4539</v>
      </c>
      <c r="H2069" s="9"/>
      <c r="I2069" s="9"/>
      <c r="J2069" s="9"/>
      <c r="K2069" s="9"/>
      <c r="L2069" s="9"/>
      <c r="M2069" s="9"/>
      <c r="N2069" s="9"/>
      <c r="O2069" s="9"/>
      <c r="P2069" s="18" t="s">
        <v>4539</v>
      </c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16" t="s">
        <v>4347</v>
      </c>
      <c r="B2070" s="16" t="s">
        <v>4542</v>
      </c>
      <c r="C2070" s="16" t="s">
        <v>10</v>
      </c>
      <c r="D2070" s="16">
        <v>74.0</v>
      </c>
      <c r="E2070" s="16" t="s">
        <v>15</v>
      </c>
      <c r="F2070" s="39" t="s">
        <v>4145</v>
      </c>
      <c r="G2070" s="18" t="s">
        <v>4543</v>
      </c>
      <c r="H2070" s="9"/>
      <c r="I2070" s="9"/>
      <c r="J2070" s="9"/>
      <c r="K2070" s="9"/>
      <c r="L2070" s="9"/>
      <c r="M2070" s="9"/>
      <c r="N2070" s="9"/>
      <c r="O2070" s="9"/>
      <c r="P2070" s="18" t="s">
        <v>4543</v>
      </c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16" t="s">
        <v>4347</v>
      </c>
      <c r="B2071" s="16" t="s">
        <v>4544</v>
      </c>
      <c r="C2071" s="16" t="s">
        <v>10</v>
      </c>
      <c r="D2071" s="16">
        <v>36.0</v>
      </c>
      <c r="E2071" s="16" t="s">
        <v>15</v>
      </c>
      <c r="F2071" s="39" t="s">
        <v>4145</v>
      </c>
      <c r="G2071" s="18" t="s">
        <v>4514</v>
      </c>
      <c r="H2071" s="9"/>
      <c r="I2071" s="9"/>
      <c r="J2071" s="9"/>
      <c r="K2071" s="9"/>
      <c r="L2071" s="9"/>
      <c r="M2071" s="9"/>
      <c r="N2071" s="9"/>
      <c r="O2071" s="9"/>
      <c r="P2071" s="18" t="s">
        <v>4514</v>
      </c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16" t="s">
        <v>4347</v>
      </c>
      <c r="B2072" s="16" t="s">
        <v>4549</v>
      </c>
      <c r="C2072" s="16" t="s">
        <v>10</v>
      </c>
      <c r="D2072" s="16">
        <v>32.0</v>
      </c>
      <c r="E2072" s="16" t="s">
        <v>15</v>
      </c>
      <c r="F2072" s="39" t="s">
        <v>4145</v>
      </c>
      <c r="G2072" s="18" t="s">
        <v>4550</v>
      </c>
      <c r="H2072" s="9"/>
      <c r="I2072" s="9"/>
      <c r="J2072" s="9"/>
      <c r="K2072" s="9"/>
      <c r="L2072" s="9"/>
      <c r="M2072" s="9"/>
      <c r="N2072" s="9"/>
      <c r="O2072" s="9"/>
      <c r="P2072" s="18" t="s">
        <v>4550</v>
      </c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16" t="s">
        <v>4347</v>
      </c>
      <c r="B2073" s="16" t="s">
        <v>4551</v>
      </c>
      <c r="C2073" s="16" t="s">
        <v>18</v>
      </c>
      <c r="D2073" s="16">
        <v>21.0</v>
      </c>
      <c r="E2073" s="16" t="s">
        <v>15</v>
      </c>
      <c r="F2073" s="39" t="s">
        <v>4145</v>
      </c>
      <c r="G2073" s="18" t="s">
        <v>4552</v>
      </c>
      <c r="H2073" s="9"/>
      <c r="I2073" s="9"/>
      <c r="J2073" s="9"/>
      <c r="K2073" s="9"/>
      <c r="L2073" s="9"/>
      <c r="M2073" s="9"/>
      <c r="N2073" s="9"/>
      <c r="O2073" s="9"/>
      <c r="P2073" s="18" t="s">
        <v>4552</v>
      </c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16" t="s">
        <v>4347</v>
      </c>
      <c r="B2074" s="16" t="s">
        <v>4555</v>
      </c>
      <c r="C2074" s="16" t="s">
        <v>10</v>
      </c>
      <c r="D2074" s="16">
        <v>8.0</v>
      </c>
      <c r="E2074" s="16" t="s">
        <v>15</v>
      </c>
      <c r="F2074" s="39" t="s">
        <v>4145</v>
      </c>
      <c r="G2074" s="18" t="s">
        <v>4556</v>
      </c>
      <c r="H2074" s="9"/>
      <c r="I2074" s="9"/>
      <c r="J2074" s="9"/>
      <c r="K2074" s="9"/>
      <c r="L2074" s="9"/>
      <c r="M2074" s="9"/>
      <c r="N2074" s="9"/>
      <c r="O2074" s="9"/>
      <c r="P2074" s="18" t="s">
        <v>4556</v>
      </c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16" t="s">
        <v>4347</v>
      </c>
      <c r="B2075" s="16" t="s">
        <v>4557</v>
      </c>
      <c r="C2075" s="16" t="s">
        <v>18</v>
      </c>
      <c r="D2075" s="16">
        <v>15.0</v>
      </c>
      <c r="E2075" s="16" t="s">
        <v>11</v>
      </c>
      <c r="F2075" s="39" t="s">
        <v>4145</v>
      </c>
      <c r="G2075" s="18" t="s">
        <v>4558</v>
      </c>
      <c r="H2075" s="9"/>
      <c r="I2075" s="9"/>
      <c r="J2075" s="9"/>
      <c r="K2075" s="9"/>
      <c r="L2075" s="9"/>
      <c r="M2075" s="9"/>
      <c r="N2075" s="9"/>
      <c r="O2075" s="9"/>
      <c r="P2075" s="18" t="s">
        <v>4558</v>
      </c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16" t="s">
        <v>4347</v>
      </c>
      <c r="B2076" s="16" t="s">
        <v>4559</v>
      </c>
      <c r="C2076" s="16" t="s">
        <v>10</v>
      </c>
      <c r="D2076" s="16">
        <v>38.0</v>
      </c>
      <c r="E2076" s="16" t="s">
        <v>15</v>
      </c>
      <c r="F2076" s="39" t="s">
        <v>4145</v>
      </c>
      <c r="G2076" s="18" t="s">
        <v>4560</v>
      </c>
      <c r="H2076" s="9"/>
      <c r="I2076" s="9"/>
      <c r="J2076" s="9"/>
      <c r="K2076" s="9"/>
      <c r="L2076" s="9"/>
      <c r="M2076" s="9"/>
      <c r="N2076" s="9"/>
      <c r="O2076" s="9"/>
      <c r="P2076" s="18" t="s">
        <v>4560</v>
      </c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16" t="s">
        <v>4347</v>
      </c>
      <c r="B2077" s="16" t="s">
        <v>4561</v>
      </c>
      <c r="C2077" s="16" t="s">
        <v>18</v>
      </c>
      <c r="D2077" s="16">
        <v>6.0</v>
      </c>
      <c r="E2077" s="16" t="s">
        <v>15</v>
      </c>
      <c r="F2077" s="39" t="s">
        <v>4145</v>
      </c>
      <c r="G2077" s="18" t="s">
        <v>4562</v>
      </c>
      <c r="H2077" s="9"/>
      <c r="I2077" s="9"/>
      <c r="J2077" s="9"/>
      <c r="K2077" s="9"/>
      <c r="L2077" s="9"/>
      <c r="M2077" s="9"/>
      <c r="N2077" s="9"/>
      <c r="O2077" s="9"/>
      <c r="P2077" s="18" t="s">
        <v>4562</v>
      </c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16" t="s">
        <v>4347</v>
      </c>
      <c r="B2078" s="16" t="s">
        <v>4563</v>
      </c>
      <c r="C2078" s="16" t="s">
        <v>10</v>
      </c>
      <c r="D2078" s="16">
        <v>72.0</v>
      </c>
      <c r="E2078" s="16" t="s">
        <v>11</v>
      </c>
      <c r="F2078" s="39" t="s">
        <v>4145</v>
      </c>
      <c r="G2078" s="18" t="s">
        <v>4564</v>
      </c>
      <c r="H2078" s="9"/>
      <c r="I2078" s="9"/>
      <c r="J2078" s="9"/>
      <c r="K2078" s="9"/>
      <c r="L2078" s="9"/>
      <c r="M2078" s="9"/>
      <c r="N2078" s="9"/>
      <c r="O2078" s="9"/>
      <c r="P2078" s="18" t="s">
        <v>4564</v>
      </c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16" t="s">
        <v>4347</v>
      </c>
      <c r="B2079" s="16" t="s">
        <v>4567</v>
      </c>
      <c r="C2079" s="16" t="s">
        <v>10</v>
      </c>
      <c r="D2079" s="16">
        <v>24.0</v>
      </c>
      <c r="E2079" s="16" t="s">
        <v>15</v>
      </c>
      <c r="F2079" s="39" t="s">
        <v>4145</v>
      </c>
      <c r="G2079" s="18" t="s">
        <v>4568</v>
      </c>
      <c r="H2079" s="9"/>
      <c r="I2079" s="9"/>
      <c r="J2079" s="9"/>
      <c r="K2079" s="9"/>
      <c r="L2079" s="9"/>
      <c r="M2079" s="9"/>
      <c r="N2079" s="9"/>
      <c r="O2079" s="9"/>
      <c r="P2079" s="18" t="s">
        <v>4568</v>
      </c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16" t="s">
        <v>4347</v>
      </c>
      <c r="B2080" s="16" t="s">
        <v>4569</v>
      </c>
      <c r="C2080" s="16" t="s">
        <v>10</v>
      </c>
      <c r="D2080" s="16">
        <v>71.0</v>
      </c>
      <c r="E2080" s="16" t="s">
        <v>15</v>
      </c>
      <c r="F2080" s="39" t="s">
        <v>4145</v>
      </c>
      <c r="G2080" s="18" t="s">
        <v>4570</v>
      </c>
      <c r="H2080" s="9"/>
      <c r="I2080" s="9"/>
      <c r="J2080" s="9"/>
      <c r="K2080" s="9"/>
      <c r="L2080" s="9"/>
      <c r="M2080" s="9"/>
      <c r="N2080" s="9"/>
      <c r="O2080" s="9"/>
      <c r="P2080" s="18" t="s">
        <v>4570</v>
      </c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16" t="s">
        <v>4347</v>
      </c>
      <c r="B2081" s="16" t="s">
        <v>4571</v>
      </c>
      <c r="C2081" s="16" t="s">
        <v>10</v>
      </c>
      <c r="D2081" s="16">
        <v>62.0</v>
      </c>
      <c r="E2081" s="16" t="s">
        <v>11</v>
      </c>
      <c r="F2081" s="39" t="s">
        <v>4145</v>
      </c>
      <c r="G2081" s="18" t="s">
        <v>4572</v>
      </c>
      <c r="H2081" s="9"/>
      <c r="I2081" s="9"/>
      <c r="J2081" s="9"/>
      <c r="K2081" s="9"/>
      <c r="L2081" s="9"/>
      <c r="M2081" s="9"/>
      <c r="N2081" s="9"/>
      <c r="O2081" s="9"/>
      <c r="P2081" s="18" t="s">
        <v>4572</v>
      </c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16" t="s">
        <v>4347</v>
      </c>
      <c r="B2082" s="16" t="s">
        <v>4573</v>
      </c>
      <c r="C2082" s="16" t="s">
        <v>18</v>
      </c>
      <c r="D2082" s="16">
        <v>5.0</v>
      </c>
      <c r="E2082" s="16" t="s">
        <v>11</v>
      </c>
      <c r="F2082" s="39" t="s">
        <v>4145</v>
      </c>
      <c r="G2082" s="18" t="s">
        <v>4357</v>
      </c>
      <c r="H2082" s="9"/>
      <c r="I2082" s="9"/>
      <c r="J2082" s="9"/>
      <c r="K2082" s="9"/>
      <c r="L2082" s="9"/>
      <c r="M2082" s="9"/>
      <c r="N2082" s="9"/>
      <c r="O2082" s="9"/>
      <c r="P2082" s="18" t="s">
        <v>4357</v>
      </c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16" t="s">
        <v>4347</v>
      </c>
      <c r="B2083" s="16" t="s">
        <v>4574</v>
      </c>
      <c r="C2083" s="16" t="s">
        <v>10</v>
      </c>
      <c r="D2083" s="16">
        <v>47.0</v>
      </c>
      <c r="E2083" s="16" t="s">
        <v>15</v>
      </c>
      <c r="F2083" s="39" t="s">
        <v>4145</v>
      </c>
      <c r="G2083" s="18" t="s">
        <v>4575</v>
      </c>
      <c r="H2083" s="9"/>
      <c r="I2083" s="9"/>
      <c r="J2083" s="9"/>
      <c r="K2083" s="9"/>
      <c r="L2083" s="9"/>
      <c r="M2083" s="9"/>
      <c r="N2083" s="9"/>
      <c r="O2083" s="9"/>
      <c r="P2083" s="18" t="s">
        <v>4575</v>
      </c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16" t="s">
        <v>4347</v>
      </c>
      <c r="B2084" s="16" t="s">
        <v>4576</v>
      </c>
      <c r="C2084" s="16" t="s">
        <v>18</v>
      </c>
      <c r="D2084" s="16">
        <v>39.0</v>
      </c>
      <c r="E2084" s="16" t="s">
        <v>11</v>
      </c>
      <c r="F2084" s="39" t="s">
        <v>4145</v>
      </c>
      <c r="G2084" s="18" t="s">
        <v>4577</v>
      </c>
      <c r="H2084" s="9"/>
      <c r="I2084" s="9"/>
      <c r="J2084" s="9"/>
      <c r="K2084" s="9"/>
      <c r="L2084" s="9"/>
      <c r="M2084" s="9"/>
      <c r="N2084" s="9"/>
      <c r="O2084" s="9"/>
      <c r="P2084" s="18" t="s">
        <v>4577</v>
      </c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16" t="s">
        <v>4347</v>
      </c>
      <c r="B2085" s="16" t="s">
        <v>4578</v>
      </c>
      <c r="C2085" s="16" t="s">
        <v>10</v>
      </c>
      <c r="D2085" s="16">
        <v>23.0</v>
      </c>
      <c r="E2085" s="16" t="s">
        <v>11</v>
      </c>
      <c r="F2085" s="39" t="s">
        <v>4145</v>
      </c>
      <c r="G2085" s="18" t="s">
        <v>4579</v>
      </c>
      <c r="H2085" s="9"/>
      <c r="I2085" s="9"/>
      <c r="J2085" s="9"/>
      <c r="K2085" s="9"/>
      <c r="L2085" s="9"/>
      <c r="M2085" s="9"/>
      <c r="N2085" s="9"/>
      <c r="O2085" s="9"/>
      <c r="P2085" s="18" t="s">
        <v>4579</v>
      </c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16" t="s">
        <v>4347</v>
      </c>
      <c r="B2086" s="16" t="s">
        <v>4580</v>
      </c>
      <c r="C2086" s="16" t="s">
        <v>10</v>
      </c>
      <c r="D2086" s="16">
        <v>95.0</v>
      </c>
      <c r="E2086" s="16" t="s">
        <v>15</v>
      </c>
      <c r="F2086" s="39" t="s">
        <v>4145</v>
      </c>
      <c r="G2086" s="18" t="s">
        <v>4581</v>
      </c>
      <c r="H2086" s="9"/>
      <c r="I2086" s="9"/>
      <c r="J2086" s="9"/>
      <c r="K2086" s="9"/>
      <c r="L2086" s="9"/>
      <c r="M2086" s="9"/>
      <c r="N2086" s="9"/>
      <c r="O2086" s="9"/>
      <c r="P2086" s="18" t="s">
        <v>4581</v>
      </c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16" t="s">
        <v>4347</v>
      </c>
      <c r="B2087" s="16" t="s">
        <v>4582</v>
      </c>
      <c r="C2087" s="16" t="s">
        <v>18</v>
      </c>
      <c r="D2087" s="16">
        <v>3.0</v>
      </c>
      <c r="E2087" s="16" t="s">
        <v>11</v>
      </c>
      <c r="F2087" s="39" t="s">
        <v>4145</v>
      </c>
      <c r="G2087" s="18" t="s">
        <v>4583</v>
      </c>
      <c r="H2087" s="9"/>
      <c r="I2087" s="9"/>
      <c r="J2087" s="9"/>
      <c r="K2087" s="9"/>
      <c r="L2087" s="9"/>
      <c r="M2087" s="9"/>
      <c r="N2087" s="9"/>
      <c r="O2087" s="9"/>
      <c r="P2087" s="18" t="s">
        <v>4583</v>
      </c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16" t="s">
        <v>4347</v>
      </c>
      <c r="B2088" s="16" t="s">
        <v>4584</v>
      </c>
      <c r="C2088" s="16" t="s">
        <v>10</v>
      </c>
      <c r="D2088" s="16">
        <v>37.0</v>
      </c>
      <c r="E2088" s="16" t="s">
        <v>15</v>
      </c>
      <c r="F2088" s="39" t="s">
        <v>4145</v>
      </c>
      <c r="G2088" s="18" t="s">
        <v>4585</v>
      </c>
      <c r="H2088" s="9"/>
      <c r="I2088" s="9"/>
      <c r="J2088" s="9"/>
      <c r="K2088" s="9"/>
      <c r="L2088" s="9"/>
      <c r="M2088" s="9"/>
      <c r="N2088" s="9"/>
      <c r="O2088" s="9"/>
      <c r="P2088" s="18" t="s">
        <v>4585</v>
      </c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16" t="s">
        <v>4347</v>
      </c>
      <c r="B2089" s="16" t="s">
        <v>4586</v>
      </c>
      <c r="C2089" s="16" t="s">
        <v>10</v>
      </c>
      <c r="D2089" s="16">
        <v>76.0</v>
      </c>
      <c r="E2089" s="16" t="s">
        <v>15</v>
      </c>
      <c r="F2089" s="39" t="s">
        <v>4145</v>
      </c>
      <c r="G2089" s="18" t="s">
        <v>4587</v>
      </c>
      <c r="H2089" s="9"/>
      <c r="I2089" s="9"/>
      <c r="J2089" s="9"/>
      <c r="K2089" s="9"/>
      <c r="L2089" s="9"/>
      <c r="M2089" s="9"/>
      <c r="N2089" s="9"/>
      <c r="O2089" s="9"/>
      <c r="P2089" s="18" t="s">
        <v>4587</v>
      </c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16" t="s">
        <v>4347</v>
      </c>
      <c r="B2090" s="16" t="s">
        <v>4590</v>
      </c>
      <c r="C2090" s="16" t="s">
        <v>10</v>
      </c>
      <c r="D2090" s="16">
        <v>2.0</v>
      </c>
      <c r="E2090" s="16" t="s">
        <v>11</v>
      </c>
      <c r="F2090" s="39" t="s">
        <v>4145</v>
      </c>
      <c r="G2090" s="18" t="s">
        <v>4591</v>
      </c>
      <c r="H2090" s="9"/>
      <c r="I2090" s="9"/>
      <c r="J2090" s="9"/>
      <c r="K2090" s="9"/>
      <c r="L2090" s="9"/>
      <c r="M2090" s="9"/>
      <c r="N2090" s="9"/>
      <c r="O2090" s="9"/>
      <c r="P2090" s="18" t="s">
        <v>4591</v>
      </c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16" t="s">
        <v>4347</v>
      </c>
      <c r="B2091" s="16" t="s">
        <v>4592</v>
      </c>
      <c r="C2091" s="16" t="s">
        <v>18</v>
      </c>
      <c r="D2091" s="16">
        <v>33.0</v>
      </c>
      <c r="E2091" s="16" t="s">
        <v>15</v>
      </c>
      <c r="F2091" s="39" t="s">
        <v>4145</v>
      </c>
      <c r="G2091" s="18" t="s">
        <v>4593</v>
      </c>
      <c r="H2091" s="9"/>
      <c r="I2091" s="9"/>
      <c r="J2091" s="9"/>
      <c r="K2091" s="9"/>
      <c r="L2091" s="9"/>
      <c r="M2091" s="9"/>
      <c r="N2091" s="9"/>
      <c r="O2091" s="9"/>
      <c r="P2091" s="18" t="s">
        <v>4593</v>
      </c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16" t="s">
        <v>4347</v>
      </c>
      <c r="B2092" s="16" t="s">
        <v>4596</v>
      </c>
      <c r="C2092" s="16" t="s">
        <v>10</v>
      </c>
      <c r="D2092" s="16">
        <v>3.0</v>
      </c>
      <c r="E2092" s="16" t="s">
        <v>11</v>
      </c>
      <c r="F2092" s="39" t="s">
        <v>4145</v>
      </c>
      <c r="G2092" s="18" t="s">
        <v>4597</v>
      </c>
      <c r="H2092" s="9"/>
      <c r="I2092" s="9"/>
      <c r="J2092" s="9"/>
      <c r="K2092" s="9"/>
      <c r="L2092" s="9"/>
      <c r="M2092" s="9"/>
      <c r="N2092" s="9"/>
      <c r="O2092" s="9"/>
      <c r="P2092" s="18" t="s">
        <v>4597</v>
      </c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16" t="s">
        <v>4347</v>
      </c>
      <c r="B2093" s="16" t="s">
        <v>4598</v>
      </c>
      <c r="C2093" s="16" t="s">
        <v>10</v>
      </c>
      <c r="D2093" s="16">
        <v>44.0</v>
      </c>
      <c r="E2093" s="16" t="s">
        <v>11</v>
      </c>
      <c r="F2093" s="39" t="s">
        <v>4145</v>
      </c>
      <c r="G2093" s="18" t="s">
        <v>4599</v>
      </c>
      <c r="H2093" s="9"/>
      <c r="I2093" s="9"/>
      <c r="J2093" s="9"/>
      <c r="K2093" s="9"/>
      <c r="L2093" s="9"/>
      <c r="M2093" s="9"/>
      <c r="N2093" s="9"/>
      <c r="O2093" s="9"/>
      <c r="P2093" s="18" t="s">
        <v>4599</v>
      </c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16" t="s">
        <v>4347</v>
      </c>
      <c r="B2094" s="16" t="s">
        <v>4600</v>
      </c>
      <c r="C2094" s="16" t="s">
        <v>10</v>
      </c>
      <c r="D2094" s="16">
        <v>67.0</v>
      </c>
      <c r="E2094" s="16" t="s">
        <v>11</v>
      </c>
      <c r="F2094" s="39" t="s">
        <v>4145</v>
      </c>
      <c r="G2094" s="18" t="s">
        <v>4601</v>
      </c>
      <c r="H2094" s="9"/>
      <c r="I2094" s="9"/>
      <c r="J2094" s="9"/>
      <c r="K2094" s="9"/>
      <c r="L2094" s="9"/>
      <c r="M2094" s="9"/>
      <c r="N2094" s="9"/>
      <c r="O2094" s="9"/>
      <c r="P2094" s="18" t="s">
        <v>4601</v>
      </c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16" t="s">
        <v>4347</v>
      </c>
      <c r="B2095" s="16" t="s">
        <v>4607</v>
      </c>
      <c r="C2095" s="16" t="s">
        <v>10</v>
      </c>
      <c r="D2095" s="16">
        <v>31.0</v>
      </c>
      <c r="E2095" s="16" t="s">
        <v>15</v>
      </c>
      <c r="F2095" s="39" t="s">
        <v>4145</v>
      </c>
      <c r="G2095" s="18" t="s">
        <v>4608</v>
      </c>
      <c r="H2095" s="9"/>
      <c r="I2095" s="9"/>
      <c r="J2095" s="9"/>
      <c r="K2095" s="9"/>
      <c r="L2095" s="9"/>
      <c r="M2095" s="9"/>
      <c r="N2095" s="9"/>
      <c r="O2095" s="9"/>
      <c r="P2095" s="18" t="s">
        <v>4608</v>
      </c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16" t="s">
        <v>4347</v>
      </c>
      <c r="B2096" s="16" t="s">
        <v>4609</v>
      </c>
      <c r="C2096" s="16" t="s">
        <v>18</v>
      </c>
      <c r="D2096" s="16">
        <v>13.0</v>
      </c>
      <c r="E2096" s="16" t="s">
        <v>15</v>
      </c>
      <c r="F2096" s="39" t="s">
        <v>4145</v>
      </c>
      <c r="G2096" s="18" t="s">
        <v>4610</v>
      </c>
      <c r="H2096" s="9"/>
      <c r="I2096" s="9"/>
      <c r="J2096" s="9"/>
      <c r="K2096" s="9"/>
      <c r="L2096" s="9"/>
      <c r="M2096" s="9"/>
      <c r="N2096" s="9"/>
      <c r="O2096" s="9"/>
      <c r="P2096" s="18" t="s">
        <v>4610</v>
      </c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16" t="s">
        <v>4347</v>
      </c>
      <c r="B2097" s="16" t="s">
        <v>4611</v>
      </c>
      <c r="C2097" s="16" t="s">
        <v>10</v>
      </c>
      <c r="D2097" s="16">
        <v>101.0</v>
      </c>
      <c r="E2097" s="16" t="s">
        <v>11</v>
      </c>
      <c r="F2097" s="39" t="s">
        <v>4145</v>
      </c>
      <c r="G2097" s="18" t="s">
        <v>4612</v>
      </c>
      <c r="H2097" s="9"/>
      <c r="I2097" s="9"/>
      <c r="J2097" s="9"/>
      <c r="K2097" s="9"/>
      <c r="L2097" s="9"/>
      <c r="M2097" s="9"/>
      <c r="N2097" s="9"/>
      <c r="O2097" s="9"/>
      <c r="P2097" s="18" t="s">
        <v>4612</v>
      </c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16" t="s">
        <v>4347</v>
      </c>
      <c r="B2098" s="16" t="s">
        <v>4615</v>
      </c>
      <c r="C2098" s="16" t="s">
        <v>10</v>
      </c>
      <c r="D2098" s="16">
        <v>50.0</v>
      </c>
      <c r="E2098" s="16" t="s">
        <v>15</v>
      </c>
      <c r="F2098" s="39" t="s">
        <v>4145</v>
      </c>
      <c r="G2098" s="18" t="s">
        <v>4616</v>
      </c>
      <c r="H2098" s="9"/>
      <c r="I2098" s="9"/>
      <c r="J2098" s="9"/>
      <c r="K2098" s="9"/>
      <c r="L2098" s="9"/>
      <c r="M2098" s="9"/>
      <c r="N2098" s="9"/>
      <c r="O2098" s="9"/>
      <c r="P2098" s="18" t="s">
        <v>4616</v>
      </c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16" t="s">
        <v>4347</v>
      </c>
      <c r="B2099" s="16" t="s">
        <v>4617</v>
      </c>
      <c r="C2099" s="16" t="s">
        <v>18</v>
      </c>
      <c r="D2099" s="16">
        <v>29.0</v>
      </c>
      <c r="E2099" s="16" t="s">
        <v>11</v>
      </c>
      <c r="F2099" s="39" t="s">
        <v>4145</v>
      </c>
      <c r="G2099" s="18" t="s">
        <v>4618</v>
      </c>
      <c r="H2099" s="9"/>
      <c r="I2099" s="9"/>
      <c r="J2099" s="9"/>
      <c r="K2099" s="9"/>
      <c r="L2099" s="9"/>
      <c r="M2099" s="9"/>
      <c r="N2099" s="9"/>
      <c r="O2099" s="9"/>
      <c r="P2099" s="18" t="s">
        <v>4618</v>
      </c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16" t="s">
        <v>4347</v>
      </c>
      <c r="B2100" s="16" t="s">
        <v>4619</v>
      </c>
      <c r="C2100" s="16" t="s">
        <v>10</v>
      </c>
      <c r="D2100" s="16">
        <v>10.0</v>
      </c>
      <c r="E2100" s="16" t="s">
        <v>15</v>
      </c>
      <c r="F2100" s="39" t="s">
        <v>4145</v>
      </c>
      <c r="G2100" s="18" t="s">
        <v>4620</v>
      </c>
      <c r="H2100" s="9"/>
      <c r="I2100" s="9"/>
      <c r="J2100" s="9"/>
      <c r="K2100" s="9"/>
      <c r="L2100" s="9"/>
      <c r="M2100" s="9"/>
      <c r="N2100" s="9"/>
      <c r="O2100" s="9"/>
      <c r="P2100" s="18" t="s">
        <v>4620</v>
      </c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16" t="s">
        <v>4347</v>
      </c>
      <c r="B2101" s="16" t="s">
        <v>4621</v>
      </c>
      <c r="C2101" s="16" t="s">
        <v>10</v>
      </c>
      <c r="D2101" s="16">
        <v>34.0</v>
      </c>
      <c r="E2101" s="16" t="s">
        <v>11</v>
      </c>
      <c r="F2101" s="39" t="s">
        <v>4145</v>
      </c>
      <c r="G2101" s="18" t="s">
        <v>4622</v>
      </c>
      <c r="H2101" s="9"/>
      <c r="I2101" s="9"/>
      <c r="J2101" s="9"/>
      <c r="K2101" s="9"/>
      <c r="L2101" s="9"/>
      <c r="M2101" s="9"/>
      <c r="N2101" s="9"/>
      <c r="O2101" s="9"/>
      <c r="P2101" s="18" t="s">
        <v>4622</v>
      </c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16" t="s">
        <v>4623</v>
      </c>
      <c r="B2102" s="16" t="s">
        <v>4624</v>
      </c>
      <c r="C2102" s="16" t="s">
        <v>10</v>
      </c>
      <c r="D2102" s="16" t="s">
        <v>4625</v>
      </c>
      <c r="E2102" s="16" t="s">
        <v>178</v>
      </c>
      <c r="F2102" s="39" t="s">
        <v>4145</v>
      </c>
      <c r="G2102" s="18" t="s">
        <v>4626</v>
      </c>
      <c r="H2102" s="9"/>
      <c r="I2102" s="9"/>
      <c r="J2102" s="9"/>
      <c r="K2102" s="9"/>
      <c r="L2102" s="9"/>
      <c r="M2102" s="9"/>
      <c r="N2102" s="9"/>
      <c r="O2102" s="9"/>
      <c r="P2102" s="18" t="s">
        <v>4626</v>
      </c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16" t="s">
        <v>4623</v>
      </c>
      <c r="B2103" s="16" t="s">
        <v>4627</v>
      </c>
      <c r="C2103" s="16" t="s">
        <v>10</v>
      </c>
      <c r="D2103" s="16">
        <v>45.0</v>
      </c>
      <c r="E2103" s="16" t="s">
        <v>15</v>
      </c>
      <c r="F2103" s="39" t="s">
        <v>4145</v>
      </c>
      <c r="G2103" s="18" t="s">
        <v>4628</v>
      </c>
      <c r="H2103" s="9"/>
      <c r="I2103" s="9"/>
      <c r="J2103" s="9"/>
      <c r="K2103" s="9"/>
      <c r="L2103" s="9"/>
      <c r="M2103" s="9"/>
      <c r="N2103" s="9"/>
      <c r="O2103" s="9"/>
      <c r="P2103" s="18" t="s">
        <v>4628</v>
      </c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16" t="s">
        <v>4623</v>
      </c>
      <c r="B2104" s="16" t="s">
        <v>4629</v>
      </c>
      <c r="C2104" s="16" t="s">
        <v>10</v>
      </c>
      <c r="D2104" s="16">
        <v>34.0</v>
      </c>
      <c r="E2104" s="16" t="s">
        <v>15</v>
      </c>
      <c r="F2104" s="39" t="s">
        <v>4145</v>
      </c>
      <c r="G2104" s="18" t="s">
        <v>4630</v>
      </c>
      <c r="H2104" s="9"/>
      <c r="I2104" s="9"/>
      <c r="J2104" s="9"/>
      <c r="K2104" s="9"/>
      <c r="L2104" s="9"/>
      <c r="M2104" s="9"/>
      <c r="N2104" s="9"/>
      <c r="O2104" s="9"/>
      <c r="P2104" s="18" t="s">
        <v>4630</v>
      </c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16" t="s">
        <v>4623</v>
      </c>
      <c r="B2105" s="16" t="s">
        <v>4631</v>
      </c>
      <c r="C2105" s="16" t="s">
        <v>10</v>
      </c>
      <c r="D2105" s="16">
        <v>89.0</v>
      </c>
      <c r="E2105" s="16" t="s">
        <v>11</v>
      </c>
      <c r="F2105" s="39" t="s">
        <v>4145</v>
      </c>
      <c r="G2105" s="18" t="s">
        <v>4632</v>
      </c>
      <c r="H2105" s="9"/>
      <c r="I2105" s="9"/>
      <c r="J2105" s="9"/>
      <c r="K2105" s="9"/>
      <c r="L2105" s="9"/>
      <c r="M2105" s="9"/>
      <c r="N2105" s="9"/>
      <c r="O2105" s="9"/>
      <c r="P2105" s="18" t="s">
        <v>4632</v>
      </c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16" t="s">
        <v>4623</v>
      </c>
      <c r="B2106" s="16" t="s">
        <v>4633</v>
      </c>
      <c r="C2106" s="16" t="s">
        <v>10</v>
      </c>
      <c r="D2106" s="16">
        <v>61.0</v>
      </c>
      <c r="E2106" s="16" t="s">
        <v>15</v>
      </c>
      <c r="F2106" s="39" t="s">
        <v>4145</v>
      </c>
      <c r="G2106" s="18" t="s">
        <v>4634</v>
      </c>
      <c r="H2106" s="9"/>
      <c r="I2106" s="9"/>
      <c r="J2106" s="9"/>
      <c r="K2106" s="9"/>
      <c r="L2106" s="9"/>
      <c r="M2106" s="9"/>
      <c r="N2106" s="9"/>
      <c r="O2106" s="9"/>
      <c r="P2106" s="18" t="s">
        <v>4634</v>
      </c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16" t="s">
        <v>4623</v>
      </c>
      <c r="B2107" s="16" t="s">
        <v>4635</v>
      </c>
      <c r="C2107" s="16" t="s">
        <v>10</v>
      </c>
      <c r="D2107" s="16">
        <v>49.0</v>
      </c>
      <c r="E2107" s="16" t="s">
        <v>11</v>
      </c>
      <c r="F2107" s="39" t="s">
        <v>4145</v>
      </c>
      <c r="G2107" s="18" t="s">
        <v>4636</v>
      </c>
      <c r="H2107" s="9"/>
      <c r="I2107" s="9"/>
      <c r="J2107" s="9"/>
      <c r="K2107" s="9"/>
      <c r="L2107" s="9"/>
      <c r="M2107" s="9"/>
      <c r="N2107" s="9"/>
      <c r="O2107" s="9"/>
      <c r="P2107" s="18" t="s">
        <v>4636</v>
      </c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16" t="s">
        <v>4623</v>
      </c>
      <c r="B2108" s="16" t="s">
        <v>4637</v>
      </c>
      <c r="C2108" s="16" t="s">
        <v>10</v>
      </c>
      <c r="D2108" s="16">
        <v>68.0</v>
      </c>
      <c r="E2108" s="16" t="s">
        <v>15</v>
      </c>
      <c r="F2108" s="39" t="s">
        <v>4145</v>
      </c>
      <c r="G2108" s="18" t="s">
        <v>4638</v>
      </c>
      <c r="H2108" s="9"/>
      <c r="I2108" s="9"/>
      <c r="J2108" s="9"/>
      <c r="K2108" s="9"/>
      <c r="L2108" s="9"/>
      <c r="M2108" s="9"/>
      <c r="N2108" s="9"/>
      <c r="O2108" s="9"/>
      <c r="P2108" s="18" t="s">
        <v>4638</v>
      </c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16" t="s">
        <v>4623</v>
      </c>
      <c r="B2109" s="16" t="s">
        <v>4639</v>
      </c>
      <c r="C2109" s="16" t="s">
        <v>10</v>
      </c>
      <c r="D2109" s="16">
        <v>21.0</v>
      </c>
      <c r="E2109" s="16" t="s">
        <v>11</v>
      </c>
      <c r="F2109" s="39" t="s">
        <v>4145</v>
      </c>
      <c r="G2109" s="18" t="s">
        <v>4640</v>
      </c>
      <c r="H2109" s="9"/>
      <c r="I2109" s="9"/>
      <c r="J2109" s="9"/>
      <c r="K2109" s="9"/>
      <c r="L2109" s="9"/>
      <c r="M2109" s="9"/>
      <c r="N2109" s="9"/>
      <c r="O2109" s="9"/>
      <c r="P2109" s="18" t="s">
        <v>4640</v>
      </c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16" t="s">
        <v>4623</v>
      </c>
      <c r="B2110" s="16" t="s">
        <v>4641</v>
      </c>
      <c r="C2110" s="16" t="s">
        <v>10</v>
      </c>
      <c r="D2110" s="16">
        <v>104.0</v>
      </c>
      <c r="E2110" s="16" t="s">
        <v>15</v>
      </c>
      <c r="F2110" s="39" t="s">
        <v>4145</v>
      </c>
      <c r="G2110" s="18" t="s">
        <v>4642</v>
      </c>
      <c r="H2110" s="9"/>
      <c r="I2110" s="9"/>
      <c r="J2110" s="9"/>
      <c r="K2110" s="9"/>
      <c r="L2110" s="9"/>
      <c r="M2110" s="9"/>
      <c r="N2110" s="9"/>
      <c r="O2110" s="9"/>
      <c r="P2110" s="18" t="s">
        <v>4642</v>
      </c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16" t="s">
        <v>4623</v>
      </c>
      <c r="B2111" s="16" t="s">
        <v>4643</v>
      </c>
      <c r="C2111" s="16" t="s">
        <v>10</v>
      </c>
      <c r="D2111" s="16">
        <v>111.0</v>
      </c>
      <c r="E2111" s="16" t="s">
        <v>11</v>
      </c>
      <c r="F2111" s="39" t="s">
        <v>4145</v>
      </c>
      <c r="G2111" s="18" t="s">
        <v>4644</v>
      </c>
      <c r="H2111" s="9"/>
      <c r="I2111" s="9"/>
      <c r="J2111" s="9"/>
      <c r="K2111" s="9"/>
      <c r="L2111" s="9"/>
      <c r="M2111" s="9"/>
      <c r="N2111" s="9"/>
      <c r="O2111" s="9"/>
      <c r="P2111" s="18" t="s">
        <v>4644</v>
      </c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16" t="s">
        <v>4623</v>
      </c>
      <c r="B2112" s="16" t="s">
        <v>4645</v>
      </c>
      <c r="C2112" s="16" t="s">
        <v>10</v>
      </c>
      <c r="D2112" s="16">
        <v>23.0</v>
      </c>
      <c r="E2112" s="16" t="s">
        <v>11</v>
      </c>
      <c r="F2112" s="39" t="s">
        <v>4145</v>
      </c>
      <c r="G2112" s="18" t="s">
        <v>4646</v>
      </c>
      <c r="H2112" s="9"/>
      <c r="I2112" s="9"/>
      <c r="J2112" s="9"/>
      <c r="K2112" s="9"/>
      <c r="L2112" s="9"/>
      <c r="M2112" s="9"/>
      <c r="N2112" s="9"/>
      <c r="O2112" s="9"/>
      <c r="P2112" s="18" t="s">
        <v>4646</v>
      </c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16" t="s">
        <v>4623</v>
      </c>
      <c r="B2113" s="16" t="s">
        <v>4647</v>
      </c>
      <c r="C2113" s="16" t="s">
        <v>10</v>
      </c>
      <c r="D2113" s="16">
        <v>143.0</v>
      </c>
      <c r="E2113" s="16" t="s">
        <v>15</v>
      </c>
      <c r="F2113" s="39" t="s">
        <v>4145</v>
      </c>
      <c r="G2113" s="18" t="s">
        <v>4648</v>
      </c>
      <c r="H2113" s="9"/>
      <c r="I2113" s="9"/>
      <c r="J2113" s="9"/>
      <c r="K2113" s="9"/>
      <c r="L2113" s="9"/>
      <c r="M2113" s="9"/>
      <c r="N2113" s="9"/>
      <c r="O2113" s="9"/>
      <c r="P2113" s="18" t="s">
        <v>4648</v>
      </c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16" t="s">
        <v>4623</v>
      </c>
      <c r="B2114" s="16" t="s">
        <v>4649</v>
      </c>
      <c r="C2114" s="16" t="s">
        <v>10</v>
      </c>
      <c r="D2114" s="16">
        <v>43.0</v>
      </c>
      <c r="E2114" s="16" t="s">
        <v>11</v>
      </c>
      <c r="F2114" s="39" t="s">
        <v>4145</v>
      </c>
      <c r="G2114" s="18" t="s">
        <v>4650</v>
      </c>
      <c r="H2114" s="9"/>
      <c r="I2114" s="9"/>
      <c r="J2114" s="9"/>
      <c r="K2114" s="9"/>
      <c r="L2114" s="9"/>
      <c r="M2114" s="9"/>
      <c r="N2114" s="9"/>
      <c r="O2114" s="9"/>
      <c r="P2114" s="18" t="s">
        <v>4650</v>
      </c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16" t="s">
        <v>4623</v>
      </c>
      <c r="B2115" s="16" t="s">
        <v>4651</v>
      </c>
      <c r="C2115" s="16" t="s">
        <v>18</v>
      </c>
      <c r="D2115" s="16">
        <v>12.0</v>
      </c>
      <c r="E2115" s="16" t="s">
        <v>11</v>
      </c>
      <c r="F2115" s="39" t="s">
        <v>4145</v>
      </c>
      <c r="G2115" s="18" t="s">
        <v>4652</v>
      </c>
      <c r="H2115" s="9"/>
      <c r="I2115" s="9"/>
      <c r="J2115" s="9"/>
      <c r="K2115" s="9"/>
      <c r="L2115" s="9"/>
      <c r="M2115" s="9"/>
      <c r="N2115" s="9"/>
      <c r="O2115" s="9"/>
      <c r="P2115" s="18" t="s">
        <v>4652</v>
      </c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16" t="s">
        <v>4623</v>
      </c>
      <c r="B2116" s="16" t="s">
        <v>4653</v>
      </c>
      <c r="C2116" s="16" t="s">
        <v>18</v>
      </c>
      <c r="D2116" s="16">
        <v>29.0</v>
      </c>
      <c r="E2116" s="16" t="s">
        <v>11</v>
      </c>
      <c r="F2116" s="39" t="s">
        <v>4145</v>
      </c>
      <c r="G2116" s="18" t="s">
        <v>4654</v>
      </c>
      <c r="H2116" s="9"/>
      <c r="I2116" s="9"/>
      <c r="J2116" s="9"/>
      <c r="K2116" s="9"/>
      <c r="L2116" s="9"/>
      <c r="M2116" s="9"/>
      <c r="N2116" s="9"/>
      <c r="O2116" s="9"/>
      <c r="P2116" s="18" t="s">
        <v>4654</v>
      </c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16" t="s">
        <v>4623</v>
      </c>
      <c r="B2117" s="16" t="s">
        <v>4655</v>
      </c>
      <c r="C2117" s="16" t="s">
        <v>10</v>
      </c>
      <c r="D2117" s="16">
        <v>142.0</v>
      </c>
      <c r="E2117" s="16" t="s">
        <v>11</v>
      </c>
      <c r="F2117" s="39" t="s">
        <v>4145</v>
      </c>
      <c r="G2117" s="18" t="s">
        <v>4656</v>
      </c>
      <c r="H2117" s="9"/>
      <c r="I2117" s="9"/>
      <c r="J2117" s="9"/>
      <c r="K2117" s="9"/>
      <c r="L2117" s="9"/>
      <c r="M2117" s="9"/>
      <c r="N2117" s="9"/>
      <c r="O2117" s="9"/>
      <c r="P2117" s="18" t="s">
        <v>4656</v>
      </c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16" t="s">
        <v>4623</v>
      </c>
      <c r="B2118" s="16" t="s">
        <v>4657</v>
      </c>
      <c r="C2118" s="16" t="s">
        <v>10</v>
      </c>
      <c r="D2118" s="16">
        <v>105.0</v>
      </c>
      <c r="E2118" s="16" t="s">
        <v>11</v>
      </c>
      <c r="F2118" s="39" t="s">
        <v>4145</v>
      </c>
      <c r="G2118" s="18" t="s">
        <v>4658</v>
      </c>
      <c r="H2118" s="9"/>
      <c r="I2118" s="9"/>
      <c r="J2118" s="9"/>
      <c r="K2118" s="9"/>
      <c r="L2118" s="9"/>
      <c r="M2118" s="9"/>
      <c r="N2118" s="9"/>
      <c r="O2118" s="9"/>
      <c r="P2118" s="18" t="s">
        <v>4658</v>
      </c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16" t="s">
        <v>4623</v>
      </c>
      <c r="B2119" s="16" t="s">
        <v>4659</v>
      </c>
      <c r="C2119" s="16" t="s">
        <v>10</v>
      </c>
      <c r="D2119" s="16">
        <v>103.0</v>
      </c>
      <c r="E2119" s="16" t="s">
        <v>11</v>
      </c>
      <c r="F2119" s="39" t="s">
        <v>4145</v>
      </c>
      <c r="G2119" s="18" t="s">
        <v>4660</v>
      </c>
      <c r="H2119" s="9"/>
      <c r="I2119" s="9"/>
      <c r="J2119" s="9"/>
      <c r="K2119" s="9"/>
      <c r="L2119" s="9"/>
      <c r="M2119" s="9"/>
      <c r="N2119" s="9"/>
      <c r="O2119" s="9"/>
      <c r="P2119" s="18" t="s">
        <v>4660</v>
      </c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16" t="s">
        <v>4623</v>
      </c>
      <c r="B2120" s="16" t="s">
        <v>4661</v>
      </c>
      <c r="C2120" s="16" t="s">
        <v>10</v>
      </c>
      <c r="D2120" s="16">
        <v>9.0</v>
      </c>
      <c r="E2120" s="16" t="s">
        <v>15</v>
      </c>
      <c r="F2120" s="39" t="s">
        <v>4145</v>
      </c>
      <c r="G2120" s="18" t="s">
        <v>4662</v>
      </c>
      <c r="H2120" s="9"/>
      <c r="I2120" s="9"/>
      <c r="J2120" s="9"/>
      <c r="K2120" s="9"/>
      <c r="L2120" s="9"/>
      <c r="M2120" s="9"/>
      <c r="N2120" s="9"/>
      <c r="O2120" s="9"/>
      <c r="P2120" s="18" t="s">
        <v>4662</v>
      </c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16" t="s">
        <v>4623</v>
      </c>
      <c r="B2121" s="16" t="s">
        <v>4663</v>
      </c>
      <c r="C2121" s="16" t="s">
        <v>10</v>
      </c>
      <c r="D2121" s="16">
        <v>106.0</v>
      </c>
      <c r="E2121" s="16" t="s">
        <v>15</v>
      </c>
      <c r="F2121" s="39" t="s">
        <v>4145</v>
      </c>
      <c r="G2121" s="18" t="s">
        <v>4664</v>
      </c>
      <c r="H2121" s="9"/>
      <c r="I2121" s="9"/>
      <c r="J2121" s="9"/>
      <c r="K2121" s="9"/>
      <c r="L2121" s="9"/>
      <c r="M2121" s="9"/>
      <c r="N2121" s="9"/>
      <c r="O2121" s="9"/>
      <c r="P2121" s="18" t="s">
        <v>4664</v>
      </c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16" t="s">
        <v>4623</v>
      </c>
      <c r="B2122" s="16" t="s">
        <v>4665</v>
      </c>
      <c r="C2122" s="16" t="s">
        <v>10</v>
      </c>
      <c r="D2122" s="16">
        <v>38.0</v>
      </c>
      <c r="E2122" s="16" t="s">
        <v>15</v>
      </c>
      <c r="F2122" s="39" t="s">
        <v>4145</v>
      </c>
      <c r="G2122" s="18" t="s">
        <v>4666</v>
      </c>
      <c r="H2122" s="9"/>
      <c r="I2122" s="9"/>
      <c r="J2122" s="9"/>
      <c r="K2122" s="9"/>
      <c r="L2122" s="9"/>
      <c r="M2122" s="9"/>
      <c r="N2122" s="9"/>
      <c r="O2122" s="9"/>
      <c r="P2122" s="18" t="s">
        <v>4666</v>
      </c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16" t="s">
        <v>4623</v>
      </c>
      <c r="B2123" s="16" t="s">
        <v>4667</v>
      </c>
      <c r="C2123" s="16" t="s">
        <v>10</v>
      </c>
      <c r="D2123" s="16">
        <v>12.0</v>
      </c>
      <c r="E2123" s="16" t="s">
        <v>15</v>
      </c>
      <c r="F2123" s="39" t="s">
        <v>4145</v>
      </c>
      <c r="G2123" s="18" t="s">
        <v>4668</v>
      </c>
      <c r="H2123" s="9"/>
      <c r="I2123" s="9"/>
      <c r="J2123" s="9"/>
      <c r="K2123" s="9"/>
      <c r="L2123" s="9"/>
      <c r="M2123" s="9"/>
      <c r="N2123" s="9"/>
      <c r="O2123" s="9"/>
      <c r="P2123" s="18" t="s">
        <v>4668</v>
      </c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16" t="s">
        <v>4623</v>
      </c>
      <c r="B2124" s="16" t="s">
        <v>4669</v>
      </c>
      <c r="C2124" s="16" t="s">
        <v>18</v>
      </c>
      <c r="D2124" s="16">
        <v>3.0</v>
      </c>
      <c r="E2124" s="16" t="s">
        <v>15</v>
      </c>
      <c r="F2124" s="39" t="s">
        <v>4145</v>
      </c>
      <c r="G2124" s="18" t="s">
        <v>4670</v>
      </c>
      <c r="H2124" s="9"/>
      <c r="I2124" s="9"/>
      <c r="J2124" s="9"/>
      <c r="K2124" s="9"/>
      <c r="L2124" s="9"/>
      <c r="M2124" s="9"/>
      <c r="N2124" s="9"/>
      <c r="O2124" s="9"/>
      <c r="P2124" s="18" t="s">
        <v>4670</v>
      </c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16" t="s">
        <v>4623</v>
      </c>
      <c r="B2125" s="16" t="s">
        <v>4671</v>
      </c>
      <c r="C2125" s="16" t="s">
        <v>10</v>
      </c>
      <c r="D2125" s="16" t="s">
        <v>4672</v>
      </c>
      <c r="E2125" s="16" t="s">
        <v>178</v>
      </c>
      <c r="F2125" s="39" t="s">
        <v>4145</v>
      </c>
      <c r="G2125" s="18" t="s">
        <v>4673</v>
      </c>
      <c r="H2125" s="9"/>
      <c r="I2125" s="9"/>
      <c r="J2125" s="9"/>
      <c r="K2125" s="9"/>
      <c r="L2125" s="9"/>
      <c r="M2125" s="9"/>
      <c r="N2125" s="9"/>
      <c r="O2125" s="9"/>
      <c r="P2125" s="18" t="s">
        <v>4673</v>
      </c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16" t="s">
        <v>4623</v>
      </c>
      <c r="B2126" s="16" t="s">
        <v>4674</v>
      </c>
      <c r="C2126" s="16" t="s">
        <v>18</v>
      </c>
      <c r="D2126" s="16">
        <v>20.0</v>
      </c>
      <c r="E2126" s="16" t="s">
        <v>15</v>
      </c>
      <c r="F2126" s="39" t="s">
        <v>4145</v>
      </c>
      <c r="G2126" s="18" t="s">
        <v>4675</v>
      </c>
      <c r="H2126" s="9"/>
      <c r="I2126" s="9"/>
      <c r="J2126" s="9"/>
      <c r="K2126" s="9"/>
      <c r="L2126" s="9"/>
      <c r="M2126" s="9"/>
      <c r="N2126" s="9"/>
      <c r="O2126" s="9"/>
      <c r="P2126" s="18" t="s">
        <v>4675</v>
      </c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16" t="s">
        <v>4623</v>
      </c>
      <c r="B2127" s="16" t="s">
        <v>4676</v>
      </c>
      <c r="C2127" s="16" t="s">
        <v>10</v>
      </c>
      <c r="D2127" s="16">
        <v>80.0</v>
      </c>
      <c r="E2127" s="16" t="s">
        <v>15</v>
      </c>
      <c r="F2127" s="39" t="s">
        <v>4145</v>
      </c>
      <c r="G2127" s="18" t="s">
        <v>4677</v>
      </c>
      <c r="H2127" s="9"/>
      <c r="I2127" s="9"/>
      <c r="J2127" s="9"/>
      <c r="K2127" s="9"/>
      <c r="L2127" s="9"/>
      <c r="M2127" s="9"/>
      <c r="N2127" s="9"/>
      <c r="O2127" s="9"/>
      <c r="P2127" s="18" t="s">
        <v>4677</v>
      </c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16" t="s">
        <v>4623</v>
      </c>
      <c r="B2128" s="16" t="s">
        <v>4678</v>
      </c>
      <c r="C2128" s="16" t="s">
        <v>18</v>
      </c>
      <c r="D2128" s="16">
        <v>13.0</v>
      </c>
      <c r="E2128" s="16" t="s">
        <v>11</v>
      </c>
      <c r="F2128" s="39" t="s">
        <v>4145</v>
      </c>
      <c r="G2128" s="18" t="s">
        <v>4679</v>
      </c>
      <c r="H2128" s="9"/>
      <c r="I2128" s="9"/>
      <c r="J2128" s="9"/>
      <c r="K2128" s="9"/>
      <c r="L2128" s="9"/>
      <c r="M2128" s="9"/>
      <c r="N2128" s="9"/>
      <c r="O2128" s="9"/>
      <c r="P2128" s="18" t="s">
        <v>4679</v>
      </c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16" t="s">
        <v>4623</v>
      </c>
      <c r="B2129" s="16" t="s">
        <v>4680</v>
      </c>
      <c r="C2129" s="16" t="s">
        <v>10</v>
      </c>
      <c r="D2129" s="16">
        <v>65.0</v>
      </c>
      <c r="E2129" s="16" t="s">
        <v>11</v>
      </c>
      <c r="F2129" s="39" t="s">
        <v>4145</v>
      </c>
      <c r="G2129" s="18" t="s">
        <v>4681</v>
      </c>
      <c r="H2129" s="9"/>
      <c r="I2129" s="9"/>
      <c r="J2129" s="9"/>
      <c r="K2129" s="9"/>
      <c r="L2129" s="9"/>
      <c r="M2129" s="9"/>
      <c r="N2129" s="9"/>
      <c r="O2129" s="9"/>
      <c r="P2129" s="18" t="s">
        <v>4681</v>
      </c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16" t="s">
        <v>4623</v>
      </c>
      <c r="B2130" s="16" t="s">
        <v>4682</v>
      </c>
      <c r="C2130" s="16" t="s">
        <v>10</v>
      </c>
      <c r="D2130" s="16">
        <v>31.0</v>
      </c>
      <c r="E2130" s="16" t="s">
        <v>15</v>
      </c>
      <c r="F2130" s="39" t="s">
        <v>4145</v>
      </c>
      <c r="G2130" s="18" t="s">
        <v>4683</v>
      </c>
      <c r="H2130" s="9"/>
      <c r="I2130" s="9"/>
      <c r="J2130" s="9"/>
      <c r="K2130" s="9"/>
      <c r="L2130" s="9"/>
      <c r="M2130" s="9"/>
      <c r="N2130" s="9"/>
      <c r="O2130" s="9"/>
      <c r="P2130" s="18" t="s">
        <v>4683</v>
      </c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16" t="s">
        <v>4623</v>
      </c>
      <c r="B2131" s="16" t="s">
        <v>4684</v>
      </c>
      <c r="C2131" s="16" t="s">
        <v>10</v>
      </c>
      <c r="D2131" s="16">
        <v>119.0</v>
      </c>
      <c r="E2131" s="16" t="s">
        <v>11</v>
      </c>
      <c r="F2131" s="39" t="s">
        <v>4145</v>
      </c>
      <c r="G2131" s="18" t="s">
        <v>4685</v>
      </c>
      <c r="H2131" s="9"/>
      <c r="I2131" s="9"/>
      <c r="J2131" s="9"/>
      <c r="K2131" s="9"/>
      <c r="L2131" s="9"/>
      <c r="M2131" s="9"/>
      <c r="N2131" s="9"/>
      <c r="O2131" s="9"/>
      <c r="P2131" s="18" t="s">
        <v>4685</v>
      </c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16" t="s">
        <v>4623</v>
      </c>
      <c r="B2132" s="16" t="s">
        <v>4686</v>
      </c>
      <c r="C2132" s="16" t="s">
        <v>10</v>
      </c>
      <c r="D2132" s="16">
        <v>99.0</v>
      </c>
      <c r="E2132" s="16" t="s">
        <v>11</v>
      </c>
      <c r="F2132" s="39" t="s">
        <v>4145</v>
      </c>
      <c r="G2132" s="18" t="s">
        <v>4687</v>
      </c>
      <c r="H2132" s="9"/>
      <c r="I2132" s="9"/>
      <c r="J2132" s="9"/>
      <c r="K2132" s="9"/>
      <c r="L2132" s="9"/>
      <c r="M2132" s="9"/>
      <c r="N2132" s="9"/>
      <c r="O2132" s="9"/>
      <c r="P2132" s="18" t="s">
        <v>4687</v>
      </c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16" t="s">
        <v>4623</v>
      </c>
      <c r="B2133" s="16" t="s">
        <v>4688</v>
      </c>
      <c r="C2133" s="16" t="s">
        <v>10</v>
      </c>
      <c r="D2133" s="16">
        <v>110.0</v>
      </c>
      <c r="E2133" s="16" t="s">
        <v>11</v>
      </c>
      <c r="F2133" s="39" t="s">
        <v>4145</v>
      </c>
      <c r="G2133" s="18" t="s">
        <v>4689</v>
      </c>
      <c r="H2133" s="9"/>
      <c r="I2133" s="9"/>
      <c r="J2133" s="9"/>
      <c r="K2133" s="9"/>
      <c r="L2133" s="9"/>
      <c r="M2133" s="9"/>
      <c r="N2133" s="9"/>
      <c r="O2133" s="9"/>
      <c r="P2133" s="18" t="s">
        <v>4689</v>
      </c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16" t="s">
        <v>4623</v>
      </c>
      <c r="B2134" s="16" t="s">
        <v>4690</v>
      </c>
      <c r="C2134" s="16" t="s">
        <v>10</v>
      </c>
      <c r="D2134" s="16">
        <v>121.0</v>
      </c>
      <c r="E2134" s="16" t="s">
        <v>11</v>
      </c>
      <c r="F2134" s="39" t="s">
        <v>4145</v>
      </c>
      <c r="G2134" s="18" t="s">
        <v>4691</v>
      </c>
      <c r="H2134" s="9"/>
      <c r="I2134" s="9"/>
      <c r="J2134" s="9"/>
      <c r="K2134" s="9"/>
      <c r="L2134" s="9"/>
      <c r="M2134" s="9"/>
      <c r="N2134" s="9"/>
      <c r="O2134" s="9"/>
      <c r="P2134" s="18" t="s">
        <v>4691</v>
      </c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16" t="s">
        <v>4623</v>
      </c>
      <c r="B2135" s="16" t="s">
        <v>4692</v>
      </c>
      <c r="C2135" s="16" t="s">
        <v>18</v>
      </c>
      <c r="D2135" s="16">
        <v>14.0</v>
      </c>
      <c r="E2135" s="16" t="s">
        <v>11</v>
      </c>
      <c r="F2135" s="39" t="s">
        <v>4145</v>
      </c>
      <c r="G2135" s="18" t="s">
        <v>4693</v>
      </c>
      <c r="H2135" s="9"/>
      <c r="I2135" s="9"/>
      <c r="J2135" s="9"/>
      <c r="K2135" s="9"/>
      <c r="L2135" s="9"/>
      <c r="M2135" s="9"/>
      <c r="N2135" s="9"/>
      <c r="O2135" s="9"/>
      <c r="P2135" s="18" t="s">
        <v>4693</v>
      </c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16" t="s">
        <v>4623</v>
      </c>
      <c r="B2136" s="16" t="s">
        <v>4694</v>
      </c>
      <c r="C2136" s="16" t="s">
        <v>10</v>
      </c>
      <c r="D2136" s="16">
        <v>20.0</v>
      </c>
      <c r="E2136" s="16" t="s">
        <v>11</v>
      </c>
      <c r="F2136" s="39" t="s">
        <v>4145</v>
      </c>
      <c r="G2136" s="18" t="s">
        <v>4695</v>
      </c>
      <c r="H2136" s="9"/>
      <c r="I2136" s="9"/>
      <c r="J2136" s="9"/>
      <c r="K2136" s="9"/>
      <c r="L2136" s="9"/>
      <c r="M2136" s="9"/>
      <c r="N2136" s="9"/>
      <c r="O2136" s="9"/>
      <c r="P2136" s="18" t="s">
        <v>4695</v>
      </c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16" t="s">
        <v>4623</v>
      </c>
      <c r="B2137" s="16" t="s">
        <v>4696</v>
      </c>
      <c r="C2137" s="16" t="s">
        <v>10</v>
      </c>
      <c r="D2137" s="16">
        <v>100.0</v>
      </c>
      <c r="E2137" s="16" t="s">
        <v>11</v>
      </c>
      <c r="F2137" s="39" t="s">
        <v>4145</v>
      </c>
      <c r="G2137" s="18" t="s">
        <v>4697</v>
      </c>
      <c r="H2137" s="9"/>
      <c r="I2137" s="9"/>
      <c r="J2137" s="9"/>
      <c r="K2137" s="9"/>
      <c r="L2137" s="9"/>
      <c r="M2137" s="9"/>
      <c r="N2137" s="9"/>
      <c r="O2137" s="9"/>
      <c r="P2137" s="18" t="s">
        <v>4697</v>
      </c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16" t="s">
        <v>4623</v>
      </c>
      <c r="B2138" s="16" t="s">
        <v>4698</v>
      </c>
      <c r="C2138" s="16" t="s">
        <v>10</v>
      </c>
      <c r="D2138" s="16">
        <v>55.0</v>
      </c>
      <c r="E2138" s="16" t="s">
        <v>11</v>
      </c>
      <c r="F2138" s="39" t="s">
        <v>4145</v>
      </c>
      <c r="G2138" s="18" t="s">
        <v>4699</v>
      </c>
      <c r="H2138" s="9"/>
      <c r="I2138" s="9"/>
      <c r="J2138" s="9"/>
      <c r="K2138" s="9"/>
      <c r="L2138" s="9"/>
      <c r="M2138" s="9"/>
      <c r="N2138" s="9"/>
      <c r="O2138" s="9"/>
      <c r="P2138" s="18" t="s">
        <v>4699</v>
      </c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16" t="s">
        <v>4623</v>
      </c>
      <c r="B2139" s="16" t="s">
        <v>4700</v>
      </c>
      <c r="C2139" s="16" t="s">
        <v>10</v>
      </c>
      <c r="D2139" s="16">
        <v>135.0</v>
      </c>
      <c r="E2139" s="16" t="s">
        <v>11</v>
      </c>
      <c r="F2139" s="39" t="s">
        <v>4145</v>
      </c>
      <c r="G2139" s="18" t="s">
        <v>4701</v>
      </c>
      <c r="H2139" s="9"/>
      <c r="I2139" s="9"/>
      <c r="J2139" s="9"/>
      <c r="K2139" s="9"/>
      <c r="L2139" s="9"/>
      <c r="M2139" s="9"/>
      <c r="N2139" s="9"/>
      <c r="O2139" s="9"/>
      <c r="P2139" s="18" t="s">
        <v>4701</v>
      </c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16" t="s">
        <v>4623</v>
      </c>
      <c r="B2140" s="16" t="s">
        <v>4702</v>
      </c>
      <c r="C2140" s="16" t="s">
        <v>10</v>
      </c>
      <c r="D2140" s="16">
        <v>59.0</v>
      </c>
      <c r="E2140" s="16" t="s">
        <v>11</v>
      </c>
      <c r="F2140" s="39" t="s">
        <v>4145</v>
      </c>
      <c r="G2140" s="18" t="s">
        <v>4703</v>
      </c>
      <c r="H2140" s="9"/>
      <c r="I2140" s="9"/>
      <c r="J2140" s="9"/>
      <c r="K2140" s="9"/>
      <c r="L2140" s="9"/>
      <c r="M2140" s="9"/>
      <c r="N2140" s="9"/>
      <c r="O2140" s="9"/>
      <c r="P2140" s="18" t="s">
        <v>4703</v>
      </c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16" t="s">
        <v>4623</v>
      </c>
      <c r="B2141" s="16" t="s">
        <v>4704</v>
      </c>
      <c r="C2141" s="16" t="s">
        <v>10</v>
      </c>
      <c r="D2141" s="16">
        <v>50.0</v>
      </c>
      <c r="E2141" s="16" t="s">
        <v>11</v>
      </c>
      <c r="F2141" s="39" t="s">
        <v>4145</v>
      </c>
      <c r="G2141" s="18" t="s">
        <v>4705</v>
      </c>
      <c r="H2141" s="9"/>
      <c r="I2141" s="9"/>
      <c r="J2141" s="9"/>
      <c r="K2141" s="9"/>
      <c r="L2141" s="9"/>
      <c r="M2141" s="9"/>
      <c r="N2141" s="9"/>
      <c r="O2141" s="9"/>
      <c r="P2141" s="18" t="s">
        <v>4705</v>
      </c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16" t="s">
        <v>4623</v>
      </c>
      <c r="B2142" s="16" t="s">
        <v>4706</v>
      </c>
      <c r="C2142" s="16" t="s">
        <v>10</v>
      </c>
      <c r="D2142" s="16">
        <v>139.0</v>
      </c>
      <c r="E2142" s="16" t="s">
        <v>15</v>
      </c>
      <c r="F2142" s="39" t="s">
        <v>4145</v>
      </c>
      <c r="G2142" s="18" t="s">
        <v>4707</v>
      </c>
      <c r="H2142" s="9"/>
      <c r="I2142" s="9"/>
      <c r="J2142" s="9"/>
      <c r="K2142" s="9"/>
      <c r="L2142" s="9"/>
      <c r="M2142" s="9"/>
      <c r="N2142" s="9"/>
      <c r="O2142" s="9"/>
      <c r="P2142" s="18" t="s">
        <v>4707</v>
      </c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16" t="s">
        <v>4623</v>
      </c>
      <c r="B2143" s="16" t="s">
        <v>4708</v>
      </c>
      <c r="C2143" s="16" t="s">
        <v>18</v>
      </c>
      <c r="D2143" s="16">
        <v>10.0</v>
      </c>
      <c r="E2143" s="16" t="s">
        <v>15</v>
      </c>
      <c r="F2143" s="39" t="s">
        <v>4145</v>
      </c>
      <c r="G2143" s="18" t="s">
        <v>4709</v>
      </c>
      <c r="H2143" s="9"/>
      <c r="I2143" s="9"/>
      <c r="J2143" s="9"/>
      <c r="K2143" s="9"/>
      <c r="L2143" s="9"/>
      <c r="M2143" s="9"/>
      <c r="N2143" s="9"/>
      <c r="O2143" s="9"/>
      <c r="P2143" s="18" t="s">
        <v>4709</v>
      </c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16" t="s">
        <v>4623</v>
      </c>
      <c r="B2144" s="16" t="s">
        <v>4710</v>
      </c>
      <c r="C2144" s="16" t="s">
        <v>10</v>
      </c>
      <c r="D2144" s="16">
        <v>87.0</v>
      </c>
      <c r="E2144" s="16" t="s">
        <v>15</v>
      </c>
      <c r="F2144" s="39" t="s">
        <v>4145</v>
      </c>
      <c r="G2144" s="18" t="s">
        <v>4711</v>
      </c>
      <c r="H2144" s="9"/>
      <c r="I2144" s="9"/>
      <c r="J2144" s="9"/>
      <c r="K2144" s="9"/>
      <c r="L2144" s="9"/>
      <c r="M2144" s="9"/>
      <c r="N2144" s="9"/>
      <c r="O2144" s="9"/>
      <c r="P2144" s="18" t="s">
        <v>4711</v>
      </c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16" t="s">
        <v>4623</v>
      </c>
      <c r="B2145" s="16" t="s">
        <v>4712</v>
      </c>
      <c r="C2145" s="16" t="s">
        <v>10</v>
      </c>
      <c r="D2145" s="16">
        <v>69.0</v>
      </c>
      <c r="E2145" s="16" t="s">
        <v>15</v>
      </c>
      <c r="F2145" s="39" t="s">
        <v>4145</v>
      </c>
      <c r="G2145" s="18" t="s">
        <v>4713</v>
      </c>
      <c r="H2145" s="9"/>
      <c r="I2145" s="9"/>
      <c r="J2145" s="9"/>
      <c r="K2145" s="9"/>
      <c r="L2145" s="9"/>
      <c r="M2145" s="9"/>
      <c r="N2145" s="9"/>
      <c r="O2145" s="9"/>
      <c r="P2145" s="18" t="s">
        <v>4713</v>
      </c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16" t="s">
        <v>4623</v>
      </c>
      <c r="B2146" s="16" t="s">
        <v>4714</v>
      </c>
      <c r="C2146" s="16" t="s">
        <v>18</v>
      </c>
      <c r="D2146" s="16">
        <v>24.0</v>
      </c>
      <c r="E2146" s="16" t="s">
        <v>11</v>
      </c>
      <c r="F2146" s="39" t="s">
        <v>4145</v>
      </c>
      <c r="G2146" s="18" t="s">
        <v>4715</v>
      </c>
      <c r="H2146" s="9"/>
      <c r="I2146" s="9"/>
      <c r="J2146" s="9"/>
      <c r="K2146" s="9"/>
      <c r="L2146" s="9"/>
      <c r="M2146" s="9"/>
      <c r="N2146" s="9"/>
      <c r="O2146" s="9"/>
      <c r="P2146" s="18" t="s">
        <v>4715</v>
      </c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16" t="s">
        <v>4623</v>
      </c>
      <c r="B2147" s="16" t="s">
        <v>4716</v>
      </c>
      <c r="C2147" s="16" t="s">
        <v>10</v>
      </c>
      <c r="D2147" s="16">
        <v>120.0</v>
      </c>
      <c r="E2147" s="16" t="s">
        <v>11</v>
      </c>
      <c r="F2147" s="39" t="s">
        <v>4145</v>
      </c>
      <c r="G2147" s="18" t="s">
        <v>4717</v>
      </c>
      <c r="H2147" s="9"/>
      <c r="I2147" s="9"/>
      <c r="J2147" s="9"/>
      <c r="K2147" s="9"/>
      <c r="L2147" s="9"/>
      <c r="M2147" s="9"/>
      <c r="N2147" s="9"/>
      <c r="O2147" s="9"/>
      <c r="P2147" s="18" t="s">
        <v>4717</v>
      </c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16" t="s">
        <v>4623</v>
      </c>
      <c r="B2148" s="16" t="s">
        <v>4718</v>
      </c>
      <c r="C2148" s="16" t="s">
        <v>10</v>
      </c>
      <c r="D2148" s="16">
        <v>6.0</v>
      </c>
      <c r="E2148" s="16" t="s">
        <v>15</v>
      </c>
      <c r="F2148" s="39" t="s">
        <v>4145</v>
      </c>
      <c r="G2148" s="18" t="s">
        <v>4719</v>
      </c>
      <c r="H2148" s="9"/>
      <c r="I2148" s="9"/>
      <c r="J2148" s="9"/>
      <c r="K2148" s="9"/>
      <c r="L2148" s="9"/>
      <c r="M2148" s="9"/>
      <c r="N2148" s="9"/>
      <c r="O2148" s="9"/>
      <c r="P2148" s="18" t="s">
        <v>4719</v>
      </c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16" t="s">
        <v>4623</v>
      </c>
      <c r="B2149" s="16" t="s">
        <v>4720</v>
      </c>
      <c r="C2149" s="16" t="s">
        <v>18</v>
      </c>
      <c r="D2149" s="16">
        <v>31.0</v>
      </c>
      <c r="E2149" s="16" t="s">
        <v>11</v>
      </c>
      <c r="F2149" s="39" t="s">
        <v>4145</v>
      </c>
      <c r="G2149" s="18" t="s">
        <v>4721</v>
      </c>
      <c r="H2149" s="9"/>
      <c r="I2149" s="9"/>
      <c r="J2149" s="9"/>
      <c r="K2149" s="9"/>
      <c r="L2149" s="9"/>
      <c r="M2149" s="9"/>
      <c r="N2149" s="9"/>
      <c r="O2149" s="9"/>
      <c r="P2149" s="18" t="s">
        <v>4721</v>
      </c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16" t="s">
        <v>4623</v>
      </c>
      <c r="B2150" s="16" t="s">
        <v>4722</v>
      </c>
      <c r="C2150" s="16" t="s">
        <v>10</v>
      </c>
      <c r="D2150" s="16">
        <v>126.0</v>
      </c>
      <c r="E2150" s="16" t="s">
        <v>11</v>
      </c>
      <c r="F2150" s="39" t="s">
        <v>4145</v>
      </c>
      <c r="G2150" s="18" t="s">
        <v>4723</v>
      </c>
      <c r="H2150" s="9"/>
      <c r="I2150" s="9"/>
      <c r="J2150" s="9"/>
      <c r="K2150" s="9"/>
      <c r="L2150" s="9"/>
      <c r="M2150" s="9"/>
      <c r="N2150" s="9"/>
      <c r="O2150" s="9"/>
      <c r="P2150" s="18" t="s">
        <v>4723</v>
      </c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16" t="s">
        <v>4623</v>
      </c>
      <c r="B2151" s="16" t="s">
        <v>4724</v>
      </c>
      <c r="C2151" s="16" t="s">
        <v>10</v>
      </c>
      <c r="D2151" s="16">
        <v>114.0</v>
      </c>
      <c r="E2151" s="16" t="s">
        <v>11</v>
      </c>
      <c r="F2151" s="39" t="s">
        <v>4145</v>
      </c>
      <c r="G2151" s="18" t="s">
        <v>4725</v>
      </c>
      <c r="H2151" s="9"/>
      <c r="I2151" s="9"/>
      <c r="J2151" s="9"/>
      <c r="K2151" s="9"/>
      <c r="L2151" s="9"/>
      <c r="M2151" s="9"/>
      <c r="N2151" s="9"/>
      <c r="O2151" s="9"/>
      <c r="P2151" s="18" t="s">
        <v>4725</v>
      </c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16" t="s">
        <v>4623</v>
      </c>
      <c r="B2152" s="16" t="s">
        <v>4726</v>
      </c>
      <c r="C2152" s="16" t="s">
        <v>10</v>
      </c>
      <c r="D2152" s="16">
        <v>109.0</v>
      </c>
      <c r="E2152" s="16" t="s">
        <v>11</v>
      </c>
      <c r="F2152" s="39" t="s">
        <v>4145</v>
      </c>
      <c r="G2152" s="18" t="s">
        <v>4727</v>
      </c>
      <c r="H2152" s="9"/>
      <c r="I2152" s="9"/>
      <c r="J2152" s="9"/>
      <c r="K2152" s="9"/>
      <c r="L2152" s="9"/>
      <c r="M2152" s="9"/>
      <c r="N2152" s="9"/>
      <c r="O2152" s="9"/>
      <c r="P2152" s="18" t="s">
        <v>4727</v>
      </c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16" t="s">
        <v>4623</v>
      </c>
      <c r="B2153" s="16" t="s">
        <v>4728</v>
      </c>
      <c r="C2153" s="16" t="s">
        <v>10</v>
      </c>
      <c r="D2153" s="16">
        <v>64.0</v>
      </c>
      <c r="E2153" s="16" t="s">
        <v>11</v>
      </c>
      <c r="F2153" s="39" t="s">
        <v>4145</v>
      </c>
      <c r="G2153" s="18" t="s">
        <v>4729</v>
      </c>
      <c r="H2153" s="9"/>
      <c r="I2153" s="9"/>
      <c r="J2153" s="9"/>
      <c r="K2153" s="9"/>
      <c r="L2153" s="9"/>
      <c r="M2153" s="9"/>
      <c r="N2153" s="9"/>
      <c r="O2153" s="9"/>
      <c r="P2153" s="18" t="s">
        <v>4729</v>
      </c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16" t="s">
        <v>4623</v>
      </c>
      <c r="B2154" s="16" t="s">
        <v>4730</v>
      </c>
      <c r="C2154" s="16" t="s">
        <v>10</v>
      </c>
      <c r="D2154" s="16">
        <v>27.0</v>
      </c>
      <c r="E2154" s="16" t="s">
        <v>15</v>
      </c>
      <c r="F2154" s="39" t="s">
        <v>4145</v>
      </c>
      <c r="G2154" s="18" t="s">
        <v>4731</v>
      </c>
      <c r="H2154" s="9"/>
      <c r="I2154" s="9"/>
      <c r="J2154" s="9"/>
      <c r="K2154" s="9"/>
      <c r="L2154" s="9"/>
      <c r="M2154" s="9"/>
      <c r="N2154" s="9"/>
      <c r="O2154" s="9"/>
      <c r="P2154" s="18" t="s">
        <v>4731</v>
      </c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16" t="s">
        <v>4623</v>
      </c>
      <c r="B2155" s="16" t="s">
        <v>4732</v>
      </c>
      <c r="C2155" s="16" t="s">
        <v>10</v>
      </c>
      <c r="D2155" s="16">
        <v>14.0</v>
      </c>
      <c r="E2155" s="16" t="s">
        <v>11</v>
      </c>
      <c r="F2155" s="39" t="s">
        <v>4145</v>
      </c>
      <c r="G2155" s="18" t="s">
        <v>4733</v>
      </c>
      <c r="H2155" s="9"/>
      <c r="I2155" s="9"/>
      <c r="J2155" s="9"/>
      <c r="K2155" s="9"/>
      <c r="L2155" s="9"/>
      <c r="M2155" s="9"/>
      <c r="N2155" s="9"/>
      <c r="O2155" s="9"/>
      <c r="P2155" s="18" t="s">
        <v>4733</v>
      </c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16" t="s">
        <v>4623</v>
      </c>
      <c r="B2156" s="16" t="s">
        <v>4734</v>
      </c>
      <c r="C2156" s="16" t="s">
        <v>18</v>
      </c>
      <c r="D2156" s="16">
        <v>11.0</v>
      </c>
      <c r="E2156" s="16" t="s">
        <v>11</v>
      </c>
      <c r="F2156" s="39" t="s">
        <v>4145</v>
      </c>
      <c r="G2156" s="18" t="s">
        <v>4735</v>
      </c>
      <c r="H2156" s="9"/>
      <c r="I2156" s="9"/>
      <c r="J2156" s="9"/>
      <c r="K2156" s="9"/>
      <c r="L2156" s="9"/>
      <c r="M2156" s="9"/>
      <c r="N2156" s="9"/>
      <c r="O2156" s="9"/>
      <c r="P2156" s="18" t="s">
        <v>4735</v>
      </c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16" t="s">
        <v>4623</v>
      </c>
      <c r="B2157" s="16" t="s">
        <v>4736</v>
      </c>
      <c r="C2157" s="16" t="s">
        <v>10</v>
      </c>
      <c r="D2157" s="16">
        <v>113.0</v>
      </c>
      <c r="E2157" s="16" t="s">
        <v>11</v>
      </c>
      <c r="F2157" s="39" t="s">
        <v>4145</v>
      </c>
      <c r="G2157" s="18" t="s">
        <v>4737</v>
      </c>
      <c r="H2157" s="9"/>
      <c r="I2157" s="9"/>
      <c r="J2157" s="9"/>
      <c r="K2157" s="9"/>
      <c r="L2157" s="9"/>
      <c r="M2157" s="9"/>
      <c r="N2157" s="9"/>
      <c r="O2157" s="9"/>
      <c r="P2157" s="18" t="s">
        <v>4737</v>
      </c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16" t="s">
        <v>4623</v>
      </c>
      <c r="B2158" s="16" t="s">
        <v>4738</v>
      </c>
      <c r="C2158" s="16" t="s">
        <v>10</v>
      </c>
      <c r="D2158" s="16">
        <v>7.0</v>
      </c>
      <c r="E2158" s="16" t="s">
        <v>15</v>
      </c>
      <c r="F2158" s="39" t="s">
        <v>4145</v>
      </c>
      <c r="G2158" s="18" t="s">
        <v>4739</v>
      </c>
      <c r="H2158" s="9"/>
      <c r="I2158" s="9"/>
      <c r="J2158" s="9"/>
      <c r="K2158" s="9"/>
      <c r="L2158" s="9"/>
      <c r="M2158" s="9"/>
      <c r="N2158" s="9"/>
      <c r="O2158" s="9"/>
      <c r="P2158" s="18" t="s">
        <v>4739</v>
      </c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16" t="s">
        <v>4623</v>
      </c>
      <c r="B2159" s="16" t="s">
        <v>4740</v>
      </c>
      <c r="C2159" s="16" t="s">
        <v>18</v>
      </c>
      <c r="D2159" s="16">
        <v>2.0</v>
      </c>
      <c r="E2159" s="16" t="s">
        <v>15</v>
      </c>
      <c r="F2159" s="39" t="s">
        <v>4145</v>
      </c>
      <c r="G2159" s="18" t="s">
        <v>4741</v>
      </c>
      <c r="H2159" s="9"/>
      <c r="I2159" s="9"/>
      <c r="J2159" s="9"/>
      <c r="K2159" s="9"/>
      <c r="L2159" s="9"/>
      <c r="M2159" s="9"/>
      <c r="N2159" s="9"/>
      <c r="O2159" s="9"/>
      <c r="P2159" s="18" t="s">
        <v>4741</v>
      </c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16" t="s">
        <v>4623</v>
      </c>
      <c r="B2160" s="16" t="s">
        <v>4742</v>
      </c>
      <c r="C2160" s="16" t="s">
        <v>18</v>
      </c>
      <c r="D2160" s="16">
        <v>32.0</v>
      </c>
      <c r="E2160" s="16" t="s">
        <v>11</v>
      </c>
      <c r="F2160" s="39" t="s">
        <v>4145</v>
      </c>
      <c r="G2160" s="18" t="s">
        <v>4743</v>
      </c>
      <c r="H2160" s="9"/>
      <c r="I2160" s="9"/>
      <c r="J2160" s="9"/>
      <c r="K2160" s="9"/>
      <c r="L2160" s="9"/>
      <c r="M2160" s="9"/>
      <c r="N2160" s="9"/>
      <c r="O2160" s="9"/>
      <c r="P2160" s="18" t="s">
        <v>4743</v>
      </c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16" t="s">
        <v>4623</v>
      </c>
      <c r="B2161" s="16" t="s">
        <v>4744</v>
      </c>
      <c r="C2161" s="16" t="s">
        <v>10</v>
      </c>
      <c r="D2161" s="16">
        <v>48.0</v>
      </c>
      <c r="E2161" s="16" t="s">
        <v>11</v>
      </c>
      <c r="F2161" s="39" t="s">
        <v>4145</v>
      </c>
      <c r="G2161" s="18" t="s">
        <v>4745</v>
      </c>
      <c r="H2161" s="9"/>
      <c r="I2161" s="9"/>
      <c r="J2161" s="9"/>
      <c r="K2161" s="9"/>
      <c r="L2161" s="9"/>
      <c r="M2161" s="9"/>
      <c r="N2161" s="9"/>
      <c r="O2161" s="9"/>
      <c r="P2161" s="18" t="s">
        <v>4745</v>
      </c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16" t="s">
        <v>4623</v>
      </c>
      <c r="B2162" s="16" t="s">
        <v>4746</v>
      </c>
      <c r="C2162" s="16" t="s">
        <v>10</v>
      </c>
      <c r="D2162" s="16">
        <v>15.0</v>
      </c>
      <c r="E2162" s="16" t="s">
        <v>11</v>
      </c>
      <c r="F2162" s="39" t="s">
        <v>4145</v>
      </c>
      <c r="G2162" s="18" t="s">
        <v>4747</v>
      </c>
      <c r="H2162" s="9"/>
      <c r="I2162" s="9"/>
      <c r="J2162" s="9"/>
      <c r="K2162" s="9"/>
      <c r="L2162" s="9"/>
      <c r="M2162" s="9"/>
      <c r="N2162" s="9"/>
      <c r="O2162" s="9"/>
      <c r="P2162" s="18" t="s">
        <v>4747</v>
      </c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16" t="s">
        <v>4623</v>
      </c>
      <c r="B2163" s="16" t="s">
        <v>4750</v>
      </c>
      <c r="C2163" s="16" t="s">
        <v>10</v>
      </c>
      <c r="D2163" s="16">
        <v>28.0</v>
      </c>
      <c r="E2163" s="16" t="s">
        <v>15</v>
      </c>
      <c r="F2163" s="39" t="s">
        <v>4145</v>
      </c>
      <c r="G2163" s="18" t="s">
        <v>4751</v>
      </c>
      <c r="H2163" s="9"/>
      <c r="I2163" s="9"/>
      <c r="J2163" s="9"/>
      <c r="K2163" s="9"/>
      <c r="L2163" s="9"/>
      <c r="M2163" s="9"/>
      <c r="N2163" s="9"/>
      <c r="O2163" s="9"/>
      <c r="P2163" s="18" t="s">
        <v>4751</v>
      </c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16" t="s">
        <v>4623</v>
      </c>
      <c r="B2164" s="16" t="s">
        <v>4752</v>
      </c>
      <c r="C2164" s="16" t="s">
        <v>10</v>
      </c>
      <c r="D2164" s="16">
        <v>35.0</v>
      </c>
      <c r="E2164" s="16" t="s">
        <v>15</v>
      </c>
      <c r="F2164" s="39" t="s">
        <v>4145</v>
      </c>
      <c r="G2164" s="18" t="s">
        <v>4753</v>
      </c>
      <c r="H2164" s="9"/>
      <c r="I2164" s="9"/>
      <c r="J2164" s="9"/>
      <c r="K2164" s="9"/>
      <c r="L2164" s="9"/>
      <c r="M2164" s="9"/>
      <c r="N2164" s="9"/>
      <c r="O2164" s="9"/>
      <c r="P2164" s="18" t="s">
        <v>4753</v>
      </c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16" t="s">
        <v>4623</v>
      </c>
      <c r="B2165" s="16" t="s">
        <v>4754</v>
      </c>
      <c r="C2165" s="16" t="s">
        <v>10</v>
      </c>
      <c r="D2165" s="16">
        <v>26.0</v>
      </c>
      <c r="E2165" s="16" t="s">
        <v>11</v>
      </c>
      <c r="F2165" s="39" t="s">
        <v>4145</v>
      </c>
      <c r="G2165" s="18" t="s">
        <v>4755</v>
      </c>
      <c r="H2165" s="9"/>
      <c r="I2165" s="9"/>
      <c r="J2165" s="9"/>
      <c r="K2165" s="9"/>
      <c r="L2165" s="9"/>
      <c r="M2165" s="9"/>
      <c r="N2165" s="9"/>
      <c r="O2165" s="9"/>
      <c r="P2165" s="18" t="s">
        <v>4755</v>
      </c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16" t="s">
        <v>4623</v>
      </c>
      <c r="B2166" s="16" t="s">
        <v>4756</v>
      </c>
      <c r="C2166" s="16" t="s">
        <v>10</v>
      </c>
      <c r="D2166" s="16">
        <v>30.0</v>
      </c>
      <c r="E2166" s="16" t="s">
        <v>15</v>
      </c>
      <c r="F2166" s="39" t="s">
        <v>4145</v>
      </c>
      <c r="G2166" s="18" t="s">
        <v>4757</v>
      </c>
      <c r="H2166" s="9"/>
      <c r="I2166" s="9"/>
      <c r="J2166" s="9"/>
      <c r="K2166" s="9"/>
      <c r="L2166" s="9"/>
      <c r="M2166" s="9"/>
      <c r="N2166" s="9"/>
      <c r="O2166" s="9"/>
      <c r="P2166" s="18" t="s">
        <v>4757</v>
      </c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16" t="s">
        <v>4623</v>
      </c>
      <c r="B2167" s="16" t="s">
        <v>4758</v>
      </c>
      <c r="C2167" s="16" t="s">
        <v>18</v>
      </c>
      <c r="D2167" s="16">
        <v>22.0</v>
      </c>
      <c r="E2167" s="16" t="s">
        <v>15</v>
      </c>
      <c r="F2167" s="39" t="s">
        <v>4145</v>
      </c>
      <c r="G2167" s="18" t="s">
        <v>4759</v>
      </c>
      <c r="H2167" s="9"/>
      <c r="I2167" s="9"/>
      <c r="J2167" s="9"/>
      <c r="K2167" s="9"/>
      <c r="L2167" s="9"/>
      <c r="M2167" s="9"/>
      <c r="N2167" s="9"/>
      <c r="O2167" s="9"/>
      <c r="P2167" s="18" t="s">
        <v>4759</v>
      </c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16" t="s">
        <v>4623</v>
      </c>
      <c r="B2168" s="16" t="s">
        <v>4760</v>
      </c>
      <c r="C2168" s="16" t="s">
        <v>10</v>
      </c>
      <c r="D2168" s="16">
        <v>39.0</v>
      </c>
      <c r="E2168" s="16" t="s">
        <v>11</v>
      </c>
      <c r="F2168" s="39" t="s">
        <v>4145</v>
      </c>
      <c r="G2168" s="18" t="s">
        <v>4761</v>
      </c>
      <c r="H2168" s="9"/>
      <c r="I2168" s="9"/>
      <c r="J2168" s="9"/>
      <c r="K2168" s="9"/>
      <c r="L2168" s="9"/>
      <c r="M2168" s="9"/>
      <c r="N2168" s="9"/>
      <c r="O2168" s="9"/>
      <c r="P2168" s="18" t="s">
        <v>4761</v>
      </c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16" t="s">
        <v>4623</v>
      </c>
      <c r="B2169" s="16" t="s">
        <v>4762</v>
      </c>
      <c r="C2169" s="16" t="s">
        <v>18</v>
      </c>
      <c r="D2169" s="16">
        <v>17.0</v>
      </c>
      <c r="E2169" s="16" t="s">
        <v>15</v>
      </c>
      <c r="F2169" s="39" t="s">
        <v>4145</v>
      </c>
      <c r="G2169" s="18" t="s">
        <v>4763</v>
      </c>
      <c r="H2169" s="9"/>
      <c r="I2169" s="9"/>
      <c r="J2169" s="9"/>
      <c r="K2169" s="9"/>
      <c r="L2169" s="9"/>
      <c r="M2169" s="9"/>
      <c r="N2169" s="9"/>
      <c r="O2169" s="9"/>
      <c r="P2169" s="18" t="s">
        <v>4763</v>
      </c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16" t="s">
        <v>4623</v>
      </c>
      <c r="B2170" s="16" t="s">
        <v>4764</v>
      </c>
      <c r="C2170" s="16" t="s">
        <v>10</v>
      </c>
      <c r="D2170" s="16">
        <v>144.0</v>
      </c>
      <c r="E2170" s="16" t="s">
        <v>15</v>
      </c>
      <c r="F2170" s="39" t="s">
        <v>4145</v>
      </c>
      <c r="G2170" s="18" t="s">
        <v>4765</v>
      </c>
      <c r="H2170" s="9"/>
      <c r="I2170" s="9"/>
      <c r="J2170" s="9"/>
      <c r="K2170" s="9"/>
      <c r="L2170" s="9"/>
      <c r="M2170" s="9"/>
      <c r="N2170" s="9"/>
      <c r="O2170" s="9"/>
      <c r="P2170" s="18" t="s">
        <v>4765</v>
      </c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16" t="s">
        <v>4623</v>
      </c>
      <c r="B2171" s="16" t="s">
        <v>4766</v>
      </c>
      <c r="C2171" s="16" t="s">
        <v>10</v>
      </c>
      <c r="D2171" s="16">
        <v>70.0</v>
      </c>
      <c r="E2171" s="16" t="s">
        <v>15</v>
      </c>
      <c r="F2171" s="39" t="s">
        <v>4145</v>
      </c>
      <c r="G2171" s="18" t="s">
        <v>4767</v>
      </c>
      <c r="H2171" s="9"/>
      <c r="I2171" s="9"/>
      <c r="J2171" s="9"/>
      <c r="K2171" s="9"/>
      <c r="L2171" s="9"/>
      <c r="M2171" s="9"/>
      <c r="N2171" s="9"/>
      <c r="O2171" s="9"/>
      <c r="P2171" s="18" t="s">
        <v>4767</v>
      </c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16" t="s">
        <v>4623</v>
      </c>
      <c r="B2172" s="16" t="s">
        <v>4768</v>
      </c>
      <c r="C2172" s="16" t="s">
        <v>18</v>
      </c>
      <c r="D2172" s="16">
        <v>27.0</v>
      </c>
      <c r="E2172" s="16" t="s">
        <v>11</v>
      </c>
      <c r="F2172" s="39" t="s">
        <v>4145</v>
      </c>
      <c r="G2172" s="18" t="s">
        <v>4769</v>
      </c>
      <c r="H2172" s="9"/>
      <c r="I2172" s="9"/>
      <c r="J2172" s="9"/>
      <c r="K2172" s="9"/>
      <c r="L2172" s="9"/>
      <c r="M2172" s="9"/>
      <c r="N2172" s="9"/>
      <c r="O2172" s="9"/>
      <c r="P2172" s="18" t="s">
        <v>4769</v>
      </c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16" t="s">
        <v>4623</v>
      </c>
      <c r="B2173" s="16" t="s">
        <v>4770</v>
      </c>
      <c r="C2173" s="16" t="s">
        <v>18</v>
      </c>
      <c r="D2173" s="16">
        <v>19.0</v>
      </c>
      <c r="E2173" s="16" t="s">
        <v>15</v>
      </c>
      <c r="F2173" s="39" t="s">
        <v>4145</v>
      </c>
      <c r="G2173" s="18" t="s">
        <v>4771</v>
      </c>
      <c r="H2173" s="9"/>
      <c r="I2173" s="9"/>
      <c r="J2173" s="9"/>
      <c r="K2173" s="9"/>
      <c r="L2173" s="9"/>
      <c r="M2173" s="9"/>
      <c r="N2173" s="9"/>
      <c r="O2173" s="9"/>
      <c r="P2173" s="18" t="s">
        <v>4771</v>
      </c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16" t="s">
        <v>4623</v>
      </c>
      <c r="B2174" s="16" t="s">
        <v>4772</v>
      </c>
      <c r="C2174" s="16" t="s">
        <v>10</v>
      </c>
      <c r="D2174" s="16">
        <v>71.0</v>
      </c>
      <c r="E2174" s="16" t="s">
        <v>15</v>
      </c>
      <c r="F2174" s="39" t="s">
        <v>4145</v>
      </c>
      <c r="G2174" s="18" t="s">
        <v>4773</v>
      </c>
      <c r="H2174" s="9"/>
      <c r="I2174" s="9"/>
      <c r="J2174" s="9"/>
      <c r="K2174" s="9"/>
      <c r="L2174" s="9"/>
      <c r="M2174" s="9"/>
      <c r="N2174" s="9"/>
      <c r="O2174" s="9"/>
      <c r="P2174" s="18" t="s">
        <v>4773</v>
      </c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16" t="s">
        <v>4623</v>
      </c>
      <c r="B2175" s="16" t="s">
        <v>4774</v>
      </c>
      <c r="C2175" s="16" t="s">
        <v>10</v>
      </c>
      <c r="D2175" s="16">
        <v>136.0</v>
      </c>
      <c r="E2175" s="16" t="s">
        <v>15</v>
      </c>
      <c r="F2175" s="39" t="s">
        <v>4145</v>
      </c>
      <c r="G2175" s="18" t="s">
        <v>4775</v>
      </c>
      <c r="H2175" s="9"/>
      <c r="I2175" s="9"/>
      <c r="J2175" s="9"/>
      <c r="K2175" s="9"/>
      <c r="L2175" s="9"/>
      <c r="M2175" s="9"/>
      <c r="N2175" s="9"/>
      <c r="O2175" s="9"/>
      <c r="P2175" s="18" t="s">
        <v>4775</v>
      </c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16" t="s">
        <v>4623</v>
      </c>
      <c r="B2176" s="16" t="s">
        <v>4776</v>
      </c>
      <c r="C2176" s="16" t="s">
        <v>18</v>
      </c>
      <c r="D2176" s="16">
        <v>9.0</v>
      </c>
      <c r="E2176" s="16" t="s">
        <v>11</v>
      </c>
      <c r="F2176" s="39" t="s">
        <v>4145</v>
      </c>
      <c r="G2176" s="18" t="s">
        <v>4777</v>
      </c>
      <c r="H2176" s="9"/>
      <c r="I2176" s="9"/>
      <c r="J2176" s="9"/>
      <c r="K2176" s="9"/>
      <c r="L2176" s="9"/>
      <c r="M2176" s="9"/>
      <c r="N2176" s="9"/>
      <c r="O2176" s="9"/>
      <c r="P2176" s="18" t="s">
        <v>4777</v>
      </c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16" t="s">
        <v>4623</v>
      </c>
      <c r="B2177" s="16" t="s">
        <v>4778</v>
      </c>
      <c r="C2177" s="16" t="s">
        <v>10</v>
      </c>
      <c r="D2177" s="16">
        <v>5.0</v>
      </c>
      <c r="E2177" s="16" t="s">
        <v>15</v>
      </c>
      <c r="F2177" s="39" t="s">
        <v>4145</v>
      </c>
      <c r="G2177" s="18" t="s">
        <v>4779</v>
      </c>
      <c r="H2177" s="9"/>
      <c r="I2177" s="9"/>
      <c r="J2177" s="9"/>
      <c r="K2177" s="9"/>
      <c r="L2177" s="9"/>
      <c r="M2177" s="9"/>
      <c r="N2177" s="9"/>
      <c r="O2177" s="9"/>
      <c r="P2177" s="18" t="s">
        <v>4779</v>
      </c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16" t="s">
        <v>4623</v>
      </c>
      <c r="B2178" s="16" t="s">
        <v>4780</v>
      </c>
      <c r="C2178" s="16" t="s">
        <v>18</v>
      </c>
      <c r="D2178" s="16">
        <v>34.0</v>
      </c>
      <c r="E2178" s="16" t="s">
        <v>11</v>
      </c>
      <c r="F2178" s="39" t="s">
        <v>4145</v>
      </c>
      <c r="G2178" s="18" t="s">
        <v>4781</v>
      </c>
      <c r="H2178" s="9"/>
      <c r="I2178" s="9"/>
      <c r="J2178" s="9"/>
      <c r="K2178" s="9"/>
      <c r="L2178" s="9"/>
      <c r="M2178" s="9"/>
      <c r="N2178" s="9"/>
      <c r="O2178" s="9"/>
      <c r="P2178" s="18" t="s">
        <v>4781</v>
      </c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16" t="s">
        <v>4623</v>
      </c>
      <c r="B2179" s="16" t="s">
        <v>4782</v>
      </c>
      <c r="C2179" s="16" t="s">
        <v>10</v>
      </c>
      <c r="D2179" s="16">
        <v>91.0</v>
      </c>
      <c r="E2179" s="16" t="s">
        <v>15</v>
      </c>
      <c r="F2179" s="39" t="s">
        <v>4145</v>
      </c>
      <c r="G2179" s="18" t="s">
        <v>4783</v>
      </c>
      <c r="H2179" s="9"/>
      <c r="I2179" s="9"/>
      <c r="J2179" s="9"/>
      <c r="K2179" s="9"/>
      <c r="L2179" s="9"/>
      <c r="M2179" s="9"/>
      <c r="N2179" s="9"/>
      <c r="O2179" s="9"/>
      <c r="P2179" s="18" t="s">
        <v>4783</v>
      </c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16" t="s">
        <v>4623</v>
      </c>
      <c r="B2180" s="16" t="s">
        <v>4784</v>
      </c>
      <c r="C2180" s="16" t="s">
        <v>10</v>
      </c>
      <c r="D2180" s="16">
        <v>93.0</v>
      </c>
      <c r="E2180" s="16" t="s">
        <v>11</v>
      </c>
      <c r="F2180" s="39" t="s">
        <v>4145</v>
      </c>
      <c r="G2180" s="18" t="s">
        <v>4785</v>
      </c>
      <c r="H2180" s="9"/>
      <c r="I2180" s="9"/>
      <c r="J2180" s="9"/>
      <c r="K2180" s="9"/>
      <c r="L2180" s="9"/>
      <c r="M2180" s="9"/>
      <c r="N2180" s="9"/>
      <c r="O2180" s="9"/>
      <c r="P2180" s="18" t="s">
        <v>4785</v>
      </c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16" t="s">
        <v>4623</v>
      </c>
      <c r="B2181" s="16" t="s">
        <v>4786</v>
      </c>
      <c r="C2181" s="16" t="s">
        <v>10</v>
      </c>
      <c r="D2181" s="16">
        <v>54.0</v>
      </c>
      <c r="E2181" s="16" t="s">
        <v>11</v>
      </c>
      <c r="F2181" s="39" t="s">
        <v>4145</v>
      </c>
      <c r="G2181" s="18" t="s">
        <v>4787</v>
      </c>
      <c r="H2181" s="9"/>
      <c r="I2181" s="9"/>
      <c r="J2181" s="9"/>
      <c r="K2181" s="9"/>
      <c r="L2181" s="9"/>
      <c r="M2181" s="9"/>
      <c r="N2181" s="9"/>
      <c r="O2181" s="9"/>
      <c r="P2181" s="18" t="s">
        <v>4787</v>
      </c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16" t="s">
        <v>4623</v>
      </c>
      <c r="B2182" s="16" t="s">
        <v>4788</v>
      </c>
      <c r="C2182" s="16" t="s">
        <v>10</v>
      </c>
      <c r="D2182" s="16">
        <v>62.0</v>
      </c>
      <c r="E2182" s="16" t="s">
        <v>15</v>
      </c>
      <c r="F2182" s="39" t="s">
        <v>4145</v>
      </c>
      <c r="G2182" s="18" t="s">
        <v>4789</v>
      </c>
      <c r="H2182" s="9"/>
      <c r="I2182" s="9"/>
      <c r="J2182" s="9"/>
      <c r="K2182" s="9"/>
      <c r="L2182" s="9"/>
      <c r="M2182" s="9"/>
      <c r="N2182" s="9"/>
      <c r="O2182" s="9"/>
      <c r="P2182" s="18" t="s">
        <v>4789</v>
      </c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16" t="s">
        <v>4623</v>
      </c>
      <c r="B2183" s="16" t="s">
        <v>4790</v>
      </c>
      <c r="C2183" s="16" t="s">
        <v>10</v>
      </c>
      <c r="D2183" s="16">
        <v>125.0</v>
      </c>
      <c r="E2183" s="16" t="s">
        <v>11</v>
      </c>
      <c r="F2183" s="39" t="s">
        <v>4145</v>
      </c>
      <c r="G2183" s="18" t="s">
        <v>4791</v>
      </c>
      <c r="H2183" s="9"/>
      <c r="I2183" s="9"/>
      <c r="J2183" s="9"/>
      <c r="K2183" s="9"/>
      <c r="L2183" s="9"/>
      <c r="M2183" s="9"/>
      <c r="N2183" s="9"/>
      <c r="O2183" s="9"/>
      <c r="P2183" s="18" t="s">
        <v>4791</v>
      </c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16" t="s">
        <v>4623</v>
      </c>
      <c r="B2184" s="16" t="s">
        <v>4792</v>
      </c>
      <c r="C2184" s="16" t="s">
        <v>10</v>
      </c>
      <c r="D2184" s="16">
        <v>33.0</v>
      </c>
      <c r="E2184" s="16" t="s">
        <v>15</v>
      </c>
      <c r="F2184" s="39" t="s">
        <v>4145</v>
      </c>
      <c r="G2184" s="18" t="s">
        <v>4793</v>
      </c>
      <c r="H2184" s="9"/>
      <c r="I2184" s="9"/>
      <c r="J2184" s="9"/>
      <c r="K2184" s="9"/>
      <c r="L2184" s="9"/>
      <c r="M2184" s="9"/>
      <c r="N2184" s="9"/>
      <c r="O2184" s="9"/>
      <c r="P2184" s="18" t="s">
        <v>4793</v>
      </c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16" t="s">
        <v>4623</v>
      </c>
      <c r="B2185" s="16" t="s">
        <v>4794</v>
      </c>
      <c r="C2185" s="16" t="s">
        <v>10</v>
      </c>
      <c r="D2185" s="16">
        <v>98.0</v>
      </c>
      <c r="E2185" s="16" t="s">
        <v>11</v>
      </c>
      <c r="F2185" s="39" t="s">
        <v>4145</v>
      </c>
      <c r="G2185" s="18" t="s">
        <v>4795</v>
      </c>
      <c r="H2185" s="9"/>
      <c r="I2185" s="9"/>
      <c r="J2185" s="9"/>
      <c r="K2185" s="9"/>
      <c r="L2185" s="9"/>
      <c r="M2185" s="9"/>
      <c r="N2185" s="9"/>
      <c r="O2185" s="9"/>
      <c r="P2185" s="18" t="s">
        <v>4795</v>
      </c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16" t="s">
        <v>4623</v>
      </c>
      <c r="B2186" s="16" t="s">
        <v>4796</v>
      </c>
      <c r="C2186" s="16" t="s">
        <v>10</v>
      </c>
      <c r="D2186" s="16">
        <v>36.0</v>
      </c>
      <c r="E2186" s="16" t="s">
        <v>15</v>
      </c>
      <c r="F2186" s="39" t="s">
        <v>4145</v>
      </c>
      <c r="G2186" s="18" t="s">
        <v>4797</v>
      </c>
      <c r="H2186" s="9"/>
      <c r="I2186" s="9"/>
      <c r="J2186" s="9"/>
      <c r="K2186" s="9"/>
      <c r="L2186" s="9"/>
      <c r="M2186" s="9"/>
      <c r="N2186" s="9"/>
      <c r="O2186" s="9"/>
      <c r="P2186" s="18" t="s">
        <v>4797</v>
      </c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16" t="s">
        <v>4623</v>
      </c>
      <c r="B2187" s="16" t="s">
        <v>4798</v>
      </c>
      <c r="C2187" s="16" t="s">
        <v>10</v>
      </c>
      <c r="D2187" s="16">
        <v>85.0</v>
      </c>
      <c r="E2187" s="16" t="s">
        <v>15</v>
      </c>
      <c r="F2187" s="39" t="s">
        <v>4145</v>
      </c>
      <c r="G2187" s="18" t="s">
        <v>4799</v>
      </c>
      <c r="H2187" s="9"/>
      <c r="I2187" s="9"/>
      <c r="J2187" s="9"/>
      <c r="K2187" s="9"/>
      <c r="L2187" s="9"/>
      <c r="M2187" s="9"/>
      <c r="N2187" s="9"/>
      <c r="O2187" s="9"/>
      <c r="P2187" s="18" t="s">
        <v>4799</v>
      </c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16" t="s">
        <v>4623</v>
      </c>
      <c r="B2188" s="16" t="s">
        <v>4800</v>
      </c>
      <c r="C2188" s="16" t="s">
        <v>10</v>
      </c>
      <c r="D2188" s="16">
        <v>151.0</v>
      </c>
      <c r="E2188" s="16" t="s">
        <v>11</v>
      </c>
      <c r="F2188" s="39" t="s">
        <v>4145</v>
      </c>
      <c r="G2188" s="18" t="s">
        <v>4801</v>
      </c>
      <c r="H2188" s="9"/>
      <c r="I2188" s="9"/>
      <c r="J2188" s="9"/>
      <c r="K2188" s="9"/>
      <c r="L2188" s="9"/>
      <c r="M2188" s="9"/>
      <c r="N2188" s="9"/>
      <c r="O2188" s="9"/>
      <c r="P2188" s="18" t="s">
        <v>4801</v>
      </c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16" t="s">
        <v>4623</v>
      </c>
      <c r="B2189" s="16" t="s">
        <v>4802</v>
      </c>
      <c r="C2189" s="16" t="s">
        <v>10</v>
      </c>
      <c r="D2189" s="16">
        <v>22.0</v>
      </c>
      <c r="E2189" s="16" t="s">
        <v>11</v>
      </c>
      <c r="F2189" s="39" t="s">
        <v>4145</v>
      </c>
      <c r="G2189" s="18" t="s">
        <v>4803</v>
      </c>
      <c r="H2189" s="9"/>
      <c r="I2189" s="9"/>
      <c r="J2189" s="9"/>
      <c r="K2189" s="9"/>
      <c r="L2189" s="9"/>
      <c r="M2189" s="9"/>
      <c r="N2189" s="9"/>
      <c r="O2189" s="9"/>
      <c r="P2189" s="18" t="s">
        <v>4803</v>
      </c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16" t="s">
        <v>4623</v>
      </c>
      <c r="B2190" s="16" t="s">
        <v>4804</v>
      </c>
      <c r="C2190" s="16" t="s">
        <v>10</v>
      </c>
      <c r="D2190" s="16">
        <v>90.0</v>
      </c>
      <c r="E2190" s="16" t="s">
        <v>15</v>
      </c>
      <c r="F2190" s="39" t="s">
        <v>4145</v>
      </c>
      <c r="G2190" s="18" t="s">
        <v>4805</v>
      </c>
      <c r="H2190" s="9"/>
      <c r="I2190" s="9"/>
      <c r="J2190" s="9"/>
      <c r="K2190" s="9"/>
      <c r="L2190" s="9"/>
      <c r="M2190" s="9"/>
      <c r="N2190" s="9"/>
      <c r="O2190" s="9"/>
      <c r="P2190" s="18" t="s">
        <v>4805</v>
      </c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16" t="s">
        <v>4623</v>
      </c>
      <c r="B2191" s="16" t="s">
        <v>4806</v>
      </c>
      <c r="C2191" s="16" t="s">
        <v>10</v>
      </c>
      <c r="D2191" s="16">
        <v>25.0</v>
      </c>
      <c r="E2191" s="16" t="s">
        <v>11</v>
      </c>
      <c r="F2191" s="39" t="s">
        <v>4145</v>
      </c>
      <c r="G2191" s="18" t="s">
        <v>4807</v>
      </c>
      <c r="H2191" s="9"/>
      <c r="I2191" s="9"/>
      <c r="J2191" s="9"/>
      <c r="K2191" s="9"/>
      <c r="L2191" s="9"/>
      <c r="M2191" s="9"/>
      <c r="N2191" s="9"/>
      <c r="O2191" s="9"/>
      <c r="P2191" s="18" t="s">
        <v>4807</v>
      </c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16" t="s">
        <v>4623</v>
      </c>
      <c r="B2192" s="16" t="s">
        <v>4808</v>
      </c>
      <c r="C2192" s="16" t="s">
        <v>10</v>
      </c>
      <c r="D2192" s="16">
        <v>72.0</v>
      </c>
      <c r="E2192" s="16" t="s">
        <v>15</v>
      </c>
      <c r="F2192" s="39" t="s">
        <v>4145</v>
      </c>
      <c r="G2192" s="18" t="s">
        <v>4809</v>
      </c>
      <c r="H2192" s="9"/>
      <c r="I2192" s="9"/>
      <c r="J2192" s="9"/>
      <c r="K2192" s="9"/>
      <c r="L2192" s="9"/>
      <c r="M2192" s="9"/>
      <c r="N2192" s="9"/>
      <c r="O2192" s="9"/>
      <c r="P2192" s="18" t="s">
        <v>4809</v>
      </c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16" t="s">
        <v>4623</v>
      </c>
      <c r="B2193" s="16" t="s">
        <v>4810</v>
      </c>
      <c r="C2193" s="16" t="s">
        <v>10</v>
      </c>
      <c r="D2193" s="16">
        <v>131.0</v>
      </c>
      <c r="E2193" s="16" t="s">
        <v>11</v>
      </c>
      <c r="F2193" s="39" t="s">
        <v>4145</v>
      </c>
      <c r="G2193" s="18" t="s">
        <v>4811</v>
      </c>
      <c r="H2193" s="9"/>
      <c r="I2193" s="9"/>
      <c r="J2193" s="9"/>
      <c r="K2193" s="9"/>
      <c r="L2193" s="9"/>
      <c r="M2193" s="9"/>
      <c r="N2193" s="9"/>
      <c r="O2193" s="9"/>
      <c r="P2193" s="18" t="s">
        <v>4811</v>
      </c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16" t="s">
        <v>4623</v>
      </c>
      <c r="B2194" s="16" t="s">
        <v>4812</v>
      </c>
      <c r="C2194" s="16" t="s">
        <v>10</v>
      </c>
      <c r="D2194" s="16">
        <v>141.0</v>
      </c>
      <c r="E2194" s="16" t="s">
        <v>15</v>
      </c>
      <c r="F2194" s="39" t="s">
        <v>4145</v>
      </c>
      <c r="G2194" s="18" t="s">
        <v>4813</v>
      </c>
      <c r="H2194" s="9"/>
      <c r="I2194" s="9"/>
      <c r="J2194" s="9"/>
      <c r="K2194" s="9"/>
      <c r="L2194" s="9"/>
      <c r="M2194" s="9"/>
      <c r="N2194" s="9"/>
      <c r="O2194" s="9"/>
      <c r="P2194" s="18" t="s">
        <v>4813</v>
      </c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16" t="s">
        <v>4623</v>
      </c>
      <c r="B2195" s="16" t="s">
        <v>4814</v>
      </c>
      <c r="C2195" s="16" t="s">
        <v>10</v>
      </c>
      <c r="D2195" s="16">
        <v>1.0</v>
      </c>
      <c r="E2195" s="16" t="s">
        <v>15</v>
      </c>
      <c r="F2195" s="39" t="s">
        <v>4145</v>
      </c>
      <c r="G2195" s="18" t="s">
        <v>4815</v>
      </c>
      <c r="H2195" s="9"/>
      <c r="I2195" s="9"/>
      <c r="J2195" s="9"/>
      <c r="K2195" s="9"/>
      <c r="L2195" s="9"/>
      <c r="M2195" s="9"/>
      <c r="N2195" s="9"/>
      <c r="O2195" s="9"/>
      <c r="P2195" s="18" t="s">
        <v>4815</v>
      </c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16" t="s">
        <v>4623</v>
      </c>
      <c r="B2196" s="16" t="s">
        <v>4816</v>
      </c>
      <c r="C2196" s="16" t="s">
        <v>10</v>
      </c>
      <c r="D2196" s="16">
        <v>46.0</v>
      </c>
      <c r="E2196" s="16" t="s">
        <v>11</v>
      </c>
      <c r="F2196" s="39" t="s">
        <v>4145</v>
      </c>
      <c r="G2196" s="18" t="s">
        <v>4817</v>
      </c>
      <c r="H2196" s="9"/>
      <c r="I2196" s="9"/>
      <c r="J2196" s="9"/>
      <c r="K2196" s="9"/>
      <c r="L2196" s="9"/>
      <c r="M2196" s="9"/>
      <c r="N2196" s="9"/>
      <c r="O2196" s="9"/>
      <c r="P2196" s="18" t="s">
        <v>4817</v>
      </c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16" t="s">
        <v>4623</v>
      </c>
      <c r="B2197" s="16" t="s">
        <v>4818</v>
      </c>
      <c r="C2197" s="16" t="s">
        <v>10</v>
      </c>
      <c r="D2197" s="16">
        <v>130.0</v>
      </c>
      <c r="E2197" s="16" t="s">
        <v>11</v>
      </c>
      <c r="F2197" s="39" t="s">
        <v>4145</v>
      </c>
      <c r="G2197" s="18" t="s">
        <v>4819</v>
      </c>
      <c r="H2197" s="9"/>
      <c r="I2197" s="9"/>
      <c r="J2197" s="9"/>
      <c r="K2197" s="9"/>
      <c r="L2197" s="9"/>
      <c r="M2197" s="9"/>
      <c r="N2197" s="9"/>
      <c r="O2197" s="9"/>
      <c r="P2197" s="18" t="s">
        <v>4819</v>
      </c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16" t="s">
        <v>4623</v>
      </c>
      <c r="B2198" s="16" t="s">
        <v>4820</v>
      </c>
      <c r="C2198" s="16" t="s">
        <v>10</v>
      </c>
      <c r="D2198" s="16">
        <v>95.0</v>
      </c>
      <c r="E2198" s="16" t="s">
        <v>11</v>
      </c>
      <c r="F2198" s="39" t="s">
        <v>4145</v>
      </c>
      <c r="G2198" s="18" t="s">
        <v>4821</v>
      </c>
      <c r="H2198" s="9"/>
      <c r="I2198" s="9"/>
      <c r="J2198" s="9"/>
      <c r="K2198" s="9"/>
      <c r="L2198" s="9"/>
      <c r="M2198" s="9"/>
      <c r="N2198" s="9"/>
      <c r="O2198" s="9"/>
      <c r="P2198" s="18" t="s">
        <v>4821</v>
      </c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16" t="s">
        <v>4623</v>
      </c>
      <c r="B2199" s="16" t="s">
        <v>4822</v>
      </c>
      <c r="C2199" s="16" t="s">
        <v>10</v>
      </c>
      <c r="D2199" s="16">
        <v>133.0</v>
      </c>
      <c r="E2199" s="16" t="s">
        <v>11</v>
      </c>
      <c r="F2199" s="39" t="s">
        <v>4145</v>
      </c>
      <c r="G2199" s="18" t="s">
        <v>4823</v>
      </c>
      <c r="H2199" s="9"/>
      <c r="I2199" s="9"/>
      <c r="J2199" s="9"/>
      <c r="K2199" s="9"/>
      <c r="L2199" s="9"/>
      <c r="M2199" s="9"/>
      <c r="N2199" s="9"/>
      <c r="O2199" s="9"/>
      <c r="P2199" s="18" t="s">
        <v>4823</v>
      </c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16" t="s">
        <v>4623</v>
      </c>
      <c r="B2200" s="16" t="s">
        <v>4824</v>
      </c>
      <c r="C2200" s="16" t="s">
        <v>18</v>
      </c>
      <c r="D2200" s="16">
        <v>21.0</v>
      </c>
      <c r="E2200" s="16" t="s">
        <v>11</v>
      </c>
      <c r="F2200" s="39" t="s">
        <v>4145</v>
      </c>
      <c r="G2200" s="18" t="s">
        <v>4825</v>
      </c>
      <c r="H2200" s="9"/>
      <c r="I2200" s="9"/>
      <c r="J2200" s="9"/>
      <c r="K2200" s="9"/>
      <c r="L2200" s="9"/>
      <c r="M2200" s="9"/>
      <c r="N2200" s="9"/>
      <c r="O2200" s="9"/>
      <c r="P2200" s="18" t="s">
        <v>4825</v>
      </c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16" t="s">
        <v>4623</v>
      </c>
      <c r="B2201" s="16" t="s">
        <v>4826</v>
      </c>
      <c r="C2201" s="16" t="s">
        <v>18</v>
      </c>
      <c r="D2201" s="16">
        <v>6.0</v>
      </c>
      <c r="E2201" s="16" t="s">
        <v>15</v>
      </c>
      <c r="F2201" s="39" t="s">
        <v>4145</v>
      </c>
      <c r="G2201" s="18" t="s">
        <v>4827</v>
      </c>
      <c r="H2201" s="9"/>
      <c r="I2201" s="9"/>
      <c r="J2201" s="9"/>
      <c r="K2201" s="9"/>
      <c r="L2201" s="9"/>
      <c r="M2201" s="9"/>
      <c r="N2201" s="9"/>
      <c r="O2201" s="9"/>
      <c r="P2201" s="18" t="s">
        <v>4827</v>
      </c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16" t="s">
        <v>4623</v>
      </c>
      <c r="B2202" s="16" t="s">
        <v>4828</v>
      </c>
      <c r="C2202" s="16" t="s">
        <v>10</v>
      </c>
      <c r="D2202" s="16">
        <v>107.0</v>
      </c>
      <c r="E2202" s="16" t="s">
        <v>15</v>
      </c>
      <c r="F2202" s="39" t="s">
        <v>4145</v>
      </c>
      <c r="G2202" s="18" t="s">
        <v>4829</v>
      </c>
      <c r="H2202" s="9"/>
      <c r="I2202" s="9"/>
      <c r="J2202" s="9"/>
      <c r="K2202" s="9"/>
      <c r="L2202" s="9"/>
      <c r="M2202" s="9"/>
      <c r="N2202" s="9"/>
      <c r="O2202" s="9"/>
      <c r="P2202" s="18" t="s">
        <v>4829</v>
      </c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16" t="s">
        <v>4623</v>
      </c>
      <c r="B2203" s="16" t="s">
        <v>4830</v>
      </c>
      <c r="C2203" s="16" t="s">
        <v>10</v>
      </c>
      <c r="D2203" s="16">
        <v>138.0</v>
      </c>
      <c r="E2203" s="16" t="s">
        <v>15</v>
      </c>
      <c r="F2203" s="39" t="s">
        <v>4145</v>
      </c>
      <c r="G2203" s="18" t="s">
        <v>4831</v>
      </c>
      <c r="H2203" s="9"/>
      <c r="I2203" s="9"/>
      <c r="J2203" s="9"/>
      <c r="K2203" s="9"/>
      <c r="L2203" s="9"/>
      <c r="M2203" s="9"/>
      <c r="N2203" s="9"/>
      <c r="O2203" s="9"/>
      <c r="P2203" s="18" t="s">
        <v>4831</v>
      </c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16" t="s">
        <v>4623</v>
      </c>
      <c r="B2204" s="16" t="s">
        <v>4832</v>
      </c>
      <c r="C2204" s="16" t="s">
        <v>18</v>
      </c>
      <c r="D2204" s="16">
        <v>35.0</v>
      </c>
      <c r="E2204" s="16" t="s">
        <v>11</v>
      </c>
      <c r="F2204" s="39" t="s">
        <v>4145</v>
      </c>
      <c r="G2204" s="18" t="s">
        <v>4833</v>
      </c>
      <c r="H2204" s="9"/>
      <c r="I2204" s="9"/>
      <c r="J2204" s="9"/>
      <c r="K2204" s="9"/>
      <c r="L2204" s="9"/>
      <c r="M2204" s="9"/>
      <c r="N2204" s="9"/>
      <c r="O2204" s="9"/>
      <c r="P2204" s="18" t="s">
        <v>4833</v>
      </c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16" t="s">
        <v>4623</v>
      </c>
      <c r="B2205" s="16" t="s">
        <v>4834</v>
      </c>
      <c r="C2205" s="16" t="s">
        <v>10</v>
      </c>
      <c r="D2205" s="16">
        <v>3.0</v>
      </c>
      <c r="E2205" s="16" t="s">
        <v>15</v>
      </c>
      <c r="F2205" s="39" t="s">
        <v>4145</v>
      </c>
      <c r="G2205" s="18" t="s">
        <v>4835</v>
      </c>
      <c r="H2205" s="9"/>
      <c r="I2205" s="9"/>
      <c r="J2205" s="9"/>
      <c r="K2205" s="9"/>
      <c r="L2205" s="9"/>
      <c r="M2205" s="9"/>
      <c r="N2205" s="9"/>
      <c r="O2205" s="9"/>
      <c r="P2205" s="18" t="s">
        <v>4835</v>
      </c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16" t="s">
        <v>4623</v>
      </c>
      <c r="B2206" s="16" t="s">
        <v>3011</v>
      </c>
      <c r="C2206" s="16" t="s">
        <v>10</v>
      </c>
      <c r="D2206" s="16">
        <v>84.0</v>
      </c>
      <c r="E2206" s="16" t="s">
        <v>15</v>
      </c>
      <c r="F2206" s="39" t="s">
        <v>4145</v>
      </c>
      <c r="G2206" s="18" t="s">
        <v>4836</v>
      </c>
      <c r="H2206" s="9"/>
      <c r="I2206" s="9"/>
      <c r="J2206" s="9"/>
      <c r="K2206" s="9"/>
      <c r="L2206" s="9"/>
      <c r="M2206" s="9"/>
      <c r="N2206" s="9"/>
      <c r="O2206" s="9"/>
      <c r="P2206" s="18" t="s">
        <v>4836</v>
      </c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16" t="s">
        <v>4623</v>
      </c>
      <c r="B2207" s="16" t="s">
        <v>4837</v>
      </c>
      <c r="C2207" s="16" t="s">
        <v>10</v>
      </c>
      <c r="D2207" s="16">
        <v>129.0</v>
      </c>
      <c r="E2207" s="16" t="s">
        <v>11</v>
      </c>
      <c r="F2207" s="39" t="s">
        <v>4145</v>
      </c>
      <c r="G2207" s="18" t="s">
        <v>4838</v>
      </c>
      <c r="H2207" s="9"/>
      <c r="I2207" s="9"/>
      <c r="J2207" s="9"/>
      <c r="K2207" s="9"/>
      <c r="L2207" s="9"/>
      <c r="M2207" s="9"/>
      <c r="N2207" s="9"/>
      <c r="O2207" s="9"/>
      <c r="P2207" s="18" t="s">
        <v>4838</v>
      </c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16" t="s">
        <v>4623</v>
      </c>
      <c r="B2208" s="16" t="s">
        <v>4839</v>
      </c>
      <c r="C2208" s="16" t="s">
        <v>10</v>
      </c>
      <c r="D2208" s="16">
        <v>83.0</v>
      </c>
      <c r="E2208" s="16" t="s">
        <v>15</v>
      </c>
      <c r="F2208" s="39" t="s">
        <v>4145</v>
      </c>
      <c r="G2208" s="18" t="s">
        <v>4840</v>
      </c>
      <c r="H2208" s="9"/>
      <c r="I2208" s="9"/>
      <c r="J2208" s="9"/>
      <c r="K2208" s="9"/>
      <c r="L2208" s="9"/>
      <c r="M2208" s="9"/>
      <c r="N2208" s="9"/>
      <c r="O2208" s="9"/>
      <c r="P2208" s="18" t="s">
        <v>4840</v>
      </c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16" t="s">
        <v>4623</v>
      </c>
      <c r="B2209" s="16" t="s">
        <v>4841</v>
      </c>
      <c r="C2209" s="16" t="s">
        <v>10</v>
      </c>
      <c r="D2209" s="16">
        <v>18.0</v>
      </c>
      <c r="E2209" s="16" t="s">
        <v>15</v>
      </c>
      <c r="F2209" s="39" t="s">
        <v>4145</v>
      </c>
      <c r="G2209" s="18" t="s">
        <v>4842</v>
      </c>
      <c r="H2209" s="9"/>
      <c r="I2209" s="9"/>
      <c r="J2209" s="9"/>
      <c r="K2209" s="9"/>
      <c r="L2209" s="9"/>
      <c r="M2209" s="9"/>
      <c r="N2209" s="9"/>
      <c r="O2209" s="9"/>
      <c r="P2209" s="18" t="s">
        <v>4842</v>
      </c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16" t="s">
        <v>4623</v>
      </c>
      <c r="B2210" s="16" t="s">
        <v>4843</v>
      </c>
      <c r="C2210" s="16" t="s">
        <v>10</v>
      </c>
      <c r="D2210" s="16">
        <v>122.0</v>
      </c>
      <c r="E2210" s="16" t="s">
        <v>11</v>
      </c>
      <c r="F2210" s="39" t="s">
        <v>4145</v>
      </c>
      <c r="G2210" s="18" t="s">
        <v>4844</v>
      </c>
      <c r="H2210" s="9"/>
      <c r="I2210" s="9"/>
      <c r="J2210" s="9"/>
      <c r="K2210" s="9"/>
      <c r="L2210" s="9"/>
      <c r="M2210" s="9"/>
      <c r="N2210" s="9"/>
      <c r="O2210" s="9"/>
      <c r="P2210" s="18" t="s">
        <v>4844</v>
      </c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16" t="s">
        <v>4623</v>
      </c>
      <c r="B2211" s="16" t="s">
        <v>4845</v>
      </c>
      <c r="C2211" s="16" t="s">
        <v>10</v>
      </c>
      <c r="D2211" s="16">
        <v>117.0</v>
      </c>
      <c r="E2211" s="16" t="s">
        <v>11</v>
      </c>
      <c r="F2211" s="39" t="s">
        <v>4145</v>
      </c>
      <c r="G2211" s="18" t="s">
        <v>4846</v>
      </c>
      <c r="H2211" s="9"/>
      <c r="I2211" s="9"/>
      <c r="J2211" s="9"/>
      <c r="K2211" s="9"/>
      <c r="L2211" s="9"/>
      <c r="M2211" s="9"/>
      <c r="N2211" s="9"/>
      <c r="O2211" s="9"/>
      <c r="P2211" s="18" t="s">
        <v>4846</v>
      </c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16" t="s">
        <v>4623</v>
      </c>
      <c r="B2212" s="16" t="s">
        <v>4847</v>
      </c>
      <c r="C2212" s="16" t="s">
        <v>18</v>
      </c>
      <c r="D2212" s="16">
        <v>23.0</v>
      </c>
      <c r="E2212" s="16" t="s">
        <v>11</v>
      </c>
      <c r="F2212" s="39" t="s">
        <v>4145</v>
      </c>
      <c r="G2212" s="18" t="s">
        <v>4848</v>
      </c>
      <c r="H2212" s="9"/>
      <c r="I2212" s="9"/>
      <c r="J2212" s="9"/>
      <c r="K2212" s="9"/>
      <c r="L2212" s="9"/>
      <c r="M2212" s="9"/>
      <c r="N2212" s="9"/>
      <c r="O2212" s="9"/>
      <c r="P2212" s="18" t="s">
        <v>4848</v>
      </c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16" t="s">
        <v>4623</v>
      </c>
      <c r="B2213" s="16" t="s">
        <v>4849</v>
      </c>
      <c r="C2213" s="16" t="s">
        <v>18</v>
      </c>
      <c r="D2213" s="16">
        <v>33.0</v>
      </c>
      <c r="E2213" s="16" t="s">
        <v>15</v>
      </c>
      <c r="F2213" s="39" t="s">
        <v>4145</v>
      </c>
      <c r="G2213" s="18" t="s">
        <v>4850</v>
      </c>
      <c r="H2213" s="9"/>
      <c r="I2213" s="9"/>
      <c r="J2213" s="9"/>
      <c r="K2213" s="9"/>
      <c r="L2213" s="9"/>
      <c r="M2213" s="9"/>
      <c r="N2213" s="9"/>
      <c r="O2213" s="9"/>
      <c r="P2213" s="18" t="s">
        <v>4850</v>
      </c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16" t="s">
        <v>4623</v>
      </c>
      <c r="B2214" s="16" t="s">
        <v>4851</v>
      </c>
      <c r="C2214" s="16" t="s">
        <v>10</v>
      </c>
      <c r="D2214" s="16">
        <v>102.0</v>
      </c>
      <c r="E2214" s="16" t="s">
        <v>11</v>
      </c>
      <c r="F2214" s="39" t="s">
        <v>4145</v>
      </c>
      <c r="G2214" s="18" t="s">
        <v>4852</v>
      </c>
      <c r="H2214" s="9"/>
      <c r="I2214" s="9"/>
      <c r="J2214" s="9"/>
      <c r="K2214" s="9"/>
      <c r="L2214" s="9"/>
      <c r="M2214" s="9"/>
      <c r="N2214" s="9"/>
      <c r="O2214" s="9"/>
      <c r="P2214" s="18" t="s">
        <v>4852</v>
      </c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16" t="s">
        <v>4623</v>
      </c>
      <c r="B2215" s="16" t="s">
        <v>4853</v>
      </c>
      <c r="C2215" s="16" t="s">
        <v>10</v>
      </c>
      <c r="D2215" s="16">
        <v>115.0</v>
      </c>
      <c r="E2215" s="16" t="s">
        <v>11</v>
      </c>
      <c r="F2215" s="39" t="s">
        <v>4145</v>
      </c>
      <c r="G2215" s="18" t="s">
        <v>4854</v>
      </c>
      <c r="H2215" s="9"/>
      <c r="I2215" s="9"/>
      <c r="J2215" s="9"/>
      <c r="K2215" s="9"/>
      <c r="L2215" s="9"/>
      <c r="M2215" s="9"/>
      <c r="N2215" s="9"/>
      <c r="O2215" s="9"/>
      <c r="P2215" s="18" t="s">
        <v>4854</v>
      </c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16" t="s">
        <v>4623</v>
      </c>
      <c r="B2216" s="16" t="s">
        <v>4855</v>
      </c>
      <c r="C2216" s="16" t="s">
        <v>10</v>
      </c>
      <c r="D2216" s="16">
        <v>53.0</v>
      </c>
      <c r="E2216" s="16" t="s">
        <v>15</v>
      </c>
      <c r="F2216" s="39" t="s">
        <v>4145</v>
      </c>
      <c r="G2216" s="18" t="s">
        <v>4856</v>
      </c>
      <c r="H2216" s="9"/>
      <c r="I2216" s="9"/>
      <c r="J2216" s="9"/>
      <c r="K2216" s="9"/>
      <c r="L2216" s="9"/>
      <c r="M2216" s="9"/>
      <c r="N2216" s="9"/>
      <c r="O2216" s="9"/>
      <c r="P2216" s="18" t="s">
        <v>4856</v>
      </c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16" t="s">
        <v>4623</v>
      </c>
      <c r="B2217" s="16" t="s">
        <v>4857</v>
      </c>
      <c r="C2217" s="16" t="s">
        <v>10</v>
      </c>
      <c r="D2217" s="16">
        <v>73.0</v>
      </c>
      <c r="E2217" s="16" t="s">
        <v>15</v>
      </c>
      <c r="F2217" s="39" t="s">
        <v>4145</v>
      </c>
      <c r="G2217" s="18" t="s">
        <v>4858</v>
      </c>
      <c r="H2217" s="9"/>
      <c r="I2217" s="9"/>
      <c r="J2217" s="9"/>
      <c r="K2217" s="9"/>
      <c r="L2217" s="9"/>
      <c r="M2217" s="9"/>
      <c r="N2217" s="9"/>
      <c r="O2217" s="9"/>
      <c r="P2217" s="18" t="s">
        <v>4858</v>
      </c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16" t="s">
        <v>4623</v>
      </c>
      <c r="B2218" s="16" t="s">
        <v>4859</v>
      </c>
      <c r="C2218" s="16" t="s">
        <v>18</v>
      </c>
      <c r="D2218" s="16">
        <v>8.0</v>
      </c>
      <c r="E2218" s="16" t="s">
        <v>11</v>
      </c>
      <c r="F2218" s="39" t="s">
        <v>4145</v>
      </c>
      <c r="G2218" s="18" t="s">
        <v>4860</v>
      </c>
      <c r="H2218" s="9"/>
      <c r="I2218" s="9"/>
      <c r="J2218" s="9"/>
      <c r="K2218" s="9"/>
      <c r="L2218" s="9"/>
      <c r="M2218" s="9"/>
      <c r="N2218" s="9"/>
      <c r="O2218" s="9"/>
      <c r="P2218" s="18" t="s">
        <v>4860</v>
      </c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16" t="s">
        <v>4623</v>
      </c>
      <c r="B2219" s="16" t="s">
        <v>4861</v>
      </c>
      <c r="C2219" s="16" t="s">
        <v>10</v>
      </c>
      <c r="D2219" s="16">
        <v>96.0</v>
      </c>
      <c r="E2219" s="16" t="s">
        <v>11</v>
      </c>
      <c r="F2219" s="39" t="s">
        <v>4145</v>
      </c>
      <c r="G2219" s="18" t="s">
        <v>4862</v>
      </c>
      <c r="H2219" s="9"/>
      <c r="I2219" s="9"/>
      <c r="J2219" s="9"/>
      <c r="K2219" s="9"/>
      <c r="L2219" s="9"/>
      <c r="M2219" s="9"/>
      <c r="N2219" s="9"/>
      <c r="O2219" s="9"/>
      <c r="P2219" s="18" t="s">
        <v>4862</v>
      </c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16" t="s">
        <v>4623</v>
      </c>
      <c r="B2220" s="16" t="s">
        <v>4863</v>
      </c>
      <c r="C2220" s="16" t="s">
        <v>10</v>
      </c>
      <c r="D2220" s="16">
        <v>150.0</v>
      </c>
      <c r="E2220" s="16" t="s">
        <v>11</v>
      </c>
      <c r="F2220" s="39" t="s">
        <v>4145</v>
      </c>
      <c r="G2220" s="18" t="s">
        <v>4864</v>
      </c>
      <c r="H2220" s="9"/>
      <c r="I2220" s="9"/>
      <c r="J2220" s="9"/>
      <c r="K2220" s="9"/>
      <c r="L2220" s="9"/>
      <c r="M2220" s="9"/>
      <c r="N2220" s="9"/>
      <c r="O2220" s="9"/>
      <c r="P2220" s="18" t="s">
        <v>4864</v>
      </c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16" t="s">
        <v>4623</v>
      </c>
      <c r="B2221" s="16" t="s">
        <v>4865</v>
      </c>
      <c r="C2221" s="16" t="s">
        <v>10</v>
      </c>
      <c r="D2221" s="16">
        <v>123.0</v>
      </c>
      <c r="E2221" s="16" t="s">
        <v>11</v>
      </c>
      <c r="F2221" s="39" t="s">
        <v>4145</v>
      </c>
      <c r="G2221" s="18" t="s">
        <v>4866</v>
      </c>
      <c r="H2221" s="9"/>
      <c r="I2221" s="9"/>
      <c r="J2221" s="9"/>
      <c r="K2221" s="9"/>
      <c r="L2221" s="9"/>
      <c r="M2221" s="9"/>
      <c r="N2221" s="9"/>
      <c r="O2221" s="9"/>
      <c r="P2221" s="18" t="s">
        <v>4866</v>
      </c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16" t="s">
        <v>4623</v>
      </c>
      <c r="B2222" s="16" t="s">
        <v>4867</v>
      </c>
      <c r="C2222" s="16" t="s">
        <v>10</v>
      </c>
      <c r="D2222" s="16">
        <v>79.0</v>
      </c>
      <c r="E2222" s="16" t="s">
        <v>15</v>
      </c>
      <c r="F2222" s="39" t="s">
        <v>4145</v>
      </c>
      <c r="G2222" s="18" t="s">
        <v>4868</v>
      </c>
      <c r="H2222" s="9"/>
      <c r="I2222" s="9"/>
      <c r="J2222" s="9"/>
      <c r="K2222" s="9"/>
      <c r="L2222" s="9"/>
      <c r="M2222" s="9"/>
      <c r="N2222" s="9"/>
      <c r="O2222" s="9"/>
      <c r="P2222" s="18" t="s">
        <v>4868</v>
      </c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16" t="s">
        <v>4623</v>
      </c>
      <c r="B2223" s="16" t="s">
        <v>4869</v>
      </c>
      <c r="C2223" s="16" t="s">
        <v>10</v>
      </c>
      <c r="D2223" s="16">
        <v>40.0</v>
      </c>
      <c r="E2223" s="16" t="s">
        <v>11</v>
      </c>
      <c r="F2223" s="39" t="s">
        <v>4145</v>
      </c>
      <c r="G2223" s="18" t="s">
        <v>4870</v>
      </c>
      <c r="H2223" s="9"/>
      <c r="I2223" s="9"/>
      <c r="J2223" s="9"/>
      <c r="K2223" s="9"/>
      <c r="L2223" s="9"/>
      <c r="M2223" s="9"/>
      <c r="N2223" s="9"/>
      <c r="O2223" s="9"/>
      <c r="P2223" s="18" t="s">
        <v>4870</v>
      </c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16" t="s">
        <v>4623</v>
      </c>
      <c r="B2224" s="16" t="s">
        <v>4871</v>
      </c>
      <c r="C2224" s="16" t="s">
        <v>10</v>
      </c>
      <c r="D2224" s="16">
        <v>127.0</v>
      </c>
      <c r="E2224" s="16" t="s">
        <v>11</v>
      </c>
      <c r="F2224" s="39" t="s">
        <v>4145</v>
      </c>
      <c r="G2224" s="18" t="s">
        <v>4872</v>
      </c>
      <c r="H2224" s="9"/>
      <c r="I2224" s="9"/>
      <c r="J2224" s="9"/>
      <c r="K2224" s="9"/>
      <c r="L2224" s="9"/>
      <c r="M2224" s="9"/>
      <c r="N2224" s="9"/>
      <c r="O2224" s="9"/>
      <c r="P2224" s="18" t="s">
        <v>4872</v>
      </c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16" t="s">
        <v>4623</v>
      </c>
      <c r="B2225" s="16" t="s">
        <v>4873</v>
      </c>
      <c r="C2225" s="16" t="s">
        <v>10</v>
      </c>
      <c r="D2225" s="16">
        <v>29.0</v>
      </c>
      <c r="E2225" s="16" t="s">
        <v>15</v>
      </c>
      <c r="F2225" s="39" t="s">
        <v>4145</v>
      </c>
      <c r="G2225" s="18" t="s">
        <v>4874</v>
      </c>
      <c r="H2225" s="9"/>
      <c r="I2225" s="9"/>
      <c r="J2225" s="9"/>
      <c r="K2225" s="9"/>
      <c r="L2225" s="9"/>
      <c r="M2225" s="9"/>
      <c r="N2225" s="9"/>
      <c r="O2225" s="9"/>
      <c r="P2225" s="18" t="s">
        <v>4874</v>
      </c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16" t="s">
        <v>4623</v>
      </c>
      <c r="B2226" s="16" t="s">
        <v>4875</v>
      </c>
      <c r="C2226" s="16" t="s">
        <v>10</v>
      </c>
      <c r="D2226" s="16">
        <v>82.0</v>
      </c>
      <c r="E2226" s="16" t="s">
        <v>15</v>
      </c>
      <c r="F2226" s="39" t="s">
        <v>4145</v>
      </c>
      <c r="G2226" s="18" t="s">
        <v>4876</v>
      </c>
      <c r="H2226" s="9"/>
      <c r="I2226" s="9"/>
      <c r="J2226" s="9"/>
      <c r="K2226" s="9"/>
      <c r="L2226" s="9"/>
      <c r="M2226" s="9"/>
      <c r="N2226" s="9"/>
      <c r="O2226" s="9"/>
      <c r="P2226" s="18" t="s">
        <v>4876</v>
      </c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16" t="s">
        <v>4623</v>
      </c>
      <c r="B2227" s="16" t="s">
        <v>4877</v>
      </c>
      <c r="C2227" s="16" t="s">
        <v>10</v>
      </c>
      <c r="D2227" s="16">
        <v>137.0</v>
      </c>
      <c r="E2227" s="16" t="s">
        <v>15</v>
      </c>
      <c r="F2227" s="39" t="s">
        <v>4145</v>
      </c>
      <c r="G2227" s="18" t="s">
        <v>4878</v>
      </c>
      <c r="H2227" s="9"/>
      <c r="I2227" s="9"/>
      <c r="J2227" s="9"/>
      <c r="K2227" s="9"/>
      <c r="L2227" s="9"/>
      <c r="M2227" s="9"/>
      <c r="N2227" s="9"/>
      <c r="O2227" s="9"/>
      <c r="P2227" s="18" t="s">
        <v>4878</v>
      </c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16" t="s">
        <v>4623</v>
      </c>
      <c r="B2228" s="16" t="s">
        <v>4879</v>
      </c>
      <c r="C2228" s="16" t="s">
        <v>18</v>
      </c>
      <c r="D2228" s="16">
        <v>7.0</v>
      </c>
      <c r="E2228" s="16" t="s">
        <v>11</v>
      </c>
      <c r="F2228" s="39" t="s">
        <v>4145</v>
      </c>
      <c r="G2228" s="18" t="s">
        <v>4880</v>
      </c>
      <c r="H2228" s="9"/>
      <c r="I2228" s="9"/>
      <c r="J2228" s="9"/>
      <c r="K2228" s="9"/>
      <c r="L2228" s="9"/>
      <c r="M2228" s="9"/>
      <c r="N2228" s="9"/>
      <c r="O2228" s="9"/>
      <c r="P2228" s="18" t="s">
        <v>4880</v>
      </c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16" t="s">
        <v>4623</v>
      </c>
      <c r="B2229" s="16" t="s">
        <v>4881</v>
      </c>
      <c r="C2229" s="16" t="s">
        <v>10</v>
      </c>
      <c r="D2229" s="16">
        <v>16.0</v>
      </c>
      <c r="E2229" s="16" t="s">
        <v>11</v>
      </c>
      <c r="F2229" s="39" t="s">
        <v>4145</v>
      </c>
      <c r="G2229" s="18" t="s">
        <v>4882</v>
      </c>
      <c r="H2229" s="9"/>
      <c r="I2229" s="9"/>
      <c r="J2229" s="9"/>
      <c r="K2229" s="9"/>
      <c r="L2229" s="9"/>
      <c r="M2229" s="9"/>
      <c r="N2229" s="9"/>
      <c r="O2229" s="9"/>
      <c r="P2229" s="18" t="s">
        <v>4882</v>
      </c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16" t="s">
        <v>4623</v>
      </c>
      <c r="B2230" s="16" t="s">
        <v>4883</v>
      </c>
      <c r="C2230" s="16" t="s">
        <v>10</v>
      </c>
      <c r="D2230" s="16">
        <v>108.0</v>
      </c>
      <c r="E2230" s="16" t="s">
        <v>11</v>
      </c>
      <c r="F2230" s="39" t="s">
        <v>4145</v>
      </c>
      <c r="G2230" s="18" t="s">
        <v>4884</v>
      </c>
      <c r="H2230" s="9"/>
      <c r="I2230" s="9"/>
      <c r="J2230" s="9"/>
      <c r="K2230" s="9"/>
      <c r="L2230" s="9"/>
      <c r="M2230" s="9"/>
      <c r="N2230" s="9"/>
      <c r="O2230" s="9"/>
      <c r="P2230" s="18" t="s">
        <v>4884</v>
      </c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16" t="s">
        <v>4623</v>
      </c>
      <c r="B2231" s="16" t="s">
        <v>4885</v>
      </c>
      <c r="C2231" s="16" t="s">
        <v>10</v>
      </c>
      <c r="D2231" s="16">
        <v>63.0</v>
      </c>
      <c r="E2231" s="16" t="s">
        <v>15</v>
      </c>
      <c r="F2231" s="39" t="s">
        <v>4145</v>
      </c>
      <c r="G2231" s="18" t="s">
        <v>4886</v>
      </c>
      <c r="H2231" s="9"/>
      <c r="I2231" s="9"/>
      <c r="J2231" s="9"/>
      <c r="K2231" s="9"/>
      <c r="L2231" s="9"/>
      <c r="M2231" s="9"/>
      <c r="N2231" s="9"/>
      <c r="O2231" s="9"/>
      <c r="P2231" s="18" t="s">
        <v>4886</v>
      </c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16" t="s">
        <v>4623</v>
      </c>
      <c r="B2232" s="16" t="s">
        <v>4887</v>
      </c>
      <c r="C2232" s="16" t="s">
        <v>10</v>
      </c>
      <c r="D2232" s="16">
        <v>81.0</v>
      </c>
      <c r="E2232" s="16" t="s">
        <v>15</v>
      </c>
      <c r="F2232" s="39" t="s">
        <v>4145</v>
      </c>
      <c r="G2232" s="18" t="s">
        <v>4888</v>
      </c>
      <c r="H2232" s="9"/>
      <c r="I2232" s="9"/>
      <c r="J2232" s="9"/>
      <c r="K2232" s="9"/>
      <c r="L2232" s="9"/>
      <c r="M2232" s="9"/>
      <c r="N2232" s="9"/>
      <c r="O2232" s="9"/>
      <c r="P2232" s="18" t="s">
        <v>4888</v>
      </c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16" t="s">
        <v>4623</v>
      </c>
      <c r="B2233" s="16" t="s">
        <v>4889</v>
      </c>
      <c r="C2233" s="16" t="s">
        <v>10</v>
      </c>
      <c r="D2233" s="16">
        <v>101.0</v>
      </c>
      <c r="E2233" s="16" t="s">
        <v>11</v>
      </c>
      <c r="F2233" s="39" t="s">
        <v>4145</v>
      </c>
      <c r="G2233" s="18" t="s">
        <v>4890</v>
      </c>
      <c r="H2233" s="9"/>
      <c r="I2233" s="9"/>
      <c r="J2233" s="9"/>
      <c r="K2233" s="9"/>
      <c r="L2233" s="9"/>
      <c r="M2233" s="9"/>
      <c r="N2233" s="9"/>
      <c r="O2233" s="9"/>
      <c r="P2233" s="18" t="s">
        <v>4890</v>
      </c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16" t="s">
        <v>4623</v>
      </c>
      <c r="B2234" s="16" t="s">
        <v>4891</v>
      </c>
      <c r="C2234" s="16" t="s">
        <v>10</v>
      </c>
      <c r="D2234" s="16">
        <v>88.0</v>
      </c>
      <c r="E2234" s="16" t="s">
        <v>15</v>
      </c>
      <c r="F2234" s="39" t="s">
        <v>4145</v>
      </c>
      <c r="G2234" s="18" t="s">
        <v>4892</v>
      </c>
      <c r="H2234" s="9"/>
      <c r="I2234" s="9"/>
      <c r="J2234" s="9"/>
      <c r="K2234" s="9"/>
      <c r="L2234" s="9"/>
      <c r="M2234" s="9"/>
      <c r="N2234" s="9"/>
      <c r="O2234" s="9"/>
      <c r="P2234" s="18" t="s">
        <v>4892</v>
      </c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16" t="s">
        <v>4623</v>
      </c>
      <c r="B2235" s="16" t="s">
        <v>4893</v>
      </c>
      <c r="C2235" s="16" t="s">
        <v>10</v>
      </c>
      <c r="D2235" s="16">
        <v>78.0</v>
      </c>
      <c r="E2235" s="16" t="s">
        <v>15</v>
      </c>
      <c r="F2235" s="39" t="s">
        <v>4145</v>
      </c>
      <c r="G2235" s="18" t="s">
        <v>4894</v>
      </c>
      <c r="H2235" s="9"/>
      <c r="I2235" s="9"/>
      <c r="J2235" s="9"/>
      <c r="K2235" s="9"/>
      <c r="L2235" s="9"/>
      <c r="M2235" s="9"/>
      <c r="N2235" s="9"/>
      <c r="O2235" s="9"/>
      <c r="P2235" s="18" t="s">
        <v>4894</v>
      </c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16" t="s">
        <v>4623</v>
      </c>
      <c r="B2236" s="16" t="s">
        <v>4895</v>
      </c>
      <c r="C2236" s="16" t="s">
        <v>18</v>
      </c>
      <c r="D2236" s="16">
        <v>28.0</v>
      </c>
      <c r="E2236" s="16" t="s">
        <v>11</v>
      </c>
      <c r="F2236" s="39" t="s">
        <v>4145</v>
      </c>
      <c r="G2236" s="18" t="s">
        <v>4896</v>
      </c>
      <c r="H2236" s="9"/>
      <c r="I2236" s="9"/>
      <c r="J2236" s="9"/>
      <c r="K2236" s="9"/>
      <c r="L2236" s="9"/>
      <c r="M2236" s="9"/>
      <c r="N2236" s="9"/>
      <c r="O2236" s="9"/>
      <c r="P2236" s="18" t="s">
        <v>4896</v>
      </c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16" t="s">
        <v>4623</v>
      </c>
      <c r="B2237" s="16" t="s">
        <v>4897</v>
      </c>
      <c r="C2237" s="16" t="s">
        <v>10</v>
      </c>
      <c r="D2237" s="16">
        <v>51.0</v>
      </c>
      <c r="E2237" s="16" t="s">
        <v>11</v>
      </c>
      <c r="F2237" s="39" t="s">
        <v>4145</v>
      </c>
      <c r="G2237" s="18" t="s">
        <v>4898</v>
      </c>
      <c r="H2237" s="9"/>
      <c r="I2237" s="9"/>
      <c r="J2237" s="9"/>
      <c r="K2237" s="9"/>
      <c r="L2237" s="9"/>
      <c r="M2237" s="9"/>
      <c r="N2237" s="9"/>
      <c r="O2237" s="9"/>
      <c r="P2237" s="18" t="s">
        <v>4898</v>
      </c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16" t="s">
        <v>4623</v>
      </c>
      <c r="B2238" s="16" t="s">
        <v>4899</v>
      </c>
      <c r="C2238" s="16" t="s">
        <v>10</v>
      </c>
      <c r="D2238" s="16">
        <v>56.0</v>
      </c>
      <c r="E2238" s="16" t="s">
        <v>15</v>
      </c>
      <c r="F2238" s="39" t="s">
        <v>4145</v>
      </c>
      <c r="G2238" s="18" t="s">
        <v>4900</v>
      </c>
      <c r="H2238" s="9"/>
      <c r="I2238" s="9"/>
      <c r="J2238" s="9"/>
      <c r="K2238" s="9"/>
      <c r="L2238" s="9"/>
      <c r="M2238" s="9"/>
      <c r="N2238" s="9"/>
      <c r="O2238" s="9"/>
      <c r="P2238" s="18" t="s">
        <v>4900</v>
      </c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16" t="s">
        <v>4623</v>
      </c>
      <c r="B2239" s="16" t="s">
        <v>4901</v>
      </c>
      <c r="C2239" s="16" t="s">
        <v>10</v>
      </c>
      <c r="D2239" s="16">
        <v>74.0</v>
      </c>
      <c r="E2239" s="16" t="s">
        <v>15</v>
      </c>
      <c r="F2239" s="39" t="s">
        <v>4145</v>
      </c>
      <c r="G2239" s="18" t="s">
        <v>4902</v>
      </c>
      <c r="H2239" s="9"/>
      <c r="I2239" s="9"/>
      <c r="J2239" s="9"/>
      <c r="K2239" s="9"/>
      <c r="L2239" s="9"/>
      <c r="M2239" s="9"/>
      <c r="N2239" s="9"/>
      <c r="O2239" s="9"/>
      <c r="P2239" s="18" t="s">
        <v>4902</v>
      </c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16" t="s">
        <v>4623</v>
      </c>
      <c r="B2240" s="16" t="s">
        <v>4903</v>
      </c>
      <c r="C2240" s="16" t="s">
        <v>10</v>
      </c>
      <c r="D2240" s="16">
        <v>37.0</v>
      </c>
      <c r="E2240" s="16" t="s">
        <v>15</v>
      </c>
      <c r="F2240" s="39" t="s">
        <v>4145</v>
      </c>
      <c r="G2240" s="18" t="s">
        <v>4904</v>
      </c>
      <c r="H2240" s="9"/>
      <c r="I2240" s="9"/>
      <c r="J2240" s="9"/>
      <c r="K2240" s="9"/>
      <c r="L2240" s="9"/>
      <c r="M2240" s="9"/>
      <c r="N2240" s="9"/>
      <c r="O2240" s="9"/>
      <c r="P2240" s="18" t="s">
        <v>4904</v>
      </c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16" t="s">
        <v>4623</v>
      </c>
      <c r="B2241" s="16" t="s">
        <v>4905</v>
      </c>
      <c r="C2241" s="16" t="s">
        <v>18</v>
      </c>
      <c r="D2241" s="16">
        <v>18.0</v>
      </c>
      <c r="E2241" s="16" t="s">
        <v>178</v>
      </c>
      <c r="F2241" s="39" t="s">
        <v>4145</v>
      </c>
      <c r="G2241" s="18" t="s">
        <v>4906</v>
      </c>
      <c r="H2241" s="9"/>
      <c r="I2241" s="9"/>
      <c r="J2241" s="9"/>
      <c r="K2241" s="9"/>
      <c r="L2241" s="9"/>
      <c r="M2241" s="9"/>
      <c r="N2241" s="9"/>
      <c r="O2241" s="9"/>
      <c r="P2241" s="18" t="s">
        <v>4906</v>
      </c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16" t="s">
        <v>4623</v>
      </c>
      <c r="B2242" s="16" t="s">
        <v>4907</v>
      </c>
      <c r="C2242" s="16" t="s">
        <v>10</v>
      </c>
      <c r="D2242" s="16">
        <v>97.0</v>
      </c>
      <c r="E2242" s="16" t="s">
        <v>15</v>
      </c>
      <c r="F2242" s="39" t="s">
        <v>4145</v>
      </c>
      <c r="G2242" s="18" t="s">
        <v>4908</v>
      </c>
      <c r="H2242" s="9"/>
      <c r="I2242" s="9"/>
      <c r="J2242" s="9"/>
      <c r="K2242" s="9"/>
      <c r="L2242" s="9"/>
      <c r="M2242" s="9"/>
      <c r="N2242" s="9"/>
      <c r="O2242" s="9"/>
      <c r="P2242" s="18" t="s">
        <v>4908</v>
      </c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16" t="s">
        <v>4623</v>
      </c>
      <c r="B2243" s="16" t="s">
        <v>4909</v>
      </c>
      <c r="C2243" s="16" t="s">
        <v>10</v>
      </c>
      <c r="D2243" s="16">
        <v>19.0</v>
      </c>
      <c r="E2243" s="16" t="s">
        <v>15</v>
      </c>
      <c r="F2243" s="39" t="s">
        <v>4145</v>
      </c>
      <c r="G2243" s="18" t="s">
        <v>4910</v>
      </c>
      <c r="H2243" s="9"/>
      <c r="I2243" s="9"/>
      <c r="J2243" s="9"/>
      <c r="K2243" s="9"/>
      <c r="L2243" s="9"/>
      <c r="M2243" s="9"/>
      <c r="N2243" s="9"/>
      <c r="O2243" s="9"/>
      <c r="P2243" s="18" t="s">
        <v>4910</v>
      </c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16" t="s">
        <v>4623</v>
      </c>
      <c r="B2244" s="16" t="s">
        <v>4911</v>
      </c>
      <c r="C2244" s="16" t="s">
        <v>18</v>
      </c>
      <c r="D2244" s="16">
        <v>15.0</v>
      </c>
      <c r="E2244" s="16" t="s">
        <v>15</v>
      </c>
      <c r="F2244" s="39" t="s">
        <v>4145</v>
      </c>
      <c r="G2244" s="18" t="s">
        <v>4912</v>
      </c>
      <c r="H2244" s="9"/>
      <c r="I2244" s="9"/>
      <c r="J2244" s="9"/>
      <c r="K2244" s="9"/>
      <c r="L2244" s="9"/>
      <c r="M2244" s="9"/>
      <c r="N2244" s="9"/>
      <c r="O2244" s="9"/>
      <c r="P2244" s="18" t="s">
        <v>4912</v>
      </c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16" t="s">
        <v>4623</v>
      </c>
      <c r="B2245" s="16" t="s">
        <v>4913</v>
      </c>
      <c r="C2245" s="16" t="s">
        <v>10</v>
      </c>
      <c r="D2245" s="16">
        <v>145.0</v>
      </c>
      <c r="E2245" s="16" t="s">
        <v>15</v>
      </c>
      <c r="F2245" s="39" t="s">
        <v>4145</v>
      </c>
      <c r="G2245" s="18" t="s">
        <v>4914</v>
      </c>
      <c r="H2245" s="9"/>
      <c r="I2245" s="9"/>
      <c r="J2245" s="9"/>
      <c r="K2245" s="9"/>
      <c r="L2245" s="9"/>
      <c r="M2245" s="9"/>
      <c r="N2245" s="9"/>
      <c r="O2245" s="9"/>
      <c r="P2245" s="18" t="s">
        <v>4914</v>
      </c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16" t="s">
        <v>4623</v>
      </c>
      <c r="B2246" s="16" t="s">
        <v>4915</v>
      </c>
      <c r="C2246" s="16" t="s">
        <v>10</v>
      </c>
      <c r="D2246" s="16">
        <v>66.0</v>
      </c>
      <c r="E2246" s="16" t="s">
        <v>15</v>
      </c>
      <c r="F2246" s="39" t="s">
        <v>4145</v>
      </c>
      <c r="G2246" s="18" t="s">
        <v>4916</v>
      </c>
      <c r="H2246" s="9"/>
      <c r="I2246" s="9"/>
      <c r="J2246" s="9"/>
      <c r="K2246" s="9"/>
      <c r="L2246" s="9"/>
      <c r="M2246" s="9"/>
      <c r="N2246" s="9"/>
      <c r="O2246" s="9"/>
      <c r="P2246" s="18" t="s">
        <v>4916</v>
      </c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16" t="s">
        <v>4623</v>
      </c>
      <c r="B2247" s="16" t="s">
        <v>4917</v>
      </c>
      <c r="C2247" s="16" t="s">
        <v>10</v>
      </c>
      <c r="D2247" s="16">
        <v>2.0</v>
      </c>
      <c r="E2247" s="16" t="s">
        <v>15</v>
      </c>
      <c r="F2247" s="39" t="s">
        <v>4145</v>
      </c>
      <c r="G2247" s="18" t="s">
        <v>4918</v>
      </c>
      <c r="H2247" s="9"/>
      <c r="I2247" s="9"/>
      <c r="J2247" s="9"/>
      <c r="K2247" s="9"/>
      <c r="L2247" s="9"/>
      <c r="M2247" s="9"/>
      <c r="N2247" s="9"/>
      <c r="O2247" s="9"/>
      <c r="P2247" s="18" t="s">
        <v>4918</v>
      </c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16" t="s">
        <v>4623</v>
      </c>
      <c r="B2248" s="16" t="s">
        <v>4919</v>
      </c>
      <c r="C2248" s="16" t="s">
        <v>10</v>
      </c>
      <c r="D2248" s="16">
        <v>86.0</v>
      </c>
      <c r="E2248" s="16" t="s">
        <v>15</v>
      </c>
      <c r="F2248" s="39" t="s">
        <v>4145</v>
      </c>
      <c r="G2248" s="18" t="s">
        <v>4920</v>
      </c>
      <c r="H2248" s="9"/>
      <c r="I2248" s="9"/>
      <c r="J2248" s="9"/>
      <c r="K2248" s="9"/>
      <c r="L2248" s="9"/>
      <c r="M2248" s="9"/>
      <c r="N2248" s="9"/>
      <c r="O2248" s="9"/>
      <c r="P2248" s="18" t="s">
        <v>4920</v>
      </c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16" t="s">
        <v>4623</v>
      </c>
      <c r="B2249" s="16" t="s">
        <v>4921</v>
      </c>
      <c r="C2249" s="16" t="s">
        <v>10</v>
      </c>
      <c r="D2249" s="16">
        <v>13.0</v>
      </c>
      <c r="E2249" s="16" t="s">
        <v>15</v>
      </c>
      <c r="F2249" s="39" t="s">
        <v>4145</v>
      </c>
      <c r="G2249" s="18" t="s">
        <v>4922</v>
      </c>
      <c r="H2249" s="9"/>
      <c r="I2249" s="9"/>
      <c r="J2249" s="9"/>
      <c r="K2249" s="9"/>
      <c r="L2249" s="9"/>
      <c r="M2249" s="9"/>
      <c r="N2249" s="9"/>
      <c r="O2249" s="9"/>
      <c r="P2249" s="18" t="s">
        <v>4922</v>
      </c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16" t="s">
        <v>4623</v>
      </c>
      <c r="B2250" s="16" t="s">
        <v>4923</v>
      </c>
      <c r="C2250" s="16" t="s">
        <v>18</v>
      </c>
      <c r="D2250" s="16">
        <v>5.0</v>
      </c>
      <c r="E2250" s="16" t="s">
        <v>15</v>
      </c>
      <c r="F2250" s="39" t="s">
        <v>4145</v>
      </c>
      <c r="G2250" s="18" t="s">
        <v>4924</v>
      </c>
      <c r="H2250" s="9"/>
      <c r="I2250" s="9"/>
      <c r="J2250" s="9"/>
      <c r="K2250" s="9"/>
      <c r="L2250" s="9"/>
      <c r="M2250" s="9"/>
      <c r="N2250" s="9"/>
      <c r="O2250" s="9"/>
      <c r="P2250" s="18" t="s">
        <v>4924</v>
      </c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16" t="s">
        <v>4623</v>
      </c>
      <c r="B2251" s="16" t="s">
        <v>4925</v>
      </c>
      <c r="C2251" s="16" t="s">
        <v>10</v>
      </c>
      <c r="D2251" s="16">
        <v>132.0</v>
      </c>
      <c r="E2251" s="16" t="s">
        <v>11</v>
      </c>
      <c r="F2251" s="39" t="s">
        <v>4145</v>
      </c>
      <c r="G2251" s="18" t="s">
        <v>4926</v>
      </c>
      <c r="H2251" s="9"/>
      <c r="I2251" s="9"/>
      <c r="J2251" s="9"/>
      <c r="K2251" s="9"/>
      <c r="L2251" s="9"/>
      <c r="M2251" s="9"/>
      <c r="N2251" s="9"/>
      <c r="O2251" s="9"/>
      <c r="P2251" s="18" t="s">
        <v>4926</v>
      </c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16" t="s">
        <v>4623</v>
      </c>
      <c r="B2252" s="16" t="s">
        <v>4927</v>
      </c>
      <c r="C2252" s="16" t="s">
        <v>10</v>
      </c>
      <c r="D2252" s="16">
        <v>52.0</v>
      </c>
      <c r="E2252" s="16" t="s">
        <v>11</v>
      </c>
      <c r="F2252" s="39" t="s">
        <v>4145</v>
      </c>
      <c r="G2252" s="18" t="s">
        <v>4928</v>
      </c>
      <c r="H2252" s="9"/>
      <c r="I2252" s="9"/>
      <c r="J2252" s="9"/>
      <c r="K2252" s="9"/>
      <c r="L2252" s="9"/>
      <c r="M2252" s="9"/>
      <c r="N2252" s="9"/>
      <c r="O2252" s="9"/>
      <c r="P2252" s="18" t="s">
        <v>4928</v>
      </c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16" t="s">
        <v>4623</v>
      </c>
      <c r="B2253" s="16" t="s">
        <v>4929</v>
      </c>
      <c r="C2253" s="16" t="s">
        <v>10</v>
      </c>
      <c r="D2253" s="16">
        <v>116.0</v>
      </c>
      <c r="E2253" s="16" t="s">
        <v>11</v>
      </c>
      <c r="F2253" s="39" t="s">
        <v>4145</v>
      </c>
      <c r="G2253" s="18" t="s">
        <v>4930</v>
      </c>
      <c r="H2253" s="9"/>
      <c r="I2253" s="9"/>
      <c r="J2253" s="9"/>
      <c r="K2253" s="9"/>
      <c r="L2253" s="9"/>
      <c r="M2253" s="9"/>
      <c r="N2253" s="9"/>
      <c r="O2253" s="9"/>
      <c r="P2253" s="18" t="s">
        <v>4930</v>
      </c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16" t="s">
        <v>4623</v>
      </c>
      <c r="B2254" s="16" t="s">
        <v>4931</v>
      </c>
      <c r="C2254" s="16" t="s">
        <v>10</v>
      </c>
      <c r="D2254" s="16">
        <v>94.0</v>
      </c>
      <c r="E2254" s="16" t="s">
        <v>11</v>
      </c>
      <c r="F2254" s="39" t="s">
        <v>4145</v>
      </c>
      <c r="G2254" s="18" t="s">
        <v>4932</v>
      </c>
      <c r="H2254" s="9"/>
      <c r="I2254" s="9"/>
      <c r="J2254" s="9"/>
      <c r="K2254" s="9"/>
      <c r="L2254" s="9"/>
      <c r="M2254" s="9"/>
      <c r="N2254" s="9"/>
      <c r="O2254" s="9"/>
      <c r="P2254" s="18" t="s">
        <v>4932</v>
      </c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16" t="s">
        <v>4623</v>
      </c>
      <c r="B2255" s="16" t="s">
        <v>4933</v>
      </c>
      <c r="C2255" s="16" t="s">
        <v>18</v>
      </c>
      <c r="D2255" s="16">
        <v>16.0</v>
      </c>
      <c r="E2255" s="16" t="s">
        <v>15</v>
      </c>
      <c r="F2255" s="39" t="s">
        <v>4145</v>
      </c>
      <c r="G2255" s="18" t="s">
        <v>4934</v>
      </c>
      <c r="H2255" s="9"/>
      <c r="I2255" s="9"/>
      <c r="J2255" s="9"/>
      <c r="K2255" s="9"/>
      <c r="L2255" s="9"/>
      <c r="M2255" s="9"/>
      <c r="N2255" s="9"/>
      <c r="O2255" s="9"/>
      <c r="P2255" s="18" t="s">
        <v>4934</v>
      </c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16" t="s">
        <v>4623</v>
      </c>
      <c r="B2256" s="16" t="s">
        <v>4935</v>
      </c>
      <c r="C2256" s="16" t="s">
        <v>10</v>
      </c>
      <c r="D2256" s="16">
        <v>24.0</v>
      </c>
      <c r="E2256" s="16" t="s">
        <v>11</v>
      </c>
      <c r="F2256" s="39" t="s">
        <v>4145</v>
      </c>
      <c r="G2256" s="18" t="s">
        <v>4936</v>
      </c>
      <c r="H2256" s="9"/>
      <c r="I2256" s="9"/>
      <c r="J2256" s="9"/>
      <c r="K2256" s="9"/>
      <c r="L2256" s="9"/>
      <c r="M2256" s="9"/>
      <c r="N2256" s="9"/>
      <c r="O2256" s="9"/>
      <c r="P2256" s="18" t="s">
        <v>4936</v>
      </c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16" t="s">
        <v>4623</v>
      </c>
      <c r="B2257" s="16" t="s">
        <v>4937</v>
      </c>
      <c r="C2257" s="16" t="s">
        <v>10</v>
      </c>
      <c r="D2257" s="16">
        <v>58.0</v>
      </c>
      <c r="E2257" s="16" t="s">
        <v>178</v>
      </c>
      <c r="F2257" s="39" t="s">
        <v>4145</v>
      </c>
      <c r="G2257" s="18" t="s">
        <v>4938</v>
      </c>
      <c r="H2257" s="9"/>
      <c r="I2257" s="9"/>
      <c r="J2257" s="9"/>
      <c r="K2257" s="9"/>
      <c r="L2257" s="9"/>
      <c r="M2257" s="9"/>
      <c r="N2257" s="9"/>
      <c r="O2257" s="9"/>
      <c r="P2257" s="18" t="s">
        <v>4938</v>
      </c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16" t="s">
        <v>4623</v>
      </c>
      <c r="B2258" s="16" t="s">
        <v>4939</v>
      </c>
      <c r="C2258" s="16" t="s">
        <v>10</v>
      </c>
      <c r="D2258" s="16">
        <v>76.0</v>
      </c>
      <c r="E2258" s="16" t="s">
        <v>15</v>
      </c>
      <c r="F2258" s="39" t="s">
        <v>4145</v>
      </c>
      <c r="G2258" s="18" t="s">
        <v>4940</v>
      </c>
      <c r="H2258" s="9"/>
      <c r="I2258" s="9"/>
      <c r="J2258" s="9"/>
      <c r="K2258" s="9"/>
      <c r="L2258" s="9"/>
      <c r="M2258" s="9"/>
      <c r="N2258" s="9"/>
      <c r="O2258" s="9"/>
      <c r="P2258" s="18" t="s">
        <v>4940</v>
      </c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16" t="s">
        <v>4623</v>
      </c>
      <c r="B2259" s="16" t="s">
        <v>4941</v>
      </c>
      <c r="C2259" s="16" t="s">
        <v>10</v>
      </c>
      <c r="D2259" s="16">
        <v>67.0</v>
      </c>
      <c r="E2259" s="16" t="s">
        <v>15</v>
      </c>
      <c r="F2259" s="39" t="s">
        <v>4145</v>
      </c>
      <c r="G2259" s="18" t="s">
        <v>4942</v>
      </c>
      <c r="H2259" s="9"/>
      <c r="I2259" s="9"/>
      <c r="J2259" s="9"/>
      <c r="K2259" s="9"/>
      <c r="L2259" s="9"/>
      <c r="M2259" s="9"/>
      <c r="N2259" s="9"/>
      <c r="O2259" s="9"/>
      <c r="P2259" s="18" t="s">
        <v>4942</v>
      </c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16" t="s">
        <v>4623</v>
      </c>
      <c r="B2260" s="16" t="s">
        <v>4943</v>
      </c>
      <c r="C2260" s="16" t="s">
        <v>10</v>
      </c>
      <c r="D2260" s="16">
        <v>124.0</v>
      </c>
      <c r="E2260" s="16" t="s">
        <v>11</v>
      </c>
      <c r="F2260" s="39" t="s">
        <v>4145</v>
      </c>
      <c r="G2260" s="18" t="s">
        <v>4944</v>
      </c>
      <c r="H2260" s="9"/>
      <c r="I2260" s="9"/>
      <c r="J2260" s="9"/>
      <c r="K2260" s="9"/>
      <c r="L2260" s="9"/>
      <c r="M2260" s="9"/>
      <c r="N2260" s="9"/>
      <c r="O2260" s="9"/>
      <c r="P2260" s="18" t="s">
        <v>4944</v>
      </c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16" t="s">
        <v>4623</v>
      </c>
      <c r="B2261" s="16" t="s">
        <v>4945</v>
      </c>
      <c r="C2261" s="16" t="s">
        <v>18</v>
      </c>
      <c r="D2261" s="16">
        <v>4.0</v>
      </c>
      <c r="E2261" s="16" t="s">
        <v>15</v>
      </c>
      <c r="F2261" s="39" t="s">
        <v>4145</v>
      </c>
      <c r="G2261" s="18" t="s">
        <v>4946</v>
      </c>
      <c r="H2261" s="9"/>
      <c r="I2261" s="9"/>
      <c r="J2261" s="9"/>
      <c r="K2261" s="9"/>
      <c r="L2261" s="9"/>
      <c r="M2261" s="9"/>
      <c r="N2261" s="9"/>
      <c r="O2261" s="9"/>
      <c r="P2261" s="18" t="s">
        <v>4946</v>
      </c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16" t="s">
        <v>4623</v>
      </c>
      <c r="B2262" s="16" t="s">
        <v>4947</v>
      </c>
      <c r="C2262" s="16" t="s">
        <v>18</v>
      </c>
      <c r="D2262" s="16">
        <v>30.0</v>
      </c>
      <c r="E2262" s="16" t="s">
        <v>11</v>
      </c>
      <c r="F2262" s="39" t="s">
        <v>4145</v>
      </c>
      <c r="G2262" s="18" t="s">
        <v>4948</v>
      </c>
      <c r="H2262" s="9"/>
      <c r="I2262" s="9"/>
      <c r="J2262" s="9"/>
      <c r="K2262" s="9"/>
      <c r="L2262" s="9"/>
      <c r="M2262" s="9"/>
      <c r="N2262" s="9"/>
      <c r="O2262" s="9"/>
      <c r="P2262" s="18" t="s">
        <v>4948</v>
      </c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16" t="s">
        <v>4623</v>
      </c>
      <c r="B2263" s="16" t="s">
        <v>4949</v>
      </c>
      <c r="C2263" s="16" t="s">
        <v>10</v>
      </c>
      <c r="D2263" s="16">
        <v>92.0</v>
      </c>
      <c r="E2263" s="16" t="s">
        <v>15</v>
      </c>
      <c r="F2263" s="39" t="s">
        <v>4145</v>
      </c>
      <c r="G2263" s="18" t="s">
        <v>4950</v>
      </c>
      <c r="H2263" s="9"/>
      <c r="I2263" s="9"/>
      <c r="J2263" s="9"/>
      <c r="K2263" s="9"/>
      <c r="L2263" s="9"/>
      <c r="M2263" s="9"/>
      <c r="N2263" s="9"/>
      <c r="O2263" s="9"/>
      <c r="P2263" s="18" t="s">
        <v>4950</v>
      </c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16" t="s">
        <v>4623</v>
      </c>
      <c r="B2264" s="16" t="s">
        <v>4951</v>
      </c>
      <c r="C2264" s="16" t="s">
        <v>10</v>
      </c>
      <c r="D2264" s="16">
        <v>17.0</v>
      </c>
      <c r="E2264" s="16" t="s">
        <v>15</v>
      </c>
      <c r="F2264" s="39" t="s">
        <v>4145</v>
      </c>
      <c r="G2264" s="18" t="s">
        <v>4952</v>
      </c>
      <c r="H2264" s="9"/>
      <c r="I2264" s="9"/>
      <c r="J2264" s="9"/>
      <c r="K2264" s="9"/>
      <c r="L2264" s="9"/>
      <c r="M2264" s="9"/>
      <c r="N2264" s="9"/>
      <c r="O2264" s="9"/>
      <c r="P2264" s="18" t="s">
        <v>4952</v>
      </c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16" t="s">
        <v>4623</v>
      </c>
      <c r="B2265" s="16" t="s">
        <v>4953</v>
      </c>
      <c r="C2265" s="16" t="s">
        <v>10</v>
      </c>
      <c r="D2265" s="16">
        <v>75.0</v>
      </c>
      <c r="E2265" s="16" t="s">
        <v>11</v>
      </c>
      <c r="F2265" s="39" t="s">
        <v>4145</v>
      </c>
      <c r="G2265" s="18" t="s">
        <v>4954</v>
      </c>
      <c r="H2265" s="9"/>
      <c r="I2265" s="9"/>
      <c r="J2265" s="9"/>
      <c r="K2265" s="9"/>
      <c r="L2265" s="9"/>
      <c r="M2265" s="9"/>
      <c r="N2265" s="9"/>
      <c r="O2265" s="9"/>
      <c r="P2265" s="18" t="s">
        <v>4954</v>
      </c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16" t="s">
        <v>4623</v>
      </c>
      <c r="B2266" s="16" t="s">
        <v>4955</v>
      </c>
      <c r="C2266" s="16" t="s">
        <v>10</v>
      </c>
      <c r="D2266" s="16">
        <v>32.0</v>
      </c>
      <c r="E2266" s="16" t="s">
        <v>15</v>
      </c>
      <c r="F2266" s="39" t="s">
        <v>4145</v>
      </c>
      <c r="G2266" s="18" t="s">
        <v>4956</v>
      </c>
      <c r="H2266" s="9"/>
      <c r="I2266" s="9"/>
      <c r="J2266" s="9"/>
      <c r="K2266" s="9"/>
      <c r="L2266" s="9"/>
      <c r="M2266" s="9"/>
      <c r="N2266" s="9"/>
      <c r="O2266" s="9"/>
      <c r="P2266" s="18" t="s">
        <v>4956</v>
      </c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16" t="s">
        <v>4623</v>
      </c>
      <c r="B2267" s="16" t="s">
        <v>4957</v>
      </c>
      <c r="C2267" s="16" t="s">
        <v>18</v>
      </c>
      <c r="D2267" s="16">
        <v>1.0</v>
      </c>
      <c r="E2267" s="16" t="s">
        <v>15</v>
      </c>
      <c r="F2267" s="39" t="s">
        <v>4145</v>
      </c>
      <c r="G2267" s="18" t="s">
        <v>4958</v>
      </c>
      <c r="H2267" s="9"/>
      <c r="I2267" s="9"/>
      <c r="J2267" s="9"/>
      <c r="K2267" s="9"/>
      <c r="L2267" s="9"/>
      <c r="M2267" s="9"/>
      <c r="N2267" s="9"/>
      <c r="O2267" s="9"/>
      <c r="P2267" s="18" t="s">
        <v>4958</v>
      </c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16" t="s">
        <v>4623</v>
      </c>
      <c r="B2268" s="16" t="s">
        <v>4959</v>
      </c>
      <c r="C2268" s="16" t="s">
        <v>10</v>
      </c>
      <c r="D2268" s="16">
        <v>128.0</v>
      </c>
      <c r="E2268" s="16" t="s">
        <v>11</v>
      </c>
      <c r="F2268" s="39" t="s">
        <v>4145</v>
      </c>
      <c r="G2268" s="18" t="s">
        <v>4960</v>
      </c>
      <c r="H2268" s="9"/>
      <c r="I2268" s="9"/>
      <c r="J2268" s="9"/>
      <c r="K2268" s="9"/>
      <c r="L2268" s="9"/>
      <c r="M2268" s="9"/>
      <c r="N2268" s="9"/>
      <c r="O2268" s="9"/>
      <c r="P2268" s="18" t="s">
        <v>4960</v>
      </c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16" t="s">
        <v>4623</v>
      </c>
      <c r="B2269" s="16" t="s">
        <v>4961</v>
      </c>
      <c r="C2269" s="16" t="s">
        <v>10</v>
      </c>
      <c r="D2269" s="16">
        <v>77.0</v>
      </c>
      <c r="E2269" s="16" t="s">
        <v>15</v>
      </c>
      <c r="F2269" s="39" t="s">
        <v>4145</v>
      </c>
      <c r="G2269" s="18" t="s">
        <v>4962</v>
      </c>
      <c r="H2269" s="9"/>
      <c r="I2269" s="9"/>
      <c r="J2269" s="9"/>
      <c r="K2269" s="9"/>
      <c r="L2269" s="9"/>
      <c r="M2269" s="9"/>
      <c r="N2269" s="9"/>
      <c r="O2269" s="9"/>
      <c r="P2269" s="18" t="s">
        <v>4962</v>
      </c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16" t="s">
        <v>4623</v>
      </c>
      <c r="B2270" s="16" t="s">
        <v>4963</v>
      </c>
      <c r="C2270" s="16" t="s">
        <v>10</v>
      </c>
      <c r="D2270" s="16">
        <v>57.0</v>
      </c>
      <c r="E2270" s="16" t="s">
        <v>11</v>
      </c>
      <c r="F2270" s="39" t="s">
        <v>4145</v>
      </c>
      <c r="G2270" s="18" t="s">
        <v>4964</v>
      </c>
      <c r="H2270" s="9"/>
      <c r="I2270" s="9"/>
      <c r="J2270" s="9"/>
      <c r="K2270" s="9"/>
      <c r="L2270" s="9"/>
      <c r="M2270" s="9"/>
      <c r="N2270" s="9"/>
      <c r="O2270" s="9"/>
      <c r="P2270" s="18" t="s">
        <v>4964</v>
      </c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16" t="s">
        <v>4623</v>
      </c>
      <c r="B2271" s="16" t="s">
        <v>4965</v>
      </c>
      <c r="C2271" s="16" t="s">
        <v>18</v>
      </c>
      <c r="D2271" s="16">
        <v>25.0</v>
      </c>
      <c r="E2271" s="16" t="s">
        <v>11</v>
      </c>
      <c r="F2271" s="39" t="s">
        <v>4145</v>
      </c>
      <c r="G2271" s="18" t="s">
        <v>4966</v>
      </c>
      <c r="H2271" s="9"/>
      <c r="I2271" s="9"/>
      <c r="J2271" s="9"/>
      <c r="K2271" s="9"/>
      <c r="L2271" s="9"/>
      <c r="M2271" s="9"/>
      <c r="N2271" s="9"/>
      <c r="O2271" s="9"/>
      <c r="P2271" s="18" t="s">
        <v>4966</v>
      </c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16" t="s">
        <v>4623</v>
      </c>
      <c r="B2272" s="16" t="s">
        <v>4967</v>
      </c>
      <c r="C2272" s="16" t="s">
        <v>10</v>
      </c>
      <c r="D2272" s="16">
        <v>148.0</v>
      </c>
      <c r="E2272" s="16" t="s">
        <v>15</v>
      </c>
      <c r="F2272" s="39" t="s">
        <v>4145</v>
      </c>
      <c r="G2272" s="18" t="s">
        <v>4968</v>
      </c>
      <c r="H2272" s="9"/>
      <c r="I2272" s="9"/>
      <c r="J2272" s="9"/>
      <c r="K2272" s="9"/>
      <c r="L2272" s="9"/>
      <c r="M2272" s="9"/>
      <c r="N2272" s="9"/>
      <c r="O2272" s="9"/>
      <c r="P2272" s="18" t="s">
        <v>4968</v>
      </c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16" t="s">
        <v>4623</v>
      </c>
      <c r="B2273" s="16" t="s">
        <v>4969</v>
      </c>
      <c r="C2273" s="16" t="s">
        <v>10</v>
      </c>
      <c r="D2273" s="16">
        <v>149.0</v>
      </c>
      <c r="E2273" s="16" t="s">
        <v>11</v>
      </c>
      <c r="F2273" s="39" t="s">
        <v>4145</v>
      </c>
      <c r="G2273" s="18" t="s">
        <v>4970</v>
      </c>
      <c r="H2273" s="9"/>
      <c r="I2273" s="9"/>
      <c r="J2273" s="9"/>
      <c r="K2273" s="9"/>
      <c r="L2273" s="9"/>
      <c r="M2273" s="9"/>
      <c r="N2273" s="9"/>
      <c r="O2273" s="9"/>
      <c r="P2273" s="18" t="s">
        <v>4970</v>
      </c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16" t="s">
        <v>4623</v>
      </c>
      <c r="B2274" s="16" t="s">
        <v>4971</v>
      </c>
      <c r="C2274" s="16" t="s">
        <v>10</v>
      </c>
      <c r="D2274" s="16">
        <v>11.0</v>
      </c>
      <c r="E2274" s="16" t="s">
        <v>15</v>
      </c>
      <c r="F2274" s="39" t="s">
        <v>4145</v>
      </c>
      <c r="G2274" s="18" t="s">
        <v>4972</v>
      </c>
      <c r="H2274" s="9"/>
      <c r="I2274" s="9"/>
      <c r="J2274" s="9"/>
      <c r="K2274" s="9"/>
      <c r="L2274" s="9"/>
      <c r="M2274" s="9"/>
      <c r="N2274" s="9"/>
      <c r="O2274" s="9"/>
      <c r="P2274" s="18" t="s">
        <v>4972</v>
      </c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16" t="s">
        <v>4623</v>
      </c>
      <c r="B2275" s="16" t="s">
        <v>4973</v>
      </c>
      <c r="C2275" s="16" t="s">
        <v>10</v>
      </c>
      <c r="D2275" s="16">
        <v>4.0</v>
      </c>
      <c r="E2275" s="16" t="s">
        <v>15</v>
      </c>
      <c r="F2275" s="39" t="s">
        <v>4145</v>
      </c>
      <c r="G2275" s="18" t="s">
        <v>4974</v>
      </c>
      <c r="H2275" s="9"/>
      <c r="I2275" s="9"/>
      <c r="J2275" s="9"/>
      <c r="K2275" s="9"/>
      <c r="L2275" s="9"/>
      <c r="M2275" s="9"/>
      <c r="N2275" s="9"/>
      <c r="O2275" s="9"/>
      <c r="P2275" s="18" t="s">
        <v>4974</v>
      </c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16" t="s">
        <v>4623</v>
      </c>
      <c r="B2276" s="16" t="s">
        <v>4975</v>
      </c>
      <c r="C2276" s="16" t="s">
        <v>18</v>
      </c>
      <c r="D2276" s="16">
        <v>26.0</v>
      </c>
      <c r="E2276" s="16" t="s">
        <v>11</v>
      </c>
      <c r="F2276" s="39" t="s">
        <v>4145</v>
      </c>
      <c r="G2276" s="18" t="s">
        <v>4976</v>
      </c>
      <c r="H2276" s="9"/>
      <c r="I2276" s="9"/>
      <c r="J2276" s="9"/>
      <c r="K2276" s="9"/>
      <c r="L2276" s="9"/>
      <c r="M2276" s="9"/>
      <c r="N2276" s="9"/>
      <c r="O2276" s="9"/>
      <c r="P2276" s="18" t="s">
        <v>4976</v>
      </c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16" t="s">
        <v>4623</v>
      </c>
      <c r="B2277" s="16" t="s">
        <v>4977</v>
      </c>
      <c r="C2277" s="16" t="s">
        <v>10</v>
      </c>
      <c r="D2277" s="16">
        <v>134.0</v>
      </c>
      <c r="E2277" s="16" t="s">
        <v>11</v>
      </c>
      <c r="F2277" s="39" t="s">
        <v>4145</v>
      </c>
      <c r="G2277" s="18" t="s">
        <v>4978</v>
      </c>
      <c r="H2277" s="9"/>
      <c r="I2277" s="9"/>
      <c r="J2277" s="9"/>
      <c r="K2277" s="9"/>
      <c r="L2277" s="9"/>
      <c r="M2277" s="9"/>
      <c r="N2277" s="9"/>
      <c r="O2277" s="9"/>
      <c r="P2277" s="18" t="s">
        <v>4978</v>
      </c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16" t="s">
        <v>4623</v>
      </c>
      <c r="B2278" s="16" t="s">
        <v>4979</v>
      </c>
      <c r="C2278" s="16" t="s">
        <v>10</v>
      </c>
      <c r="D2278" s="16">
        <v>8.0</v>
      </c>
      <c r="E2278" s="16" t="s">
        <v>15</v>
      </c>
      <c r="F2278" s="39" t="s">
        <v>4145</v>
      </c>
      <c r="G2278" s="18" t="s">
        <v>4980</v>
      </c>
      <c r="H2278" s="9"/>
      <c r="I2278" s="9"/>
      <c r="J2278" s="9"/>
      <c r="K2278" s="9"/>
      <c r="L2278" s="9"/>
      <c r="M2278" s="9"/>
      <c r="N2278" s="9"/>
      <c r="O2278" s="9"/>
      <c r="P2278" s="18" t="s">
        <v>4980</v>
      </c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16" t="s">
        <v>4623</v>
      </c>
      <c r="B2279" s="16" t="s">
        <v>4981</v>
      </c>
      <c r="C2279" s="16" t="s">
        <v>10</v>
      </c>
      <c r="D2279" s="16">
        <v>42.0</v>
      </c>
      <c r="E2279" s="16" t="s">
        <v>11</v>
      </c>
      <c r="F2279" s="39" t="s">
        <v>4145</v>
      </c>
      <c r="G2279" s="18" t="s">
        <v>4982</v>
      </c>
      <c r="H2279" s="9"/>
      <c r="I2279" s="9"/>
      <c r="J2279" s="9"/>
      <c r="K2279" s="9"/>
      <c r="L2279" s="9"/>
      <c r="M2279" s="9"/>
      <c r="N2279" s="9"/>
      <c r="O2279" s="9"/>
      <c r="P2279" s="18" t="s">
        <v>4982</v>
      </c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16" t="s">
        <v>4623</v>
      </c>
      <c r="B2280" s="16" t="s">
        <v>4983</v>
      </c>
      <c r="C2280" s="16" t="s">
        <v>10</v>
      </c>
      <c r="D2280" s="16">
        <v>41.0</v>
      </c>
      <c r="E2280" s="16" t="s">
        <v>11</v>
      </c>
      <c r="F2280" s="39" t="s">
        <v>4145</v>
      </c>
      <c r="G2280" s="18" t="s">
        <v>4984</v>
      </c>
      <c r="H2280" s="9"/>
      <c r="I2280" s="9"/>
      <c r="J2280" s="9"/>
      <c r="K2280" s="9"/>
      <c r="L2280" s="9"/>
      <c r="M2280" s="9"/>
      <c r="N2280" s="9"/>
      <c r="O2280" s="9"/>
      <c r="P2280" s="18" t="s">
        <v>4984</v>
      </c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16" t="s">
        <v>4623</v>
      </c>
      <c r="B2281" s="16" t="s">
        <v>4985</v>
      </c>
      <c r="C2281" s="16" t="s">
        <v>10</v>
      </c>
      <c r="D2281" s="16">
        <v>112.0</v>
      </c>
      <c r="E2281" s="16" t="s">
        <v>178</v>
      </c>
      <c r="F2281" s="39" t="s">
        <v>4145</v>
      </c>
      <c r="G2281" s="18" t="s">
        <v>4986</v>
      </c>
      <c r="H2281" s="9"/>
      <c r="I2281" s="9"/>
      <c r="J2281" s="9"/>
      <c r="K2281" s="9"/>
      <c r="L2281" s="9"/>
      <c r="M2281" s="9"/>
      <c r="N2281" s="9"/>
      <c r="O2281" s="9"/>
      <c r="P2281" s="18" t="s">
        <v>4986</v>
      </c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16" t="s">
        <v>4623</v>
      </c>
      <c r="B2282" s="16" t="s">
        <v>4987</v>
      </c>
      <c r="C2282" s="16" t="s">
        <v>10</v>
      </c>
      <c r="D2282" s="16">
        <v>146.0</v>
      </c>
      <c r="E2282" s="16" t="s">
        <v>11</v>
      </c>
      <c r="F2282" s="39" t="s">
        <v>4145</v>
      </c>
      <c r="G2282" s="18" t="s">
        <v>4988</v>
      </c>
      <c r="H2282" s="9"/>
      <c r="I2282" s="9"/>
      <c r="J2282" s="9"/>
      <c r="K2282" s="9"/>
      <c r="L2282" s="9"/>
      <c r="M2282" s="9"/>
      <c r="N2282" s="9"/>
      <c r="O2282" s="9"/>
      <c r="P2282" s="18" t="s">
        <v>4988</v>
      </c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16" t="s">
        <v>4623</v>
      </c>
      <c r="B2283" s="16" t="s">
        <v>4989</v>
      </c>
      <c r="C2283" s="16" t="s">
        <v>10</v>
      </c>
      <c r="D2283" s="16">
        <v>47.0</v>
      </c>
      <c r="E2283" s="16" t="s">
        <v>11</v>
      </c>
      <c r="F2283" s="39" t="s">
        <v>4145</v>
      </c>
      <c r="G2283" s="18" t="s">
        <v>4990</v>
      </c>
      <c r="H2283" s="9"/>
      <c r="I2283" s="9"/>
      <c r="J2283" s="9"/>
      <c r="K2283" s="9"/>
      <c r="L2283" s="9"/>
      <c r="M2283" s="9"/>
      <c r="N2283" s="9"/>
      <c r="O2283" s="9"/>
      <c r="P2283" s="18" t="s">
        <v>4990</v>
      </c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16" t="s">
        <v>4623</v>
      </c>
      <c r="B2284" s="16" t="s">
        <v>4991</v>
      </c>
      <c r="C2284" s="16" t="s">
        <v>10</v>
      </c>
      <c r="D2284" s="16">
        <v>140.0</v>
      </c>
      <c r="E2284" s="16" t="s">
        <v>15</v>
      </c>
      <c r="F2284" s="39" t="s">
        <v>4145</v>
      </c>
      <c r="G2284" s="18" t="s">
        <v>4992</v>
      </c>
      <c r="H2284" s="9"/>
      <c r="I2284" s="9"/>
      <c r="J2284" s="9"/>
      <c r="K2284" s="9"/>
      <c r="L2284" s="9"/>
      <c r="M2284" s="9"/>
      <c r="N2284" s="9"/>
      <c r="O2284" s="9"/>
      <c r="P2284" s="18" t="s">
        <v>4992</v>
      </c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16" t="s">
        <v>4623</v>
      </c>
      <c r="B2285" s="16" t="s">
        <v>4993</v>
      </c>
      <c r="C2285" s="16" t="s">
        <v>10</v>
      </c>
      <c r="D2285" s="16">
        <v>10.0</v>
      </c>
      <c r="E2285" s="16" t="s">
        <v>15</v>
      </c>
      <c r="F2285" s="39" t="s">
        <v>4145</v>
      </c>
      <c r="G2285" s="18" t="s">
        <v>4994</v>
      </c>
      <c r="H2285" s="9"/>
      <c r="I2285" s="9"/>
      <c r="J2285" s="9"/>
      <c r="K2285" s="9"/>
      <c r="L2285" s="9"/>
      <c r="M2285" s="9"/>
      <c r="N2285" s="9"/>
      <c r="O2285" s="9"/>
      <c r="P2285" s="18" t="s">
        <v>4994</v>
      </c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16" t="s">
        <v>4623</v>
      </c>
      <c r="B2286" s="16" t="s">
        <v>4995</v>
      </c>
      <c r="C2286" s="16" t="s">
        <v>10</v>
      </c>
      <c r="D2286" s="16">
        <v>44.0</v>
      </c>
      <c r="E2286" s="16" t="s">
        <v>178</v>
      </c>
      <c r="F2286" s="39" t="s">
        <v>4145</v>
      </c>
      <c r="G2286" s="18" t="s">
        <v>4996</v>
      </c>
      <c r="H2286" s="9"/>
      <c r="I2286" s="9"/>
      <c r="J2286" s="9"/>
      <c r="K2286" s="9"/>
      <c r="L2286" s="9"/>
      <c r="M2286" s="9"/>
      <c r="N2286" s="9"/>
      <c r="O2286" s="9"/>
      <c r="P2286" s="18" t="s">
        <v>4996</v>
      </c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16" t="s">
        <v>4623</v>
      </c>
      <c r="B2287" s="16" t="s">
        <v>4997</v>
      </c>
      <c r="C2287" s="16" t="s">
        <v>10</v>
      </c>
      <c r="D2287" s="16">
        <v>60.0</v>
      </c>
      <c r="E2287" s="16" t="s">
        <v>11</v>
      </c>
      <c r="F2287" s="39" t="s">
        <v>4145</v>
      </c>
      <c r="G2287" s="18" t="s">
        <v>4998</v>
      </c>
      <c r="H2287" s="9"/>
      <c r="I2287" s="9"/>
      <c r="J2287" s="9"/>
      <c r="K2287" s="9"/>
      <c r="L2287" s="9"/>
      <c r="M2287" s="9"/>
      <c r="N2287" s="9"/>
      <c r="O2287" s="9"/>
      <c r="P2287" s="18" t="s">
        <v>4998</v>
      </c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16" t="s">
        <v>4623</v>
      </c>
      <c r="B2288" s="16" t="s">
        <v>4999</v>
      </c>
      <c r="C2288" s="16" t="s">
        <v>10</v>
      </c>
      <c r="D2288" s="16">
        <v>118.0</v>
      </c>
      <c r="E2288" s="16" t="s">
        <v>11</v>
      </c>
      <c r="F2288" s="39" t="s">
        <v>4145</v>
      </c>
      <c r="G2288" s="18" t="s">
        <v>5000</v>
      </c>
      <c r="H2288" s="9"/>
      <c r="I2288" s="9"/>
      <c r="J2288" s="9"/>
      <c r="K2288" s="9"/>
      <c r="L2288" s="9"/>
      <c r="M2288" s="9"/>
      <c r="N2288" s="9"/>
      <c r="O2288" s="9"/>
      <c r="P2288" s="18" t="s">
        <v>5000</v>
      </c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16" t="s">
        <v>5001</v>
      </c>
      <c r="B2289" s="16" t="s">
        <v>5008</v>
      </c>
      <c r="C2289" s="16" t="s">
        <v>10</v>
      </c>
      <c r="D2289" s="16" t="s">
        <v>5009</v>
      </c>
      <c r="E2289" s="16" t="s">
        <v>11</v>
      </c>
      <c r="F2289" s="39" t="s">
        <v>4145</v>
      </c>
      <c r="G2289" s="18" t="s">
        <v>5010</v>
      </c>
      <c r="H2289" s="9"/>
      <c r="I2289" s="9"/>
      <c r="J2289" s="9"/>
      <c r="K2289" s="9"/>
      <c r="L2289" s="9"/>
      <c r="M2289" s="9"/>
      <c r="N2289" s="9"/>
      <c r="O2289" s="9"/>
      <c r="P2289" s="18" t="s">
        <v>5010</v>
      </c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16" t="s">
        <v>5001</v>
      </c>
      <c r="B2290" s="16" t="s">
        <v>5011</v>
      </c>
      <c r="C2290" s="16" t="s">
        <v>10</v>
      </c>
      <c r="D2290" s="16" t="s">
        <v>5012</v>
      </c>
      <c r="E2290" s="16" t="s">
        <v>15</v>
      </c>
      <c r="F2290" s="39" t="s">
        <v>4145</v>
      </c>
      <c r="G2290" s="18" t="s">
        <v>5013</v>
      </c>
      <c r="H2290" s="9"/>
      <c r="I2290" s="9"/>
      <c r="J2290" s="9"/>
      <c r="K2290" s="9"/>
      <c r="L2290" s="9"/>
      <c r="M2290" s="9"/>
      <c r="N2290" s="9"/>
      <c r="O2290" s="9"/>
      <c r="P2290" s="18" t="s">
        <v>5013</v>
      </c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16" t="s">
        <v>5001</v>
      </c>
      <c r="B2291" s="16" t="s">
        <v>5014</v>
      </c>
      <c r="C2291" s="16" t="s">
        <v>18</v>
      </c>
      <c r="D2291" s="16">
        <v>22.0</v>
      </c>
      <c r="E2291" s="16" t="s">
        <v>11</v>
      </c>
      <c r="F2291" s="39" t="s">
        <v>4145</v>
      </c>
      <c r="G2291" s="18" t="s">
        <v>5015</v>
      </c>
      <c r="H2291" s="9"/>
      <c r="I2291" s="9"/>
      <c r="J2291" s="9"/>
      <c r="K2291" s="9"/>
      <c r="L2291" s="9"/>
      <c r="M2291" s="9"/>
      <c r="N2291" s="9"/>
      <c r="O2291" s="9"/>
      <c r="P2291" s="18" t="s">
        <v>5015</v>
      </c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16" t="s">
        <v>5001</v>
      </c>
      <c r="B2292" s="16" t="s">
        <v>5016</v>
      </c>
      <c r="C2292" s="16" t="s">
        <v>10</v>
      </c>
      <c r="D2292" s="16" t="s">
        <v>2687</v>
      </c>
      <c r="E2292" s="16" t="s">
        <v>11</v>
      </c>
      <c r="F2292" s="39" t="s">
        <v>4145</v>
      </c>
      <c r="G2292" s="18" t="s">
        <v>5017</v>
      </c>
      <c r="H2292" s="9"/>
      <c r="I2292" s="9"/>
      <c r="J2292" s="9"/>
      <c r="K2292" s="9"/>
      <c r="L2292" s="9"/>
      <c r="M2292" s="9"/>
      <c r="N2292" s="9"/>
      <c r="O2292" s="9"/>
      <c r="P2292" s="18" t="s">
        <v>5017</v>
      </c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16" t="s">
        <v>5001</v>
      </c>
      <c r="B2293" s="16" t="s">
        <v>5018</v>
      </c>
      <c r="C2293" s="16" t="s">
        <v>10</v>
      </c>
      <c r="D2293" s="16">
        <v>24.0</v>
      </c>
      <c r="E2293" s="16" t="s">
        <v>11</v>
      </c>
      <c r="F2293" s="39" t="s">
        <v>4145</v>
      </c>
      <c r="G2293" s="18" t="s">
        <v>5019</v>
      </c>
      <c r="H2293" s="9"/>
      <c r="I2293" s="9"/>
      <c r="J2293" s="9"/>
      <c r="K2293" s="9"/>
      <c r="L2293" s="9"/>
      <c r="M2293" s="9"/>
      <c r="N2293" s="9"/>
      <c r="O2293" s="9"/>
      <c r="P2293" s="18" t="s">
        <v>5019</v>
      </c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16" t="s">
        <v>5001</v>
      </c>
      <c r="B2294" s="16" t="s">
        <v>5020</v>
      </c>
      <c r="C2294" s="16" t="s">
        <v>10</v>
      </c>
      <c r="D2294" s="16" t="s">
        <v>2527</v>
      </c>
      <c r="E2294" s="16" t="s">
        <v>11</v>
      </c>
      <c r="F2294" s="39" t="s">
        <v>4145</v>
      </c>
      <c r="G2294" s="18" t="s">
        <v>5021</v>
      </c>
      <c r="H2294" s="9"/>
      <c r="I2294" s="9"/>
      <c r="J2294" s="9"/>
      <c r="K2294" s="9"/>
      <c r="L2294" s="9"/>
      <c r="M2294" s="9"/>
      <c r="N2294" s="9"/>
      <c r="O2294" s="9"/>
      <c r="P2294" s="18" t="s">
        <v>5021</v>
      </c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16" t="s">
        <v>5001</v>
      </c>
      <c r="B2295" s="16" t="s">
        <v>5028</v>
      </c>
      <c r="C2295" s="16" t="s">
        <v>10</v>
      </c>
      <c r="D2295" s="16">
        <v>4.0</v>
      </c>
      <c r="E2295" s="16" t="s">
        <v>15</v>
      </c>
      <c r="F2295" s="39" t="s">
        <v>4145</v>
      </c>
      <c r="G2295" s="18" t="s">
        <v>5029</v>
      </c>
      <c r="H2295" s="9"/>
      <c r="I2295" s="9"/>
      <c r="J2295" s="9"/>
      <c r="K2295" s="9"/>
      <c r="L2295" s="9"/>
      <c r="M2295" s="9"/>
      <c r="N2295" s="9"/>
      <c r="O2295" s="9"/>
      <c r="P2295" s="18" t="s">
        <v>5029</v>
      </c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16" t="s">
        <v>5001</v>
      </c>
      <c r="B2296" s="16" t="s">
        <v>5032</v>
      </c>
      <c r="C2296" s="16" t="s">
        <v>18</v>
      </c>
      <c r="D2296" s="16">
        <v>28.0</v>
      </c>
      <c r="E2296" s="16" t="s">
        <v>11</v>
      </c>
      <c r="F2296" s="39" t="s">
        <v>4145</v>
      </c>
      <c r="G2296" s="18" t="s">
        <v>5033</v>
      </c>
      <c r="H2296" s="9"/>
      <c r="I2296" s="9"/>
      <c r="J2296" s="9"/>
      <c r="K2296" s="9"/>
      <c r="L2296" s="9"/>
      <c r="M2296" s="9"/>
      <c r="N2296" s="9"/>
      <c r="O2296" s="9"/>
      <c r="P2296" s="18" t="s">
        <v>5033</v>
      </c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16" t="s">
        <v>5001</v>
      </c>
      <c r="B2297" s="16" t="s">
        <v>5034</v>
      </c>
      <c r="C2297" s="16" t="s">
        <v>10</v>
      </c>
      <c r="D2297" s="16">
        <v>22.0</v>
      </c>
      <c r="E2297" s="16" t="s">
        <v>11</v>
      </c>
      <c r="F2297" s="39" t="s">
        <v>4145</v>
      </c>
      <c r="G2297" s="18" t="s">
        <v>5035</v>
      </c>
      <c r="H2297" s="9"/>
      <c r="I2297" s="9"/>
      <c r="J2297" s="9"/>
      <c r="K2297" s="9"/>
      <c r="L2297" s="9"/>
      <c r="M2297" s="9"/>
      <c r="N2297" s="9"/>
      <c r="O2297" s="9"/>
      <c r="P2297" s="18" t="s">
        <v>5035</v>
      </c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16" t="s">
        <v>5001</v>
      </c>
      <c r="B2298" s="16" t="s">
        <v>5038</v>
      </c>
      <c r="C2298" s="16" t="s">
        <v>10</v>
      </c>
      <c r="D2298" s="16" t="s">
        <v>5039</v>
      </c>
      <c r="E2298" s="16" t="s">
        <v>15</v>
      </c>
      <c r="F2298" s="39" t="s">
        <v>4145</v>
      </c>
      <c r="G2298" s="18" t="s">
        <v>5040</v>
      </c>
      <c r="H2298" s="9"/>
      <c r="I2298" s="9"/>
      <c r="J2298" s="9"/>
      <c r="K2298" s="9"/>
      <c r="L2298" s="9"/>
      <c r="M2298" s="9"/>
      <c r="N2298" s="9"/>
      <c r="O2298" s="9"/>
      <c r="P2298" s="18" t="s">
        <v>5040</v>
      </c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16" t="s">
        <v>5001</v>
      </c>
      <c r="B2299" s="16" t="s">
        <v>5041</v>
      </c>
      <c r="C2299" s="16" t="s">
        <v>10</v>
      </c>
      <c r="D2299" s="16">
        <v>21.0</v>
      </c>
      <c r="E2299" s="16" t="s">
        <v>11</v>
      </c>
      <c r="F2299" s="39" t="s">
        <v>4145</v>
      </c>
      <c r="G2299" s="18" t="s">
        <v>5042</v>
      </c>
      <c r="H2299" s="9"/>
      <c r="I2299" s="9"/>
      <c r="J2299" s="9"/>
      <c r="K2299" s="9"/>
      <c r="L2299" s="9"/>
      <c r="M2299" s="9"/>
      <c r="N2299" s="9"/>
      <c r="O2299" s="9"/>
      <c r="P2299" s="18" t="s">
        <v>5042</v>
      </c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16" t="s">
        <v>5001</v>
      </c>
      <c r="B2300" s="16" t="s">
        <v>5043</v>
      </c>
      <c r="C2300" s="16" t="s">
        <v>18</v>
      </c>
      <c r="D2300" s="16">
        <v>10.0</v>
      </c>
      <c r="E2300" s="16" t="s">
        <v>11</v>
      </c>
      <c r="F2300" s="39" t="s">
        <v>4145</v>
      </c>
      <c r="G2300" s="18" t="s">
        <v>5044</v>
      </c>
      <c r="H2300" s="9"/>
      <c r="I2300" s="9"/>
      <c r="J2300" s="9"/>
      <c r="K2300" s="9"/>
      <c r="L2300" s="9"/>
      <c r="M2300" s="9"/>
      <c r="N2300" s="9"/>
      <c r="O2300" s="9"/>
      <c r="P2300" s="18" t="s">
        <v>5044</v>
      </c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16" t="s">
        <v>5001</v>
      </c>
      <c r="B2301" s="16" t="s">
        <v>5047</v>
      </c>
      <c r="C2301" s="16" t="s">
        <v>10</v>
      </c>
      <c r="D2301" s="16">
        <v>14.0</v>
      </c>
      <c r="E2301" s="16" t="s">
        <v>11</v>
      </c>
      <c r="F2301" s="39" t="s">
        <v>4145</v>
      </c>
      <c r="G2301" s="18" t="s">
        <v>5048</v>
      </c>
      <c r="H2301" s="9"/>
      <c r="I2301" s="9"/>
      <c r="J2301" s="9"/>
      <c r="K2301" s="9"/>
      <c r="L2301" s="9"/>
      <c r="M2301" s="9"/>
      <c r="N2301" s="9"/>
      <c r="O2301" s="9"/>
      <c r="P2301" s="18" t="s">
        <v>5048</v>
      </c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16" t="s">
        <v>5001</v>
      </c>
      <c r="B2302" s="16" t="s">
        <v>5051</v>
      </c>
      <c r="C2302" s="16" t="s">
        <v>10</v>
      </c>
      <c r="D2302" s="16">
        <v>19.0</v>
      </c>
      <c r="E2302" s="16" t="s">
        <v>11</v>
      </c>
      <c r="F2302" s="39" t="s">
        <v>4145</v>
      </c>
      <c r="G2302" s="18" t="s">
        <v>5052</v>
      </c>
      <c r="H2302" s="9"/>
      <c r="I2302" s="9"/>
      <c r="J2302" s="9"/>
      <c r="K2302" s="9"/>
      <c r="L2302" s="9"/>
      <c r="M2302" s="9"/>
      <c r="N2302" s="9"/>
      <c r="O2302" s="9"/>
      <c r="P2302" s="18" t="s">
        <v>5052</v>
      </c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16" t="s">
        <v>5001</v>
      </c>
      <c r="B2303" s="16" t="s">
        <v>5053</v>
      </c>
      <c r="C2303" s="16" t="s">
        <v>10</v>
      </c>
      <c r="D2303" s="16">
        <v>31.0</v>
      </c>
      <c r="E2303" s="16" t="s">
        <v>15</v>
      </c>
      <c r="F2303" s="39" t="s">
        <v>4145</v>
      </c>
      <c r="G2303" s="18" t="s">
        <v>5054</v>
      </c>
      <c r="H2303" s="9"/>
      <c r="I2303" s="9"/>
      <c r="J2303" s="9"/>
      <c r="K2303" s="9"/>
      <c r="L2303" s="9"/>
      <c r="M2303" s="9"/>
      <c r="N2303" s="9"/>
      <c r="O2303" s="9"/>
      <c r="P2303" s="18" t="s">
        <v>5054</v>
      </c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16" t="s">
        <v>5001</v>
      </c>
      <c r="B2304" s="16" t="s">
        <v>5057</v>
      </c>
      <c r="C2304" s="16" t="s">
        <v>10</v>
      </c>
      <c r="D2304" s="16" t="s">
        <v>2788</v>
      </c>
      <c r="E2304" s="16" t="s">
        <v>11</v>
      </c>
      <c r="F2304" s="39" t="s">
        <v>4145</v>
      </c>
      <c r="G2304" s="18" t="s">
        <v>5058</v>
      </c>
      <c r="H2304" s="9"/>
      <c r="I2304" s="9"/>
      <c r="J2304" s="9"/>
      <c r="K2304" s="9"/>
      <c r="L2304" s="9"/>
      <c r="M2304" s="9"/>
      <c r="N2304" s="9"/>
      <c r="O2304" s="9"/>
      <c r="P2304" s="18" t="s">
        <v>5058</v>
      </c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16" t="s">
        <v>5001</v>
      </c>
      <c r="B2305" s="16" t="s">
        <v>5059</v>
      </c>
      <c r="C2305" s="16" t="s">
        <v>18</v>
      </c>
      <c r="D2305" s="16">
        <v>31.0</v>
      </c>
      <c r="E2305" s="16" t="s">
        <v>15</v>
      </c>
      <c r="F2305" s="39" t="s">
        <v>4145</v>
      </c>
      <c r="G2305" s="18" t="s">
        <v>5060</v>
      </c>
      <c r="H2305" s="9"/>
      <c r="I2305" s="9"/>
      <c r="J2305" s="9"/>
      <c r="K2305" s="9"/>
      <c r="L2305" s="9"/>
      <c r="M2305" s="9"/>
      <c r="N2305" s="9"/>
      <c r="O2305" s="9"/>
      <c r="P2305" s="18" t="s">
        <v>5060</v>
      </c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16" t="s">
        <v>5001</v>
      </c>
      <c r="B2306" s="16" t="s">
        <v>5063</v>
      </c>
      <c r="C2306" s="16" t="s">
        <v>10</v>
      </c>
      <c r="D2306" s="16">
        <v>28.0</v>
      </c>
      <c r="E2306" s="16" t="s">
        <v>11</v>
      </c>
      <c r="F2306" s="39" t="s">
        <v>4145</v>
      </c>
      <c r="G2306" s="18" t="s">
        <v>5064</v>
      </c>
      <c r="H2306" s="9"/>
      <c r="I2306" s="9"/>
      <c r="J2306" s="9"/>
      <c r="K2306" s="9"/>
      <c r="L2306" s="9"/>
      <c r="M2306" s="9"/>
      <c r="N2306" s="9"/>
      <c r="O2306" s="9"/>
      <c r="P2306" s="18" t="s">
        <v>5064</v>
      </c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16" t="s">
        <v>5001</v>
      </c>
      <c r="B2307" s="16" t="s">
        <v>5065</v>
      </c>
      <c r="C2307" s="16" t="s">
        <v>18</v>
      </c>
      <c r="D2307" s="16">
        <v>8.0</v>
      </c>
      <c r="E2307" s="16" t="s">
        <v>11</v>
      </c>
      <c r="F2307" s="39" t="s">
        <v>4145</v>
      </c>
      <c r="G2307" s="18" t="s">
        <v>5066</v>
      </c>
      <c r="H2307" s="9"/>
      <c r="I2307" s="9"/>
      <c r="J2307" s="9"/>
      <c r="K2307" s="9"/>
      <c r="L2307" s="9"/>
      <c r="M2307" s="9"/>
      <c r="N2307" s="9"/>
      <c r="O2307" s="9"/>
      <c r="P2307" s="18" t="s">
        <v>5066</v>
      </c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16" t="s">
        <v>5001</v>
      </c>
      <c r="B2308" s="16" t="s">
        <v>5067</v>
      </c>
      <c r="C2308" s="16" t="s">
        <v>10</v>
      </c>
      <c r="D2308" s="16" t="s">
        <v>5068</v>
      </c>
      <c r="E2308" s="16" t="s">
        <v>11</v>
      </c>
      <c r="F2308" s="39" t="s">
        <v>4145</v>
      </c>
      <c r="G2308" s="18" t="s">
        <v>5069</v>
      </c>
      <c r="H2308" s="9"/>
      <c r="I2308" s="9"/>
      <c r="J2308" s="9"/>
      <c r="K2308" s="9"/>
      <c r="L2308" s="9"/>
      <c r="M2308" s="9"/>
      <c r="N2308" s="9"/>
      <c r="O2308" s="9"/>
      <c r="P2308" s="18" t="s">
        <v>5069</v>
      </c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16" t="s">
        <v>5001</v>
      </c>
      <c r="B2309" s="16" t="s">
        <v>5070</v>
      </c>
      <c r="C2309" s="16" t="s">
        <v>10</v>
      </c>
      <c r="D2309" s="16">
        <v>45.0</v>
      </c>
      <c r="E2309" s="16" t="s">
        <v>11</v>
      </c>
      <c r="F2309" s="39" t="s">
        <v>4145</v>
      </c>
      <c r="G2309" s="18" t="s">
        <v>5071</v>
      </c>
      <c r="H2309" s="9"/>
      <c r="I2309" s="9"/>
      <c r="J2309" s="9"/>
      <c r="K2309" s="9"/>
      <c r="L2309" s="9"/>
      <c r="M2309" s="9"/>
      <c r="N2309" s="9"/>
      <c r="O2309" s="9"/>
      <c r="P2309" s="18" t="s">
        <v>5071</v>
      </c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16" t="s">
        <v>5001</v>
      </c>
      <c r="B2310" s="16" t="s">
        <v>5072</v>
      </c>
      <c r="C2310" s="16" t="s">
        <v>10</v>
      </c>
      <c r="D2310" s="16" t="s">
        <v>2681</v>
      </c>
      <c r="E2310" s="16" t="s">
        <v>11</v>
      </c>
      <c r="F2310" s="39" t="s">
        <v>4145</v>
      </c>
      <c r="G2310" s="18" t="s">
        <v>5073</v>
      </c>
      <c r="H2310" s="9"/>
      <c r="I2310" s="9"/>
      <c r="J2310" s="9"/>
      <c r="K2310" s="9"/>
      <c r="L2310" s="9"/>
      <c r="M2310" s="9"/>
      <c r="N2310" s="9"/>
      <c r="O2310" s="9"/>
      <c r="P2310" s="18" t="s">
        <v>5073</v>
      </c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16" t="s">
        <v>5001</v>
      </c>
      <c r="B2311" s="16" t="s">
        <v>5074</v>
      </c>
      <c r="C2311" s="16" t="s">
        <v>10</v>
      </c>
      <c r="D2311" s="16">
        <v>19.0</v>
      </c>
      <c r="E2311" s="16" t="s">
        <v>11</v>
      </c>
      <c r="F2311" s="39" t="s">
        <v>4145</v>
      </c>
      <c r="G2311" s="18" t="s">
        <v>5075</v>
      </c>
      <c r="H2311" s="9"/>
      <c r="I2311" s="9"/>
      <c r="J2311" s="9"/>
      <c r="K2311" s="9"/>
      <c r="L2311" s="9"/>
      <c r="M2311" s="9"/>
      <c r="N2311" s="9"/>
      <c r="O2311" s="9"/>
      <c r="P2311" s="18" t="s">
        <v>5075</v>
      </c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16" t="s">
        <v>5001</v>
      </c>
      <c r="B2312" s="16" t="s">
        <v>5080</v>
      </c>
      <c r="C2312" s="16" t="s">
        <v>10</v>
      </c>
      <c r="D2312" s="16">
        <v>5.0</v>
      </c>
      <c r="E2312" s="16" t="s">
        <v>15</v>
      </c>
      <c r="F2312" s="39" t="s">
        <v>4145</v>
      </c>
      <c r="G2312" s="18" t="s">
        <v>5081</v>
      </c>
      <c r="H2312" s="9"/>
      <c r="I2312" s="9"/>
      <c r="J2312" s="9"/>
      <c r="K2312" s="9"/>
      <c r="L2312" s="9"/>
      <c r="M2312" s="9"/>
      <c r="N2312" s="9"/>
      <c r="O2312" s="9"/>
      <c r="P2312" s="18" t="s">
        <v>5081</v>
      </c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16" t="s">
        <v>5001</v>
      </c>
      <c r="B2313" s="16" t="s">
        <v>5086</v>
      </c>
      <c r="C2313" s="16" t="s">
        <v>10</v>
      </c>
      <c r="D2313" s="16" t="s">
        <v>5087</v>
      </c>
      <c r="E2313" s="16" t="s">
        <v>15</v>
      </c>
      <c r="F2313" s="39" t="s">
        <v>4145</v>
      </c>
      <c r="G2313" s="18" t="s">
        <v>5088</v>
      </c>
      <c r="H2313" s="9"/>
      <c r="I2313" s="9"/>
      <c r="J2313" s="9"/>
      <c r="K2313" s="9"/>
      <c r="L2313" s="9"/>
      <c r="M2313" s="9"/>
      <c r="N2313" s="9"/>
      <c r="O2313" s="9"/>
      <c r="P2313" s="18" t="s">
        <v>5088</v>
      </c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16" t="s">
        <v>5001</v>
      </c>
      <c r="B2314" s="16" t="s">
        <v>5089</v>
      </c>
      <c r="C2314" s="16" t="s">
        <v>18</v>
      </c>
      <c r="D2314" s="16">
        <v>12.0</v>
      </c>
      <c r="E2314" s="16" t="s">
        <v>11</v>
      </c>
      <c r="F2314" s="39" t="s">
        <v>4145</v>
      </c>
      <c r="G2314" s="18" t="s">
        <v>5090</v>
      </c>
      <c r="H2314" s="9"/>
      <c r="I2314" s="9"/>
      <c r="J2314" s="9"/>
      <c r="K2314" s="9"/>
      <c r="L2314" s="9"/>
      <c r="M2314" s="9"/>
      <c r="N2314" s="9"/>
      <c r="O2314" s="9"/>
      <c r="P2314" s="18" t="s">
        <v>5090</v>
      </c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16" t="s">
        <v>5001</v>
      </c>
      <c r="B2315" s="16" t="s">
        <v>5091</v>
      </c>
      <c r="C2315" s="16" t="s">
        <v>18</v>
      </c>
      <c r="D2315" s="16">
        <v>45.0</v>
      </c>
      <c r="E2315" s="16" t="s">
        <v>11</v>
      </c>
      <c r="F2315" s="39" t="s">
        <v>4145</v>
      </c>
      <c r="G2315" s="18" t="s">
        <v>5092</v>
      </c>
      <c r="H2315" s="9"/>
      <c r="I2315" s="9"/>
      <c r="J2315" s="9"/>
      <c r="K2315" s="9"/>
      <c r="L2315" s="9"/>
      <c r="M2315" s="9"/>
      <c r="N2315" s="9"/>
      <c r="O2315" s="9"/>
      <c r="P2315" s="18" t="s">
        <v>5092</v>
      </c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16" t="s">
        <v>5001</v>
      </c>
      <c r="B2316" s="16" t="s">
        <v>5093</v>
      </c>
      <c r="C2316" s="16" t="s">
        <v>10</v>
      </c>
      <c r="D2316" s="16" t="s">
        <v>2703</v>
      </c>
      <c r="E2316" s="16" t="s">
        <v>11</v>
      </c>
      <c r="F2316" s="39" t="s">
        <v>4145</v>
      </c>
      <c r="G2316" s="18" t="s">
        <v>5094</v>
      </c>
      <c r="H2316" s="9"/>
      <c r="I2316" s="9"/>
      <c r="J2316" s="9"/>
      <c r="K2316" s="9"/>
      <c r="L2316" s="9"/>
      <c r="M2316" s="9"/>
      <c r="N2316" s="9"/>
      <c r="O2316" s="9"/>
      <c r="P2316" s="18" t="s">
        <v>5094</v>
      </c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16" t="s">
        <v>5001</v>
      </c>
      <c r="B2317" s="16" t="s">
        <v>5097</v>
      </c>
      <c r="C2317" s="16" t="s">
        <v>18</v>
      </c>
      <c r="D2317" s="16">
        <v>41.0</v>
      </c>
      <c r="E2317" s="16" t="s">
        <v>11</v>
      </c>
      <c r="F2317" s="39" t="s">
        <v>4145</v>
      </c>
      <c r="G2317" s="18" t="s">
        <v>5098</v>
      </c>
      <c r="H2317" s="9"/>
      <c r="I2317" s="9"/>
      <c r="J2317" s="9"/>
      <c r="K2317" s="9"/>
      <c r="L2317" s="9"/>
      <c r="M2317" s="9"/>
      <c r="N2317" s="9"/>
      <c r="O2317" s="9"/>
      <c r="P2317" s="18" t="s">
        <v>5098</v>
      </c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16" t="s">
        <v>5001</v>
      </c>
      <c r="B2318" s="16" t="s">
        <v>5103</v>
      </c>
      <c r="C2318" s="16" t="s">
        <v>10</v>
      </c>
      <c r="D2318" s="16" t="s">
        <v>2614</v>
      </c>
      <c r="E2318" s="16" t="s">
        <v>11</v>
      </c>
      <c r="F2318" s="39" t="s">
        <v>4145</v>
      </c>
      <c r="G2318" s="18" t="s">
        <v>5104</v>
      </c>
      <c r="H2318" s="9"/>
      <c r="I2318" s="9"/>
      <c r="J2318" s="9"/>
      <c r="K2318" s="9"/>
      <c r="L2318" s="9"/>
      <c r="M2318" s="9"/>
      <c r="N2318" s="9"/>
      <c r="O2318" s="9"/>
      <c r="P2318" s="18" t="s">
        <v>5104</v>
      </c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16" t="s">
        <v>5001</v>
      </c>
      <c r="B2319" s="16" t="s">
        <v>5107</v>
      </c>
      <c r="C2319" s="16" t="s">
        <v>10</v>
      </c>
      <c r="D2319" s="16">
        <v>20.0</v>
      </c>
      <c r="E2319" s="16" t="s">
        <v>11</v>
      </c>
      <c r="F2319" s="39" t="s">
        <v>4145</v>
      </c>
      <c r="G2319" s="18" t="s">
        <v>5108</v>
      </c>
      <c r="H2319" s="9"/>
      <c r="I2319" s="9"/>
      <c r="J2319" s="9"/>
      <c r="K2319" s="9"/>
      <c r="L2319" s="9"/>
      <c r="M2319" s="9"/>
      <c r="N2319" s="9"/>
      <c r="O2319" s="9"/>
      <c r="P2319" s="18" t="s">
        <v>5108</v>
      </c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16" t="s">
        <v>5001</v>
      </c>
      <c r="B2320" s="16" t="s">
        <v>5111</v>
      </c>
      <c r="C2320" s="16" t="s">
        <v>10</v>
      </c>
      <c r="D2320" s="16">
        <v>28.0</v>
      </c>
      <c r="E2320" s="16" t="s">
        <v>11</v>
      </c>
      <c r="F2320" s="39" t="s">
        <v>4145</v>
      </c>
      <c r="G2320" s="18" t="s">
        <v>5112</v>
      </c>
      <c r="H2320" s="9"/>
      <c r="I2320" s="9"/>
      <c r="J2320" s="9"/>
      <c r="K2320" s="9"/>
      <c r="L2320" s="9"/>
      <c r="M2320" s="9"/>
      <c r="N2320" s="9"/>
      <c r="O2320" s="9"/>
      <c r="P2320" s="18" t="s">
        <v>5112</v>
      </c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16" t="s">
        <v>5001</v>
      </c>
      <c r="B2321" s="16" t="s">
        <v>5116</v>
      </c>
      <c r="C2321" s="16" t="s">
        <v>10</v>
      </c>
      <c r="D2321" s="16">
        <v>25.0</v>
      </c>
      <c r="E2321" s="16" t="s">
        <v>11</v>
      </c>
      <c r="F2321" s="39" t="s">
        <v>4145</v>
      </c>
      <c r="G2321" s="18" t="s">
        <v>5117</v>
      </c>
      <c r="H2321" s="9"/>
      <c r="I2321" s="9"/>
      <c r="J2321" s="9"/>
      <c r="K2321" s="9"/>
      <c r="L2321" s="9"/>
      <c r="M2321" s="9"/>
      <c r="N2321" s="9"/>
      <c r="O2321" s="9"/>
      <c r="P2321" s="18" t="s">
        <v>5117</v>
      </c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16" t="s">
        <v>5001</v>
      </c>
      <c r="B2322" s="16" t="s">
        <v>5118</v>
      </c>
      <c r="C2322" s="16" t="s">
        <v>10</v>
      </c>
      <c r="D2322" s="16">
        <v>24.0</v>
      </c>
      <c r="E2322" s="16" t="s">
        <v>11</v>
      </c>
      <c r="F2322" s="39" t="s">
        <v>4145</v>
      </c>
      <c r="G2322" s="18" t="s">
        <v>5119</v>
      </c>
      <c r="H2322" s="9"/>
      <c r="I2322" s="9"/>
      <c r="J2322" s="9"/>
      <c r="K2322" s="9"/>
      <c r="L2322" s="9"/>
      <c r="M2322" s="9"/>
      <c r="N2322" s="9"/>
      <c r="O2322" s="9"/>
      <c r="P2322" s="18" t="s">
        <v>5119</v>
      </c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16" t="s">
        <v>5001</v>
      </c>
      <c r="B2323" s="16" t="s">
        <v>5120</v>
      </c>
      <c r="C2323" s="16" t="s">
        <v>10</v>
      </c>
      <c r="D2323" s="16" t="s">
        <v>5121</v>
      </c>
      <c r="E2323" s="16" t="s">
        <v>11</v>
      </c>
      <c r="F2323" s="39" t="s">
        <v>4145</v>
      </c>
      <c r="G2323" s="18" t="s">
        <v>5122</v>
      </c>
      <c r="H2323" s="9"/>
      <c r="I2323" s="9"/>
      <c r="J2323" s="9"/>
      <c r="K2323" s="9"/>
      <c r="L2323" s="9"/>
      <c r="M2323" s="9"/>
      <c r="N2323" s="9"/>
      <c r="O2323" s="9"/>
      <c r="P2323" s="18" t="s">
        <v>5122</v>
      </c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16" t="s">
        <v>5001</v>
      </c>
      <c r="B2324" s="16" t="s">
        <v>5123</v>
      </c>
      <c r="C2324" s="16" t="s">
        <v>10</v>
      </c>
      <c r="D2324" s="16" t="s">
        <v>2601</v>
      </c>
      <c r="E2324" s="16" t="s">
        <v>11</v>
      </c>
      <c r="F2324" s="39" t="s">
        <v>4145</v>
      </c>
      <c r="G2324" s="18" t="s">
        <v>5124</v>
      </c>
      <c r="H2324" s="9"/>
      <c r="I2324" s="9"/>
      <c r="J2324" s="9"/>
      <c r="K2324" s="9"/>
      <c r="L2324" s="9"/>
      <c r="M2324" s="9"/>
      <c r="N2324" s="9"/>
      <c r="O2324" s="9"/>
      <c r="P2324" s="18" t="s">
        <v>5124</v>
      </c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16" t="s">
        <v>5001</v>
      </c>
      <c r="B2325" s="16" t="s">
        <v>5125</v>
      </c>
      <c r="C2325" s="16" t="s">
        <v>10</v>
      </c>
      <c r="D2325" s="16">
        <v>28.0</v>
      </c>
      <c r="E2325" s="16" t="s">
        <v>11</v>
      </c>
      <c r="F2325" s="39" t="s">
        <v>4145</v>
      </c>
      <c r="G2325" s="18" t="s">
        <v>5126</v>
      </c>
      <c r="H2325" s="9"/>
      <c r="I2325" s="9"/>
      <c r="J2325" s="9"/>
      <c r="K2325" s="9"/>
      <c r="L2325" s="9"/>
      <c r="M2325" s="9"/>
      <c r="N2325" s="9"/>
      <c r="O2325" s="9"/>
      <c r="P2325" s="18" t="s">
        <v>5126</v>
      </c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16" t="s">
        <v>5001</v>
      </c>
      <c r="B2326" s="16" t="s">
        <v>5127</v>
      </c>
      <c r="C2326" s="16" t="s">
        <v>10</v>
      </c>
      <c r="D2326" s="16" t="s">
        <v>5128</v>
      </c>
      <c r="E2326" s="16" t="s">
        <v>11</v>
      </c>
      <c r="F2326" s="39" t="s">
        <v>4145</v>
      </c>
      <c r="G2326" s="18" t="s">
        <v>5129</v>
      </c>
      <c r="H2326" s="9"/>
      <c r="I2326" s="9"/>
      <c r="J2326" s="9"/>
      <c r="K2326" s="9"/>
      <c r="L2326" s="9"/>
      <c r="M2326" s="9"/>
      <c r="N2326" s="9"/>
      <c r="O2326" s="9"/>
      <c r="P2326" s="18" t="s">
        <v>5129</v>
      </c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16" t="s">
        <v>5001</v>
      </c>
      <c r="B2327" s="16" t="s">
        <v>5135</v>
      </c>
      <c r="C2327" s="16" t="s">
        <v>10</v>
      </c>
      <c r="D2327" s="16">
        <v>39.0</v>
      </c>
      <c r="E2327" s="16" t="s">
        <v>11</v>
      </c>
      <c r="F2327" s="39" t="s">
        <v>4145</v>
      </c>
      <c r="G2327" s="18" t="s">
        <v>5136</v>
      </c>
      <c r="H2327" s="9"/>
      <c r="I2327" s="9"/>
      <c r="J2327" s="9"/>
      <c r="K2327" s="9"/>
      <c r="L2327" s="9"/>
      <c r="M2327" s="9"/>
      <c r="N2327" s="9"/>
      <c r="O2327" s="9"/>
      <c r="P2327" s="18" t="s">
        <v>5136</v>
      </c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16" t="s">
        <v>5001</v>
      </c>
      <c r="B2328" s="16" t="s">
        <v>5137</v>
      </c>
      <c r="C2328" s="16" t="s">
        <v>10</v>
      </c>
      <c r="D2328" s="16">
        <v>13.0</v>
      </c>
      <c r="E2328" s="16" t="s">
        <v>11</v>
      </c>
      <c r="F2328" s="39" t="s">
        <v>4145</v>
      </c>
      <c r="G2328" s="18" t="s">
        <v>5138</v>
      </c>
      <c r="H2328" s="9"/>
      <c r="I2328" s="9"/>
      <c r="J2328" s="9"/>
      <c r="K2328" s="9"/>
      <c r="L2328" s="9"/>
      <c r="M2328" s="9"/>
      <c r="N2328" s="9"/>
      <c r="O2328" s="9"/>
      <c r="P2328" s="18" t="s">
        <v>5138</v>
      </c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16" t="s">
        <v>5001</v>
      </c>
      <c r="B2329" s="16" t="s">
        <v>5139</v>
      </c>
      <c r="C2329" s="16" t="s">
        <v>10</v>
      </c>
      <c r="D2329" s="16" t="s">
        <v>2653</v>
      </c>
      <c r="E2329" s="16" t="s">
        <v>11</v>
      </c>
      <c r="F2329" s="39" t="s">
        <v>4145</v>
      </c>
      <c r="G2329" s="18" t="s">
        <v>5140</v>
      </c>
      <c r="H2329" s="9"/>
      <c r="I2329" s="9"/>
      <c r="J2329" s="9"/>
      <c r="K2329" s="9"/>
      <c r="L2329" s="9"/>
      <c r="M2329" s="9"/>
      <c r="N2329" s="9"/>
      <c r="O2329" s="9"/>
      <c r="P2329" s="18" t="s">
        <v>5140</v>
      </c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16" t="s">
        <v>5001</v>
      </c>
      <c r="B2330" s="16" t="s">
        <v>5141</v>
      </c>
      <c r="C2330" s="16" t="s">
        <v>10</v>
      </c>
      <c r="D2330" s="16">
        <v>39.0</v>
      </c>
      <c r="E2330" s="16" t="s">
        <v>11</v>
      </c>
      <c r="F2330" s="39" t="s">
        <v>4145</v>
      </c>
      <c r="G2330" s="18" t="s">
        <v>5142</v>
      </c>
      <c r="H2330" s="9"/>
      <c r="I2330" s="9"/>
      <c r="J2330" s="9"/>
      <c r="K2330" s="9"/>
      <c r="L2330" s="9"/>
      <c r="M2330" s="9"/>
      <c r="N2330" s="9"/>
      <c r="O2330" s="9"/>
      <c r="P2330" s="18" t="s">
        <v>5142</v>
      </c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16" t="s">
        <v>5001</v>
      </c>
      <c r="B2331" s="16" t="s">
        <v>5145</v>
      </c>
      <c r="C2331" s="16" t="s">
        <v>10</v>
      </c>
      <c r="D2331" s="16">
        <v>8.0</v>
      </c>
      <c r="E2331" s="16" t="s">
        <v>11</v>
      </c>
      <c r="F2331" s="39" t="s">
        <v>4145</v>
      </c>
      <c r="G2331" s="18" t="s">
        <v>5146</v>
      </c>
      <c r="H2331" s="9"/>
      <c r="I2331" s="9"/>
      <c r="J2331" s="9"/>
      <c r="K2331" s="9"/>
      <c r="L2331" s="9"/>
      <c r="M2331" s="9"/>
      <c r="N2331" s="9"/>
      <c r="O2331" s="9"/>
      <c r="P2331" s="18" t="s">
        <v>5146</v>
      </c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16" t="s">
        <v>5001</v>
      </c>
      <c r="B2332" s="16" t="s">
        <v>5152</v>
      </c>
      <c r="C2332" s="16" t="s">
        <v>18</v>
      </c>
      <c r="D2332" s="16">
        <v>7.0</v>
      </c>
      <c r="E2332" s="16" t="s">
        <v>15</v>
      </c>
      <c r="F2332" s="39" t="s">
        <v>4145</v>
      </c>
      <c r="G2332" s="18" t="s">
        <v>5153</v>
      </c>
      <c r="H2332" s="9"/>
      <c r="I2332" s="9"/>
      <c r="J2332" s="9"/>
      <c r="K2332" s="9"/>
      <c r="L2332" s="9"/>
      <c r="M2332" s="9"/>
      <c r="N2332" s="9"/>
      <c r="O2332" s="9"/>
      <c r="P2332" s="18" t="s">
        <v>5153</v>
      </c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16" t="s">
        <v>5001</v>
      </c>
      <c r="B2333" s="16" t="s">
        <v>5156</v>
      </c>
      <c r="C2333" s="16" t="s">
        <v>18</v>
      </c>
      <c r="D2333" s="16">
        <v>29.0</v>
      </c>
      <c r="E2333" s="16" t="s">
        <v>15</v>
      </c>
      <c r="F2333" s="39" t="s">
        <v>4145</v>
      </c>
      <c r="G2333" s="18" t="s">
        <v>5157</v>
      </c>
      <c r="H2333" s="9"/>
      <c r="I2333" s="9"/>
      <c r="J2333" s="9"/>
      <c r="K2333" s="9"/>
      <c r="L2333" s="9"/>
      <c r="M2333" s="9"/>
      <c r="N2333" s="9"/>
      <c r="O2333" s="9"/>
      <c r="P2333" s="18" t="s">
        <v>5157</v>
      </c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16" t="s">
        <v>5001</v>
      </c>
      <c r="B2334" s="16" t="s">
        <v>5158</v>
      </c>
      <c r="C2334" s="16" t="s">
        <v>10</v>
      </c>
      <c r="D2334" s="16">
        <v>45.0</v>
      </c>
      <c r="E2334" s="16" t="s">
        <v>11</v>
      </c>
      <c r="F2334" s="39" t="s">
        <v>4145</v>
      </c>
      <c r="G2334" s="18" t="s">
        <v>5159</v>
      </c>
      <c r="H2334" s="9"/>
      <c r="I2334" s="9"/>
      <c r="J2334" s="9"/>
      <c r="K2334" s="9"/>
      <c r="L2334" s="9"/>
      <c r="M2334" s="9"/>
      <c r="N2334" s="9"/>
      <c r="O2334" s="9"/>
      <c r="P2334" s="18" t="s">
        <v>5159</v>
      </c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16" t="s">
        <v>5001</v>
      </c>
      <c r="B2335" s="16" t="s">
        <v>5176</v>
      </c>
      <c r="C2335" s="16" t="s">
        <v>10</v>
      </c>
      <c r="D2335" s="16">
        <v>13.0</v>
      </c>
      <c r="E2335" s="16" t="s">
        <v>11</v>
      </c>
      <c r="F2335" s="39" t="s">
        <v>4145</v>
      </c>
      <c r="G2335" s="18" t="s">
        <v>5177</v>
      </c>
      <c r="H2335" s="9"/>
      <c r="I2335" s="9"/>
      <c r="J2335" s="9"/>
      <c r="K2335" s="9"/>
      <c r="L2335" s="9"/>
      <c r="M2335" s="9"/>
      <c r="N2335" s="9"/>
      <c r="O2335" s="9"/>
      <c r="P2335" s="18" t="s">
        <v>5177</v>
      </c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16" t="s">
        <v>5001</v>
      </c>
      <c r="B2336" s="16" t="s">
        <v>5180</v>
      </c>
      <c r="C2336" s="16" t="s">
        <v>10</v>
      </c>
      <c r="D2336" s="16">
        <v>4.0</v>
      </c>
      <c r="E2336" s="16" t="s">
        <v>15</v>
      </c>
      <c r="F2336" s="39" t="s">
        <v>4145</v>
      </c>
      <c r="G2336" s="18" t="s">
        <v>5181</v>
      </c>
      <c r="H2336" s="9"/>
      <c r="I2336" s="9"/>
      <c r="J2336" s="9"/>
      <c r="K2336" s="9"/>
      <c r="L2336" s="9"/>
      <c r="M2336" s="9"/>
      <c r="N2336" s="9"/>
      <c r="O2336" s="9"/>
      <c r="P2336" s="18" t="s">
        <v>5181</v>
      </c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16" t="s">
        <v>5001</v>
      </c>
      <c r="B2337" s="16" t="s">
        <v>5184</v>
      </c>
      <c r="C2337" s="16" t="s">
        <v>10</v>
      </c>
      <c r="D2337" s="16">
        <v>20.0</v>
      </c>
      <c r="E2337" s="16" t="s">
        <v>11</v>
      </c>
      <c r="F2337" s="39" t="s">
        <v>4145</v>
      </c>
      <c r="G2337" s="18" t="s">
        <v>5185</v>
      </c>
      <c r="H2337" s="9"/>
      <c r="I2337" s="9"/>
      <c r="J2337" s="9"/>
      <c r="K2337" s="9"/>
      <c r="L2337" s="9"/>
      <c r="M2337" s="9"/>
      <c r="N2337" s="9"/>
      <c r="O2337" s="9"/>
      <c r="P2337" s="18" t="s">
        <v>5185</v>
      </c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16" t="s">
        <v>5001</v>
      </c>
      <c r="B2338" s="16" t="s">
        <v>5186</v>
      </c>
      <c r="C2338" s="16" t="s">
        <v>10</v>
      </c>
      <c r="D2338" s="16" t="s">
        <v>2731</v>
      </c>
      <c r="E2338" s="16" t="s">
        <v>15</v>
      </c>
      <c r="F2338" s="39" t="s">
        <v>4145</v>
      </c>
      <c r="G2338" s="18" t="s">
        <v>5187</v>
      </c>
      <c r="H2338" s="9"/>
      <c r="I2338" s="9"/>
      <c r="J2338" s="9"/>
      <c r="K2338" s="9"/>
      <c r="L2338" s="9"/>
      <c r="M2338" s="9"/>
      <c r="N2338" s="9"/>
      <c r="O2338" s="9"/>
      <c r="P2338" s="18" t="s">
        <v>5187</v>
      </c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16" t="s">
        <v>5001</v>
      </c>
      <c r="B2339" s="16" t="s">
        <v>5194</v>
      </c>
      <c r="C2339" s="16" t="s">
        <v>18</v>
      </c>
      <c r="D2339" s="16">
        <v>37.0</v>
      </c>
      <c r="E2339" s="16" t="s">
        <v>15</v>
      </c>
      <c r="F2339" s="39" t="s">
        <v>4145</v>
      </c>
      <c r="G2339" s="18" t="s">
        <v>5195</v>
      </c>
      <c r="H2339" s="9"/>
      <c r="I2339" s="9"/>
      <c r="J2339" s="9"/>
      <c r="K2339" s="9"/>
      <c r="L2339" s="9"/>
      <c r="M2339" s="9"/>
      <c r="N2339" s="9"/>
      <c r="O2339" s="9"/>
      <c r="P2339" s="18" t="s">
        <v>5195</v>
      </c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16" t="s">
        <v>5001</v>
      </c>
      <c r="B2340" s="16" t="s">
        <v>5202</v>
      </c>
      <c r="C2340" s="16" t="s">
        <v>10</v>
      </c>
      <c r="D2340" s="16" t="s">
        <v>5203</v>
      </c>
      <c r="E2340" s="16" t="s">
        <v>15</v>
      </c>
      <c r="F2340" s="39" t="s">
        <v>4145</v>
      </c>
      <c r="G2340" s="18" t="s">
        <v>5204</v>
      </c>
      <c r="H2340" s="9"/>
      <c r="I2340" s="9"/>
      <c r="J2340" s="9"/>
      <c r="K2340" s="9"/>
      <c r="L2340" s="9"/>
      <c r="M2340" s="9"/>
      <c r="N2340" s="9"/>
      <c r="O2340" s="9"/>
      <c r="P2340" s="18" t="s">
        <v>5204</v>
      </c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16" t="s">
        <v>5001</v>
      </c>
      <c r="B2341" s="16" t="s">
        <v>5209</v>
      </c>
      <c r="C2341" s="16" t="s">
        <v>10</v>
      </c>
      <c r="D2341" s="16">
        <v>6.0</v>
      </c>
      <c r="E2341" s="16" t="s">
        <v>15</v>
      </c>
      <c r="F2341" s="39" t="s">
        <v>4145</v>
      </c>
      <c r="G2341" s="18" t="s">
        <v>5210</v>
      </c>
      <c r="H2341" s="9"/>
      <c r="I2341" s="9"/>
      <c r="J2341" s="9"/>
      <c r="K2341" s="9"/>
      <c r="L2341" s="9"/>
      <c r="M2341" s="9"/>
      <c r="N2341" s="9"/>
      <c r="O2341" s="9"/>
      <c r="P2341" s="18" t="s">
        <v>5210</v>
      </c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16" t="s">
        <v>5001</v>
      </c>
      <c r="B2342" s="16" t="s">
        <v>5215</v>
      </c>
      <c r="C2342" s="16" t="s">
        <v>10</v>
      </c>
      <c r="D2342" s="16" t="s">
        <v>5121</v>
      </c>
      <c r="E2342" s="16" t="s">
        <v>11</v>
      </c>
      <c r="F2342" s="39" t="s">
        <v>4145</v>
      </c>
      <c r="G2342" s="18" t="s">
        <v>5216</v>
      </c>
      <c r="H2342" s="9"/>
      <c r="I2342" s="9"/>
      <c r="J2342" s="9"/>
      <c r="K2342" s="9"/>
      <c r="L2342" s="9"/>
      <c r="M2342" s="9"/>
      <c r="N2342" s="9"/>
      <c r="O2342" s="9"/>
      <c r="P2342" s="18" t="s">
        <v>5216</v>
      </c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16" t="s">
        <v>5001</v>
      </c>
      <c r="B2343" s="16" t="s">
        <v>5221</v>
      </c>
      <c r="C2343" s="16" t="s">
        <v>18</v>
      </c>
      <c r="D2343" s="16">
        <v>3.0</v>
      </c>
      <c r="E2343" s="16" t="s">
        <v>11</v>
      </c>
      <c r="F2343" s="39" t="s">
        <v>4145</v>
      </c>
      <c r="G2343" s="18" t="s">
        <v>5222</v>
      </c>
      <c r="H2343" s="9"/>
      <c r="I2343" s="9"/>
      <c r="J2343" s="9"/>
      <c r="K2343" s="9"/>
      <c r="L2343" s="9"/>
      <c r="M2343" s="9"/>
      <c r="N2343" s="9"/>
      <c r="O2343" s="9"/>
      <c r="P2343" s="18" t="s">
        <v>5222</v>
      </c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16" t="s">
        <v>5001</v>
      </c>
      <c r="B2344" s="16" t="s">
        <v>5231</v>
      </c>
      <c r="C2344" s="16" t="s">
        <v>10</v>
      </c>
      <c r="D2344" s="16">
        <v>3.0</v>
      </c>
      <c r="E2344" s="16" t="s">
        <v>11</v>
      </c>
      <c r="F2344" s="39" t="s">
        <v>4145</v>
      </c>
      <c r="G2344" s="18" t="s">
        <v>5232</v>
      </c>
      <c r="H2344" s="9"/>
      <c r="I2344" s="9"/>
      <c r="J2344" s="9"/>
      <c r="K2344" s="9"/>
      <c r="L2344" s="9"/>
      <c r="M2344" s="9"/>
      <c r="N2344" s="9"/>
      <c r="O2344" s="9"/>
      <c r="P2344" s="18" t="s">
        <v>5232</v>
      </c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16" t="s">
        <v>5001</v>
      </c>
      <c r="B2345" s="16" t="s">
        <v>5235</v>
      </c>
      <c r="C2345" s="16" t="s">
        <v>10</v>
      </c>
      <c r="D2345" s="16" t="s">
        <v>5236</v>
      </c>
      <c r="E2345" s="16" t="s">
        <v>15</v>
      </c>
      <c r="F2345" s="39" t="s">
        <v>4145</v>
      </c>
      <c r="G2345" s="18" t="s">
        <v>5237</v>
      </c>
      <c r="H2345" s="9"/>
      <c r="I2345" s="9"/>
      <c r="J2345" s="9"/>
      <c r="K2345" s="9"/>
      <c r="L2345" s="9"/>
      <c r="M2345" s="9"/>
      <c r="N2345" s="9"/>
      <c r="O2345" s="9"/>
      <c r="P2345" s="18" t="s">
        <v>5237</v>
      </c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16" t="s">
        <v>5001</v>
      </c>
      <c r="B2346" s="16" t="s">
        <v>5238</v>
      </c>
      <c r="C2346" s="16" t="s">
        <v>10</v>
      </c>
      <c r="D2346" s="16" t="s">
        <v>2700</v>
      </c>
      <c r="E2346" s="16" t="s">
        <v>15</v>
      </c>
      <c r="F2346" s="39" t="s">
        <v>4145</v>
      </c>
      <c r="G2346" s="18" t="s">
        <v>5239</v>
      </c>
      <c r="H2346" s="9"/>
      <c r="I2346" s="9"/>
      <c r="J2346" s="9"/>
      <c r="K2346" s="9"/>
      <c r="L2346" s="9"/>
      <c r="M2346" s="9"/>
      <c r="N2346" s="9"/>
      <c r="O2346" s="9"/>
      <c r="P2346" s="18" t="s">
        <v>5239</v>
      </c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16" t="s">
        <v>5001</v>
      </c>
      <c r="B2347" s="16" t="s">
        <v>5240</v>
      </c>
      <c r="C2347" s="16" t="s">
        <v>18</v>
      </c>
      <c r="D2347" s="16">
        <v>27.0</v>
      </c>
      <c r="E2347" s="16" t="s">
        <v>11</v>
      </c>
      <c r="F2347" s="39" t="s">
        <v>4145</v>
      </c>
      <c r="G2347" s="18" t="s">
        <v>5241</v>
      </c>
      <c r="H2347" s="9"/>
      <c r="I2347" s="9"/>
      <c r="J2347" s="9"/>
      <c r="K2347" s="9"/>
      <c r="L2347" s="9"/>
      <c r="M2347" s="9"/>
      <c r="N2347" s="9"/>
      <c r="O2347" s="9"/>
      <c r="P2347" s="18" t="s">
        <v>5241</v>
      </c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16" t="s">
        <v>5001</v>
      </c>
      <c r="B2348" s="16" t="s">
        <v>5242</v>
      </c>
      <c r="C2348" s="16" t="s">
        <v>10</v>
      </c>
      <c r="D2348" s="16">
        <v>8.0</v>
      </c>
      <c r="E2348" s="16" t="s">
        <v>11</v>
      </c>
      <c r="F2348" s="39" t="s">
        <v>4145</v>
      </c>
      <c r="G2348" s="18" t="s">
        <v>5243</v>
      </c>
      <c r="H2348" s="9"/>
      <c r="I2348" s="9"/>
      <c r="J2348" s="9"/>
      <c r="K2348" s="9"/>
      <c r="L2348" s="9"/>
      <c r="M2348" s="9"/>
      <c r="N2348" s="9"/>
      <c r="O2348" s="9"/>
      <c r="P2348" s="18" t="s">
        <v>5243</v>
      </c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16" t="s">
        <v>5001</v>
      </c>
      <c r="B2349" s="16" t="s">
        <v>5248</v>
      </c>
      <c r="C2349" s="16" t="s">
        <v>10</v>
      </c>
      <c r="D2349" s="16">
        <v>23.0</v>
      </c>
      <c r="E2349" s="16" t="s">
        <v>11</v>
      </c>
      <c r="F2349" s="39" t="s">
        <v>4145</v>
      </c>
      <c r="G2349" s="18" t="s">
        <v>5249</v>
      </c>
      <c r="H2349" s="9"/>
      <c r="I2349" s="9"/>
      <c r="J2349" s="9"/>
      <c r="K2349" s="9"/>
      <c r="L2349" s="9"/>
      <c r="M2349" s="9"/>
      <c r="N2349" s="9"/>
      <c r="O2349" s="9"/>
      <c r="P2349" s="18" t="s">
        <v>5249</v>
      </c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16" t="s">
        <v>5001</v>
      </c>
      <c r="B2350" s="16" t="s">
        <v>5250</v>
      </c>
      <c r="C2350" s="16" t="s">
        <v>10</v>
      </c>
      <c r="D2350" s="16">
        <v>31.0</v>
      </c>
      <c r="E2350" s="16" t="s">
        <v>15</v>
      </c>
      <c r="F2350" s="39" t="s">
        <v>4145</v>
      </c>
      <c r="G2350" s="18" t="s">
        <v>5251</v>
      </c>
      <c r="H2350" s="9"/>
      <c r="I2350" s="9"/>
      <c r="J2350" s="9"/>
      <c r="K2350" s="9"/>
      <c r="L2350" s="9"/>
      <c r="M2350" s="9"/>
      <c r="N2350" s="9"/>
      <c r="O2350" s="9"/>
      <c r="P2350" s="18" t="s">
        <v>5251</v>
      </c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16" t="s">
        <v>5001</v>
      </c>
      <c r="B2351" s="16" t="s">
        <v>5254</v>
      </c>
      <c r="C2351" s="16" t="s">
        <v>10</v>
      </c>
      <c r="D2351" s="16">
        <v>39.0</v>
      </c>
      <c r="E2351" s="16" t="s">
        <v>11</v>
      </c>
      <c r="F2351" s="39" t="s">
        <v>4145</v>
      </c>
      <c r="G2351" s="18" t="s">
        <v>5255</v>
      </c>
      <c r="H2351" s="9"/>
      <c r="I2351" s="9"/>
      <c r="J2351" s="9"/>
      <c r="K2351" s="9"/>
      <c r="L2351" s="9"/>
      <c r="M2351" s="9"/>
      <c r="N2351" s="9"/>
      <c r="O2351" s="9"/>
      <c r="P2351" s="18" t="s">
        <v>5255</v>
      </c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16" t="s">
        <v>5001</v>
      </c>
      <c r="B2352" s="16" t="s">
        <v>5256</v>
      </c>
      <c r="C2352" s="16" t="s">
        <v>10</v>
      </c>
      <c r="D2352" s="16">
        <v>15.0</v>
      </c>
      <c r="E2352" s="16" t="s">
        <v>11</v>
      </c>
      <c r="F2352" s="39" t="s">
        <v>4145</v>
      </c>
      <c r="G2352" s="18" t="s">
        <v>5257</v>
      </c>
      <c r="H2352" s="9"/>
      <c r="I2352" s="9"/>
      <c r="J2352" s="9"/>
      <c r="K2352" s="9"/>
      <c r="L2352" s="9"/>
      <c r="M2352" s="9"/>
      <c r="N2352" s="9"/>
      <c r="O2352" s="9"/>
      <c r="P2352" s="18" t="s">
        <v>5257</v>
      </c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16" t="s">
        <v>5001</v>
      </c>
      <c r="B2353" s="16" t="s">
        <v>5258</v>
      </c>
      <c r="C2353" s="16" t="s">
        <v>10</v>
      </c>
      <c r="D2353" s="16">
        <v>15.0</v>
      </c>
      <c r="E2353" s="16" t="s">
        <v>11</v>
      </c>
      <c r="F2353" s="39" t="s">
        <v>4145</v>
      </c>
      <c r="G2353" s="18" t="s">
        <v>5259</v>
      </c>
      <c r="H2353" s="9"/>
      <c r="I2353" s="9"/>
      <c r="J2353" s="9"/>
      <c r="K2353" s="9"/>
      <c r="L2353" s="9"/>
      <c r="M2353" s="9"/>
      <c r="N2353" s="9"/>
      <c r="O2353" s="9"/>
      <c r="P2353" s="18" t="s">
        <v>5259</v>
      </c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16" t="s">
        <v>5001</v>
      </c>
      <c r="B2354" s="16" t="s">
        <v>5272</v>
      </c>
      <c r="C2354" s="16" t="s">
        <v>10</v>
      </c>
      <c r="D2354" s="16" t="s">
        <v>5273</v>
      </c>
      <c r="E2354" s="16" t="s">
        <v>15</v>
      </c>
      <c r="F2354" s="39" t="s">
        <v>4145</v>
      </c>
      <c r="G2354" s="18" t="s">
        <v>5274</v>
      </c>
      <c r="H2354" s="9"/>
      <c r="I2354" s="9"/>
      <c r="J2354" s="9"/>
      <c r="K2354" s="9"/>
      <c r="L2354" s="9"/>
      <c r="M2354" s="9"/>
      <c r="N2354" s="9"/>
      <c r="O2354" s="9"/>
      <c r="P2354" s="18" t="s">
        <v>5274</v>
      </c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16" t="s">
        <v>5001</v>
      </c>
      <c r="B2355" s="16" t="s">
        <v>5275</v>
      </c>
      <c r="C2355" s="16" t="s">
        <v>10</v>
      </c>
      <c r="D2355" s="16">
        <v>32.0</v>
      </c>
      <c r="E2355" s="16" t="s">
        <v>11</v>
      </c>
      <c r="F2355" s="39" t="s">
        <v>4145</v>
      </c>
      <c r="G2355" s="18" t="s">
        <v>5276</v>
      </c>
      <c r="H2355" s="9"/>
      <c r="I2355" s="9"/>
      <c r="J2355" s="9"/>
      <c r="K2355" s="9"/>
      <c r="L2355" s="9"/>
      <c r="M2355" s="9"/>
      <c r="N2355" s="9"/>
      <c r="O2355" s="9"/>
      <c r="P2355" s="18" t="s">
        <v>5276</v>
      </c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16" t="s">
        <v>5001</v>
      </c>
      <c r="B2356" s="16" t="s">
        <v>5277</v>
      </c>
      <c r="C2356" s="16" t="s">
        <v>10</v>
      </c>
      <c r="D2356" s="16">
        <v>40.0</v>
      </c>
      <c r="E2356" s="16" t="s">
        <v>11</v>
      </c>
      <c r="F2356" s="39" t="s">
        <v>4145</v>
      </c>
      <c r="G2356" s="18" t="s">
        <v>5278</v>
      </c>
      <c r="H2356" s="9"/>
      <c r="I2356" s="9"/>
      <c r="J2356" s="9"/>
      <c r="K2356" s="9"/>
      <c r="L2356" s="9"/>
      <c r="M2356" s="9"/>
      <c r="N2356" s="9"/>
      <c r="O2356" s="9"/>
      <c r="P2356" s="18" t="s">
        <v>5278</v>
      </c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16" t="s">
        <v>5001</v>
      </c>
      <c r="B2357" s="16" t="s">
        <v>5279</v>
      </c>
      <c r="C2357" s="16" t="s">
        <v>10</v>
      </c>
      <c r="D2357" s="16">
        <v>21.0</v>
      </c>
      <c r="E2357" s="16" t="s">
        <v>11</v>
      </c>
      <c r="F2357" s="39" t="s">
        <v>4145</v>
      </c>
      <c r="G2357" s="18" t="s">
        <v>5280</v>
      </c>
      <c r="H2357" s="9"/>
      <c r="I2357" s="9"/>
      <c r="J2357" s="9"/>
      <c r="K2357" s="9"/>
      <c r="L2357" s="9"/>
      <c r="M2357" s="9"/>
      <c r="N2357" s="9"/>
      <c r="O2357" s="9"/>
      <c r="P2357" s="18" t="s">
        <v>5280</v>
      </c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16" t="s">
        <v>5001</v>
      </c>
      <c r="B2358" s="16" t="s">
        <v>5283</v>
      </c>
      <c r="C2358" s="16" t="s">
        <v>18</v>
      </c>
      <c r="D2358" s="16">
        <v>34.0</v>
      </c>
      <c r="E2358" s="16" t="s">
        <v>11</v>
      </c>
      <c r="F2358" s="39" t="s">
        <v>4145</v>
      </c>
      <c r="G2358" s="18" t="s">
        <v>5284</v>
      </c>
      <c r="H2358" s="9"/>
      <c r="I2358" s="9"/>
      <c r="J2358" s="9"/>
      <c r="K2358" s="9"/>
      <c r="L2358" s="9"/>
      <c r="M2358" s="9"/>
      <c r="N2358" s="9"/>
      <c r="O2358" s="9"/>
      <c r="P2358" s="18" t="s">
        <v>5284</v>
      </c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16" t="s">
        <v>5001</v>
      </c>
      <c r="B2359" s="16" t="s">
        <v>5287</v>
      </c>
      <c r="C2359" s="16" t="s">
        <v>10</v>
      </c>
      <c r="D2359" s="16" t="s">
        <v>2617</v>
      </c>
      <c r="E2359" s="16" t="s">
        <v>15</v>
      </c>
      <c r="F2359" s="39" t="s">
        <v>4145</v>
      </c>
      <c r="G2359" s="18" t="s">
        <v>5288</v>
      </c>
      <c r="H2359" s="9"/>
      <c r="I2359" s="9"/>
      <c r="J2359" s="9"/>
      <c r="K2359" s="9"/>
      <c r="L2359" s="9"/>
      <c r="M2359" s="9"/>
      <c r="N2359" s="9"/>
      <c r="O2359" s="9"/>
      <c r="P2359" s="18" t="s">
        <v>5288</v>
      </c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16" t="s">
        <v>5001</v>
      </c>
      <c r="B2360" s="16" t="s">
        <v>5289</v>
      </c>
      <c r="C2360" s="16" t="s">
        <v>10</v>
      </c>
      <c r="D2360" s="16" t="s">
        <v>2588</v>
      </c>
      <c r="E2360" s="16" t="s">
        <v>11</v>
      </c>
      <c r="F2360" s="39" t="s">
        <v>4145</v>
      </c>
      <c r="G2360" s="18" t="s">
        <v>5290</v>
      </c>
      <c r="H2360" s="9"/>
      <c r="I2360" s="9"/>
      <c r="J2360" s="9"/>
      <c r="K2360" s="9"/>
      <c r="L2360" s="9"/>
      <c r="M2360" s="9"/>
      <c r="N2360" s="9"/>
      <c r="O2360" s="9"/>
      <c r="P2360" s="18" t="s">
        <v>5290</v>
      </c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16" t="s">
        <v>5001</v>
      </c>
      <c r="B2361" s="16" t="s">
        <v>5291</v>
      </c>
      <c r="C2361" s="16" t="s">
        <v>10</v>
      </c>
      <c r="D2361" s="16">
        <v>40.0</v>
      </c>
      <c r="E2361" s="16" t="s">
        <v>11</v>
      </c>
      <c r="F2361" s="39" t="s">
        <v>4145</v>
      </c>
      <c r="G2361" s="18" t="s">
        <v>5292</v>
      </c>
      <c r="H2361" s="9"/>
      <c r="I2361" s="9"/>
      <c r="J2361" s="9"/>
      <c r="K2361" s="9"/>
      <c r="L2361" s="9"/>
      <c r="M2361" s="9"/>
      <c r="N2361" s="9"/>
      <c r="O2361" s="9"/>
      <c r="P2361" s="18" t="s">
        <v>5292</v>
      </c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16" t="s">
        <v>5001</v>
      </c>
      <c r="B2362" s="16" t="s">
        <v>5293</v>
      </c>
      <c r="C2362" s="16" t="s">
        <v>10</v>
      </c>
      <c r="D2362" s="16" t="s">
        <v>5294</v>
      </c>
      <c r="E2362" s="16" t="s">
        <v>11</v>
      </c>
      <c r="F2362" s="39" t="s">
        <v>4145</v>
      </c>
      <c r="G2362" s="18" t="s">
        <v>5295</v>
      </c>
      <c r="H2362" s="9"/>
      <c r="I2362" s="9"/>
      <c r="J2362" s="9"/>
      <c r="K2362" s="9"/>
      <c r="L2362" s="9"/>
      <c r="M2362" s="9"/>
      <c r="N2362" s="9"/>
      <c r="O2362" s="9"/>
      <c r="P2362" s="18" t="s">
        <v>5295</v>
      </c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16" t="s">
        <v>5001</v>
      </c>
      <c r="B2363" s="16" t="s">
        <v>5298</v>
      </c>
      <c r="C2363" s="16" t="s">
        <v>18</v>
      </c>
      <c r="D2363" s="16">
        <v>1.0</v>
      </c>
      <c r="E2363" s="16" t="s">
        <v>15</v>
      </c>
      <c r="F2363" s="39" t="s">
        <v>4145</v>
      </c>
      <c r="G2363" s="18" t="s">
        <v>5299</v>
      </c>
      <c r="H2363" s="9"/>
      <c r="I2363" s="9"/>
      <c r="J2363" s="9"/>
      <c r="K2363" s="9"/>
      <c r="L2363" s="9"/>
      <c r="M2363" s="9"/>
      <c r="N2363" s="9"/>
      <c r="O2363" s="9"/>
      <c r="P2363" s="18" t="s">
        <v>5299</v>
      </c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16" t="s">
        <v>5001</v>
      </c>
      <c r="B2364" s="16" t="s">
        <v>5300</v>
      </c>
      <c r="C2364" s="16" t="s">
        <v>10</v>
      </c>
      <c r="D2364" s="16">
        <v>32.0</v>
      </c>
      <c r="E2364" s="16" t="s">
        <v>11</v>
      </c>
      <c r="F2364" s="39" t="s">
        <v>4145</v>
      </c>
      <c r="G2364" s="18" t="s">
        <v>5301</v>
      </c>
      <c r="H2364" s="9"/>
      <c r="I2364" s="9"/>
      <c r="J2364" s="9"/>
      <c r="K2364" s="9"/>
      <c r="L2364" s="9"/>
      <c r="M2364" s="9"/>
      <c r="N2364" s="9"/>
      <c r="O2364" s="9"/>
      <c r="P2364" s="18" t="s">
        <v>5301</v>
      </c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16" t="s">
        <v>5001</v>
      </c>
      <c r="B2365" s="16" t="s">
        <v>5302</v>
      </c>
      <c r="C2365" s="16" t="s">
        <v>10</v>
      </c>
      <c r="D2365" s="16">
        <v>10.0</v>
      </c>
      <c r="E2365" s="16" t="s">
        <v>11</v>
      </c>
      <c r="F2365" s="39" t="s">
        <v>4145</v>
      </c>
      <c r="G2365" s="18" t="s">
        <v>5303</v>
      </c>
      <c r="H2365" s="9"/>
      <c r="I2365" s="9"/>
      <c r="J2365" s="9"/>
      <c r="K2365" s="9"/>
      <c r="L2365" s="9"/>
      <c r="M2365" s="9"/>
      <c r="N2365" s="9"/>
      <c r="O2365" s="9"/>
      <c r="P2365" s="18" t="s">
        <v>5303</v>
      </c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16" t="s">
        <v>5001</v>
      </c>
      <c r="B2366" s="16" t="s">
        <v>5304</v>
      </c>
      <c r="C2366" s="16" t="s">
        <v>18</v>
      </c>
      <c r="D2366" s="16">
        <v>39.0</v>
      </c>
      <c r="E2366" s="16" t="s">
        <v>11</v>
      </c>
      <c r="F2366" s="39" t="s">
        <v>4145</v>
      </c>
      <c r="G2366" s="18" t="s">
        <v>5305</v>
      </c>
      <c r="H2366" s="9"/>
      <c r="I2366" s="9"/>
      <c r="J2366" s="9"/>
      <c r="K2366" s="9"/>
      <c r="L2366" s="9"/>
      <c r="M2366" s="9"/>
      <c r="N2366" s="9"/>
      <c r="O2366" s="9"/>
      <c r="P2366" s="18" t="s">
        <v>5305</v>
      </c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16" t="s">
        <v>5001</v>
      </c>
      <c r="B2367" s="16" t="s">
        <v>5306</v>
      </c>
      <c r="C2367" s="16" t="s">
        <v>10</v>
      </c>
      <c r="D2367" s="16" t="s">
        <v>2681</v>
      </c>
      <c r="E2367" s="16" t="s">
        <v>11</v>
      </c>
      <c r="F2367" s="39" t="s">
        <v>4145</v>
      </c>
      <c r="G2367" s="18" t="s">
        <v>5307</v>
      </c>
      <c r="H2367" s="9"/>
      <c r="I2367" s="9"/>
      <c r="J2367" s="9"/>
      <c r="K2367" s="9"/>
      <c r="L2367" s="9"/>
      <c r="M2367" s="9"/>
      <c r="N2367" s="9"/>
      <c r="O2367" s="9"/>
      <c r="P2367" s="18" t="s">
        <v>5307</v>
      </c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16" t="s">
        <v>5001</v>
      </c>
      <c r="B2368" s="16" t="s">
        <v>5310</v>
      </c>
      <c r="C2368" s="16" t="s">
        <v>10</v>
      </c>
      <c r="D2368" s="16">
        <v>8.0</v>
      </c>
      <c r="E2368" s="16" t="s">
        <v>11</v>
      </c>
      <c r="F2368" s="39" t="s">
        <v>4145</v>
      </c>
      <c r="G2368" s="18" t="s">
        <v>5311</v>
      </c>
      <c r="H2368" s="9"/>
      <c r="I2368" s="9"/>
      <c r="J2368" s="9"/>
      <c r="K2368" s="9"/>
      <c r="L2368" s="9"/>
      <c r="M2368" s="9"/>
      <c r="N2368" s="9"/>
      <c r="O2368" s="9"/>
      <c r="P2368" s="18" t="s">
        <v>5311</v>
      </c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16" t="s">
        <v>5001</v>
      </c>
      <c r="B2369" s="16" t="s">
        <v>5316</v>
      </c>
      <c r="C2369" s="16" t="s">
        <v>10</v>
      </c>
      <c r="D2369" s="16">
        <v>13.0</v>
      </c>
      <c r="E2369" s="16" t="s">
        <v>11</v>
      </c>
      <c r="F2369" s="39" t="s">
        <v>4145</v>
      </c>
      <c r="G2369" s="18" t="s">
        <v>5317</v>
      </c>
      <c r="H2369" s="9"/>
      <c r="I2369" s="9"/>
      <c r="J2369" s="9"/>
      <c r="K2369" s="9"/>
      <c r="L2369" s="9"/>
      <c r="M2369" s="9"/>
      <c r="N2369" s="9"/>
      <c r="O2369" s="9"/>
      <c r="P2369" s="18" t="s">
        <v>5317</v>
      </c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16" t="s">
        <v>5001</v>
      </c>
      <c r="B2370" s="16" t="s">
        <v>5318</v>
      </c>
      <c r="C2370" s="16" t="s">
        <v>10</v>
      </c>
      <c r="D2370" s="16">
        <v>14.0</v>
      </c>
      <c r="E2370" s="16" t="s">
        <v>11</v>
      </c>
      <c r="F2370" s="39" t="s">
        <v>4145</v>
      </c>
      <c r="G2370" s="18" t="s">
        <v>5319</v>
      </c>
      <c r="H2370" s="9"/>
      <c r="I2370" s="9"/>
      <c r="J2370" s="9"/>
      <c r="K2370" s="9"/>
      <c r="L2370" s="9"/>
      <c r="M2370" s="9"/>
      <c r="N2370" s="9"/>
      <c r="O2370" s="9"/>
      <c r="P2370" s="18" t="s">
        <v>5319</v>
      </c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16" t="s">
        <v>5001</v>
      </c>
      <c r="B2371" s="16" t="s">
        <v>5322</v>
      </c>
      <c r="C2371" s="16" t="s">
        <v>18</v>
      </c>
      <c r="D2371" s="16">
        <v>2.0</v>
      </c>
      <c r="E2371" s="16" t="s">
        <v>15</v>
      </c>
      <c r="F2371" s="39" t="s">
        <v>4145</v>
      </c>
      <c r="G2371" s="18" t="s">
        <v>5323</v>
      </c>
      <c r="H2371" s="9"/>
      <c r="I2371" s="9"/>
      <c r="J2371" s="9"/>
      <c r="K2371" s="9"/>
      <c r="L2371" s="9"/>
      <c r="M2371" s="9"/>
      <c r="N2371" s="9"/>
      <c r="O2371" s="9"/>
      <c r="P2371" s="18" t="s">
        <v>5323</v>
      </c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16" t="s">
        <v>5001</v>
      </c>
      <c r="B2372" s="16" t="s">
        <v>5332</v>
      </c>
      <c r="C2372" s="16" t="s">
        <v>18</v>
      </c>
      <c r="D2372" s="16">
        <v>23.0</v>
      </c>
      <c r="E2372" s="16" t="s">
        <v>11</v>
      </c>
      <c r="F2372" s="39" t="s">
        <v>4145</v>
      </c>
      <c r="G2372" s="18" t="s">
        <v>5333</v>
      </c>
      <c r="H2372" s="9"/>
      <c r="I2372" s="9"/>
      <c r="J2372" s="9"/>
      <c r="K2372" s="9"/>
      <c r="L2372" s="9"/>
      <c r="M2372" s="9"/>
      <c r="N2372" s="9"/>
      <c r="O2372" s="9"/>
      <c r="P2372" s="18" t="s">
        <v>5333</v>
      </c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16" t="s">
        <v>5001</v>
      </c>
      <c r="B2373" s="16" t="s">
        <v>5340</v>
      </c>
      <c r="C2373" s="16" t="s">
        <v>18</v>
      </c>
      <c r="D2373" s="16">
        <v>16.0</v>
      </c>
      <c r="E2373" s="16" t="s">
        <v>11</v>
      </c>
      <c r="F2373" s="39" t="s">
        <v>4145</v>
      </c>
      <c r="G2373" s="18" t="s">
        <v>5341</v>
      </c>
      <c r="H2373" s="9"/>
      <c r="I2373" s="9"/>
      <c r="J2373" s="9"/>
      <c r="K2373" s="9"/>
      <c r="L2373" s="9"/>
      <c r="M2373" s="9"/>
      <c r="N2373" s="9"/>
      <c r="O2373" s="9"/>
      <c r="P2373" s="18" t="s">
        <v>5341</v>
      </c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16" t="s">
        <v>5001</v>
      </c>
      <c r="B2374" s="16" t="s">
        <v>5346</v>
      </c>
      <c r="C2374" s="16" t="s">
        <v>10</v>
      </c>
      <c r="D2374" s="16" t="s">
        <v>2532</v>
      </c>
      <c r="E2374" s="16" t="s">
        <v>15</v>
      </c>
      <c r="F2374" s="39" t="s">
        <v>4145</v>
      </c>
      <c r="G2374" s="18" t="s">
        <v>5347</v>
      </c>
      <c r="H2374" s="9"/>
      <c r="I2374" s="9"/>
      <c r="J2374" s="9"/>
      <c r="K2374" s="9"/>
      <c r="L2374" s="9"/>
      <c r="M2374" s="9"/>
      <c r="N2374" s="9"/>
      <c r="O2374" s="9"/>
      <c r="P2374" s="18" t="s">
        <v>5347</v>
      </c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16" t="s">
        <v>5001</v>
      </c>
      <c r="B2375" s="16" t="s">
        <v>5348</v>
      </c>
      <c r="C2375" s="16" t="s">
        <v>18</v>
      </c>
      <c r="D2375" s="16">
        <v>30.0</v>
      </c>
      <c r="E2375" s="16" t="s">
        <v>11</v>
      </c>
      <c r="F2375" s="39" t="s">
        <v>4145</v>
      </c>
      <c r="G2375" s="18" t="s">
        <v>5349</v>
      </c>
      <c r="H2375" s="9"/>
      <c r="I2375" s="9"/>
      <c r="J2375" s="9"/>
      <c r="K2375" s="9"/>
      <c r="L2375" s="9"/>
      <c r="M2375" s="9"/>
      <c r="N2375" s="9"/>
      <c r="O2375" s="9"/>
      <c r="P2375" s="18" t="s">
        <v>5349</v>
      </c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16" t="s">
        <v>5001</v>
      </c>
      <c r="B2376" s="16" t="s">
        <v>5350</v>
      </c>
      <c r="C2376" s="16" t="s">
        <v>10</v>
      </c>
      <c r="D2376" s="16" t="s">
        <v>5009</v>
      </c>
      <c r="E2376" s="16" t="s">
        <v>11</v>
      </c>
      <c r="F2376" s="39" t="s">
        <v>4145</v>
      </c>
      <c r="G2376" s="18" t="s">
        <v>5351</v>
      </c>
      <c r="H2376" s="9"/>
      <c r="I2376" s="9"/>
      <c r="J2376" s="9"/>
      <c r="K2376" s="9"/>
      <c r="L2376" s="9"/>
      <c r="M2376" s="9"/>
      <c r="N2376" s="9"/>
      <c r="O2376" s="9"/>
      <c r="P2376" s="18" t="s">
        <v>5351</v>
      </c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16" t="s">
        <v>5001</v>
      </c>
      <c r="B2377" s="16" t="s">
        <v>5357</v>
      </c>
      <c r="C2377" s="16" t="s">
        <v>10</v>
      </c>
      <c r="D2377" s="16">
        <v>45.0</v>
      </c>
      <c r="E2377" s="16" t="s">
        <v>11</v>
      </c>
      <c r="F2377" s="39" t="s">
        <v>4145</v>
      </c>
      <c r="G2377" s="18" t="s">
        <v>5358</v>
      </c>
      <c r="H2377" s="9"/>
      <c r="I2377" s="9"/>
      <c r="J2377" s="9"/>
      <c r="K2377" s="9"/>
      <c r="L2377" s="9"/>
      <c r="M2377" s="9"/>
      <c r="N2377" s="9"/>
      <c r="O2377" s="9"/>
      <c r="P2377" s="18" t="s">
        <v>5358</v>
      </c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16" t="s">
        <v>5001</v>
      </c>
      <c r="B2378" s="16" t="s">
        <v>5359</v>
      </c>
      <c r="C2378" s="16" t="s">
        <v>10</v>
      </c>
      <c r="D2378" s="16" t="s">
        <v>2687</v>
      </c>
      <c r="E2378" s="16" t="s">
        <v>11</v>
      </c>
      <c r="F2378" s="39" t="s">
        <v>4145</v>
      </c>
      <c r="G2378" s="18" t="s">
        <v>5360</v>
      </c>
      <c r="H2378" s="9"/>
      <c r="I2378" s="9"/>
      <c r="J2378" s="9"/>
      <c r="K2378" s="9"/>
      <c r="L2378" s="9"/>
      <c r="M2378" s="9"/>
      <c r="N2378" s="9"/>
      <c r="O2378" s="9"/>
      <c r="P2378" s="18" t="s">
        <v>5360</v>
      </c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16" t="s">
        <v>5001</v>
      </c>
      <c r="B2379" s="16" t="s">
        <v>5363</v>
      </c>
      <c r="C2379" s="16" t="s">
        <v>10</v>
      </c>
      <c r="D2379" s="16" t="s">
        <v>2726</v>
      </c>
      <c r="E2379" s="16" t="s">
        <v>15</v>
      </c>
      <c r="F2379" s="39" t="s">
        <v>4145</v>
      </c>
      <c r="G2379" s="18" t="s">
        <v>5364</v>
      </c>
      <c r="H2379" s="9"/>
      <c r="I2379" s="9"/>
      <c r="J2379" s="9"/>
      <c r="K2379" s="9"/>
      <c r="L2379" s="9"/>
      <c r="M2379" s="9"/>
      <c r="N2379" s="9"/>
      <c r="O2379" s="9"/>
      <c r="P2379" s="18" t="s">
        <v>5364</v>
      </c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16" t="s">
        <v>5001</v>
      </c>
      <c r="B2380" s="16" t="s">
        <v>5367</v>
      </c>
      <c r="C2380" s="16" t="s">
        <v>10</v>
      </c>
      <c r="D2380" s="16" t="s">
        <v>2746</v>
      </c>
      <c r="E2380" s="16" t="s">
        <v>15</v>
      </c>
      <c r="F2380" s="39" t="s">
        <v>4145</v>
      </c>
      <c r="G2380" s="18" t="s">
        <v>5368</v>
      </c>
      <c r="H2380" s="9"/>
      <c r="I2380" s="9"/>
      <c r="J2380" s="9"/>
      <c r="K2380" s="9"/>
      <c r="L2380" s="9"/>
      <c r="M2380" s="9"/>
      <c r="N2380" s="9"/>
      <c r="O2380" s="9"/>
      <c r="P2380" s="18" t="s">
        <v>5368</v>
      </c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16" t="s">
        <v>5001</v>
      </c>
      <c r="B2381" s="16" t="s">
        <v>5369</v>
      </c>
      <c r="C2381" s="16" t="s">
        <v>10</v>
      </c>
      <c r="D2381" s="16">
        <v>16.0</v>
      </c>
      <c r="E2381" s="16" t="s">
        <v>11</v>
      </c>
      <c r="F2381" s="39" t="s">
        <v>4145</v>
      </c>
      <c r="G2381" s="18" t="s">
        <v>5370</v>
      </c>
      <c r="H2381" s="9"/>
      <c r="I2381" s="9"/>
      <c r="J2381" s="9"/>
      <c r="K2381" s="9"/>
      <c r="L2381" s="9"/>
      <c r="M2381" s="9"/>
      <c r="N2381" s="9"/>
      <c r="O2381" s="9"/>
      <c r="P2381" s="18" t="s">
        <v>5370</v>
      </c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16" t="s">
        <v>5001</v>
      </c>
      <c r="B2382" s="16" t="s">
        <v>5373</v>
      </c>
      <c r="C2382" s="16" t="s">
        <v>10</v>
      </c>
      <c r="D2382" s="16" t="s">
        <v>5374</v>
      </c>
      <c r="E2382" s="16" t="s">
        <v>15</v>
      </c>
      <c r="F2382" s="39" t="s">
        <v>4145</v>
      </c>
      <c r="G2382" s="18" t="s">
        <v>5375</v>
      </c>
      <c r="H2382" s="9"/>
      <c r="I2382" s="9"/>
      <c r="J2382" s="9"/>
      <c r="K2382" s="9"/>
      <c r="L2382" s="9"/>
      <c r="M2382" s="9"/>
      <c r="N2382" s="9"/>
      <c r="O2382" s="9"/>
      <c r="P2382" s="18" t="s">
        <v>5375</v>
      </c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16" t="s">
        <v>5001</v>
      </c>
      <c r="B2383" s="16" t="s">
        <v>5376</v>
      </c>
      <c r="C2383" s="16" t="s">
        <v>10</v>
      </c>
      <c r="D2383" s="16">
        <v>24.0</v>
      </c>
      <c r="E2383" s="16" t="s">
        <v>11</v>
      </c>
      <c r="F2383" s="39" t="s">
        <v>4145</v>
      </c>
      <c r="G2383" s="18" t="s">
        <v>5377</v>
      </c>
      <c r="H2383" s="9"/>
      <c r="I2383" s="9"/>
      <c r="J2383" s="9"/>
      <c r="K2383" s="9"/>
      <c r="L2383" s="9"/>
      <c r="M2383" s="9"/>
      <c r="N2383" s="9"/>
      <c r="O2383" s="9"/>
      <c r="P2383" s="18" t="s">
        <v>5377</v>
      </c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16" t="s">
        <v>5001</v>
      </c>
      <c r="B2384" s="16" t="s">
        <v>5378</v>
      </c>
      <c r="C2384" s="16" t="s">
        <v>10</v>
      </c>
      <c r="D2384" s="16" t="s">
        <v>5379</v>
      </c>
      <c r="E2384" s="16" t="s">
        <v>15</v>
      </c>
      <c r="F2384" s="39" t="s">
        <v>4145</v>
      </c>
      <c r="G2384" s="18" t="s">
        <v>5380</v>
      </c>
      <c r="H2384" s="9"/>
      <c r="I2384" s="9"/>
      <c r="J2384" s="9"/>
      <c r="K2384" s="9"/>
      <c r="L2384" s="9"/>
      <c r="M2384" s="9"/>
      <c r="N2384" s="9"/>
      <c r="O2384" s="9"/>
      <c r="P2384" s="18" t="s">
        <v>5380</v>
      </c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16" t="s">
        <v>5001</v>
      </c>
      <c r="B2385" s="16" t="s">
        <v>5381</v>
      </c>
      <c r="C2385" s="16" t="s">
        <v>10</v>
      </c>
      <c r="D2385" s="16" t="s">
        <v>5087</v>
      </c>
      <c r="E2385" s="16" t="s">
        <v>15</v>
      </c>
      <c r="F2385" s="39" t="s">
        <v>4145</v>
      </c>
      <c r="G2385" s="18" t="s">
        <v>5382</v>
      </c>
      <c r="H2385" s="9"/>
      <c r="I2385" s="9"/>
      <c r="J2385" s="9"/>
      <c r="K2385" s="9"/>
      <c r="L2385" s="9"/>
      <c r="M2385" s="9"/>
      <c r="N2385" s="9"/>
      <c r="O2385" s="9"/>
      <c r="P2385" s="18" t="s">
        <v>5382</v>
      </c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16" t="s">
        <v>5001</v>
      </c>
      <c r="B2386" s="16" t="s">
        <v>5385</v>
      </c>
      <c r="C2386" s="16" t="s">
        <v>10</v>
      </c>
      <c r="D2386" s="16">
        <v>26.0</v>
      </c>
      <c r="E2386" s="16" t="s">
        <v>11</v>
      </c>
      <c r="F2386" s="39" t="s">
        <v>4145</v>
      </c>
      <c r="G2386" s="18" t="s">
        <v>5386</v>
      </c>
      <c r="H2386" s="9"/>
      <c r="I2386" s="9"/>
      <c r="J2386" s="9"/>
      <c r="K2386" s="9"/>
      <c r="L2386" s="9"/>
      <c r="M2386" s="9"/>
      <c r="N2386" s="9"/>
      <c r="O2386" s="9"/>
      <c r="P2386" s="18" t="s">
        <v>5386</v>
      </c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16" t="s">
        <v>5001</v>
      </c>
      <c r="B2387" s="16" t="s">
        <v>5387</v>
      </c>
      <c r="C2387" s="16" t="s">
        <v>10</v>
      </c>
      <c r="D2387" s="16" t="s">
        <v>5388</v>
      </c>
      <c r="E2387" s="16" t="s">
        <v>15</v>
      </c>
      <c r="F2387" s="39" t="s">
        <v>4145</v>
      </c>
      <c r="G2387" s="18" t="s">
        <v>5389</v>
      </c>
      <c r="H2387" s="9"/>
      <c r="I2387" s="9"/>
      <c r="J2387" s="9"/>
      <c r="K2387" s="9"/>
      <c r="L2387" s="9"/>
      <c r="M2387" s="9"/>
      <c r="N2387" s="9"/>
      <c r="O2387" s="9"/>
      <c r="P2387" s="18" t="s">
        <v>5389</v>
      </c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16" t="s">
        <v>5001</v>
      </c>
      <c r="B2388" s="16" t="s">
        <v>5390</v>
      </c>
      <c r="C2388" s="16" t="s">
        <v>18</v>
      </c>
      <c r="D2388" s="16">
        <v>4.0</v>
      </c>
      <c r="E2388" s="16" t="s">
        <v>15</v>
      </c>
      <c r="F2388" s="39" t="s">
        <v>4145</v>
      </c>
      <c r="G2388" s="18" t="s">
        <v>5391</v>
      </c>
      <c r="H2388" s="9"/>
      <c r="I2388" s="9"/>
      <c r="J2388" s="9"/>
      <c r="K2388" s="9"/>
      <c r="L2388" s="9"/>
      <c r="M2388" s="9"/>
      <c r="N2388" s="9"/>
      <c r="O2388" s="9"/>
      <c r="P2388" s="18" t="s">
        <v>5391</v>
      </c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16" t="s">
        <v>5396</v>
      </c>
      <c r="B2389" s="16" t="s">
        <v>5397</v>
      </c>
      <c r="C2389" s="16" t="s">
        <v>10</v>
      </c>
      <c r="D2389" s="16" t="s">
        <v>5398</v>
      </c>
      <c r="E2389" s="16" t="s">
        <v>11</v>
      </c>
      <c r="F2389" s="39" t="s">
        <v>4145</v>
      </c>
      <c r="G2389" s="18" t="s">
        <v>5399</v>
      </c>
      <c r="H2389" s="9"/>
      <c r="I2389" s="9"/>
      <c r="J2389" s="9"/>
      <c r="K2389" s="9"/>
      <c r="L2389" s="9"/>
      <c r="M2389" s="9"/>
      <c r="N2389" s="9"/>
      <c r="O2389" s="9"/>
      <c r="P2389" s="18" t="s">
        <v>5399</v>
      </c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16" t="s">
        <v>5396</v>
      </c>
      <c r="B2390" s="16" t="s">
        <v>5400</v>
      </c>
      <c r="C2390" s="16" t="s">
        <v>10</v>
      </c>
      <c r="D2390" s="16" t="s">
        <v>5401</v>
      </c>
      <c r="E2390" s="16" t="s">
        <v>11</v>
      </c>
      <c r="F2390" s="39" t="s">
        <v>4145</v>
      </c>
      <c r="G2390" s="18" t="s">
        <v>5402</v>
      </c>
      <c r="H2390" s="9"/>
      <c r="I2390" s="9"/>
      <c r="J2390" s="9"/>
      <c r="K2390" s="9"/>
      <c r="L2390" s="9"/>
      <c r="M2390" s="9"/>
      <c r="N2390" s="9"/>
      <c r="O2390" s="9"/>
      <c r="P2390" s="18" t="s">
        <v>5402</v>
      </c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16" t="s">
        <v>5396</v>
      </c>
      <c r="B2391" s="16" t="s">
        <v>5403</v>
      </c>
      <c r="C2391" s="16" t="s">
        <v>18</v>
      </c>
      <c r="D2391" s="16" t="s">
        <v>5404</v>
      </c>
      <c r="E2391" s="16" t="s">
        <v>11</v>
      </c>
      <c r="F2391" s="39" t="s">
        <v>4145</v>
      </c>
      <c r="G2391" s="18" t="s">
        <v>5405</v>
      </c>
      <c r="H2391" s="9"/>
      <c r="I2391" s="9"/>
      <c r="J2391" s="9"/>
      <c r="K2391" s="9"/>
      <c r="L2391" s="9"/>
      <c r="M2391" s="9"/>
      <c r="N2391" s="9"/>
      <c r="O2391" s="9"/>
      <c r="P2391" s="18" t="s">
        <v>5405</v>
      </c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16" t="s">
        <v>5396</v>
      </c>
      <c r="B2392" s="16" t="s">
        <v>5406</v>
      </c>
      <c r="C2392" s="16" t="s">
        <v>10</v>
      </c>
      <c r="D2392" s="16" t="s">
        <v>5407</v>
      </c>
      <c r="E2392" s="16" t="s">
        <v>11</v>
      </c>
      <c r="F2392" s="39" t="s">
        <v>4145</v>
      </c>
      <c r="G2392" s="18" t="s">
        <v>5408</v>
      </c>
      <c r="H2392" s="9"/>
      <c r="I2392" s="9"/>
      <c r="J2392" s="9"/>
      <c r="K2392" s="9"/>
      <c r="L2392" s="9"/>
      <c r="M2392" s="9"/>
      <c r="N2392" s="9"/>
      <c r="O2392" s="9"/>
      <c r="P2392" s="18" t="s">
        <v>5408</v>
      </c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16" t="s">
        <v>5396</v>
      </c>
      <c r="B2393" s="16" t="s">
        <v>5409</v>
      </c>
      <c r="C2393" s="16" t="s">
        <v>10</v>
      </c>
      <c r="D2393" s="16" t="s">
        <v>5410</v>
      </c>
      <c r="E2393" s="16" t="s">
        <v>11</v>
      </c>
      <c r="F2393" s="39" t="s">
        <v>4145</v>
      </c>
      <c r="G2393" s="18" t="s">
        <v>5411</v>
      </c>
      <c r="H2393" s="9"/>
      <c r="I2393" s="9"/>
      <c r="J2393" s="9"/>
      <c r="K2393" s="9"/>
      <c r="L2393" s="9"/>
      <c r="M2393" s="9"/>
      <c r="N2393" s="9"/>
      <c r="O2393" s="9"/>
      <c r="P2393" s="18" t="s">
        <v>5411</v>
      </c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16" t="s">
        <v>5396</v>
      </c>
      <c r="B2394" s="16" t="s">
        <v>5412</v>
      </c>
      <c r="C2394" s="16" t="s">
        <v>10</v>
      </c>
      <c r="D2394" s="16" t="s">
        <v>5413</v>
      </c>
      <c r="E2394" s="16" t="s">
        <v>11</v>
      </c>
      <c r="F2394" s="39" t="s">
        <v>4145</v>
      </c>
      <c r="G2394" s="18" t="s">
        <v>5414</v>
      </c>
      <c r="H2394" s="9"/>
      <c r="I2394" s="9"/>
      <c r="J2394" s="9"/>
      <c r="K2394" s="9"/>
      <c r="L2394" s="9"/>
      <c r="M2394" s="9"/>
      <c r="N2394" s="9"/>
      <c r="O2394" s="9"/>
      <c r="P2394" s="18" t="s">
        <v>5414</v>
      </c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16" t="s">
        <v>5396</v>
      </c>
      <c r="B2395" s="16" t="s">
        <v>5415</v>
      </c>
      <c r="C2395" s="16" t="s">
        <v>10</v>
      </c>
      <c r="D2395" s="16" t="s">
        <v>5416</v>
      </c>
      <c r="E2395" s="16" t="s">
        <v>11</v>
      </c>
      <c r="F2395" s="39" t="s">
        <v>4145</v>
      </c>
      <c r="G2395" s="18" t="s">
        <v>5417</v>
      </c>
      <c r="H2395" s="9"/>
      <c r="I2395" s="9"/>
      <c r="J2395" s="9"/>
      <c r="K2395" s="9"/>
      <c r="L2395" s="9"/>
      <c r="M2395" s="9"/>
      <c r="N2395" s="9"/>
      <c r="O2395" s="9"/>
      <c r="P2395" s="18" t="s">
        <v>5417</v>
      </c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16" t="s">
        <v>5396</v>
      </c>
      <c r="B2396" s="16" t="s">
        <v>5418</v>
      </c>
      <c r="C2396" s="16" t="s">
        <v>10</v>
      </c>
      <c r="D2396" s="16" t="s">
        <v>5419</v>
      </c>
      <c r="E2396" s="16" t="s">
        <v>11</v>
      </c>
      <c r="F2396" s="39" t="s">
        <v>4145</v>
      </c>
      <c r="G2396" s="18" t="s">
        <v>5420</v>
      </c>
      <c r="H2396" s="9"/>
      <c r="I2396" s="9"/>
      <c r="J2396" s="9"/>
      <c r="K2396" s="9"/>
      <c r="L2396" s="9"/>
      <c r="M2396" s="9"/>
      <c r="N2396" s="9"/>
      <c r="O2396" s="9"/>
      <c r="P2396" s="18" t="s">
        <v>5420</v>
      </c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16" t="s">
        <v>5396</v>
      </c>
      <c r="B2397" s="16" t="s">
        <v>5421</v>
      </c>
      <c r="C2397" s="16" t="s">
        <v>10</v>
      </c>
      <c r="D2397" s="16" t="s">
        <v>5422</v>
      </c>
      <c r="E2397" s="16" t="s">
        <v>15</v>
      </c>
      <c r="F2397" s="39" t="s">
        <v>4145</v>
      </c>
      <c r="G2397" s="18" t="s">
        <v>5423</v>
      </c>
      <c r="H2397" s="9"/>
      <c r="I2397" s="9"/>
      <c r="J2397" s="9"/>
      <c r="K2397" s="9"/>
      <c r="L2397" s="9"/>
      <c r="M2397" s="9"/>
      <c r="N2397" s="9"/>
      <c r="O2397" s="9"/>
      <c r="P2397" s="18" t="s">
        <v>5423</v>
      </c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16" t="s">
        <v>5396</v>
      </c>
      <c r="B2398" s="16" t="s">
        <v>5424</v>
      </c>
      <c r="C2398" s="16" t="s">
        <v>10</v>
      </c>
      <c r="D2398" s="16" t="s">
        <v>5425</v>
      </c>
      <c r="E2398" s="16" t="s">
        <v>11</v>
      </c>
      <c r="F2398" s="39" t="s">
        <v>4145</v>
      </c>
      <c r="G2398" s="18" t="s">
        <v>5426</v>
      </c>
      <c r="H2398" s="9"/>
      <c r="I2398" s="9"/>
      <c r="J2398" s="9"/>
      <c r="K2398" s="9"/>
      <c r="L2398" s="9"/>
      <c r="M2398" s="9"/>
      <c r="N2398" s="9"/>
      <c r="O2398" s="9"/>
      <c r="P2398" s="18" t="s">
        <v>5426</v>
      </c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16" t="s">
        <v>5396</v>
      </c>
      <c r="B2399" s="16" t="s">
        <v>5427</v>
      </c>
      <c r="C2399" s="16" t="s">
        <v>10</v>
      </c>
      <c r="D2399" s="16" t="s">
        <v>5428</v>
      </c>
      <c r="E2399" s="16" t="s">
        <v>11</v>
      </c>
      <c r="F2399" s="39" t="s">
        <v>4145</v>
      </c>
      <c r="G2399" s="18" t="s">
        <v>5429</v>
      </c>
      <c r="H2399" s="9"/>
      <c r="I2399" s="9"/>
      <c r="J2399" s="9"/>
      <c r="K2399" s="9"/>
      <c r="L2399" s="9"/>
      <c r="M2399" s="9"/>
      <c r="N2399" s="9"/>
      <c r="O2399" s="9"/>
      <c r="P2399" s="18" t="s">
        <v>5429</v>
      </c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16" t="s">
        <v>5396</v>
      </c>
      <c r="B2400" s="16" t="s">
        <v>5430</v>
      </c>
      <c r="C2400" s="16" t="s">
        <v>10</v>
      </c>
      <c r="D2400" s="16" t="s">
        <v>5431</v>
      </c>
      <c r="E2400" s="16" t="s">
        <v>11</v>
      </c>
      <c r="F2400" s="39" t="s">
        <v>4145</v>
      </c>
      <c r="G2400" s="18" t="s">
        <v>5432</v>
      </c>
      <c r="H2400" s="9"/>
      <c r="I2400" s="9"/>
      <c r="J2400" s="9"/>
      <c r="K2400" s="9"/>
      <c r="L2400" s="9"/>
      <c r="M2400" s="9"/>
      <c r="N2400" s="9"/>
      <c r="O2400" s="9"/>
      <c r="P2400" s="18" t="s">
        <v>5432</v>
      </c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16" t="s">
        <v>5396</v>
      </c>
      <c r="B2401" s="16" t="s">
        <v>5433</v>
      </c>
      <c r="C2401" s="16" t="s">
        <v>10</v>
      </c>
      <c r="D2401" s="16" t="s">
        <v>5434</v>
      </c>
      <c r="E2401" s="16" t="s">
        <v>11</v>
      </c>
      <c r="F2401" s="39" t="s">
        <v>4145</v>
      </c>
      <c r="G2401" s="18" t="s">
        <v>5435</v>
      </c>
      <c r="H2401" s="9"/>
      <c r="I2401" s="9"/>
      <c r="J2401" s="9"/>
      <c r="K2401" s="9"/>
      <c r="L2401" s="9"/>
      <c r="M2401" s="9"/>
      <c r="N2401" s="9"/>
      <c r="O2401" s="9"/>
      <c r="P2401" s="18" t="s">
        <v>5435</v>
      </c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16" t="s">
        <v>5396</v>
      </c>
      <c r="B2402" s="16" t="s">
        <v>5436</v>
      </c>
      <c r="C2402" s="16" t="s">
        <v>18</v>
      </c>
      <c r="D2402" s="16" t="s">
        <v>5437</v>
      </c>
      <c r="E2402" s="16" t="s">
        <v>11</v>
      </c>
      <c r="F2402" s="39" t="s">
        <v>4145</v>
      </c>
      <c r="G2402" s="18" t="s">
        <v>5438</v>
      </c>
      <c r="H2402" s="9"/>
      <c r="I2402" s="9"/>
      <c r="J2402" s="9"/>
      <c r="K2402" s="9"/>
      <c r="L2402" s="9"/>
      <c r="M2402" s="9"/>
      <c r="N2402" s="9"/>
      <c r="O2402" s="9"/>
      <c r="P2402" s="18" t="s">
        <v>5438</v>
      </c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16" t="s">
        <v>5396</v>
      </c>
      <c r="B2403" s="16" t="s">
        <v>5439</v>
      </c>
      <c r="C2403" s="16" t="s">
        <v>10</v>
      </c>
      <c r="D2403" s="16" t="s">
        <v>5440</v>
      </c>
      <c r="E2403" s="16" t="s">
        <v>15</v>
      </c>
      <c r="F2403" s="39" t="s">
        <v>4145</v>
      </c>
      <c r="G2403" s="18" t="s">
        <v>5441</v>
      </c>
      <c r="H2403" s="9"/>
      <c r="I2403" s="9"/>
      <c r="J2403" s="9"/>
      <c r="K2403" s="9"/>
      <c r="L2403" s="9"/>
      <c r="M2403" s="9"/>
      <c r="N2403" s="9"/>
      <c r="O2403" s="9"/>
      <c r="P2403" s="18" t="s">
        <v>5441</v>
      </c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16" t="s">
        <v>5396</v>
      </c>
      <c r="B2404" s="16" t="s">
        <v>5442</v>
      </c>
      <c r="C2404" s="16" t="s">
        <v>10</v>
      </c>
      <c r="D2404" s="16" t="s">
        <v>5443</v>
      </c>
      <c r="E2404" s="16" t="s">
        <v>11</v>
      </c>
      <c r="F2404" s="39" t="s">
        <v>4145</v>
      </c>
      <c r="G2404" s="18" t="s">
        <v>5444</v>
      </c>
      <c r="H2404" s="9"/>
      <c r="I2404" s="9"/>
      <c r="J2404" s="9"/>
      <c r="K2404" s="9"/>
      <c r="L2404" s="9"/>
      <c r="M2404" s="9"/>
      <c r="N2404" s="9"/>
      <c r="O2404" s="9"/>
      <c r="P2404" s="18" t="s">
        <v>5444</v>
      </c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16" t="s">
        <v>5396</v>
      </c>
      <c r="B2405" s="16" t="s">
        <v>5445</v>
      </c>
      <c r="C2405" s="16" t="s">
        <v>18</v>
      </c>
      <c r="D2405" s="16" t="s">
        <v>5446</v>
      </c>
      <c r="E2405" s="16" t="s">
        <v>11</v>
      </c>
      <c r="F2405" s="39" t="s">
        <v>4145</v>
      </c>
      <c r="G2405" s="18" t="s">
        <v>5447</v>
      </c>
      <c r="H2405" s="9"/>
      <c r="I2405" s="9"/>
      <c r="J2405" s="9"/>
      <c r="K2405" s="9"/>
      <c r="L2405" s="9"/>
      <c r="M2405" s="9"/>
      <c r="N2405" s="9"/>
      <c r="O2405" s="9"/>
      <c r="P2405" s="18" t="s">
        <v>5447</v>
      </c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16" t="s">
        <v>5396</v>
      </c>
      <c r="B2406" s="16" t="s">
        <v>5448</v>
      </c>
      <c r="C2406" s="16" t="s">
        <v>10</v>
      </c>
      <c r="D2406" s="16" t="s">
        <v>5449</v>
      </c>
      <c r="E2406" s="16" t="s">
        <v>11</v>
      </c>
      <c r="F2406" s="39" t="s">
        <v>4145</v>
      </c>
      <c r="G2406" s="18" t="s">
        <v>5450</v>
      </c>
      <c r="H2406" s="9"/>
      <c r="I2406" s="9"/>
      <c r="J2406" s="9"/>
      <c r="K2406" s="9"/>
      <c r="L2406" s="9"/>
      <c r="M2406" s="9"/>
      <c r="N2406" s="9"/>
      <c r="O2406" s="9"/>
      <c r="P2406" s="18" t="s">
        <v>5450</v>
      </c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16" t="s">
        <v>5396</v>
      </c>
      <c r="B2407" s="16" t="s">
        <v>5451</v>
      </c>
      <c r="C2407" s="16" t="s">
        <v>10</v>
      </c>
      <c r="D2407" s="16" t="s">
        <v>5452</v>
      </c>
      <c r="E2407" s="16" t="s">
        <v>11</v>
      </c>
      <c r="F2407" s="39" t="s">
        <v>4145</v>
      </c>
      <c r="G2407" s="18" t="s">
        <v>5453</v>
      </c>
      <c r="H2407" s="9"/>
      <c r="I2407" s="9"/>
      <c r="J2407" s="9"/>
      <c r="K2407" s="9"/>
      <c r="L2407" s="9"/>
      <c r="M2407" s="9"/>
      <c r="N2407" s="9"/>
      <c r="O2407" s="9"/>
      <c r="P2407" s="18" t="s">
        <v>5453</v>
      </c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16" t="s">
        <v>5396</v>
      </c>
      <c r="B2408" s="16" t="s">
        <v>5454</v>
      </c>
      <c r="C2408" s="16" t="s">
        <v>10</v>
      </c>
      <c r="D2408" s="16" t="s">
        <v>5455</v>
      </c>
      <c r="E2408" s="16" t="s">
        <v>11</v>
      </c>
      <c r="F2408" s="39" t="s">
        <v>4145</v>
      </c>
      <c r="G2408" s="18" t="s">
        <v>5456</v>
      </c>
      <c r="H2408" s="9"/>
      <c r="I2408" s="9"/>
      <c r="J2408" s="9"/>
      <c r="K2408" s="9"/>
      <c r="L2408" s="9"/>
      <c r="M2408" s="9"/>
      <c r="N2408" s="9"/>
      <c r="O2408" s="9"/>
      <c r="P2408" s="18" t="s">
        <v>5456</v>
      </c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16" t="s">
        <v>5396</v>
      </c>
      <c r="B2409" s="16" t="s">
        <v>5457</v>
      </c>
      <c r="C2409" s="16" t="s">
        <v>18</v>
      </c>
      <c r="D2409" s="16" t="s">
        <v>5458</v>
      </c>
      <c r="E2409" s="16" t="s">
        <v>15</v>
      </c>
      <c r="F2409" s="39" t="s">
        <v>4145</v>
      </c>
      <c r="G2409" s="18" t="s">
        <v>5459</v>
      </c>
      <c r="H2409" s="9"/>
      <c r="I2409" s="9"/>
      <c r="J2409" s="9"/>
      <c r="K2409" s="9"/>
      <c r="L2409" s="9"/>
      <c r="M2409" s="9"/>
      <c r="N2409" s="9"/>
      <c r="O2409" s="9"/>
      <c r="P2409" s="18" t="s">
        <v>5459</v>
      </c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16" t="s">
        <v>5396</v>
      </c>
      <c r="B2410" s="16" t="s">
        <v>5460</v>
      </c>
      <c r="C2410" s="16" t="s">
        <v>10</v>
      </c>
      <c r="D2410" s="16" t="s">
        <v>5461</v>
      </c>
      <c r="E2410" s="16" t="s">
        <v>11</v>
      </c>
      <c r="F2410" s="39" t="s">
        <v>4145</v>
      </c>
      <c r="G2410" s="18" t="s">
        <v>5462</v>
      </c>
      <c r="H2410" s="9"/>
      <c r="I2410" s="9"/>
      <c r="J2410" s="9"/>
      <c r="K2410" s="9"/>
      <c r="L2410" s="9"/>
      <c r="M2410" s="9"/>
      <c r="N2410" s="9"/>
      <c r="O2410" s="9"/>
      <c r="P2410" s="18" t="s">
        <v>5462</v>
      </c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16" t="s">
        <v>5396</v>
      </c>
      <c r="B2411" s="16" t="s">
        <v>5463</v>
      </c>
      <c r="C2411" s="16" t="s">
        <v>10</v>
      </c>
      <c r="D2411" s="16" t="s">
        <v>5464</v>
      </c>
      <c r="E2411" s="16" t="s">
        <v>11</v>
      </c>
      <c r="F2411" s="39" t="s">
        <v>4145</v>
      </c>
      <c r="G2411" s="18" t="s">
        <v>5465</v>
      </c>
      <c r="H2411" s="9"/>
      <c r="I2411" s="9"/>
      <c r="J2411" s="9"/>
      <c r="K2411" s="9"/>
      <c r="L2411" s="9"/>
      <c r="M2411" s="9"/>
      <c r="N2411" s="9"/>
      <c r="O2411" s="9"/>
      <c r="P2411" s="18" t="s">
        <v>5465</v>
      </c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16" t="s">
        <v>5396</v>
      </c>
      <c r="B2412" s="16" t="s">
        <v>5466</v>
      </c>
      <c r="C2412" s="16" t="s">
        <v>10</v>
      </c>
      <c r="D2412" s="16" t="s">
        <v>5467</v>
      </c>
      <c r="E2412" s="16" t="s">
        <v>11</v>
      </c>
      <c r="F2412" s="39" t="s">
        <v>4145</v>
      </c>
      <c r="G2412" s="18" t="s">
        <v>5468</v>
      </c>
      <c r="H2412" s="9"/>
      <c r="I2412" s="9"/>
      <c r="J2412" s="9"/>
      <c r="K2412" s="9"/>
      <c r="L2412" s="9"/>
      <c r="M2412" s="9"/>
      <c r="N2412" s="9"/>
      <c r="O2412" s="9"/>
      <c r="P2412" s="18" t="s">
        <v>5468</v>
      </c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16" t="s">
        <v>5396</v>
      </c>
      <c r="B2413" s="16" t="s">
        <v>5469</v>
      </c>
      <c r="C2413" s="16" t="s">
        <v>10</v>
      </c>
      <c r="D2413" s="16" t="s">
        <v>5470</v>
      </c>
      <c r="E2413" s="16" t="s">
        <v>11</v>
      </c>
      <c r="F2413" s="39" t="s">
        <v>4145</v>
      </c>
      <c r="G2413" s="18" t="s">
        <v>5471</v>
      </c>
      <c r="H2413" s="9"/>
      <c r="I2413" s="9"/>
      <c r="J2413" s="9"/>
      <c r="K2413" s="9"/>
      <c r="L2413" s="9"/>
      <c r="M2413" s="9"/>
      <c r="N2413" s="9"/>
      <c r="O2413" s="9"/>
      <c r="P2413" s="18" t="s">
        <v>5471</v>
      </c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16" t="s">
        <v>5396</v>
      </c>
      <c r="B2414" s="16" t="s">
        <v>5472</v>
      </c>
      <c r="C2414" s="16" t="s">
        <v>10</v>
      </c>
      <c r="D2414" s="16" t="s">
        <v>5473</v>
      </c>
      <c r="E2414" s="16" t="s">
        <v>11</v>
      </c>
      <c r="F2414" s="39" t="s">
        <v>4145</v>
      </c>
      <c r="G2414" s="18" t="s">
        <v>5474</v>
      </c>
      <c r="H2414" s="9"/>
      <c r="I2414" s="9"/>
      <c r="J2414" s="9"/>
      <c r="K2414" s="9"/>
      <c r="L2414" s="9"/>
      <c r="M2414" s="9"/>
      <c r="N2414" s="9"/>
      <c r="O2414" s="9"/>
      <c r="P2414" s="18" t="s">
        <v>5474</v>
      </c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16" t="s">
        <v>5396</v>
      </c>
      <c r="B2415" s="16" t="s">
        <v>5475</v>
      </c>
      <c r="C2415" s="16" t="s">
        <v>10</v>
      </c>
      <c r="D2415" s="16" t="s">
        <v>5476</v>
      </c>
      <c r="E2415" s="16" t="s">
        <v>11</v>
      </c>
      <c r="F2415" s="39" t="s">
        <v>4145</v>
      </c>
      <c r="G2415" s="18" t="s">
        <v>5477</v>
      </c>
      <c r="H2415" s="9"/>
      <c r="I2415" s="9"/>
      <c r="J2415" s="9"/>
      <c r="K2415" s="9"/>
      <c r="L2415" s="9"/>
      <c r="M2415" s="9"/>
      <c r="N2415" s="9"/>
      <c r="O2415" s="9"/>
      <c r="P2415" s="18" t="s">
        <v>5477</v>
      </c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16" t="s">
        <v>5396</v>
      </c>
      <c r="B2416" s="16" t="s">
        <v>5478</v>
      </c>
      <c r="C2416" s="16" t="s">
        <v>10</v>
      </c>
      <c r="D2416" s="16" t="s">
        <v>5479</v>
      </c>
      <c r="E2416" s="16" t="s">
        <v>11</v>
      </c>
      <c r="F2416" s="39" t="s">
        <v>4145</v>
      </c>
      <c r="G2416" s="18" t="s">
        <v>5480</v>
      </c>
      <c r="H2416" s="9"/>
      <c r="I2416" s="9"/>
      <c r="J2416" s="9"/>
      <c r="K2416" s="9"/>
      <c r="L2416" s="9"/>
      <c r="M2416" s="9"/>
      <c r="N2416" s="9"/>
      <c r="O2416" s="9"/>
      <c r="P2416" s="18" t="s">
        <v>5480</v>
      </c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16" t="s">
        <v>5396</v>
      </c>
      <c r="B2417" s="16" t="s">
        <v>5481</v>
      </c>
      <c r="C2417" s="16" t="s">
        <v>10</v>
      </c>
      <c r="D2417" s="16" t="s">
        <v>5482</v>
      </c>
      <c r="E2417" s="16" t="s">
        <v>11</v>
      </c>
      <c r="F2417" s="39" t="s">
        <v>4145</v>
      </c>
      <c r="G2417" s="18" t="s">
        <v>5483</v>
      </c>
      <c r="H2417" s="9"/>
      <c r="I2417" s="9"/>
      <c r="J2417" s="9"/>
      <c r="K2417" s="9"/>
      <c r="L2417" s="9"/>
      <c r="M2417" s="9"/>
      <c r="N2417" s="9"/>
      <c r="O2417" s="9"/>
      <c r="P2417" s="18" t="s">
        <v>5483</v>
      </c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16" t="s">
        <v>5396</v>
      </c>
      <c r="B2418" s="16" t="s">
        <v>5484</v>
      </c>
      <c r="C2418" s="16" t="s">
        <v>10</v>
      </c>
      <c r="D2418" s="16" t="s">
        <v>5485</v>
      </c>
      <c r="E2418" s="16" t="s">
        <v>11</v>
      </c>
      <c r="F2418" s="39" t="s">
        <v>4145</v>
      </c>
      <c r="G2418" s="18" t="s">
        <v>5486</v>
      </c>
      <c r="H2418" s="9"/>
      <c r="I2418" s="9"/>
      <c r="J2418" s="9"/>
      <c r="K2418" s="9"/>
      <c r="L2418" s="9"/>
      <c r="M2418" s="9"/>
      <c r="N2418" s="9"/>
      <c r="O2418" s="9"/>
      <c r="P2418" s="18" t="s">
        <v>5486</v>
      </c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16" t="s">
        <v>5396</v>
      </c>
      <c r="B2419" s="16" t="s">
        <v>5487</v>
      </c>
      <c r="C2419" s="16" t="s">
        <v>10</v>
      </c>
      <c r="D2419" s="16" t="s">
        <v>5488</v>
      </c>
      <c r="E2419" s="16" t="s">
        <v>11</v>
      </c>
      <c r="F2419" s="39" t="s">
        <v>4145</v>
      </c>
      <c r="G2419" s="18" t="s">
        <v>5489</v>
      </c>
      <c r="H2419" s="9"/>
      <c r="I2419" s="9"/>
      <c r="J2419" s="9"/>
      <c r="K2419" s="9"/>
      <c r="L2419" s="9"/>
      <c r="M2419" s="9"/>
      <c r="N2419" s="9"/>
      <c r="O2419" s="9"/>
      <c r="P2419" s="18" t="s">
        <v>5489</v>
      </c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16" t="s">
        <v>5396</v>
      </c>
      <c r="B2420" s="16" t="s">
        <v>5490</v>
      </c>
      <c r="C2420" s="16" t="s">
        <v>10</v>
      </c>
      <c r="D2420" s="16" t="s">
        <v>5491</v>
      </c>
      <c r="E2420" s="16" t="s">
        <v>11</v>
      </c>
      <c r="F2420" s="39" t="s">
        <v>4145</v>
      </c>
      <c r="G2420" s="18" t="s">
        <v>5492</v>
      </c>
      <c r="H2420" s="9"/>
      <c r="I2420" s="9"/>
      <c r="J2420" s="9"/>
      <c r="K2420" s="9"/>
      <c r="L2420" s="9"/>
      <c r="M2420" s="9"/>
      <c r="N2420" s="9"/>
      <c r="O2420" s="9"/>
      <c r="P2420" s="18" t="s">
        <v>5492</v>
      </c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16" t="s">
        <v>5396</v>
      </c>
      <c r="B2421" s="16" t="s">
        <v>5493</v>
      </c>
      <c r="C2421" s="16" t="s">
        <v>18</v>
      </c>
      <c r="D2421" s="16" t="s">
        <v>5494</v>
      </c>
      <c r="E2421" s="16" t="s">
        <v>11</v>
      </c>
      <c r="F2421" s="39" t="s">
        <v>4145</v>
      </c>
      <c r="G2421" s="18" t="s">
        <v>5495</v>
      </c>
      <c r="H2421" s="9"/>
      <c r="I2421" s="9"/>
      <c r="J2421" s="9"/>
      <c r="K2421" s="9"/>
      <c r="L2421" s="9"/>
      <c r="M2421" s="9"/>
      <c r="N2421" s="9"/>
      <c r="O2421" s="9"/>
      <c r="P2421" s="18" t="s">
        <v>5495</v>
      </c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16" t="s">
        <v>5396</v>
      </c>
      <c r="B2422" s="16" t="s">
        <v>5496</v>
      </c>
      <c r="C2422" s="16" t="s">
        <v>10</v>
      </c>
      <c r="D2422" s="16" t="s">
        <v>5497</v>
      </c>
      <c r="E2422" s="16" t="s">
        <v>11</v>
      </c>
      <c r="F2422" s="39" t="s">
        <v>4145</v>
      </c>
      <c r="G2422" s="18" t="s">
        <v>5498</v>
      </c>
      <c r="H2422" s="9"/>
      <c r="I2422" s="9"/>
      <c r="J2422" s="9"/>
      <c r="K2422" s="9"/>
      <c r="L2422" s="9"/>
      <c r="M2422" s="9"/>
      <c r="N2422" s="9"/>
      <c r="O2422" s="9"/>
      <c r="P2422" s="18" t="s">
        <v>5498</v>
      </c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16" t="s">
        <v>5396</v>
      </c>
      <c r="B2423" s="16" t="s">
        <v>5499</v>
      </c>
      <c r="C2423" s="16" t="s">
        <v>18</v>
      </c>
      <c r="D2423" s="16" t="s">
        <v>5500</v>
      </c>
      <c r="E2423" s="16" t="s">
        <v>11</v>
      </c>
      <c r="F2423" s="39" t="s">
        <v>4145</v>
      </c>
      <c r="G2423" s="18" t="s">
        <v>5501</v>
      </c>
      <c r="H2423" s="9"/>
      <c r="I2423" s="9"/>
      <c r="J2423" s="9"/>
      <c r="K2423" s="9"/>
      <c r="L2423" s="9"/>
      <c r="M2423" s="9"/>
      <c r="N2423" s="9"/>
      <c r="O2423" s="9"/>
      <c r="P2423" s="18" t="s">
        <v>5501</v>
      </c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16" t="s">
        <v>5396</v>
      </c>
      <c r="B2424" s="16" t="s">
        <v>5502</v>
      </c>
      <c r="C2424" s="16" t="s">
        <v>10</v>
      </c>
      <c r="D2424" s="16" t="s">
        <v>5503</v>
      </c>
      <c r="E2424" s="16" t="s">
        <v>11</v>
      </c>
      <c r="F2424" s="39" t="s">
        <v>4145</v>
      </c>
      <c r="G2424" s="18" t="s">
        <v>5504</v>
      </c>
      <c r="H2424" s="9"/>
      <c r="I2424" s="9"/>
      <c r="J2424" s="9"/>
      <c r="K2424" s="9"/>
      <c r="L2424" s="9"/>
      <c r="M2424" s="9"/>
      <c r="N2424" s="9"/>
      <c r="O2424" s="9"/>
      <c r="P2424" s="18" t="s">
        <v>5504</v>
      </c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16" t="s">
        <v>5396</v>
      </c>
      <c r="B2425" s="16" t="s">
        <v>5505</v>
      </c>
      <c r="C2425" s="16" t="s">
        <v>10</v>
      </c>
      <c r="D2425" s="16" t="s">
        <v>5506</v>
      </c>
      <c r="E2425" s="16" t="s">
        <v>11</v>
      </c>
      <c r="F2425" s="39" t="s">
        <v>4145</v>
      </c>
      <c r="G2425" s="18" t="s">
        <v>5507</v>
      </c>
      <c r="H2425" s="9"/>
      <c r="I2425" s="9"/>
      <c r="J2425" s="9"/>
      <c r="K2425" s="9"/>
      <c r="L2425" s="9"/>
      <c r="M2425" s="9"/>
      <c r="N2425" s="9"/>
      <c r="O2425" s="9"/>
      <c r="P2425" s="18" t="s">
        <v>5507</v>
      </c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16" t="s">
        <v>5396</v>
      </c>
      <c r="B2426" s="16" t="s">
        <v>5508</v>
      </c>
      <c r="C2426" s="16" t="s">
        <v>10</v>
      </c>
      <c r="D2426" s="16" t="s">
        <v>5509</v>
      </c>
      <c r="E2426" s="16" t="s">
        <v>11</v>
      </c>
      <c r="F2426" s="39" t="s">
        <v>4145</v>
      </c>
      <c r="G2426" s="18" t="s">
        <v>5510</v>
      </c>
      <c r="H2426" s="9"/>
      <c r="I2426" s="9"/>
      <c r="J2426" s="9"/>
      <c r="K2426" s="9"/>
      <c r="L2426" s="9"/>
      <c r="M2426" s="9"/>
      <c r="N2426" s="9"/>
      <c r="O2426" s="9"/>
      <c r="P2426" s="18" t="s">
        <v>5510</v>
      </c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16" t="s">
        <v>5396</v>
      </c>
      <c r="B2427" s="16" t="s">
        <v>5511</v>
      </c>
      <c r="C2427" s="16" t="s">
        <v>10</v>
      </c>
      <c r="D2427" s="16" t="s">
        <v>5512</v>
      </c>
      <c r="E2427" s="16" t="s">
        <v>11</v>
      </c>
      <c r="F2427" s="39" t="s">
        <v>4145</v>
      </c>
      <c r="G2427" s="18" t="s">
        <v>5513</v>
      </c>
      <c r="H2427" s="9"/>
      <c r="I2427" s="9"/>
      <c r="J2427" s="9"/>
      <c r="K2427" s="9"/>
      <c r="L2427" s="9"/>
      <c r="M2427" s="9"/>
      <c r="N2427" s="9"/>
      <c r="O2427" s="9"/>
      <c r="P2427" s="18" t="s">
        <v>5513</v>
      </c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16" t="s">
        <v>5396</v>
      </c>
      <c r="B2428" s="16" t="s">
        <v>5514</v>
      </c>
      <c r="C2428" s="16" t="s">
        <v>10</v>
      </c>
      <c r="D2428" s="16" t="s">
        <v>5515</v>
      </c>
      <c r="E2428" s="16" t="s">
        <v>11</v>
      </c>
      <c r="F2428" s="39" t="s">
        <v>4145</v>
      </c>
      <c r="G2428" s="18" t="s">
        <v>5516</v>
      </c>
      <c r="H2428" s="9"/>
      <c r="I2428" s="9"/>
      <c r="J2428" s="9"/>
      <c r="K2428" s="9"/>
      <c r="L2428" s="9"/>
      <c r="M2428" s="9"/>
      <c r="N2428" s="9"/>
      <c r="O2428" s="9"/>
      <c r="P2428" s="18" t="s">
        <v>5516</v>
      </c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16" t="s">
        <v>5396</v>
      </c>
      <c r="B2429" s="16" t="s">
        <v>5517</v>
      </c>
      <c r="C2429" s="16" t="s">
        <v>10</v>
      </c>
      <c r="D2429" s="16" t="s">
        <v>5518</v>
      </c>
      <c r="E2429" s="16" t="s">
        <v>11</v>
      </c>
      <c r="F2429" s="39" t="s">
        <v>4145</v>
      </c>
      <c r="G2429" s="18" t="s">
        <v>5519</v>
      </c>
      <c r="H2429" s="9"/>
      <c r="I2429" s="9"/>
      <c r="J2429" s="9"/>
      <c r="K2429" s="9"/>
      <c r="L2429" s="9"/>
      <c r="M2429" s="9"/>
      <c r="N2429" s="9"/>
      <c r="O2429" s="9"/>
      <c r="P2429" s="18" t="s">
        <v>5519</v>
      </c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16" t="s">
        <v>5396</v>
      </c>
      <c r="B2430" s="16" t="s">
        <v>5520</v>
      </c>
      <c r="C2430" s="16" t="s">
        <v>10</v>
      </c>
      <c r="D2430" s="16" t="s">
        <v>5521</v>
      </c>
      <c r="E2430" s="16" t="s">
        <v>11</v>
      </c>
      <c r="F2430" s="39" t="s">
        <v>4145</v>
      </c>
      <c r="G2430" s="18" t="s">
        <v>5522</v>
      </c>
      <c r="H2430" s="9"/>
      <c r="I2430" s="9"/>
      <c r="J2430" s="9"/>
      <c r="K2430" s="9"/>
      <c r="L2430" s="9"/>
      <c r="M2430" s="9"/>
      <c r="N2430" s="9"/>
      <c r="O2430" s="9"/>
      <c r="P2430" s="18" t="s">
        <v>5522</v>
      </c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16" t="s">
        <v>5396</v>
      </c>
      <c r="B2431" s="16" t="s">
        <v>5523</v>
      </c>
      <c r="C2431" s="16" t="s">
        <v>10</v>
      </c>
      <c r="D2431" s="16" t="s">
        <v>5524</v>
      </c>
      <c r="E2431" s="16" t="s">
        <v>11</v>
      </c>
      <c r="F2431" s="39" t="s">
        <v>4145</v>
      </c>
      <c r="G2431" s="18" t="s">
        <v>5525</v>
      </c>
      <c r="H2431" s="9"/>
      <c r="I2431" s="9"/>
      <c r="J2431" s="9"/>
      <c r="K2431" s="9"/>
      <c r="L2431" s="9"/>
      <c r="M2431" s="9"/>
      <c r="N2431" s="9"/>
      <c r="O2431" s="9"/>
      <c r="P2431" s="18" t="s">
        <v>5525</v>
      </c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16" t="s">
        <v>5396</v>
      </c>
      <c r="B2432" s="16" t="s">
        <v>5526</v>
      </c>
      <c r="C2432" s="16" t="s">
        <v>10</v>
      </c>
      <c r="D2432" s="16" t="s">
        <v>5527</v>
      </c>
      <c r="E2432" s="16" t="s">
        <v>15</v>
      </c>
      <c r="F2432" s="39" t="s">
        <v>4145</v>
      </c>
      <c r="G2432" s="18" t="s">
        <v>5528</v>
      </c>
      <c r="H2432" s="9"/>
      <c r="I2432" s="9"/>
      <c r="J2432" s="9"/>
      <c r="K2432" s="9"/>
      <c r="L2432" s="9"/>
      <c r="M2432" s="9"/>
      <c r="N2432" s="9"/>
      <c r="O2432" s="9"/>
      <c r="P2432" s="18" t="s">
        <v>5528</v>
      </c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16" t="s">
        <v>5396</v>
      </c>
      <c r="B2433" s="16" t="s">
        <v>5529</v>
      </c>
      <c r="C2433" s="16" t="s">
        <v>10</v>
      </c>
      <c r="D2433" s="16" t="s">
        <v>5530</v>
      </c>
      <c r="E2433" s="16" t="s">
        <v>11</v>
      </c>
      <c r="F2433" s="39" t="s">
        <v>4145</v>
      </c>
      <c r="G2433" s="18" t="s">
        <v>5531</v>
      </c>
      <c r="H2433" s="9"/>
      <c r="I2433" s="9"/>
      <c r="J2433" s="9"/>
      <c r="K2433" s="9"/>
      <c r="L2433" s="9"/>
      <c r="M2433" s="9"/>
      <c r="N2433" s="9"/>
      <c r="O2433" s="9"/>
      <c r="P2433" s="18" t="s">
        <v>5531</v>
      </c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16" t="s">
        <v>5396</v>
      </c>
      <c r="B2434" s="16" t="s">
        <v>5532</v>
      </c>
      <c r="C2434" s="16" t="s">
        <v>10</v>
      </c>
      <c r="D2434" s="16" t="s">
        <v>5533</v>
      </c>
      <c r="E2434" s="16" t="s">
        <v>15</v>
      </c>
      <c r="F2434" s="39" t="s">
        <v>4145</v>
      </c>
      <c r="G2434" s="18" t="s">
        <v>5534</v>
      </c>
      <c r="H2434" s="9"/>
      <c r="I2434" s="9"/>
      <c r="J2434" s="9"/>
      <c r="K2434" s="9"/>
      <c r="L2434" s="9"/>
      <c r="M2434" s="9"/>
      <c r="N2434" s="9"/>
      <c r="O2434" s="9"/>
      <c r="P2434" s="18" t="s">
        <v>5534</v>
      </c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16" t="s">
        <v>5396</v>
      </c>
      <c r="B2435" s="16" t="s">
        <v>5535</v>
      </c>
      <c r="C2435" s="16" t="s">
        <v>10</v>
      </c>
      <c r="D2435" s="16" t="s">
        <v>5536</v>
      </c>
      <c r="E2435" s="16" t="s">
        <v>11</v>
      </c>
      <c r="F2435" s="39" t="s">
        <v>4145</v>
      </c>
      <c r="G2435" s="18" t="s">
        <v>5537</v>
      </c>
      <c r="H2435" s="9"/>
      <c r="I2435" s="9"/>
      <c r="J2435" s="9"/>
      <c r="K2435" s="9"/>
      <c r="L2435" s="9"/>
      <c r="M2435" s="9"/>
      <c r="N2435" s="9"/>
      <c r="O2435" s="9"/>
      <c r="P2435" s="18" t="s">
        <v>5537</v>
      </c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16" t="s">
        <v>5396</v>
      </c>
      <c r="B2436" s="16" t="s">
        <v>5538</v>
      </c>
      <c r="C2436" s="16" t="s">
        <v>10</v>
      </c>
      <c r="D2436" s="16" t="s">
        <v>5539</v>
      </c>
      <c r="E2436" s="16" t="s">
        <v>11</v>
      </c>
      <c r="F2436" s="39" t="s">
        <v>4145</v>
      </c>
      <c r="G2436" s="18" t="s">
        <v>5540</v>
      </c>
      <c r="H2436" s="9"/>
      <c r="I2436" s="9"/>
      <c r="J2436" s="9"/>
      <c r="K2436" s="9"/>
      <c r="L2436" s="9"/>
      <c r="M2436" s="9"/>
      <c r="N2436" s="9"/>
      <c r="O2436" s="9"/>
      <c r="P2436" s="18" t="s">
        <v>5540</v>
      </c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16" t="s">
        <v>5396</v>
      </c>
      <c r="B2437" s="16" t="s">
        <v>5541</v>
      </c>
      <c r="C2437" s="16" t="s">
        <v>10</v>
      </c>
      <c r="D2437" s="16" t="s">
        <v>5542</v>
      </c>
      <c r="E2437" s="16" t="s">
        <v>15</v>
      </c>
      <c r="F2437" s="39" t="s">
        <v>4145</v>
      </c>
      <c r="G2437" s="18" t="s">
        <v>5543</v>
      </c>
      <c r="H2437" s="9"/>
      <c r="I2437" s="9"/>
      <c r="J2437" s="9"/>
      <c r="K2437" s="9"/>
      <c r="L2437" s="9"/>
      <c r="M2437" s="9"/>
      <c r="N2437" s="9"/>
      <c r="O2437" s="9"/>
      <c r="P2437" s="18" t="s">
        <v>5543</v>
      </c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16" t="s">
        <v>5396</v>
      </c>
      <c r="B2438" s="16" t="s">
        <v>5544</v>
      </c>
      <c r="C2438" s="16" t="s">
        <v>10</v>
      </c>
      <c r="D2438" s="16" t="s">
        <v>5545</v>
      </c>
      <c r="E2438" s="16" t="s">
        <v>11</v>
      </c>
      <c r="F2438" s="39" t="s">
        <v>4145</v>
      </c>
      <c r="G2438" s="18" t="s">
        <v>5546</v>
      </c>
      <c r="H2438" s="9"/>
      <c r="I2438" s="9"/>
      <c r="J2438" s="9"/>
      <c r="K2438" s="9"/>
      <c r="L2438" s="9"/>
      <c r="M2438" s="9"/>
      <c r="N2438" s="9"/>
      <c r="O2438" s="9"/>
      <c r="P2438" s="18" t="s">
        <v>5546</v>
      </c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16" t="s">
        <v>5396</v>
      </c>
      <c r="B2439" s="16" t="s">
        <v>5547</v>
      </c>
      <c r="C2439" s="16" t="s">
        <v>10</v>
      </c>
      <c r="D2439" s="16" t="s">
        <v>5548</v>
      </c>
      <c r="E2439" s="16" t="s">
        <v>11</v>
      </c>
      <c r="F2439" s="39" t="s">
        <v>4145</v>
      </c>
      <c r="G2439" s="18" t="s">
        <v>5549</v>
      </c>
      <c r="H2439" s="9"/>
      <c r="I2439" s="9"/>
      <c r="J2439" s="9"/>
      <c r="K2439" s="9"/>
      <c r="L2439" s="9"/>
      <c r="M2439" s="9"/>
      <c r="N2439" s="9"/>
      <c r="O2439" s="9"/>
      <c r="P2439" s="18" t="s">
        <v>5549</v>
      </c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16" t="s">
        <v>5396</v>
      </c>
      <c r="B2440" s="16" t="s">
        <v>5550</v>
      </c>
      <c r="C2440" s="16" t="s">
        <v>10</v>
      </c>
      <c r="D2440" s="16" t="s">
        <v>5551</v>
      </c>
      <c r="E2440" s="16" t="s">
        <v>15</v>
      </c>
      <c r="F2440" s="39" t="s">
        <v>4145</v>
      </c>
      <c r="G2440" s="18" t="s">
        <v>5552</v>
      </c>
      <c r="H2440" s="9"/>
      <c r="I2440" s="9"/>
      <c r="J2440" s="9"/>
      <c r="K2440" s="9"/>
      <c r="L2440" s="9"/>
      <c r="M2440" s="9"/>
      <c r="N2440" s="9"/>
      <c r="O2440" s="9"/>
      <c r="P2440" s="18" t="s">
        <v>5552</v>
      </c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16" t="s">
        <v>5396</v>
      </c>
      <c r="B2441" s="16" t="s">
        <v>5553</v>
      </c>
      <c r="C2441" s="16" t="s">
        <v>10</v>
      </c>
      <c r="D2441" s="16" t="s">
        <v>5554</v>
      </c>
      <c r="E2441" s="16" t="s">
        <v>15</v>
      </c>
      <c r="F2441" s="39" t="s">
        <v>4145</v>
      </c>
      <c r="G2441" s="18" t="s">
        <v>5555</v>
      </c>
      <c r="H2441" s="9"/>
      <c r="I2441" s="9"/>
      <c r="J2441" s="9"/>
      <c r="K2441" s="9"/>
      <c r="L2441" s="9"/>
      <c r="M2441" s="9"/>
      <c r="N2441" s="9"/>
      <c r="O2441" s="9"/>
      <c r="P2441" s="18" t="s">
        <v>5555</v>
      </c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16" t="s">
        <v>5396</v>
      </c>
      <c r="B2442" s="16" t="s">
        <v>5556</v>
      </c>
      <c r="C2442" s="16" t="s">
        <v>10</v>
      </c>
      <c r="D2442" s="16" t="s">
        <v>5557</v>
      </c>
      <c r="E2442" s="16" t="s">
        <v>11</v>
      </c>
      <c r="F2442" s="39" t="s">
        <v>4145</v>
      </c>
      <c r="G2442" s="18" t="s">
        <v>5558</v>
      </c>
      <c r="H2442" s="9"/>
      <c r="I2442" s="9"/>
      <c r="J2442" s="9"/>
      <c r="K2442" s="9"/>
      <c r="L2442" s="9"/>
      <c r="M2442" s="9"/>
      <c r="N2442" s="9"/>
      <c r="O2442" s="9"/>
      <c r="P2442" s="18" t="s">
        <v>5558</v>
      </c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16" t="s">
        <v>5396</v>
      </c>
      <c r="B2443" s="16" t="s">
        <v>5559</v>
      </c>
      <c r="C2443" s="16" t="s">
        <v>18</v>
      </c>
      <c r="D2443" s="16" t="s">
        <v>5560</v>
      </c>
      <c r="E2443" s="16" t="s">
        <v>11</v>
      </c>
      <c r="F2443" s="39" t="s">
        <v>4145</v>
      </c>
      <c r="G2443" s="18" t="s">
        <v>5561</v>
      </c>
      <c r="H2443" s="9"/>
      <c r="I2443" s="9"/>
      <c r="J2443" s="9"/>
      <c r="K2443" s="9"/>
      <c r="L2443" s="9"/>
      <c r="M2443" s="9"/>
      <c r="N2443" s="9"/>
      <c r="O2443" s="9"/>
      <c r="P2443" s="18" t="s">
        <v>5561</v>
      </c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16" t="s">
        <v>5396</v>
      </c>
      <c r="B2444" s="16" t="s">
        <v>5562</v>
      </c>
      <c r="C2444" s="16" t="s">
        <v>10</v>
      </c>
      <c r="D2444" s="16" t="s">
        <v>5563</v>
      </c>
      <c r="E2444" s="16" t="s">
        <v>11</v>
      </c>
      <c r="F2444" s="39" t="s">
        <v>4145</v>
      </c>
      <c r="G2444" s="18" t="s">
        <v>5564</v>
      </c>
      <c r="H2444" s="9"/>
      <c r="I2444" s="9"/>
      <c r="J2444" s="9"/>
      <c r="K2444" s="9"/>
      <c r="L2444" s="9"/>
      <c r="M2444" s="9"/>
      <c r="N2444" s="9"/>
      <c r="O2444" s="9"/>
      <c r="P2444" s="18" t="s">
        <v>5564</v>
      </c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16" t="s">
        <v>5396</v>
      </c>
      <c r="B2445" s="16" t="s">
        <v>5565</v>
      </c>
      <c r="C2445" s="16" t="s">
        <v>10</v>
      </c>
      <c r="D2445" s="16" t="s">
        <v>5566</v>
      </c>
      <c r="E2445" s="16" t="s">
        <v>11</v>
      </c>
      <c r="F2445" s="39" t="s">
        <v>4145</v>
      </c>
      <c r="G2445" s="18" t="s">
        <v>5567</v>
      </c>
      <c r="H2445" s="9"/>
      <c r="I2445" s="9"/>
      <c r="J2445" s="9"/>
      <c r="K2445" s="9"/>
      <c r="L2445" s="9"/>
      <c r="M2445" s="9"/>
      <c r="N2445" s="9"/>
      <c r="O2445" s="9"/>
      <c r="P2445" s="18" t="s">
        <v>5567</v>
      </c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16" t="s">
        <v>5396</v>
      </c>
      <c r="B2446" s="16" t="s">
        <v>5568</v>
      </c>
      <c r="C2446" s="16" t="s">
        <v>10</v>
      </c>
      <c r="D2446" s="16" t="s">
        <v>5569</v>
      </c>
      <c r="E2446" s="16" t="s">
        <v>11</v>
      </c>
      <c r="F2446" s="39" t="s">
        <v>4145</v>
      </c>
      <c r="G2446" s="18" t="s">
        <v>5570</v>
      </c>
      <c r="H2446" s="9"/>
      <c r="I2446" s="9"/>
      <c r="J2446" s="9"/>
      <c r="K2446" s="9"/>
      <c r="L2446" s="9"/>
      <c r="M2446" s="9"/>
      <c r="N2446" s="9"/>
      <c r="O2446" s="9"/>
      <c r="P2446" s="18" t="s">
        <v>5570</v>
      </c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16" t="s">
        <v>5396</v>
      </c>
      <c r="B2447" s="16" t="s">
        <v>5571</v>
      </c>
      <c r="C2447" s="16" t="s">
        <v>10</v>
      </c>
      <c r="D2447" s="16" t="s">
        <v>5572</v>
      </c>
      <c r="E2447" s="16" t="s">
        <v>11</v>
      </c>
      <c r="F2447" s="39" t="s">
        <v>4145</v>
      </c>
      <c r="G2447" s="18" t="s">
        <v>5573</v>
      </c>
      <c r="H2447" s="9"/>
      <c r="I2447" s="9"/>
      <c r="J2447" s="9"/>
      <c r="K2447" s="9"/>
      <c r="L2447" s="9"/>
      <c r="M2447" s="9"/>
      <c r="N2447" s="9"/>
      <c r="O2447" s="9"/>
      <c r="P2447" s="18" t="s">
        <v>5573</v>
      </c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16" t="s">
        <v>5396</v>
      </c>
      <c r="B2448" s="16" t="s">
        <v>5574</v>
      </c>
      <c r="C2448" s="16" t="s">
        <v>10</v>
      </c>
      <c r="D2448" s="16" t="s">
        <v>5575</v>
      </c>
      <c r="E2448" s="16" t="s">
        <v>11</v>
      </c>
      <c r="F2448" s="39" t="s">
        <v>4145</v>
      </c>
      <c r="G2448" s="18" t="s">
        <v>5576</v>
      </c>
      <c r="H2448" s="9"/>
      <c r="I2448" s="9"/>
      <c r="J2448" s="9"/>
      <c r="K2448" s="9"/>
      <c r="L2448" s="9"/>
      <c r="M2448" s="9"/>
      <c r="N2448" s="9"/>
      <c r="O2448" s="9"/>
      <c r="P2448" s="18" t="s">
        <v>5576</v>
      </c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16" t="s">
        <v>5396</v>
      </c>
      <c r="B2449" s="16" t="s">
        <v>5577</v>
      </c>
      <c r="C2449" s="16" t="s">
        <v>10</v>
      </c>
      <c r="D2449" s="16" t="s">
        <v>5578</v>
      </c>
      <c r="E2449" s="16" t="s">
        <v>11</v>
      </c>
      <c r="F2449" s="39" t="s">
        <v>4145</v>
      </c>
      <c r="G2449" s="18" t="s">
        <v>5579</v>
      </c>
      <c r="H2449" s="9"/>
      <c r="I2449" s="9"/>
      <c r="J2449" s="9"/>
      <c r="K2449" s="9"/>
      <c r="L2449" s="9"/>
      <c r="M2449" s="9"/>
      <c r="N2449" s="9"/>
      <c r="O2449" s="9"/>
      <c r="P2449" s="18" t="s">
        <v>5579</v>
      </c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16" t="s">
        <v>5396</v>
      </c>
      <c r="B2450" s="16" t="s">
        <v>5580</v>
      </c>
      <c r="C2450" s="16" t="s">
        <v>10</v>
      </c>
      <c r="D2450" s="16" t="s">
        <v>5581</v>
      </c>
      <c r="E2450" s="16" t="s">
        <v>11</v>
      </c>
      <c r="F2450" s="39" t="s">
        <v>4145</v>
      </c>
      <c r="G2450" s="18" t="s">
        <v>5582</v>
      </c>
      <c r="H2450" s="9"/>
      <c r="I2450" s="9"/>
      <c r="J2450" s="9"/>
      <c r="K2450" s="9"/>
      <c r="L2450" s="9"/>
      <c r="M2450" s="9"/>
      <c r="N2450" s="9"/>
      <c r="O2450" s="9"/>
      <c r="P2450" s="18" t="s">
        <v>5582</v>
      </c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16" t="s">
        <v>5396</v>
      </c>
      <c r="B2451" s="16" t="s">
        <v>5583</v>
      </c>
      <c r="C2451" s="16" t="s">
        <v>10</v>
      </c>
      <c r="D2451" s="16" t="s">
        <v>5584</v>
      </c>
      <c r="E2451" s="16" t="s">
        <v>11</v>
      </c>
      <c r="F2451" s="39" t="s">
        <v>4145</v>
      </c>
      <c r="G2451" s="18" t="s">
        <v>5585</v>
      </c>
      <c r="H2451" s="9"/>
      <c r="I2451" s="9"/>
      <c r="J2451" s="9"/>
      <c r="K2451" s="9"/>
      <c r="L2451" s="9"/>
      <c r="M2451" s="9"/>
      <c r="N2451" s="9"/>
      <c r="O2451" s="9"/>
      <c r="P2451" s="18" t="s">
        <v>5585</v>
      </c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16" t="s">
        <v>5396</v>
      </c>
      <c r="B2452" s="16" t="s">
        <v>5586</v>
      </c>
      <c r="C2452" s="16" t="s">
        <v>10</v>
      </c>
      <c r="D2452" s="16" t="s">
        <v>5587</v>
      </c>
      <c r="E2452" s="16" t="s">
        <v>15</v>
      </c>
      <c r="F2452" s="39" t="s">
        <v>4145</v>
      </c>
      <c r="G2452" s="18" t="s">
        <v>5588</v>
      </c>
      <c r="H2452" s="9"/>
      <c r="I2452" s="9"/>
      <c r="J2452" s="9"/>
      <c r="K2452" s="9"/>
      <c r="L2452" s="9"/>
      <c r="M2452" s="9"/>
      <c r="N2452" s="9"/>
      <c r="O2452" s="9"/>
      <c r="P2452" s="18" t="s">
        <v>5588</v>
      </c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16" t="s">
        <v>5396</v>
      </c>
      <c r="B2453" s="16" t="s">
        <v>5589</v>
      </c>
      <c r="C2453" s="16" t="s">
        <v>10</v>
      </c>
      <c r="D2453" s="16" t="s">
        <v>5590</v>
      </c>
      <c r="E2453" s="16" t="s">
        <v>11</v>
      </c>
      <c r="F2453" s="39" t="s">
        <v>4145</v>
      </c>
      <c r="G2453" s="18" t="s">
        <v>5591</v>
      </c>
      <c r="H2453" s="9"/>
      <c r="I2453" s="9"/>
      <c r="J2453" s="9"/>
      <c r="K2453" s="9"/>
      <c r="L2453" s="9"/>
      <c r="M2453" s="9"/>
      <c r="N2453" s="9"/>
      <c r="O2453" s="9"/>
      <c r="P2453" s="18" t="s">
        <v>5591</v>
      </c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16" t="s">
        <v>5396</v>
      </c>
      <c r="B2454" s="16" t="s">
        <v>5592</v>
      </c>
      <c r="C2454" s="16" t="s">
        <v>10</v>
      </c>
      <c r="D2454" s="16" t="s">
        <v>5593</v>
      </c>
      <c r="E2454" s="16" t="s">
        <v>11</v>
      </c>
      <c r="F2454" s="39" t="s">
        <v>4145</v>
      </c>
      <c r="G2454" s="18" t="s">
        <v>5594</v>
      </c>
      <c r="H2454" s="9"/>
      <c r="I2454" s="9"/>
      <c r="J2454" s="9"/>
      <c r="K2454" s="9"/>
      <c r="L2454" s="9"/>
      <c r="M2454" s="9"/>
      <c r="N2454" s="9"/>
      <c r="O2454" s="9"/>
      <c r="P2454" s="18" t="s">
        <v>5594</v>
      </c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16" t="s">
        <v>5396</v>
      </c>
      <c r="B2455" s="16" t="s">
        <v>5595</v>
      </c>
      <c r="C2455" s="16" t="s">
        <v>18</v>
      </c>
      <c r="D2455" s="16" t="s">
        <v>5596</v>
      </c>
      <c r="E2455" s="16" t="s">
        <v>11</v>
      </c>
      <c r="F2455" s="39" t="s">
        <v>4145</v>
      </c>
      <c r="G2455" s="18" t="s">
        <v>5597</v>
      </c>
      <c r="H2455" s="9"/>
      <c r="I2455" s="9"/>
      <c r="J2455" s="9"/>
      <c r="K2455" s="9"/>
      <c r="L2455" s="9"/>
      <c r="M2455" s="9"/>
      <c r="N2455" s="9"/>
      <c r="O2455" s="9"/>
      <c r="P2455" s="18" t="s">
        <v>5597</v>
      </c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16" t="s">
        <v>5396</v>
      </c>
      <c r="B2456" s="16" t="s">
        <v>5598</v>
      </c>
      <c r="C2456" s="16" t="s">
        <v>10</v>
      </c>
      <c r="D2456" s="16" t="s">
        <v>5599</v>
      </c>
      <c r="E2456" s="16" t="s">
        <v>11</v>
      </c>
      <c r="F2456" s="39" t="s">
        <v>4145</v>
      </c>
      <c r="G2456" s="18" t="s">
        <v>5600</v>
      </c>
      <c r="H2456" s="9"/>
      <c r="I2456" s="9"/>
      <c r="J2456" s="9"/>
      <c r="K2456" s="9"/>
      <c r="L2456" s="9"/>
      <c r="M2456" s="9"/>
      <c r="N2456" s="9"/>
      <c r="O2456" s="9"/>
      <c r="P2456" s="18" t="s">
        <v>5600</v>
      </c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16" t="s">
        <v>5396</v>
      </c>
      <c r="B2457" s="16" t="s">
        <v>5601</v>
      </c>
      <c r="C2457" s="16" t="s">
        <v>18</v>
      </c>
      <c r="D2457" s="16" t="s">
        <v>5602</v>
      </c>
      <c r="E2457" s="16" t="s">
        <v>11</v>
      </c>
      <c r="F2457" s="39" t="s">
        <v>4145</v>
      </c>
      <c r="G2457" s="18" t="s">
        <v>5603</v>
      </c>
      <c r="H2457" s="9"/>
      <c r="I2457" s="9"/>
      <c r="J2457" s="9"/>
      <c r="K2457" s="9"/>
      <c r="L2457" s="9"/>
      <c r="M2457" s="9"/>
      <c r="N2457" s="9"/>
      <c r="O2457" s="9"/>
      <c r="P2457" s="18" t="s">
        <v>5603</v>
      </c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16" t="s">
        <v>5396</v>
      </c>
      <c r="B2458" s="16" t="s">
        <v>5604</v>
      </c>
      <c r="C2458" s="16" t="s">
        <v>10</v>
      </c>
      <c r="D2458" s="16" t="s">
        <v>5605</v>
      </c>
      <c r="E2458" s="16" t="s">
        <v>11</v>
      </c>
      <c r="F2458" s="39" t="s">
        <v>4145</v>
      </c>
      <c r="G2458" s="18" t="s">
        <v>5606</v>
      </c>
      <c r="H2458" s="9"/>
      <c r="I2458" s="9"/>
      <c r="J2458" s="9"/>
      <c r="K2458" s="9"/>
      <c r="L2458" s="9"/>
      <c r="M2458" s="9"/>
      <c r="N2458" s="9"/>
      <c r="O2458" s="9"/>
      <c r="P2458" s="18" t="s">
        <v>5606</v>
      </c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16" t="s">
        <v>5396</v>
      </c>
      <c r="B2459" s="16" t="s">
        <v>5607</v>
      </c>
      <c r="C2459" s="16" t="s">
        <v>10</v>
      </c>
      <c r="D2459" s="16" t="s">
        <v>5608</v>
      </c>
      <c r="E2459" s="16" t="s">
        <v>11</v>
      </c>
      <c r="F2459" s="39" t="s">
        <v>4145</v>
      </c>
      <c r="G2459" s="18" t="s">
        <v>5609</v>
      </c>
      <c r="H2459" s="9"/>
      <c r="I2459" s="9"/>
      <c r="J2459" s="9"/>
      <c r="K2459" s="9"/>
      <c r="L2459" s="9"/>
      <c r="M2459" s="9"/>
      <c r="N2459" s="9"/>
      <c r="O2459" s="9"/>
      <c r="P2459" s="18" t="s">
        <v>5609</v>
      </c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16" t="s">
        <v>5396</v>
      </c>
      <c r="B2460" s="16" t="s">
        <v>5610</v>
      </c>
      <c r="C2460" s="16" t="s">
        <v>10</v>
      </c>
      <c r="D2460" s="16" t="s">
        <v>5611</v>
      </c>
      <c r="E2460" s="16" t="s">
        <v>11</v>
      </c>
      <c r="F2460" s="39" t="s">
        <v>4145</v>
      </c>
      <c r="G2460" s="18" t="s">
        <v>5612</v>
      </c>
      <c r="H2460" s="9"/>
      <c r="I2460" s="9"/>
      <c r="J2460" s="9"/>
      <c r="K2460" s="9"/>
      <c r="L2460" s="9"/>
      <c r="M2460" s="9"/>
      <c r="N2460" s="9"/>
      <c r="O2460" s="9"/>
      <c r="P2460" s="18" t="s">
        <v>5612</v>
      </c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16" t="s">
        <v>5396</v>
      </c>
      <c r="B2461" s="16" t="s">
        <v>5613</v>
      </c>
      <c r="C2461" s="16" t="s">
        <v>10</v>
      </c>
      <c r="D2461" s="16" t="s">
        <v>5614</v>
      </c>
      <c r="E2461" s="16" t="s">
        <v>11</v>
      </c>
      <c r="F2461" s="39" t="s">
        <v>4145</v>
      </c>
      <c r="G2461" s="18" t="s">
        <v>5615</v>
      </c>
      <c r="H2461" s="9"/>
      <c r="I2461" s="9"/>
      <c r="J2461" s="9"/>
      <c r="K2461" s="9"/>
      <c r="L2461" s="9"/>
      <c r="M2461" s="9"/>
      <c r="N2461" s="9"/>
      <c r="O2461" s="9"/>
      <c r="P2461" s="18" t="s">
        <v>5615</v>
      </c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16" t="s">
        <v>5396</v>
      </c>
      <c r="B2462" s="16" t="s">
        <v>5616</v>
      </c>
      <c r="C2462" s="16" t="s">
        <v>18</v>
      </c>
      <c r="D2462" s="16" t="s">
        <v>5617</v>
      </c>
      <c r="E2462" s="16" t="s">
        <v>11</v>
      </c>
      <c r="F2462" s="39" t="s">
        <v>4145</v>
      </c>
      <c r="G2462" s="18" t="s">
        <v>5618</v>
      </c>
      <c r="H2462" s="9"/>
      <c r="I2462" s="9"/>
      <c r="J2462" s="9"/>
      <c r="K2462" s="9"/>
      <c r="L2462" s="9"/>
      <c r="M2462" s="9"/>
      <c r="N2462" s="9"/>
      <c r="O2462" s="9"/>
      <c r="P2462" s="18" t="s">
        <v>5618</v>
      </c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16" t="s">
        <v>5396</v>
      </c>
      <c r="B2463" s="16" t="s">
        <v>5619</v>
      </c>
      <c r="C2463" s="16" t="s">
        <v>10</v>
      </c>
      <c r="D2463" s="16" t="s">
        <v>5620</v>
      </c>
      <c r="E2463" s="16" t="s">
        <v>11</v>
      </c>
      <c r="F2463" s="39" t="s">
        <v>4145</v>
      </c>
      <c r="G2463" s="18" t="s">
        <v>5621</v>
      </c>
      <c r="H2463" s="9"/>
      <c r="I2463" s="9"/>
      <c r="J2463" s="9"/>
      <c r="K2463" s="9"/>
      <c r="L2463" s="9"/>
      <c r="M2463" s="9"/>
      <c r="N2463" s="9"/>
      <c r="O2463" s="9"/>
      <c r="P2463" s="18" t="s">
        <v>5621</v>
      </c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16" t="s">
        <v>5396</v>
      </c>
      <c r="B2464" s="16" t="s">
        <v>5622</v>
      </c>
      <c r="C2464" s="16" t="s">
        <v>10</v>
      </c>
      <c r="D2464" s="16" t="s">
        <v>5623</v>
      </c>
      <c r="E2464" s="16" t="s">
        <v>11</v>
      </c>
      <c r="F2464" s="39" t="s">
        <v>4145</v>
      </c>
      <c r="G2464" s="18" t="s">
        <v>5624</v>
      </c>
      <c r="H2464" s="9"/>
      <c r="I2464" s="9"/>
      <c r="J2464" s="9"/>
      <c r="K2464" s="9"/>
      <c r="L2464" s="9"/>
      <c r="M2464" s="9"/>
      <c r="N2464" s="9"/>
      <c r="O2464" s="9"/>
      <c r="P2464" s="18" t="s">
        <v>5624</v>
      </c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16" t="s">
        <v>5396</v>
      </c>
      <c r="B2465" s="16" t="s">
        <v>5625</v>
      </c>
      <c r="C2465" s="16" t="s">
        <v>10</v>
      </c>
      <c r="D2465" s="16" t="s">
        <v>5626</v>
      </c>
      <c r="E2465" s="16" t="s">
        <v>11</v>
      </c>
      <c r="F2465" s="39" t="s">
        <v>4145</v>
      </c>
      <c r="G2465" s="18" t="s">
        <v>5627</v>
      </c>
      <c r="H2465" s="9"/>
      <c r="I2465" s="9"/>
      <c r="J2465" s="9"/>
      <c r="K2465" s="9"/>
      <c r="L2465" s="9"/>
      <c r="M2465" s="9"/>
      <c r="N2465" s="9"/>
      <c r="O2465" s="9"/>
      <c r="P2465" s="18" t="s">
        <v>5627</v>
      </c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16" t="s">
        <v>5396</v>
      </c>
      <c r="B2466" s="16" t="s">
        <v>5628</v>
      </c>
      <c r="C2466" s="16" t="s">
        <v>10</v>
      </c>
      <c r="D2466" s="16" t="s">
        <v>5629</v>
      </c>
      <c r="E2466" s="16" t="s">
        <v>11</v>
      </c>
      <c r="F2466" s="39" t="s">
        <v>4145</v>
      </c>
      <c r="G2466" s="18" t="s">
        <v>5630</v>
      </c>
      <c r="H2466" s="9"/>
      <c r="I2466" s="9"/>
      <c r="J2466" s="9"/>
      <c r="K2466" s="9"/>
      <c r="L2466" s="9"/>
      <c r="M2466" s="9"/>
      <c r="N2466" s="9"/>
      <c r="O2466" s="9"/>
      <c r="P2466" s="18" t="s">
        <v>5630</v>
      </c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16" t="s">
        <v>5396</v>
      </c>
      <c r="B2467" s="16" t="s">
        <v>5631</v>
      </c>
      <c r="C2467" s="16" t="s">
        <v>10</v>
      </c>
      <c r="D2467" s="16" t="s">
        <v>5632</v>
      </c>
      <c r="E2467" s="16" t="s">
        <v>11</v>
      </c>
      <c r="F2467" s="39" t="s">
        <v>4145</v>
      </c>
      <c r="G2467" s="18" t="s">
        <v>5633</v>
      </c>
      <c r="H2467" s="9"/>
      <c r="I2467" s="9"/>
      <c r="J2467" s="9"/>
      <c r="K2467" s="9"/>
      <c r="L2467" s="9"/>
      <c r="M2467" s="9"/>
      <c r="N2467" s="9"/>
      <c r="O2467" s="9"/>
      <c r="P2467" s="18" t="s">
        <v>5633</v>
      </c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16" t="s">
        <v>5396</v>
      </c>
      <c r="B2468" s="16" t="s">
        <v>5634</v>
      </c>
      <c r="C2468" s="16" t="s">
        <v>18</v>
      </c>
      <c r="D2468" s="16" t="s">
        <v>5635</v>
      </c>
      <c r="E2468" s="16" t="s">
        <v>11</v>
      </c>
      <c r="F2468" s="39" t="s">
        <v>4145</v>
      </c>
      <c r="G2468" s="18" t="s">
        <v>5636</v>
      </c>
      <c r="H2468" s="9"/>
      <c r="I2468" s="9"/>
      <c r="J2468" s="9"/>
      <c r="K2468" s="9"/>
      <c r="L2468" s="9"/>
      <c r="M2468" s="9"/>
      <c r="N2468" s="9"/>
      <c r="O2468" s="9"/>
      <c r="P2468" s="18" t="s">
        <v>5636</v>
      </c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16" t="s">
        <v>5396</v>
      </c>
      <c r="B2469" s="16" t="s">
        <v>5637</v>
      </c>
      <c r="C2469" s="16" t="s">
        <v>10</v>
      </c>
      <c r="D2469" s="16" t="s">
        <v>5638</v>
      </c>
      <c r="E2469" s="16" t="s">
        <v>11</v>
      </c>
      <c r="F2469" s="39" t="s">
        <v>4145</v>
      </c>
      <c r="G2469" s="18" t="s">
        <v>5639</v>
      </c>
      <c r="H2469" s="9"/>
      <c r="I2469" s="9"/>
      <c r="J2469" s="9"/>
      <c r="K2469" s="9"/>
      <c r="L2469" s="9"/>
      <c r="M2469" s="9"/>
      <c r="N2469" s="9"/>
      <c r="O2469" s="9"/>
      <c r="P2469" s="18" t="s">
        <v>5639</v>
      </c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16" t="s">
        <v>5396</v>
      </c>
      <c r="B2470" s="16" t="s">
        <v>5640</v>
      </c>
      <c r="C2470" s="16" t="s">
        <v>18</v>
      </c>
      <c r="D2470" s="16" t="s">
        <v>5641</v>
      </c>
      <c r="E2470" s="16" t="s">
        <v>11</v>
      </c>
      <c r="F2470" s="39" t="s">
        <v>4145</v>
      </c>
      <c r="G2470" s="18" t="s">
        <v>5642</v>
      </c>
      <c r="H2470" s="9"/>
      <c r="I2470" s="9"/>
      <c r="J2470" s="9"/>
      <c r="K2470" s="9"/>
      <c r="L2470" s="9"/>
      <c r="M2470" s="9"/>
      <c r="N2470" s="9"/>
      <c r="O2470" s="9"/>
      <c r="P2470" s="18" t="s">
        <v>5642</v>
      </c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16" t="s">
        <v>5396</v>
      </c>
      <c r="B2471" s="16" t="s">
        <v>5643</v>
      </c>
      <c r="C2471" s="16" t="s">
        <v>10</v>
      </c>
      <c r="D2471" s="16" t="s">
        <v>5644</v>
      </c>
      <c r="E2471" s="16" t="s">
        <v>11</v>
      </c>
      <c r="F2471" s="39" t="s">
        <v>4145</v>
      </c>
      <c r="G2471" s="18" t="s">
        <v>5645</v>
      </c>
      <c r="H2471" s="9"/>
      <c r="I2471" s="9"/>
      <c r="J2471" s="9"/>
      <c r="K2471" s="9"/>
      <c r="L2471" s="9"/>
      <c r="M2471" s="9"/>
      <c r="N2471" s="9"/>
      <c r="O2471" s="9"/>
      <c r="P2471" s="18" t="s">
        <v>5645</v>
      </c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16" t="s">
        <v>5396</v>
      </c>
      <c r="B2472" s="16" t="s">
        <v>5646</v>
      </c>
      <c r="C2472" s="16" t="s">
        <v>18</v>
      </c>
      <c r="D2472" s="16" t="s">
        <v>5647</v>
      </c>
      <c r="E2472" s="16" t="s">
        <v>11</v>
      </c>
      <c r="F2472" s="39" t="s">
        <v>4145</v>
      </c>
      <c r="G2472" s="18" t="s">
        <v>5648</v>
      </c>
      <c r="H2472" s="9"/>
      <c r="I2472" s="9"/>
      <c r="J2472" s="9"/>
      <c r="K2472" s="9"/>
      <c r="L2472" s="9"/>
      <c r="M2472" s="9"/>
      <c r="N2472" s="9"/>
      <c r="O2472" s="9"/>
      <c r="P2472" s="18" t="s">
        <v>5648</v>
      </c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16" t="s">
        <v>5396</v>
      </c>
      <c r="B2473" s="16" t="s">
        <v>5649</v>
      </c>
      <c r="C2473" s="16" t="s">
        <v>18</v>
      </c>
      <c r="D2473" s="16" t="s">
        <v>5650</v>
      </c>
      <c r="E2473" s="16" t="s">
        <v>11</v>
      </c>
      <c r="F2473" s="39" t="s">
        <v>4145</v>
      </c>
      <c r="G2473" s="18" t="s">
        <v>5651</v>
      </c>
      <c r="H2473" s="9"/>
      <c r="I2473" s="9"/>
      <c r="J2473" s="9"/>
      <c r="K2473" s="9"/>
      <c r="L2473" s="9"/>
      <c r="M2473" s="9"/>
      <c r="N2473" s="9"/>
      <c r="O2473" s="9"/>
      <c r="P2473" s="18" t="s">
        <v>5651</v>
      </c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16" t="s">
        <v>5396</v>
      </c>
      <c r="B2474" s="16" t="s">
        <v>5652</v>
      </c>
      <c r="C2474" s="16" t="s">
        <v>18</v>
      </c>
      <c r="D2474" s="16" t="s">
        <v>5653</v>
      </c>
      <c r="E2474" s="16" t="s">
        <v>11</v>
      </c>
      <c r="F2474" s="39" t="s">
        <v>4145</v>
      </c>
      <c r="G2474" s="18" t="s">
        <v>5654</v>
      </c>
      <c r="H2474" s="9"/>
      <c r="I2474" s="9"/>
      <c r="J2474" s="9"/>
      <c r="K2474" s="9"/>
      <c r="L2474" s="9"/>
      <c r="M2474" s="9"/>
      <c r="N2474" s="9"/>
      <c r="O2474" s="9"/>
      <c r="P2474" s="18" t="s">
        <v>5654</v>
      </c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16" t="s">
        <v>5396</v>
      </c>
      <c r="B2475" s="16" t="s">
        <v>5655</v>
      </c>
      <c r="C2475" s="16" t="s">
        <v>10</v>
      </c>
      <c r="D2475" s="16" t="s">
        <v>5656</v>
      </c>
      <c r="E2475" s="16" t="s">
        <v>11</v>
      </c>
      <c r="F2475" s="39" t="s">
        <v>4145</v>
      </c>
      <c r="G2475" s="18" t="s">
        <v>5657</v>
      </c>
      <c r="H2475" s="9"/>
      <c r="I2475" s="9"/>
      <c r="J2475" s="9"/>
      <c r="K2475" s="9"/>
      <c r="L2475" s="9"/>
      <c r="M2475" s="9"/>
      <c r="N2475" s="9"/>
      <c r="O2475" s="9"/>
      <c r="P2475" s="18" t="s">
        <v>5657</v>
      </c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16" t="s">
        <v>5396</v>
      </c>
      <c r="B2476" s="16" t="s">
        <v>5658</v>
      </c>
      <c r="C2476" s="16" t="s">
        <v>10</v>
      </c>
      <c r="D2476" s="16" t="s">
        <v>5659</v>
      </c>
      <c r="E2476" s="16" t="s">
        <v>15</v>
      </c>
      <c r="F2476" s="39" t="s">
        <v>4145</v>
      </c>
      <c r="G2476" s="18" t="s">
        <v>5660</v>
      </c>
      <c r="H2476" s="9"/>
      <c r="I2476" s="9"/>
      <c r="J2476" s="9"/>
      <c r="K2476" s="9"/>
      <c r="L2476" s="9"/>
      <c r="M2476" s="9"/>
      <c r="N2476" s="9"/>
      <c r="O2476" s="9"/>
      <c r="P2476" s="18" t="s">
        <v>5660</v>
      </c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16" t="s">
        <v>5396</v>
      </c>
      <c r="B2477" s="16" t="s">
        <v>5661</v>
      </c>
      <c r="C2477" s="16" t="s">
        <v>10</v>
      </c>
      <c r="D2477" s="16" t="s">
        <v>5662</v>
      </c>
      <c r="E2477" s="16" t="s">
        <v>11</v>
      </c>
      <c r="F2477" s="39" t="s">
        <v>4145</v>
      </c>
      <c r="G2477" s="18" t="s">
        <v>5663</v>
      </c>
      <c r="H2477" s="9"/>
      <c r="I2477" s="9"/>
      <c r="J2477" s="9"/>
      <c r="K2477" s="9"/>
      <c r="L2477" s="9"/>
      <c r="M2477" s="9"/>
      <c r="N2477" s="9"/>
      <c r="O2477" s="9"/>
      <c r="P2477" s="18" t="s">
        <v>5663</v>
      </c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16" t="s">
        <v>5396</v>
      </c>
      <c r="B2478" s="16" t="s">
        <v>5664</v>
      </c>
      <c r="C2478" s="16" t="s">
        <v>10</v>
      </c>
      <c r="D2478" s="16" t="s">
        <v>5665</v>
      </c>
      <c r="E2478" s="16" t="s">
        <v>11</v>
      </c>
      <c r="F2478" s="39" t="s">
        <v>4145</v>
      </c>
      <c r="G2478" s="18" t="s">
        <v>5666</v>
      </c>
      <c r="H2478" s="9"/>
      <c r="I2478" s="9"/>
      <c r="J2478" s="9"/>
      <c r="K2478" s="9"/>
      <c r="L2478" s="9"/>
      <c r="M2478" s="9"/>
      <c r="N2478" s="9"/>
      <c r="O2478" s="9"/>
      <c r="P2478" s="18" t="s">
        <v>5666</v>
      </c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16" t="s">
        <v>5396</v>
      </c>
      <c r="B2479" s="16" t="s">
        <v>5667</v>
      </c>
      <c r="C2479" s="16" t="s">
        <v>10</v>
      </c>
      <c r="D2479" s="16" t="s">
        <v>5668</v>
      </c>
      <c r="E2479" s="16" t="s">
        <v>11</v>
      </c>
      <c r="F2479" s="39" t="s">
        <v>4145</v>
      </c>
      <c r="G2479" s="18" t="s">
        <v>5669</v>
      </c>
      <c r="H2479" s="9"/>
      <c r="I2479" s="9"/>
      <c r="J2479" s="9"/>
      <c r="K2479" s="9"/>
      <c r="L2479" s="9"/>
      <c r="M2479" s="9"/>
      <c r="N2479" s="9"/>
      <c r="O2479" s="9"/>
      <c r="P2479" s="18" t="s">
        <v>5669</v>
      </c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16" t="s">
        <v>5396</v>
      </c>
      <c r="B2480" s="16" t="s">
        <v>5670</v>
      </c>
      <c r="C2480" s="16" t="s">
        <v>10</v>
      </c>
      <c r="D2480" s="16" t="s">
        <v>5671</v>
      </c>
      <c r="E2480" s="16" t="s">
        <v>15</v>
      </c>
      <c r="F2480" s="39" t="s">
        <v>4145</v>
      </c>
      <c r="G2480" s="18" t="s">
        <v>5672</v>
      </c>
      <c r="H2480" s="9"/>
      <c r="I2480" s="9"/>
      <c r="J2480" s="9"/>
      <c r="K2480" s="9"/>
      <c r="L2480" s="9"/>
      <c r="M2480" s="9"/>
      <c r="N2480" s="9"/>
      <c r="O2480" s="9"/>
      <c r="P2480" s="18" t="s">
        <v>5672</v>
      </c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16" t="s">
        <v>5396</v>
      </c>
      <c r="B2481" s="16" t="s">
        <v>5673</v>
      </c>
      <c r="C2481" s="16" t="s">
        <v>10</v>
      </c>
      <c r="D2481" s="16" t="s">
        <v>5674</v>
      </c>
      <c r="E2481" s="16" t="s">
        <v>11</v>
      </c>
      <c r="F2481" s="39" t="s">
        <v>4145</v>
      </c>
      <c r="G2481" s="18" t="s">
        <v>5675</v>
      </c>
      <c r="H2481" s="9"/>
      <c r="I2481" s="9"/>
      <c r="J2481" s="9"/>
      <c r="K2481" s="9"/>
      <c r="L2481" s="9"/>
      <c r="M2481" s="9"/>
      <c r="N2481" s="9"/>
      <c r="O2481" s="9"/>
      <c r="P2481" s="18" t="s">
        <v>5675</v>
      </c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16" t="s">
        <v>5396</v>
      </c>
      <c r="B2482" s="16" t="s">
        <v>5676</v>
      </c>
      <c r="C2482" s="16" t="s">
        <v>10</v>
      </c>
      <c r="D2482" s="16" t="s">
        <v>5677</v>
      </c>
      <c r="E2482" s="16" t="s">
        <v>15</v>
      </c>
      <c r="F2482" s="39" t="s">
        <v>4145</v>
      </c>
      <c r="G2482" s="18" t="s">
        <v>5678</v>
      </c>
      <c r="H2482" s="9"/>
      <c r="I2482" s="9"/>
      <c r="J2482" s="9"/>
      <c r="K2482" s="9"/>
      <c r="L2482" s="9"/>
      <c r="M2482" s="9"/>
      <c r="N2482" s="9"/>
      <c r="O2482" s="9"/>
      <c r="P2482" s="18" t="s">
        <v>5678</v>
      </c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16" t="s">
        <v>5396</v>
      </c>
      <c r="B2483" s="16" t="s">
        <v>5679</v>
      </c>
      <c r="C2483" s="16" t="s">
        <v>10</v>
      </c>
      <c r="D2483" s="16" t="s">
        <v>5680</v>
      </c>
      <c r="E2483" s="16" t="s">
        <v>11</v>
      </c>
      <c r="F2483" s="39" t="s">
        <v>4145</v>
      </c>
      <c r="G2483" s="18" t="s">
        <v>5681</v>
      </c>
      <c r="H2483" s="9"/>
      <c r="I2483" s="9"/>
      <c r="J2483" s="9"/>
      <c r="K2483" s="9"/>
      <c r="L2483" s="9"/>
      <c r="M2483" s="9"/>
      <c r="N2483" s="9"/>
      <c r="O2483" s="9"/>
      <c r="P2483" s="18" t="s">
        <v>5681</v>
      </c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16" t="s">
        <v>5396</v>
      </c>
      <c r="B2484" s="16" t="s">
        <v>5682</v>
      </c>
      <c r="C2484" s="16" t="s">
        <v>10</v>
      </c>
      <c r="D2484" s="16" t="s">
        <v>5683</v>
      </c>
      <c r="E2484" s="16" t="s">
        <v>11</v>
      </c>
      <c r="F2484" s="39" t="s">
        <v>4145</v>
      </c>
      <c r="G2484" s="18" t="s">
        <v>5684</v>
      </c>
      <c r="H2484" s="9"/>
      <c r="I2484" s="9"/>
      <c r="J2484" s="9"/>
      <c r="K2484" s="9"/>
      <c r="L2484" s="9"/>
      <c r="M2484" s="9"/>
      <c r="N2484" s="9"/>
      <c r="O2484" s="9"/>
      <c r="P2484" s="18" t="s">
        <v>5684</v>
      </c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16" t="s">
        <v>5396</v>
      </c>
      <c r="B2485" s="16" t="s">
        <v>5685</v>
      </c>
      <c r="C2485" s="16" t="s">
        <v>10</v>
      </c>
      <c r="D2485" s="16" t="s">
        <v>5686</v>
      </c>
      <c r="E2485" s="16" t="s">
        <v>11</v>
      </c>
      <c r="F2485" s="39" t="s">
        <v>4145</v>
      </c>
      <c r="G2485" s="18" t="s">
        <v>5687</v>
      </c>
      <c r="H2485" s="9"/>
      <c r="I2485" s="9"/>
      <c r="J2485" s="9"/>
      <c r="K2485" s="9"/>
      <c r="L2485" s="9"/>
      <c r="M2485" s="9"/>
      <c r="N2485" s="9"/>
      <c r="O2485" s="9"/>
      <c r="P2485" s="18" t="s">
        <v>5687</v>
      </c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16" t="s">
        <v>5396</v>
      </c>
      <c r="B2486" s="16" t="s">
        <v>5688</v>
      </c>
      <c r="C2486" s="16" t="s">
        <v>18</v>
      </c>
      <c r="D2486" s="16" t="s">
        <v>5689</v>
      </c>
      <c r="E2486" s="16" t="s">
        <v>11</v>
      </c>
      <c r="F2486" s="39" t="s">
        <v>4145</v>
      </c>
      <c r="G2486" s="18" t="s">
        <v>5690</v>
      </c>
      <c r="H2486" s="9"/>
      <c r="I2486" s="9"/>
      <c r="J2486" s="9"/>
      <c r="K2486" s="9"/>
      <c r="L2486" s="9"/>
      <c r="M2486" s="9"/>
      <c r="N2486" s="9"/>
      <c r="O2486" s="9"/>
      <c r="P2486" s="18" t="s">
        <v>5690</v>
      </c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16" t="s">
        <v>5396</v>
      </c>
      <c r="B2487" s="16" t="s">
        <v>5691</v>
      </c>
      <c r="C2487" s="16" t="s">
        <v>10</v>
      </c>
      <c r="D2487" s="16" t="s">
        <v>5692</v>
      </c>
      <c r="E2487" s="16" t="s">
        <v>15</v>
      </c>
      <c r="F2487" s="39" t="s">
        <v>4145</v>
      </c>
      <c r="G2487" s="18" t="s">
        <v>5693</v>
      </c>
      <c r="H2487" s="9"/>
      <c r="I2487" s="9"/>
      <c r="J2487" s="9"/>
      <c r="K2487" s="9"/>
      <c r="L2487" s="9"/>
      <c r="M2487" s="9"/>
      <c r="N2487" s="9"/>
      <c r="O2487" s="9"/>
      <c r="P2487" s="18" t="s">
        <v>5693</v>
      </c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16" t="s">
        <v>5396</v>
      </c>
      <c r="B2488" s="16" t="s">
        <v>5694</v>
      </c>
      <c r="C2488" s="16" t="s">
        <v>18</v>
      </c>
      <c r="D2488" s="16" t="s">
        <v>5695</v>
      </c>
      <c r="E2488" s="16" t="s">
        <v>11</v>
      </c>
      <c r="F2488" s="39" t="s">
        <v>4145</v>
      </c>
      <c r="G2488" s="18" t="s">
        <v>5696</v>
      </c>
      <c r="H2488" s="9"/>
      <c r="I2488" s="9"/>
      <c r="J2488" s="9"/>
      <c r="K2488" s="9"/>
      <c r="L2488" s="9"/>
      <c r="M2488" s="9"/>
      <c r="N2488" s="9"/>
      <c r="O2488" s="9"/>
      <c r="P2488" s="18" t="s">
        <v>5696</v>
      </c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16" t="s">
        <v>5396</v>
      </c>
      <c r="B2489" s="16" t="s">
        <v>5697</v>
      </c>
      <c r="C2489" s="16" t="s">
        <v>10</v>
      </c>
      <c r="D2489" s="16" t="s">
        <v>5698</v>
      </c>
      <c r="E2489" s="16" t="s">
        <v>11</v>
      </c>
      <c r="F2489" s="39" t="s">
        <v>4145</v>
      </c>
      <c r="G2489" s="18" t="s">
        <v>5699</v>
      </c>
      <c r="H2489" s="9"/>
      <c r="I2489" s="9"/>
      <c r="J2489" s="9"/>
      <c r="K2489" s="9"/>
      <c r="L2489" s="9"/>
      <c r="M2489" s="9"/>
      <c r="N2489" s="9"/>
      <c r="O2489" s="9"/>
      <c r="P2489" s="18" t="s">
        <v>5699</v>
      </c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16" t="s">
        <v>5396</v>
      </c>
      <c r="B2490" s="16" t="s">
        <v>5700</v>
      </c>
      <c r="C2490" s="16" t="s">
        <v>10</v>
      </c>
      <c r="D2490" s="16" t="s">
        <v>5701</v>
      </c>
      <c r="E2490" s="16" t="s">
        <v>11</v>
      </c>
      <c r="F2490" s="39" t="s">
        <v>4145</v>
      </c>
      <c r="G2490" s="18" t="s">
        <v>5702</v>
      </c>
      <c r="H2490" s="9"/>
      <c r="I2490" s="9"/>
      <c r="J2490" s="9"/>
      <c r="K2490" s="9"/>
      <c r="L2490" s="9"/>
      <c r="M2490" s="9"/>
      <c r="N2490" s="9"/>
      <c r="O2490" s="9"/>
      <c r="P2490" s="18" t="s">
        <v>5702</v>
      </c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16" t="s">
        <v>5396</v>
      </c>
      <c r="B2491" s="16" t="s">
        <v>5703</v>
      </c>
      <c r="C2491" s="16" t="s">
        <v>10</v>
      </c>
      <c r="D2491" s="16" t="s">
        <v>5704</v>
      </c>
      <c r="E2491" s="16" t="s">
        <v>11</v>
      </c>
      <c r="F2491" s="39" t="s">
        <v>4145</v>
      </c>
      <c r="G2491" s="18" t="s">
        <v>5705</v>
      </c>
      <c r="H2491" s="9"/>
      <c r="I2491" s="9"/>
      <c r="J2491" s="9"/>
      <c r="K2491" s="9"/>
      <c r="L2491" s="9"/>
      <c r="M2491" s="9"/>
      <c r="N2491" s="9"/>
      <c r="O2491" s="9"/>
      <c r="P2491" s="18" t="s">
        <v>5705</v>
      </c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16" t="s">
        <v>5396</v>
      </c>
      <c r="B2492" s="16" t="s">
        <v>5706</v>
      </c>
      <c r="C2492" s="16" t="s">
        <v>10</v>
      </c>
      <c r="D2492" s="16" t="s">
        <v>5707</v>
      </c>
      <c r="E2492" s="16" t="s">
        <v>11</v>
      </c>
      <c r="F2492" s="39" t="s">
        <v>4145</v>
      </c>
      <c r="G2492" s="18" t="s">
        <v>5708</v>
      </c>
      <c r="H2492" s="9"/>
      <c r="I2492" s="9"/>
      <c r="J2492" s="9"/>
      <c r="K2492" s="9"/>
      <c r="L2492" s="9"/>
      <c r="M2492" s="9"/>
      <c r="N2492" s="9"/>
      <c r="O2492" s="9"/>
      <c r="P2492" s="18" t="s">
        <v>5708</v>
      </c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16" t="s">
        <v>5396</v>
      </c>
      <c r="B2493" s="16" t="s">
        <v>5709</v>
      </c>
      <c r="C2493" s="16" t="s">
        <v>18</v>
      </c>
      <c r="D2493" s="16" t="s">
        <v>5710</v>
      </c>
      <c r="E2493" s="16" t="s">
        <v>15</v>
      </c>
      <c r="F2493" s="39" t="s">
        <v>4145</v>
      </c>
      <c r="G2493" s="18" t="s">
        <v>5711</v>
      </c>
      <c r="H2493" s="9"/>
      <c r="I2493" s="9"/>
      <c r="J2493" s="9"/>
      <c r="K2493" s="9"/>
      <c r="L2493" s="9"/>
      <c r="M2493" s="9"/>
      <c r="N2493" s="9"/>
      <c r="O2493" s="9"/>
      <c r="P2493" s="18" t="s">
        <v>5711</v>
      </c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16" t="s">
        <v>5396</v>
      </c>
      <c r="B2494" s="16" t="s">
        <v>5712</v>
      </c>
      <c r="C2494" s="16" t="s">
        <v>10</v>
      </c>
      <c r="D2494" s="16" t="s">
        <v>5713</v>
      </c>
      <c r="E2494" s="16" t="s">
        <v>15</v>
      </c>
      <c r="F2494" s="39" t="s">
        <v>4145</v>
      </c>
      <c r="G2494" s="18" t="s">
        <v>5714</v>
      </c>
      <c r="H2494" s="9"/>
      <c r="I2494" s="9"/>
      <c r="J2494" s="9"/>
      <c r="K2494" s="9"/>
      <c r="L2494" s="9"/>
      <c r="M2494" s="9"/>
      <c r="N2494" s="9"/>
      <c r="O2494" s="9"/>
      <c r="P2494" s="18" t="s">
        <v>5714</v>
      </c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16" t="s">
        <v>5396</v>
      </c>
      <c r="B2495" s="16" t="s">
        <v>5715</v>
      </c>
      <c r="C2495" s="16" t="s">
        <v>10</v>
      </c>
      <c r="D2495" s="16" t="s">
        <v>5716</v>
      </c>
      <c r="E2495" s="16" t="s">
        <v>15</v>
      </c>
      <c r="F2495" s="39" t="s">
        <v>4145</v>
      </c>
      <c r="G2495" s="18" t="s">
        <v>5717</v>
      </c>
      <c r="H2495" s="9"/>
      <c r="I2495" s="9"/>
      <c r="J2495" s="9"/>
      <c r="K2495" s="9"/>
      <c r="L2495" s="9"/>
      <c r="M2495" s="9"/>
      <c r="N2495" s="9"/>
      <c r="O2495" s="9"/>
      <c r="P2495" s="18" t="s">
        <v>5717</v>
      </c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16" t="s">
        <v>5396</v>
      </c>
      <c r="B2496" s="16" t="s">
        <v>5718</v>
      </c>
      <c r="C2496" s="16" t="s">
        <v>10</v>
      </c>
      <c r="D2496" s="16" t="s">
        <v>5719</v>
      </c>
      <c r="E2496" s="16" t="s">
        <v>11</v>
      </c>
      <c r="F2496" s="39" t="s">
        <v>4145</v>
      </c>
      <c r="G2496" s="18" t="s">
        <v>5720</v>
      </c>
      <c r="H2496" s="9"/>
      <c r="I2496" s="9"/>
      <c r="J2496" s="9"/>
      <c r="K2496" s="9"/>
      <c r="L2496" s="9"/>
      <c r="M2496" s="9"/>
      <c r="N2496" s="9"/>
      <c r="O2496" s="9"/>
      <c r="P2496" s="18" t="s">
        <v>5720</v>
      </c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16" t="s">
        <v>5396</v>
      </c>
      <c r="B2497" s="16" t="s">
        <v>5721</v>
      </c>
      <c r="C2497" s="16" t="s">
        <v>10</v>
      </c>
      <c r="D2497" s="16" t="s">
        <v>5722</v>
      </c>
      <c r="E2497" s="16" t="s">
        <v>11</v>
      </c>
      <c r="F2497" s="39" t="s">
        <v>4145</v>
      </c>
      <c r="G2497" s="18" t="s">
        <v>5723</v>
      </c>
      <c r="H2497" s="9"/>
      <c r="I2497" s="9"/>
      <c r="J2497" s="9"/>
      <c r="K2497" s="9"/>
      <c r="L2497" s="9"/>
      <c r="M2497" s="9"/>
      <c r="N2497" s="9"/>
      <c r="O2497" s="9"/>
      <c r="P2497" s="18" t="s">
        <v>5723</v>
      </c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16" t="s">
        <v>5396</v>
      </c>
      <c r="B2498" s="16" t="s">
        <v>5724</v>
      </c>
      <c r="C2498" s="16" t="s">
        <v>10</v>
      </c>
      <c r="D2498" s="16" t="s">
        <v>5725</v>
      </c>
      <c r="E2498" s="16" t="s">
        <v>15</v>
      </c>
      <c r="F2498" s="39" t="s">
        <v>4145</v>
      </c>
      <c r="G2498" s="18" t="s">
        <v>5726</v>
      </c>
      <c r="H2498" s="9"/>
      <c r="I2498" s="9"/>
      <c r="J2498" s="9"/>
      <c r="K2498" s="9"/>
      <c r="L2498" s="9"/>
      <c r="M2498" s="9"/>
      <c r="N2498" s="9"/>
      <c r="O2498" s="9"/>
      <c r="P2498" s="18" t="s">
        <v>5726</v>
      </c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16" t="s">
        <v>5396</v>
      </c>
      <c r="B2499" s="16" t="s">
        <v>5727</v>
      </c>
      <c r="C2499" s="16" t="s">
        <v>10</v>
      </c>
      <c r="D2499" s="16" t="s">
        <v>5728</v>
      </c>
      <c r="E2499" s="16" t="s">
        <v>11</v>
      </c>
      <c r="F2499" s="39" t="s">
        <v>4145</v>
      </c>
      <c r="G2499" s="18" t="s">
        <v>5729</v>
      </c>
      <c r="H2499" s="9"/>
      <c r="I2499" s="9"/>
      <c r="J2499" s="9"/>
      <c r="K2499" s="9"/>
      <c r="L2499" s="9"/>
      <c r="M2499" s="9"/>
      <c r="N2499" s="9"/>
      <c r="O2499" s="9"/>
      <c r="P2499" s="18" t="s">
        <v>5729</v>
      </c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16" t="s">
        <v>5396</v>
      </c>
      <c r="B2500" s="16" t="s">
        <v>5730</v>
      </c>
      <c r="C2500" s="16" t="s">
        <v>10</v>
      </c>
      <c r="D2500" s="16" t="s">
        <v>5731</v>
      </c>
      <c r="E2500" s="16" t="s">
        <v>11</v>
      </c>
      <c r="F2500" s="39" t="s">
        <v>4145</v>
      </c>
      <c r="G2500" s="18" t="s">
        <v>5732</v>
      </c>
      <c r="H2500" s="9"/>
      <c r="I2500" s="9"/>
      <c r="J2500" s="9"/>
      <c r="K2500" s="9"/>
      <c r="L2500" s="9"/>
      <c r="M2500" s="9"/>
      <c r="N2500" s="9"/>
      <c r="O2500" s="9"/>
      <c r="P2500" s="18" t="s">
        <v>5732</v>
      </c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16" t="s">
        <v>5396</v>
      </c>
      <c r="B2501" s="16" t="s">
        <v>5733</v>
      </c>
      <c r="C2501" s="16" t="s">
        <v>10</v>
      </c>
      <c r="D2501" s="16" t="s">
        <v>5734</v>
      </c>
      <c r="E2501" s="16" t="s">
        <v>11</v>
      </c>
      <c r="F2501" s="39" t="s">
        <v>4145</v>
      </c>
      <c r="G2501" s="18" t="s">
        <v>5735</v>
      </c>
      <c r="H2501" s="9"/>
      <c r="I2501" s="9"/>
      <c r="J2501" s="9"/>
      <c r="K2501" s="9"/>
      <c r="L2501" s="9"/>
      <c r="M2501" s="9"/>
      <c r="N2501" s="9"/>
      <c r="O2501" s="9"/>
      <c r="P2501" s="18" t="s">
        <v>5735</v>
      </c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16" t="s">
        <v>5396</v>
      </c>
      <c r="B2502" s="16" t="s">
        <v>5736</v>
      </c>
      <c r="C2502" s="16" t="s">
        <v>10</v>
      </c>
      <c r="D2502" s="16" t="s">
        <v>5737</v>
      </c>
      <c r="E2502" s="16" t="s">
        <v>11</v>
      </c>
      <c r="F2502" s="39" t="s">
        <v>4145</v>
      </c>
      <c r="G2502" s="18" t="s">
        <v>5738</v>
      </c>
      <c r="H2502" s="9"/>
      <c r="I2502" s="9"/>
      <c r="J2502" s="9"/>
      <c r="K2502" s="9"/>
      <c r="L2502" s="9"/>
      <c r="M2502" s="9"/>
      <c r="N2502" s="9"/>
      <c r="O2502" s="9"/>
      <c r="P2502" s="18" t="s">
        <v>5738</v>
      </c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16" t="s">
        <v>5396</v>
      </c>
      <c r="B2503" s="16" t="s">
        <v>5739</v>
      </c>
      <c r="C2503" s="16" t="s">
        <v>10</v>
      </c>
      <c r="D2503" s="16" t="s">
        <v>5740</v>
      </c>
      <c r="E2503" s="16" t="s">
        <v>11</v>
      </c>
      <c r="F2503" s="39" t="s">
        <v>4145</v>
      </c>
      <c r="G2503" s="18" t="s">
        <v>5741</v>
      </c>
      <c r="H2503" s="9"/>
      <c r="I2503" s="9"/>
      <c r="J2503" s="9"/>
      <c r="K2503" s="9"/>
      <c r="L2503" s="9"/>
      <c r="M2503" s="9"/>
      <c r="N2503" s="9"/>
      <c r="O2503" s="9"/>
      <c r="P2503" s="18" t="s">
        <v>5741</v>
      </c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16" t="s">
        <v>5396</v>
      </c>
      <c r="B2504" s="16" t="s">
        <v>5742</v>
      </c>
      <c r="C2504" s="16" t="s">
        <v>18</v>
      </c>
      <c r="D2504" s="16" t="s">
        <v>5743</v>
      </c>
      <c r="E2504" s="16" t="s">
        <v>11</v>
      </c>
      <c r="F2504" s="39" t="s">
        <v>4145</v>
      </c>
      <c r="G2504" s="16" t="s">
        <v>5744</v>
      </c>
      <c r="H2504" s="9"/>
      <c r="I2504" s="9"/>
      <c r="J2504" s="9"/>
      <c r="K2504" s="9"/>
      <c r="L2504" s="9"/>
      <c r="M2504" s="9"/>
      <c r="N2504" s="9"/>
      <c r="O2504" s="9"/>
      <c r="P2504" s="16" t="s">
        <v>5744</v>
      </c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16" t="s">
        <v>5396</v>
      </c>
      <c r="B2505" s="16" t="s">
        <v>5745</v>
      </c>
      <c r="C2505" s="16" t="s">
        <v>18</v>
      </c>
      <c r="D2505" s="16" t="s">
        <v>5746</v>
      </c>
      <c r="E2505" s="16" t="s">
        <v>11</v>
      </c>
      <c r="F2505" s="39" t="s">
        <v>4145</v>
      </c>
      <c r="G2505" s="18" t="s">
        <v>5747</v>
      </c>
      <c r="H2505" s="9"/>
      <c r="I2505" s="9"/>
      <c r="J2505" s="9"/>
      <c r="K2505" s="9"/>
      <c r="L2505" s="9"/>
      <c r="M2505" s="9"/>
      <c r="N2505" s="9"/>
      <c r="O2505" s="9"/>
      <c r="P2505" s="18" t="s">
        <v>5747</v>
      </c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16" t="s">
        <v>5396</v>
      </c>
      <c r="B2506" s="16" t="s">
        <v>5748</v>
      </c>
      <c r="C2506" s="16" t="s">
        <v>10</v>
      </c>
      <c r="D2506" s="16" t="s">
        <v>5749</v>
      </c>
      <c r="E2506" s="16" t="s">
        <v>11</v>
      </c>
      <c r="F2506" s="39" t="s">
        <v>4145</v>
      </c>
      <c r="G2506" s="18" t="s">
        <v>5750</v>
      </c>
      <c r="H2506" s="9"/>
      <c r="I2506" s="9"/>
      <c r="J2506" s="9"/>
      <c r="K2506" s="9"/>
      <c r="L2506" s="9"/>
      <c r="M2506" s="9"/>
      <c r="N2506" s="9"/>
      <c r="O2506" s="9"/>
      <c r="P2506" s="18" t="s">
        <v>5750</v>
      </c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16" t="s">
        <v>5396</v>
      </c>
      <c r="B2507" s="16" t="s">
        <v>5751</v>
      </c>
      <c r="C2507" s="16" t="s">
        <v>10</v>
      </c>
      <c r="D2507" s="16" t="s">
        <v>5752</v>
      </c>
      <c r="E2507" s="16" t="s">
        <v>15</v>
      </c>
      <c r="F2507" s="39" t="s">
        <v>4145</v>
      </c>
      <c r="G2507" s="18" t="s">
        <v>5753</v>
      </c>
      <c r="H2507" s="9"/>
      <c r="I2507" s="9"/>
      <c r="J2507" s="9"/>
      <c r="K2507" s="9"/>
      <c r="L2507" s="9"/>
      <c r="M2507" s="9"/>
      <c r="N2507" s="9"/>
      <c r="O2507" s="9"/>
      <c r="P2507" s="18" t="s">
        <v>5753</v>
      </c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16" t="s">
        <v>5396</v>
      </c>
      <c r="B2508" s="16" t="s">
        <v>5754</v>
      </c>
      <c r="C2508" s="16" t="s">
        <v>10</v>
      </c>
      <c r="D2508" s="16" t="s">
        <v>5755</v>
      </c>
      <c r="E2508" s="16" t="s">
        <v>15</v>
      </c>
      <c r="F2508" s="39" t="s">
        <v>4145</v>
      </c>
      <c r="G2508" s="18" t="s">
        <v>5756</v>
      </c>
      <c r="H2508" s="9"/>
      <c r="I2508" s="9"/>
      <c r="J2508" s="9"/>
      <c r="K2508" s="9"/>
      <c r="L2508" s="9"/>
      <c r="M2508" s="9"/>
      <c r="N2508" s="9"/>
      <c r="O2508" s="9"/>
      <c r="P2508" s="18" t="s">
        <v>5756</v>
      </c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16" t="s">
        <v>5396</v>
      </c>
      <c r="B2509" s="16" t="s">
        <v>5757</v>
      </c>
      <c r="C2509" s="16" t="s">
        <v>10</v>
      </c>
      <c r="D2509" s="16" t="s">
        <v>5758</v>
      </c>
      <c r="E2509" s="16" t="s">
        <v>11</v>
      </c>
      <c r="F2509" s="39" t="s">
        <v>4145</v>
      </c>
      <c r="G2509" s="18" t="s">
        <v>5759</v>
      </c>
      <c r="H2509" s="9"/>
      <c r="I2509" s="9"/>
      <c r="J2509" s="9"/>
      <c r="K2509" s="9"/>
      <c r="L2509" s="9"/>
      <c r="M2509" s="9"/>
      <c r="N2509" s="9"/>
      <c r="O2509" s="9"/>
      <c r="P2509" s="18" t="s">
        <v>5759</v>
      </c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16" t="s">
        <v>5396</v>
      </c>
      <c r="B2510" s="16" t="s">
        <v>5760</v>
      </c>
      <c r="C2510" s="16" t="s">
        <v>10</v>
      </c>
      <c r="D2510" s="16" t="s">
        <v>5761</v>
      </c>
      <c r="E2510" s="16" t="s">
        <v>11</v>
      </c>
      <c r="F2510" s="39" t="s">
        <v>4145</v>
      </c>
      <c r="G2510" s="18" t="s">
        <v>5762</v>
      </c>
      <c r="H2510" s="9"/>
      <c r="I2510" s="9"/>
      <c r="J2510" s="9"/>
      <c r="K2510" s="9"/>
      <c r="L2510" s="9"/>
      <c r="M2510" s="9"/>
      <c r="N2510" s="9"/>
      <c r="O2510" s="9"/>
      <c r="P2510" s="18" t="s">
        <v>5762</v>
      </c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16" t="s">
        <v>5396</v>
      </c>
      <c r="B2511" s="16" t="s">
        <v>5763</v>
      </c>
      <c r="C2511" s="16" t="s">
        <v>18</v>
      </c>
      <c r="D2511" s="16" t="s">
        <v>5764</v>
      </c>
      <c r="E2511" s="16" t="s">
        <v>11</v>
      </c>
      <c r="F2511" s="39" t="s">
        <v>4145</v>
      </c>
      <c r="G2511" s="18" t="s">
        <v>5765</v>
      </c>
      <c r="H2511" s="9"/>
      <c r="I2511" s="9"/>
      <c r="J2511" s="9"/>
      <c r="K2511" s="9"/>
      <c r="L2511" s="9"/>
      <c r="M2511" s="9"/>
      <c r="N2511" s="9"/>
      <c r="O2511" s="9"/>
      <c r="P2511" s="18" t="s">
        <v>5765</v>
      </c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16" t="s">
        <v>5396</v>
      </c>
      <c r="B2512" s="16" t="s">
        <v>5766</v>
      </c>
      <c r="C2512" s="16" t="s">
        <v>10</v>
      </c>
      <c r="D2512" s="16" t="s">
        <v>5767</v>
      </c>
      <c r="E2512" s="16" t="s">
        <v>11</v>
      </c>
      <c r="F2512" s="39" t="s">
        <v>4145</v>
      </c>
      <c r="G2512" s="18" t="s">
        <v>5768</v>
      </c>
      <c r="H2512" s="9"/>
      <c r="I2512" s="9"/>
      <c r="J2512" s="9"/>
      <c r="K2512" s="9"/>
      <c r="L2512" s="9"/>
      <c r="M2512" s="9"/>
      <c r="N2512" s="9"/>
      <c r="O2512" s="9"/>
      <c r="P2512" s="18" t="s">
        <v>5768</v>
      </c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16" t="s">
        <v>5396</v>
      </c>
      <c r="B2513" s="16" t="s">
        <v>5769</v>
      </c>
      <c r="C2513" s="16" t="s">
        <v>10</v>
      </c>
      <c r="D2513" s="16" t="s">
        <v>5770</v>
      </c>
      <c r="E2513" s="16" t="s">
        <v>11</v>
      </c>
      <c r="F2513" s="39" t="s">
        <v>4145</v>
      </c>
      <c r="G2513" s="18" t="s">
        <v>5771</v>
      </c>
      <c r="H2513" s="9"/>
      <c r="I2513" s="9"/>
      <c r="J2513" s="9"/>
      <c r="K2513" s="9"/>
      <c r="L2513" s="9"/>
      <c r="M2513" s="9"/>
      <c r="N2513" s="9"/>
      <c r="O2513" s="9"/>
      <c r="P2513" s="18" t="s">
        <v>5771</v>
      </c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16" t="s">
        <v>5396</v>
      </c>
      <c r="B2514" s="16" t="s">
        <v>5772</v>
      </c>
      <c r="C2514" s="16" t="s">
        <v>10</v>
      </c>
      <c r="D2514" s="16" t="s">
        <v>5773</v>
      </c>
      <c r="E2514" s="16" t="s">
        <v>11</v>
      </c>
      <c r="F2514" s="39" t="s">
        <v>4145</v>
      </c>
      <c r="G2514" s="18" t="s">
        <v>5774</v>
      </c>
      <c r="H2514" s="9"/>
      <c r="I2514" s="9"/>
      <c r="J2514" s="9"/>
      <c r="K2514" s="9"/>
      <c r="L2514" s="9"/>
      <c r="M2514" s="9"/>
      <c r="N2514" s="9"/>
      <c r="O2514" s="9"/>
      <c r="P2514" s="18" t="s">
        <v>5774</v>
      </c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16" t="s">
        <v>5396</v>
      </c>
      <c r="B2515" s="16" t="s">
        <v>5775</v>
      </c>
      <c r="C2515" s="16" t="s">
        <v>10</v>
      </c>
      <c r="D2515" s="16" t="s">
        <v>5776</v>
      </c>
      <c r="E2515" s="16" t="s">
        <v>11</v>
      </c>
      <c r="F2515" s="39" t="s">
        <v>4145</v>
      </c>
      <c r="G2515" s="18" t="s">
        <v>5777</v>
      </c>
      <c r="H2515" s="9"/>
      <c r="I2515" s="9"/>
      <c r="J2515" s="9"/>
      <c r="K2515" s="9"/>
      <c r="L2515" s="9"/>
      <c r="M2515" s="9"/>
      <c r="N2515" s="9"/>
      <c r="O2515" s="9"/>
      <c r="P2515" s="18" t="s">
        <v>5777</v>
      </c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16" t="s">
        <v>5396</v>
      </c>
      <c r="B2516" s="16" t="s">
        <v>5778</v>
      </c>
      <c r="C2516" s="16" t="s">
        <v>18</v>
      </c>
      <c r="D2516" s="16" t="s">
        <v>5779</v>
      </c>
      <c r="E2516" s="16" t="s">
        <v>11</v>
      </c>
      <c r="F2516" s="39" t="s">
        <v>4145</v>
      </c>
      <c r="G2516" s="18" t="s">
        <v>5780</v>
      </c>
      <c r="H2516" s="9"/>
      <c r="I2516" s="9"/>
      <c r="J2516" s="9"/>
      <c r="K2516" s="9"/>
      <c r="L2516" s="9"/>
      <c r="M2516" s="9"/>
      <c r="N2516" s="9"/>
      <c r="O2516" s="9"/>
      <c r="P2516" s="18" t="s">
        <v>5780</v>
      </c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16" t="s">
        <v>5396</v>
      </c>
      <c r="B2517" s="16" t="s">
        <v>5781</v>
      </c>
      <c r="C2517" s="16" t="s">
        <v>18</v>
      </c>
      <c r="D2517" s="16" t="s">
        <v>5782</v>
      </c>
      <c r="E2517" s="16" t="s">
        <v>11</v>
      </c>
      <c r="F2517" s="39" t="s">
        <v>4145</v>
      </c>
      <c r="G2517" s="18" t="s">
        <v>5783</v>
      </c>
      <c r="H2517" s="9"/>
      <c r="I2517" s="9"/>
      <c r="J2517" s="9"/>
      <c r="K2517" s="9"/>
      <c r="L2517" s="9"/>
      <c r="M2517" s="9"/>
      <c r="N2517" s="9"/>
      <c r="O2517" s="9"/>
      <c r="P2517" s="18" t="s">
        <v>5783</v>
      </c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16" t="s">
        <v>5396</v>
      </c>
      <c r="B2518" s="16" t="s">
        <v>5784</v>
      </c>
      <c r="C2518" s="16" t="s">
        <v>18</v>
      </c>
      <c r="D2518" s="16" t="s">
        <v>5785</v>
      </c>
      <c r="E2518" s="16" t="s">
        <v>11</v>
      </c>
      <c r="F2518" s="39" t="s">
        <v>4145</v>
      </c>
      <c r="G2518" s="18" t="s">
        <v>5786</v>
      </c>
      <c r="H2518" s="9"/>
      <c r="I2518" s="9"/>
      <c r="J2518" s="9"/>
      <c r="K2518" s="9"/>
      <c r="L2518" s="9"/>
      <c r="M2518" s="9"/>
      <c r="N2518" s="9"/>
      <c r="O2518" s="9"/>
      <c r="P2518" s="18" t="s">
        <v>5786</v>
      </c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16" t="s">
        <v>5396</v>
      </c>
      <c r="B2519" s="16" t="s">
        <v>5787</v>
      </c>
      <c r="C2519" s="16" t="s">
        <v>10</v>
      </c>
      <c r="D2519" s="16" t="s">
        <v>5788</v>
      </c>
      <c r="E2519" s="16" t="s">
        <v>11</v>
      </c>
      <c r="F2519" s="39" t="s">
        <v>4145</v>
      </c>
      <c r="G2519" s="18" t="s">
        <v>5789</v>
      </c>
      <c r="H2519" s="9"/>
      <c r="I2519" s="9"/>
      <c r="J2519" s="9"/>
      <c r="K2519" s="9"/>
      <c r="L2519" s="9"/>
      <c r="M2519" s="9"/>
      <c r="N2519" s="9"/>
      <c r="O2519" s="9"/>
      <c r="P2519" s="18" t="s">
        <v>5789</v>
      </c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16" t="s">
        <v>5396</v>
      </c>
      <c r="B2520" s="16" t="s">
        <v>5790</v>
      </c>
      <c r="C2520" s="16" t="s">
        <v>10</v>
      </c>
      <c r="D2520" s="16" t="s">
        <v>5791</v>
      </c>
      <c r="E2520" s="16" t="s">
        <v>11</v>
      </c>
      <c r="F2520" s="39" t="s">
        <v>4145</v>
      </c>
      <c r="G2520" s="18" t="s">
        <v>5792</v>
      </c>
      <c r="H2520" s="9"/>
      <c r="I2520" s="9"/>
      <c r="J2520" s="9"/>
      <c r="K2520" s="9"/>
      <c r="L2520" s="9"/>
      <c r="M2520" s="9"/>
      <c r="N2520" s="9"/>
      <c r="O2520" s="9"/>
      <c r="P2520" s="18" t="s">
        <v>5792</v>
      </c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16" t="s">
        <v>5396</v>
      </c>
      <c r="B2521" s="16" t="s">
        <v>5793</v>
      </c>
      <c r="C2521" s="16" t="s">
        <v>18</v>
      </c>
      <c r="D2521" s="16" t="s">
        <v>5794</v>
      </c>
      <c r="E2521" s="16" t="s">
        <v>11</v>
      </c>
      <c r="F2521" s="39" t="s">
        <v>4145</v>
      </c>
      <c r="G2521" s="18" t="s">
        <v>5795</v>
      </c>
      <c r="H2521" s="9"/>
      <c r="I2521" s="9"/>
      <c r="J2521" s="9"/>
      <c r="K2521" s="9"/>
      <c r="L2521" s="9"/>
      <c r="M2521" s="9"/>
      <c r="N2521" s="9"/>
      <c r="O2521" s="9"/>
      <c r="P2521" s="18" t="s">
        <v>5795</v>
      </c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16" t="s">
        <v>5396</v>
      </c>
      <c r="B2522" s="16" t="s">
        <v>5796</v>
      </c>
      <c r="C2522" s="16" t="s">
        <v>10</v>
      </c>
      <c r="D2522" s="16" t="s">
        <v>5797</v>
      </c>
      <c r="E2522" s="16" t="s">
        <v>15</v>
      </c>
      <c r="F2522" s="39" t="s">
        <v>4145</v>
      </c>
      <c r="G2522" s="18" t="s">
        <v>5798</v>
      </c>
      <c r="H2522" s="9"/>
      <c r="I2522" s="9"/>
      <c r="J2522" s="9"/>
      <c r="K2522" s="9"/>
      <c r="L2522" s="9"/>
      <c r="M2522" s="9"/>
      <c r="N2522" s="9"/>
      <c r="O2522" s="9"/>
      <c r="P2522" s="18" t="s">
        <v>5798</v>
      </c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16" t="s">
        <v>5396</v>
      </c>
      <c r="B2523" s="16" t="s">
        <v>5799</v>
      </c>
      <c r="C2523" s="16" t="s">
        <v>18</v>
      </c>
      <c r="D2523" s="16" t="s">
        <v>5800</v>
      </c>
      <c r="E2523" s="16" t="s">
        <v>11</v>
      </c>
      <c r="F2523" s="39" t="s">
        <v>4145</v>
      </c>
      <c r="G2523" s="18" t="s">
        <v>5801</v>
      </c>
      <c r="H2523" s="9"/>
      <c r="I2523" s="9"/>
      <c r="J2523" s="9"/>
      <c r="K2523" s="9"/>
      <c r="L2523" s="9"/>
      <c r="M2523" s="9"/>
      <c r="N2523" s="9"/>
      <c r="O2523" s="9"/>
      <c r="P2523" s="18" t="s">
        <v>5801</v>
      </c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16" t="s">
        <v>5396</v>
      </c>
      <c r="B2524" s="16" t="s">
        <v>5802</v>
      </c>
      <c r="C2524" s="16" t="s">
        <v>10</v>
      </c>
      <c r="D2524" s="16" t="s">
        <v>5803</v>
      </c>
      <c r="E2524" s="16" t="s">
        <v>11</v>
      </c>
      <c r="F2524" s="39" t="s">
        <v>4145</v>
      </c>
      <c r="G2524" s="18" t="s">
        <v>5804</v>
      </c>
      <c r="H2524" s="9"/>
      <c r="I2524" s="9"/>
      <c r="J2524" s="9"/>
      <c r="K2524" s="9"/>
      <c r="L2524" s="9"/>
      <c r="M2524" s="9"/>
      <c r="N2524" s="9"/>
      <c r="O2524" s="9"/>
      <c r="P2524" s="18" t="s">
        <v>5804</v>
      </c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16" t="s">
        <v>5396</v>
      </c>
      <c r="B2525" s="16" t="s">
        <v>5805</v>
      </c>
      <c r="C2525" s="16" t="s">
        <v>10</v>
      </c>
      <c r="D2525" s="16" t="s">
        <v>5806</v>
      </c>
      <c r="E2525" s="16" t="s">
        <v>11</v>
      </c>
      <c r="F2525" s="39" t="s">
        <v>4145</v>
      </c>
      <c r="G2525" s="18" t="s">
        <v>5807</v>
      </c>
      <c r="H2525" s="9"/>
      <c r="I2525" s="9"/>
      <c r="J2525" s="9"/>
      <c r="K2525" s="9"/>
      <c r="L2525" s="9"/>
      <c r="M2525" s="9"/>
      <c r="N2525" s="9"/>
      <c r="O2525" s="9"/>
      <c r="P2525" s="18" t="s">
        <v>5807</v>
      </c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16" t="s">
        <v>5396</v>
      </c>
      <c r="B2526" s="16" t="s">
        <v>5808</v>
      </c>
      <c r="C2526" s="16" t="s">
        <v>10</v>
      </c>
      <c r="D2526" s="16" t="s">
        <v>5809</v>
      </c>
      <c r="E2526" s="16" t="s">
        <v>11</v>
      </c>
      <c r="F2526" s="39" t="s">
        <v>4145</v>
      </c>
      <c r="G2526" s="18" t="s">
        <v>5810</v>
      </c>
      <c r="H2526" s="9"/>
      <c r="I2526" s="9"/>
      <c r="J2526" s="9"/>
      <c r="K2526" s="9"/>
      <c r="L2526" s="9"/>
      <c r="M2526" s="9"/>
      <c r="N2526" s="9"/>
      <c r="O2526" s="9"/>
      <c r="P2526" s="18" t="s">
        <v>5810</v>
      </c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16" t="s">
        <v>5396</v>
      </c>
      <c r="B2527" s="16" t="s">
        <v>5811</v>
      </c>
      <c r="C2527" s="16" t="s">
        <v>10</v>
      </c>
      <c r="D2527" s="16" t="s">
        <v>5812</v>
      </c>
      <c r="E2527" s="16" t="s">
        <v>11</v>
      </c>
      <c r="F2527" s="39" t="s">
        <v>4145</v>
      </c>
      <c r="G2527" s="18" t="s">
        <v>5813</v>
      </c>
      <c r="H2527" s="9"/>
      <c r="I2527" s="9"/>
      <c r="J2527" s="9"/>
      <c r="K2527" s="9"/>
      <c r="L2527" s="9"/>
      <c r="M2527" s="9"/>
      <c r="N2527" s="9"/>
      <c r="O2527" s="9"/>
      <c r="P2527" s="18" t="s">
        <v>5813</v>
      </c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16" t="s">
        <v>5396</v>
      </c>
      <c r="B2528" s="16" t="s">
        <v>5814</v>
      </c>
      <c r="C2528" s="16" t="s">
        <v>10</v>
      </c>
      <c r="D2528" s="16" t="s">
        <v>5815</v>
      </c>
      <c r="E2528" s="16" t="s">
        <v>11</v>
      </c>
      <c r="F2528" s="39" t="s">
        <v>4145</v>
      </c>
      <c r="G2528" s="18" t="s">
        <v>5816</v>
      </c>
      <c r="H2528" s="9"/>
      <c r="I2528" s="9"/>
      <c r="J2528" s="9"/>
      <c r="K2528" s="9"/>
      <c r="L2528" s="9"/>
      <c r="M2528" s="9"/>
      <c r="N2528" s="9"/>
      <c r="O2528" s="9"/>
      <c r="P2528" s="18" t="s">
        <v>5816</v>
      </c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16" t="s">
        <v>5396</v>
      </c>
      <c r="B2529" s="16" t="s">
        <v>5817</v>
      </c>
      <c r="C2529" s="16" t="s">
        <v>10</v>
      </c>
      <c r="D2529" s="16" t="s">
        <v>5818</v>
      </c>
      <c r="E2529" s="16" t="s">
        <v>15</v>
      </c>
      <c r="F2529" s="39" t="s">
        <v>4145</v>
      </c>
      <c r="G2529" s="18" t="s">
        <v>5819</v>
      </c>
      <c r="H2529" s="9"/>
      <c r="I2529" s="9"/>
      <c r="J2529" s="9"/>
      <c r="K2529" s="9"/>
      <c r="L2529" s="9"/>
      <c r="M2529" s="9"/>
      <c r="N2529" s="9"/>
      <c r="O2529" s="9"/>
      <c r="P2529" s="18" t="s">
        <v>5819</v>
      </c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16" t="s">
        <v>5396</v>
      </c>
      <c r="B2530" s="16" t="s">
        <v>5820</v>
      </c>
      <c r="C2530" s="16" t="s">
        <v>10</v>
      </c>
      <c r="D2530" s="16" t="s">
        <v>5821</v>
      </c>
      <c r="E2530" s="16" t="s">
        <v>11</v>
      </c>
      <c r="F2530" s="39" t="s">
        <v>4145</v>
      </c>
      <c r="G2530" s="18" t="s">
        <v>5822</v>
      </c>
      <c r="H2530" s="9"/>
      <c r="I2530" s="9"/>
      <c r="J2530" s="9"/>
      <c r="K2530" s="9"/>
      <c r="L2530" s="9"/>
      <c r="M2530" s="9"/>
      <c r="N2530" s="9"/>
      <c r="O2530" s="9"/>
      <c r="P2530" s="18" t="s">
        <v>5822</v>
      </c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16" t="s">
        <v>5396</v>
      </c>
      <c r="B2531" s="16" t="s">
        <v>5823</v>
      </c>
      <c r="C2531" s="16" t="s">
        <v>10</v>
      </c>
      <c r="D2531" s="16" t="s">
        <v>5824</v>
      </c>
      <c r="E2531" s="16" t="s">
        <v>11</v>
      </c>
      <c r="F2531" s="39" t="s">
        <v>4145</v>
      </c>
      <c r="G2531" s="18" t="s">
        <v>5825</v>
      </c>
      <c r="H2531" s="9"/>
      <c r="I2531" s="9"/>
      <c r="J2531" s="9"/>
      <c r="K2531" s="9"/>
      <c r="L2531" s="9"/>
      <c r="M2531" s="9"/>
      <c r="N2531" s="9"/>
      <c r="O2531" s="9"/>
      <c r="P2531" s="18" t="s">
        <v>5825</v>
      </c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16" t="s">
        <v>5396</v>
      </c>
      <c r="B2532" s="16" t="s">
        <v>5826</v>
      </c>
      <c r="C2532" s="16" t="s">
        <v>10</v>
      </c>
      <c r="D2532" s="16" t="s">
        <v>5827</v>
      </c>
      <c r="E2532" s="16" t="s">
        <v>11</v>
      </c>
      <c r="F2532" s="39" t="s">
        <v>4145</v>
      </c>
      <c r="G2532" s="18" t="s">
        <v>5828</v>
      </c>
      <c r="H2532" s="9"/>
      <c r="I2532" s="9"/>
      <c r="J2532" s="9"/>
      <c r="K2532" s="9"/>
      <c r="L2532" s="9"/>
      <c r="M2532" s="9"/>
      <c r="N2532" s="9"/>
      <c r="O2532" s="9"/>
      <c r="P2532" s="18" t="s">
        <v>5828</v>
      </c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16" t="s">
        <v>5396</v>
      </c>
      <c r="B2533" s="16" t="s">
        <v>5829</v>
      </c>
      <c r="C2533" s="16" t="s">
        <v>10</v>
      </c>
      <c r="D2533" s="16" t="s">
        <v>5830</v>
      </c>
      <c r="E2533" s="16" t="s">
        <v>15</v>
      </c>
      <c r="F2533" s="39" t="s">
        <v>4145</v>
      </c>
      <c r="G2533" s="18" t="s">
        <v>5831</v>
      </c>
      <c r="H2533" s="9"/>
      <c r="I2533" s="9"/>
      <c r="J2533" s="9"/>
      <c r="K2533" s="9"/>
      <c r="L2533" s="9"/>
      <c r="M2533" s="9"/>
      <c r="N2533" s="9"/>
      <c r="O2533" s="9"/>
      <c r="P2533" s="18" t="s">
        <v>5831</v>
      </c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16" t="s">
        <v>5396</v>
      </c>
      <c r="B2534" s="16" t="s">
        <v>5832</v>
      </c>
      <c r="C2534" s="16" t="s">
        <v>18</v>
      </c>
      <c r="D2534" s="16" t="s">
        <v>5833</v>
      </c>
      <c r="E2534" s="16" t="s">
        <v>11</v>
      </c>
      <c r="F2534" s="39" t="s">
        <v>4145</v>
      </c>
      <c r="G2534" s="18" t="s">
        <v>5834</v>
      </c>
      <c r="H2534" s="9"/>
      <c r="I2534" s="9"/>
      <c r="J2534" s="9"/>
      <c r="K2534" s="9"/>
      <c r="L2534" s="9"/>
      <c r="M2534" s="9"/>
      <c r="N2534" s="9"/>
      <c r="O2534" s="9"/>
      <c r="P2534" s="18" t="s">
        <v>5834</v>
      </c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16" t="s">
        <v>5396</v>
      </c>
      <c r="B2535" s="16" t="s">
        <v>5835</v>
      </c>
      <c r="C2535" s="16" t="s">
        <v>10</v>
      </c>
      <c r="D2535" s="16" t="s">
        <v>5836</v>
      </c>
      <c r="E2535" s="16" t="s">
        <v>15</v>
      </c>
      <c r="F2535" s="39" t="s">
        <v>4145</v>
      </c>
      <c r="G2535" s="18" t="s">
        <v>5837</v>
      </c>
      <c r="H2535" s="9"/>
      <c r="I2535" s="9"/>
      <c r="J2535" s="9"/>
      <c r="K2535" s="9"/>
      <c r="L2535" s="9"/>
      <c r="M2535" s="9"/>
      <c r="N2535" s="9"/>
      <c r="O2535" s="9"/>
      <c r="P2535" s="18" t="s">
        <v>5837</v>
      </c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16" t="s">
        <v>5396</v>
      </c>
      <c r="B2536" s="16" t="s">
        <v>5838</v>
      </c>
      <c r="C2536" s="16" t="s">
        <v>10</v>
      </c>
      <c r="D2536" s="16" t="s">
        <v>5839</v>
      </c>
      <c r="E2536" s="16" t="s">
        <v>11</v>
      </c>
      <c r="F2536" s="39" t="s">
        <v>4145</v>
      </c>
      <c r="G2536" s="18" t="s">
        <v>5840</v>
      </c>
      <c r="H2536" s="9"/>
      <c r="I2536" s="9"/>
      <c r="J2536" s="9"/>
      <c r="K2536" s="9"/>
      <c r="L2536" s="9"/>
      <c r="M2536" s="9"/>
      <c r="N2536" s="9"/>
      <c r="O2536" s="9"/>
      <c r="P2536" s="18" t="s">
        <v>5840</v>
      </c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16" t="s">
        <v>5396</v>
      </c>
      <c r="B2537" s="16" t="s">
        <v>5841</v>
      </c>
      <c r="C2537" s="16" t="s">
        <v>10</v>
      </c>
      <c r="D2537" s="16" t="s">
        <v>5842</v>
      </c>
      <c r="E2537" s="16" t="s">
        <v>11</v>
      </c>
      <c r="F2537" s="39" t="s">
        <v>4145</v>
      </c>
      <c r="G2537" s="18" t="s">
        <v>5843</v>
      </c>
      <c r="H2537" s="9"/>
      <c r="I2537" s="9"/>
      <c r="J2537" s="9"/>
      <c r="K2537" s="9"/>
      <c r="L2537" s="9"/>
      <c r="M2537" s="9"/>
      <c r="N2537" s="9"/>
      <c r="O2537" s="9"/>
      <c r="P2537" s="18" t="s">
        <v>5843</v>
      </c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16" t="s">
        <v>5396</v>
      </c>
      <c r="B2538" s="16" t="s">
        <v>5844</v>
      </c>
      <c r="C2538" s="16" t="s">
        <v>18</v>
      </c>
      <c r="D2538" s="16" t="s">
        <v>5845</v>
      </c>
      <c r="E2538" s="16" t="s">
        <v>11</v>
      </c>
      <c r="F2538" s="39" t="s">
        <v>4145</v>
      </c>
      <c r="G2538" s="18" t="s">
        <v>5846</v>
      </c>
      <c r="H2538" s="9"/>
      <c r="I2538" s="9"/>
      <c r="J2538" s="9"/>
      <c r="K2538" s="9"/>
      <c r="L2538" s="9"/>
      <c r="M2538" s="9"/>
      <c r="N2538" s="9"/>
      <c r="O2538" s="9"/>
      <c r="P2538" s="18" t="s">
        <v>5846</v>
      </c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16" t="s">
        <v>5396</v>
      </c>
      <c r="B2539" s="16" t="s">
        <v>5847</v>
      </c>
      <c r="C2539" s="16" t="s">
        <v>10</v>
      </c>
      <c r="D2539" s="16" t="s">
        <v>5848</v>
      </c>
      <c r="E2539" s="16" t="s">
        <v>11</v>
      </c>
      <c r="F2539" s="39" t="s">
        <v>4145</v>
      </c>
      <c r="G2539" s="18" t="s">
        <v>5849</v>
      </c>
      <c r="H2539" s="9"/>
      <c r="I2539" s="9"/>
      <c r="J2539" s="9"/>
      <c r="K2539" s="9"/>
      <c r="L2539" s="9"/>
      <c r="M2539" s="9"/>
      <c r="N2539" s="9"/>
      <c r="O2539" s="9"/>
      <c r="P2539" s="18" t="s">
        <v>5849</v>
      </c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16" t="s">
        <v>5396</v>
      </c>
      <c r="B2540" s="16" t="s">
        <v>5850</v>
      </c>
      <c r="C2540" s="16" t="s">
        <v>18</v>
      </c>
      <c r="D2540" s="16" t="s">
        <v>5851</v>
      </c>
      <c r="E2540" s="16" t="s">
        <v>15</v>
      </c>
      <c r="F2540" s="39" t="s">
        <v>4145</v>
      </c>
      <c r="G2540" s="18" t="s">
        <v>5852</v>
      </c>
      <c r="H2540" s="9"/>
      <c r="I2540" s="9"/>
      <c r="J2540" s="9"/>
      <c r="K2540" s="9"/>
      <c r="L2540" s="9"/>
      <c r="M2540" s="9"/>
      <c r="N2540" s="9"/>
      <c r="O2540" s="9"/>
      <c r="P2540" s="18" t="s">
        <v>5852</v>
      </c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16" t="s">
        <v>5396</v>
      </c>
      <c r="B2541" s="16" t="s">
        <v>5853</v>
      </c>
      <c r="C2541" s="16" t="s">
        <v>10</v>
      </c>
      <c r="D2541" s="16" t="s">
        <v>5854</v>
      </c>
      <c r="E2541" s="16" t="s">
        <v>11</v>
      </c>
      <c r="F2541" s="39" t="s">
        <v>4145</v>
      </c>
      <c r="G2541" s="18" t="s">
        <v>5855</v>
      </c>
      <c r="H2541" s="9"/>
      <c r="I2541" s="9"/>
      <c r="J2541" s="9"/>
      <c r="K2541" s="9"/>
      <c r="L2541" s="9"/>
      <c r="M2541" s="9"/>
      <c r="N2541" s="9"/>
      <c r="O2541" s="9"/>
      <c r="P2541" s="18" t="s">
        <v>5855</v>
      </c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16" t="s">
        <v>5396</v>
      </c>
      <c r="B2542" s="16" t="s">
        <v>5856</v>
      </c>
      <c r="C2542" s="16" t="s">
        <v>10</v>
      </c>
      <c r="D2542" s="16" t="s">
        <v>5857</v>
      </c>
      <c r="E2542" s="16" t="s">
        <v>15</v>
      </c>
      <c r="F2542" s="39" t="s">
        <v>4145</v>
      </c>
      <c r="G2542" s="18" t="s">
        <v>5858</v>
      </c>
      <c r="H2542" s="9"/>
      <c r="I2542" s="9"/>
      <c r="J2542" s="9"/>
      <c r="K2542" s="9"/>
      <c r="L2542" s="9"/>
      <c r="M2542" s="9"/>
      <c r="N2542" s="9"/>
      <c r="O2542" s="9"/>
      <c r="P2542" s="18" t="s">
        <v>5858</v>
      </c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16" t="s">
        <v>5396</v>
      </c>
      <c r="B2543" s="16" t="s">
        <v>5859</v>
      </c>
      <c r="C2543" s="16" t="s">
        <v>10</v>
      </c>
      <c r="D2543" s="16" t="s">
        <v>5860</v>
      </c>
      <c r="E2543" s="16" t="s">
        <v>11</v>
      </c>
      <c r="F2543" s="39" t="s">
        <v>4145</v>
      </c>
      <c r="G2543" s="18" t="s">
        <v>5861</v>
      </c>
      <c r="H2543" s="9"/>
      <c r="I2543" s="9"/>
      <c r="J2543" s="9"/>
      <c r="K2543" s="9"/>
      <c r="L2543" s="9"/>
      <c r="M2543" s="9"/>
      <c r="N2543" s="9"/>
      <c r="O2543" s="9"/>
      <c r="P2543" s="18" t="s">
        <v>5861</v>
      </c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16" t="s">
        <v>5396</v>
      </c>
      <c r="B2544" s="16" t="s">
        <v>5862</v>
      </c>
      <c r="C2544" s="16" t="s">
        <v>18</v>
      </c>
      <c r="D2544" s="16" t="s">
        <v>5863</v>
      </c>
      <c r="E2544" s="16" t="s">
        <v>11</v>
      </c>
      <c r="F2544" s="39" t="s">
        <v>4145</v>
      </c>
      <c r="G2544" s="18" t="s">
        <v>5864</v>
      </c>
      <c r="H2544" s="9"/>
      <c r="I2544" s="9"/>
      <c r="J2544" s="9"/>
      <c r="K2544" s="9"/>
      <c r="L2544" s="9"/>
      <c r="M2544" s="9"/>
      <c r="N2544" s="9"/>
      <c r="O2544" s="9"/>
      <c r="P2544" s="18" t="s">
        <v>5864</v>
      </c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16" t="s">
        <v>5396</v>
      </c>
      <c r="B2545" s="16" t="s">
        <v>5865</v>
      </c>
      <c r="C2545" s="16" t="s">
        <v>18</v>
      </c>
      <c r="D2545" s="16" t="s">
        <v>5866</v>
      </c>
      <c r="E2545" s="16" t="s">
        <v>11</v>
      </c>
      <c r="F2545" s="39" t="s">
        <v>4145</v>
      </c>
      <c r="G2545" s="18" t="s">
        <v>5867</v>
      </c>
      <c r="H2545" s="9"/>
      <c r="I2545" s="9"/>
      <c r="J2545" s="9"/>
      <c r="K2545" s="9"/>
      <c r="L2545" s="9"/>
      <c r="M2545" s="9"/>
      <c r="N2545" s="9"/>
      <c r="O2545" s="9"/>
      <c r="P2545" s="18" t="s">
        <v>5867</v>
      </c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16" t="s">
        <v>5396</v>
      </c>
      <c r="B2546" s="16" t="s">
        <v>5868</v>
      </c>
      <c r="C2546" s="16" t="s">
        <v>18</v>
      </c>
      <c r="D2546" s="16" t="s">
        <v>5869</v>
      </c>
      <c r="E2546" s="16" t="s">
        <v>11</v>
      </c>
      <c r="F2546" s="39" t="s">
        <v>4145</v>
      </c>
      <c r="G2546" s="18" t="s">
        <v>5870</v>
      </c>
      <c r="H2546" s="9"/>
      <c r="I2546" s="9"/>
      <c r="J2546" s="9"/>
      <c r="K2546" s="9"/>
      <c r="L2546" s="9"/>
      <c r="M2546" s="9"/>
      <c r="N2546" s="9"/>
      <c r="O2546" s="9"/>
      <c r="P2546" s="18" t="s">
        <v>5870</v>
      </c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16" t="s">
        <v>5396</v>
      </c>
      <c r="B2547" s="16" t="s">
        <v>5871</v>
      </c>
      <c r="C2547" s="16" t="s">
        <v>18</v>
      </c>
      <c r="D2547" s="16" t="s">
        <v>5872</v>
      </c>
      <c r="E2547" s="16" t="s">
        <v>15</v>
      </c>
      <c r="F2547" s="39" t="s">
        <v>4145</v>
      </c>
      <c r="G2547" s="18" t="s">
        <v>5873</v>
      </c>
      <c r="H2547" s="9"/>
      <c r="I2547" s="9"/>
      <c r="J2547" s="9"/>
      <c r="K2547" s="9"/>
      <c r="L2547" s="9"/>
      <c r="M2547" s="9"/>
      <c r="N2547" s="9"/>
      <c r="O2547" s="9"/>
      <c r="P2547" s="18" t="s">
        <v>5873</v>
      </c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16" t="s">
        <v>5396</v>
      </c>
      <c r="B2548" s="16" t="s">
        <v>5874</v>
      </c>
      <c r="C2548" s="16" t="s">
        <v>10</v>
      </c>
      <c r="D2548" s="16" t="s">
        <v>5875</v>
      </c>
      <c r="E2548" s="16" t="s">
        <v>11</v>
      </c>
      <c r="F2548" s="39" t="s">
        <v>4145</v>
      </c>
      <c r="G2548" s="18" t="s">
        <v>5876</v>
      </c>
      <c r="H2548" s="9"/>
      <c r="I2548" s="9"/>
      <c r="J2548" s="9"/>
      <c r="K2548" s="9"/>
      <c r="L2548" s="9"/>
      <c r="M2548" s="9"/>
      <c r="N2548" s="9"/>
      <c r="O2548" s="9"/>
      <c r="P2548" s="18" t="s">
        <v>5876</v>
      </c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16" t="s">
        <v>5396</v>
      </c>
      <c r="B2549" s="16" t="s">
        <v>5877</v>
      </c>
      <c r="C2549" s="16" t="s">
        <v>18</v>
      </c>
      <c r="D2549" s="16" t="s">
        <v>5878</v>
      </c>
      <c r="E2549" s="16" t="s">
        <v>11</v>
      </c>
      <c r="F2549" s="39" t="s">
        <v>4145</v>
      </c>
      <c r="G2549" s="18" t="s">
        <v>5879</v>
      </c>
      <c r="H2549" s="9"/>
      <c r="I2549" s="9"/>
      <c r="J2549" s="9"/>
      <c r="K2549" s="9"/>
      <c r="L2549" s="9"/>
      <c r="M2549" s="9"/>
      <c r="N2549" s="9"/>
      <c r="O2549" s="9"/>
      <c r="P2549" s="18" t="s">
        <v>5879</v>
      </c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16" t="s">
        <v>5396</v>
      </c>
      <c r="B2550" s="16" t="s">
        <v>5880</v>
      </c>
      <c r="C2550" s="16" t="s">
        <v>10</v>
      </c>
      <c r="D2550" s="16" t="s">
        <v>5881</v>
      </c>
      <c r="E2550" s="16" t="s">
        <v>11</v>
      </c>
      <c r="F2550" s="39" t="s">
        <v>4145</v>
      </c>
      <c r="G2550" s="18" t="s">
        <v>5882</v>
      </c>
      <c r="H2550" s="9"/>
      <c r="I2550" s="9"/>
      <c r="J2550" s="9"/>
      <c r="K2550" s="9"/>
      <c r="L2550" s="9"/>
      <c r="M2550" s="9"/>
      <c r="N2550" s="9"/>
      <c r="O2550" s="9"/>
      <c r="P2550" s="18" t="s">
        <v>5882</v>
      </c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16" t="s">
        <v>5396</v>
      </c>
      <c r="B2551" s="16" t="s">
        <v>5883</v>
      </c>
      <c r="C2551" s="16" t="s">
        <v>10</v>
      </c>
      <c r="D2551" s="16" t="s">
        <v>5884</v>
      </c>
      <c r="E2551" s="16" t="s">
        <v>11</v>
      </c>
      <c r="F2551" s="39" t="s">
        <v>4145</v>
      </c>
      <c r="G2551" s="18" t="s">
        <v>5885</v>
      </c>
      <c r="H2551" s="9"/>
      <c r="I2551" s="9"/>
      <c r="J2551" s="9"/>
      <c r="K2551" s="9"/>
      <c r="L2551" s="9"/>
      <c r="M2551" s="9"/>
      <c r="N2551" s="9"/>
      <c r="O2551" s="9"/>
      <c r="P2551" s="18" t="s">
        <v>5885</v>
      </c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16" t="s">
        <v>5396</v>
      </c>
      <c r="B2552" s="16" t="s">
        <v>5886</v>
      </c>
      <c r="C2552" s="16" t="s">
        <v>10</v>
      </c>
      <c r="D2552" s="16" t="s">
        <v>5887</v>
      </c>
      <c r="E2552" s="16" t="s">
        <v>11</v>
      </c>
      <c r="F2552" s="39" t="s">
        <v>4145</v>
      </c>
      <c r="G2552" s="18" t="s">
        <v>5888</v>
      </c>
      <c r="H2552" s="9"/>
      <c r="I2552" s="9"/>
      <c r="J2552" s="9"/>
      <c r="K2552" s="9"/>
      <c r="L2552" s="9"/>
      <c r="M2552" s="9"/>
      <c r="N2552" s="9"/>
      <c r="O2552" s="9"/>
      <c r="P2552" s="18" t="s">
        <v>5888</v>
      </c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16" t="s">
        <v>5396</v>
      </c>
      <c r="B2553" s="16" t="s">
        <v>5889</v>
      </c>
      <c r="C2553" s="16" t="s">
        <v>10</v>
      </c>
      <c r="D2553" s="16" t="s">
        <v>5890</v>
      </c>
      <c r="E2553" s="16" t="s">
        <v>11</v>
      </c>
      <c r="F2553" s="39" t="s">
        <v>4145</v>
      </c>
      <c r="G2553" s="18" t="s">
        <v>5891</v>
      </c>
      <c r="H2553" s="9"/>
      <c r="I2553" s="9"/>
      <c r="J2553" s="9"/>
      <c r="K2553" s="9"/>
      <c r="L2553" s="9"/>
      <c r="M2553" s="9"/>
      <c r="N2553" s="9"/>
      <c r="O2553" s="9"/>
      <c r="P2553" s="18" t="s">
        <v>5891</v>
      </c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16" t="s">
        <v>5396</v>
      </c>
      <c r="B2554" s="16" t="s">
        <v>5892</v>
      </c>
      <c r="C2554" s="16" t="s">
        <v>18</v>
      </c>
      <c r="D2554" s="16" t="s">
        <v>5893</v>
      </c>
      <c r="E2554" s="16" t="s">
        <v>11</v>
      </c>
      <c r="F2554" s="39" t="s">
        <v>4145</v>
      </c>
      <c r="G2554" s="18" t="s">
        <v>5894</v>
      </c>
      <c r="H2554" s="9"/>
      <c r="I2554" s="9"/>
      <c r="J2554" s="9"/>
      <c r="K2554" s="9"/>
      <c r="L2554" s="9"/>
      <c r="M2554" s="9"/>
      <c r="N2554" s="9"/>
      <c r="O2554" s="9"/>
      <c r="P2554" s="18" t="s">
        <v>5894</v>
      </c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16" t="s">
        <v>5396</v>
      </c>
      <c r="B2555" s="16" t="s">
        <v>5895</v>
      </c>
      <c r="C2555" s="16" t="s">
        <v>10</v>
      </c>
      <c r="D2555" s="16" t="s">
        <v>5896</v>
      </c>
      <c r="E2555" s="16" t="s">
        <v>11</v>
      </c>
      <c r="F2555" s="39" t="s">
        <v>4145</v>
      </c>
      <c r="G2555" s="18" t="s">
        <v>5897</v>
      </c>
      <c r="H2555" s="9"/>
      <c r="I2555" s="9"/>
      <c r="J2555" s="9"/>
      <c r="K2555" s="9"/>
      <c r="L2555" s="9"/>
      <c r="M2555" s="9"/>
      <c r="N2555" s="9"/>
      <c r="O2555" s="9"/>
      <c r="P2555" s="18" t="s">
        <v>5897</v>
      </c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16" t="s">
        <v>5396</v>
      </c>
      <c r="B2556" s="16" t="s">
        <v>5898</v>
      </c>
      <c r="C2556" s="16" t="s">
        <v>10</v>
      </c>
      <c r="D2556" s="16" t="s">
        <v>5899</v>
      </c>
      <c r="E2556" s="16" t="s">
        <v>11</v>
      </c>
      <c r="F2556" s="39" t="s">
        <v>4145</v>
      </c>
      <c r="G2556" s="18" t="s">
        <v>5900</v>
      </c>
      <c r="H2556" s="9"/>
      <c r="I2556" s="9"/>
      <c r="J2556" s="9"/>
      <c r="K2556" s="9"/>
      <c r="L2556" s="9"/>
      <c r="M2556" s="9"/>
      <c r="N2556" s="9"/>
      <c r="O2556" s="9"/>
      <c r="P2556" s="18" t="s">
        <v>5900</v>
      </c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16" t="s">
        <v>5396</v>
      </c>
      <c r="B2557" s="16" t="s">
        <v>5901</v>
      </c>
      <c r="C2557" s="16" t="s">
        <v>18</v>
      </c>
      <c r="D2557" s="16" t="s">
        <v>5902</v>
      </c>
      <c r="E2557" s="16" t="s">
        <v>15</v>
      </c>
      <c r="F2557" s="39" t="s">
        <v>4145</v>
      </c>
      <c r="G2557" s="18" t="s">
        <v>5903</v>
      </c>
      <c r="H2557" s="9"/>
      <c r="I2557" s="9"/>
      <c r="J2557" s="9"/>
      <c r="K2557" s="9"/>
      <c r="L2557" s="9"/>
      <c r="M2557" s="9"/>
      <c r="N2557" s="9"/>
      <c r="O2557" s="9"/>
      <c r="P2557" s="18" t="s">
        <v>5903</v>
      </c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16" t="s">
        <v>5396</v>
      </c>
      <c r="B2558" s="16" t="s">
        <v>5904</v>
      </c>
      <c r="C2558" s="16" t="s">
        <v>10</v>
      </c>
      <c r="D2558" s="16" t="s">
        <v>5905</v>
      </c>
      <c r="E2558" s="16" t="s">
        <v>11</v>
      </c>
      <c r="F2558" s="39" t="s">
        <v>4145</v>
      </c>
      <c r="G2558" s="18" t="s">
        <v>5906</v>
      </c>
      <c r="H2558" s="9"/>
      <c r="I2558" s="9"/>
      <c r="J2558" s="9"/>
      <c r="K2558" s="9"/>
      <c r="L2558" s="9"/>
      <c r="M2558" s="9"/>
      <c r="N2558" s="9"/>
      <c r="O2558" s="9"/>
      <c r="P2558" s="18" t="s">
        <v>5906</v>
      </c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16" t="s">
        <v>5396</v>
      </c>
      <c r="B2559" s="16" t="s">
        <v>5907</v>
      </c>
      <c r="C2559" s="16" t="s">
        <v>18</v>
      </c>
      <c r="D2559" s="16" t="s">
        <v>5908</v>
      </c>
      <c r="E2559" s="16" t="s">
        <v>11</v>
      </c>
      <c r="F2559" s="39" t="s">
        <v>4145</v>
      </c>
      <c r="G2559" s="18" t="s">
        <v>5909</v>
      </c>
      <c r="H2559" s="9"/>
      <c r="I2559" s="9"/>
      <c r="J2559" s="9"/>
      <c r="K2559" s="9"/>
      <c r="L2559" s="9"/>
      <c r="M2559" s="9"/>
      <c r="N2559" s="9"/>
      <c r="O2559" s="9"/>
      <c r="P2559" s="18" t="s">
        <v>5909</v>
      </c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16" t="s">
        <v>5396</v>
      </c>
      <c r="B2560" s="16" t="s">
        <v>5910</v>
      </c>
      <c r="C2560" s="16" t="s">
        <v>10</v>
      </c>
      <c r="D2560" s="16" t="s">
        <v>5911</v>
      </c>
      <c r="E2560" s="16" t="s">
        <v>11</v>
      </c>
      <c r="F2560" s="39" t="s">
        <v>4145</v>
      </c>
      <c r="G2560" s="18" t="s">
        <v>5912</v>
      </c>
      <c r="H2560" s="9"/>
      <c r="I2560" s="9"/>
      <c r="J2560" s="9"/>
      <c r="K2560" s="9"/>
      <c r="L2560" s="9"/>
      <c r="M2560" s="9"/>
      <c r="N2560" s="9"/>
      <c r="O2560" s="9"/>
      <c r="P2560" s="18" t="s">
        <v>5912</v>
      </c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16" t="s">
        <v>5396</v>
      </c>
      <c r="B2561" s="16" t="s">
        <v>5913</v>
      </c>
      <c r="C2561" s="16" t="s">
        <v>10</v>
      </c>
      <c r="D2561" s="16" t="s">
        <v>5914</v>
      </c>
      <c r="E2561" s="16" t="s">
        <v>11</v>
      </c>
      <c r="F2561" s="39" t="s">
        <v>4145</v>
      </c>
      <c r="G2561" s="18" t="s">
        <v>5915</v>
      </c>
      <c r="H2561" s="9"/>
      <c r="I2561" s="9"/>
      <c r="J2561" s="9"/>
      <c r="K2561" s="9"/>
      <c r="L2561" s="9"/>
      <c r="M2561" s="9"/>
      <c r="N2561" s="9"/>
      <c r="O2561" s="9"/>
      <c r="P2561" s="18" t="s">
        <v>5915</v>
      </c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16" t="s">
        <v>5396</v>
      </c>
      <c r="B2562" s="16" t="s">
        <v>5916</v>
      </c>
      <c r="C2562" s="16" t="s">
        <v>10</v>
      </c>
      <c r="D2562" s="16" t="s">
        <v>5917</v>
      </c>
      <c r="E2562" s="16" t="s">
        <v>11</v>
      </c>
      <c r="F2562" s="39" t="s">
        <v>4145</v>
      </c>
      <c r="G2562" s="18" t="s">
        <v>5918</v>
      </c>
      <c r="H2562" s="9"/>
      <c r="I2562" s="9"/>
      <c r="J2562" s="9"/>
      <c r="K2562" s="9"/>
      <c r="L2562" s="9"/>
      <c r="M2562" s="9"/>
      <c r="N2562" s="9"/>
      <c r="O2562" s="9"/>
      <c r="P2562" s="18" t="s">
        <v>5918</v>
      </c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16" t="s">
        <v>5396</v>
      </c>
      <c r="B2563" s="16" t="s">
        <v>5919</v>
      </c>
      <c r="C2563" s="16" t="s">
        <v>10</v>
      </c>
      <c r="D2563" s="16" t="s">
        <v>5920</v>
      </c>
      <c r="E2563" s="16" t="s">
        <v>11</v>
      </c>
      <c r="F2563" s="39" t="s">
        <v>4145</v>
      </c>
      <c r="G2563" s="18" t="s">
        <v>5921</v>
      </c>
      <c r="H2563" s="9"/>
      <c r="I2563" s="9"/>
      <c r="J2563" s="9"/>
      <c r="K2563" s="9"/>
      <c r="L2563" s="9"/>
      <c r="M2563" s="9"/>
      <c r="N2563" s="9"/>
      <c r="O2563" s="9"/>
      <c r="P2563" s="18" t="s">
        <v>5921</v>
      </c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16" t="s">
        <v>5396</v>
      </c>
      <c r="B2564" s="16" t="s">
        <v>5922</v>
      </c>
      <c r="C2564" s="16" t="s">
        <v>10</v>
      </c>
      <c r="D2564" s="16" t="s">
        <v>5923</v>
      </c>
      <c r="E2564" s="16" t="s">
        <v>11</v>
      </c>
      <c r="F2564" s="39" t="s">
        <v>4145</v>
      </c>
      <c r="G2564" s="18" t="s">
        <v>5924</v>
      </c>
      <c r="H2564" s="9"/>
      <c r="I2564" s="9"/>
      <c r="J2564" s="9"/>
      <c r="K2564" s="9"/>
      <c r="L2564" s="9"/>
      <c r="M2564" s="9"/>
      <c r="N2564" s="9"/>
      <c r="O2564" s="9"/>
      <c r="P2564" s="18" t="s">
        <v>5924</v>
      </c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16" t="s">
        <v>5396</v>
      </c>
      <c r="B2565" s="16" t="s">
        <v>5925</v>
      </c>
      <c r="C2565" s="16" t="s">
        <v>10</v>
      </c>
      <c r="D2565" s="16" t="s">
        <v>5926</v>
      </c>
      <c r="E2565" s="16" t="s">
        <v>11</v>
      </c>
      <c r="F2565" s="39" t="s">
        <v>4145</v>
      </c>
      <c r="G2565" s="18" t="s">
        <v>5927</v>
      </c>
      <c r="H2565" s="9"/>
      <c r="I2565" s="9"/>
      <c r="J2565" s="9"/>
      <c r="K2565" s="9"/>
      <c r="L2565" s="9"/>
      <c r="M2565" s="9"/>
      <c r="N2565" s="9"/>
      <c r="O2565" s="9"/>
      <c r="P2565" s="18" t="s">
        <v>5927</v>
      </c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16" t="s">
        <v>5396</v>
      </c>
      <c r="B2566" s="16" t="s">
        <v>5928</v>
      </c>
      <c r="C2566" s="16" t="s">
        <v>10</v>
      </c>
      <c r="D2566" s="16" t="s">
        <v>5929</v>
      </c>
      <c r="E2566" s="16" t="s">
        <v>11</v>
      </c>
      <c r="F2566" s="39" t="s">
        <v>4145</v>
      </c>
      <c r="G2566" s="18" t="s">
        <v>5930</v>
      </c>
      <c r="H2566" s="9"/>
      <c r="I2566" s="9"/>
      <c r="J2566" s="9"/>
      <c r="K2566" s="9"/>
      <c r="L2566" s="9"/>
      <c r="M2566" s="9"/>
      <c r="N2566" s="9"/>
      <c r="O2566" s="9"/>
      <c r="P2566" s="18" t="s">
        <v>5930</v>
      </c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16" t="s">
        <v>5396</v>
      </c>
      <c r="B2567" s="16" t="s">
        <v>5931</v>
      </c>
      <c r="C2567" s="16" t="s">
        <v>10</v>
      </c>
      <c r="D2567" s="16" t="s">
        <v>5932</v>
      </c>
      <c r="E2567" s="16" t="s">
        <v>15</v>
      </c>
      <c r="F2567" s="39" t="s">
        <v>4145</v>
      </c>
      <c r="G2567" s="18" t="s">
        <v>5933</v>
      </c>
      <c r="H2567" s="9"/>
      <c r="I2567" s="9"/>
      <c r="J2567" s="9"/>
      <c r="K2567" s="9"/>
      <c r="L2567" s="9"/>
      <c r="M2567" s="9"/>
      <c r="N2567" s="9"/>
      <c r="O2567" s="9"/>
      <c r="P2567" s="18" t="s">
        <v>5933</v>
      </c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16" t="s">
        <v>5396</v>
      </c>
      <c r="B2568" s="16" t="s">
        <v>5934</v>
      </c>
      <c r="C2568" s="16" t="s">
        <v>10</v>
      </c>
      <c r="D2568" s="16" t="s">
        <v>5935</v>
      </c>
      <c r="E2568" s="16" t="s">
        <v>11</v>
      </c>
      <c r="F2568" s="39" t="s">
        <v>4145</v>
      </c>
      <c r="G2568" s="18" t="s">
        <v>5936</v>
      </c>
      <c r="H2568" s="9"/>
      <c r="I2568" s="9"/>
      <c r="J2568" s="9"/>
      <c r="K2568" s="9"/>
      <c r="L2568" s="9"/>
      <c r="M2568" s="9"/>
      <c r="N2568" s="9"/>
      <c r="O2568" s="9"/>
      <c r="P2568" s="18" t="s">
        <v>5936</v>
      </c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16" t="s">
        <v>5396</v>
      </c>
      <c r="B2569" s="16" t="s">
        <v>5937</v>
      </c>
      <c r="C2569" s="16" t="s">
        <v>10</v>
      </c>
      <c r="D2569" s="16" t="s">
        <v>5938</v>
      </c>
      <c r="E2569" s="16" t="s">
        <v>15</v>
      </c>
      <c r="F2569" s="39" t="s">
        <v>4145</v>
      </c>
      <c r="G2569" s="18" t="s">
        <v>5939</v>
      </c>
      <c r="H2569" s="9"/>
      <c r="I2569" s="9"/>
      <c r="J2569" s="9"/>
      <c r="K2569" s="9"/>
      <c r="L2569" s="9"/>
      <c r="M2569" s="9"/>
      <c r="N2569" s="9"/>
      <c r="O2569" s="9"/>
      <c r="P2569" s="18" t="s">
        <v>5939</v>
      </c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16" t="s">
        <v>5396</v>
      </c>
      <c r="B2570" s="16" t="s">
        <v>5940</v>
      </c>
      <c r="C2570" s="16" t="s">
        <v>10</v>
      </c>
      <c r="D2570" s="16" t="s">
        <v>5941</v>
      </c>
      <c r="E2570" s="16" t="s">
        <v>11</v>
      </c>
      <c r="F2570" s="39" t="s">
        <v>4145</v>
      </c>
      <c r="G2570" s="18" t="s">
        <v>5942</v>
      </c>
      <c r="H2570" s="9"/>
      <c r="I2570" s="9"/>
      <c r="J2570" s="9"/>
      <c r="K2570" s="9"/>
      <c r="L2570" s="9"/>
      <c r="M2570" s="9"/>
      <c r="N2570" s="9"/>
      <c r="O2570" s="9"/>
      <c r="P2570" s="18" t="s">
        <v>5942</v>
      </c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16" t="s">
        <v>5396</v>
      </c>
      <c r="B2571" s="16" t="s">
        <v>5943</v>
      </c>
      <c r="C2571" s="16" t="s">
        <v>10</v>
      </c>
      <c r="D2571" s="16" t="s">
        <v>5944</v>
      </c>
      <c r="E2571" s="16" t="s">
        <v>178</v>
      </c>
      <c r="F2571" s="39" t="s">
        <v>4145</v>
      </c>
      <c r="G2571" s="18" t="s">
        <v>5945</v>
      </c>
      <c r="H2571" s="9"/>
      <c r="I2571" s="9"/>
      <c r="J2571" s="9"/>
      <c r="K2571" s="9"/>
      <c r="L2571" s="9"/>
      <c r="M2571" s="9"/>
      <c r="N2571" s="9"/>
      <c r="O2571" s="9"/>
      <c r="P2571" s="18" t="s">
        <v>5945</v>
      </c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16" t="s">
        <v>5396</v>
      </c>
      <c r="B2572" s="16" t="s">
        <v>5946</v>
      </c>
      <c r="C2572" s="16" t="s">
        <v>10</v>
      </c>
      <c r="D2572" s="16" t="s">
        <v>5947</v>
      </c>
      <c r="E2572" s="16" t="s">
        <v>11</v>
      </c>
      <c r="F2572" s="39" t="s">
        <v>4145</v>
      </c>
      <c r="G2572" s="18" t="s">
        <v>5948</v>
      </c>
      <c r="H2572" s="9"/>
      <c r="I2572" s="9"/>
      <c r="J2572" s="9"/>
      <c r="K2572" s="9"/>
      <c r="L2572" s="9"/>
      <c r="M2572" s="9"/>
      <c r="N2572" s="9"/>
      <c r="O2572" s="9"/>
      <c r="P2572" s="18" t="s">
        <v>5948</v>
      </c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16" t="s">
        <v>5396</v>
      </c>
      <c r="B2573" s="16" t="s">
        <v>5949</v>
      </c>
      <c r="C2573" s="16" t="s">
        <v>10</v>
      </c>
      <c r="D2573" s="16" t="s">
        <v>5950</v>
      </c>
      <c r="E2573" s="16" t="s">
        <v>11</v>
      </c>
      <c r="F2573" s="39" t="s">
        <v>4145</v>
      </c>
      <c r="G2573" s="18" t="s">
        <v>5951</v>
      </c>
      <c r="H2573" s="9"/>
      <c r="I2573" s="9"/>
      <c r="J2573" s="9"/>
      <c r="K2573" s="9"/>
      <c r="L2573" s="9"/>
      <c r="M2573" s="9"/>
      <c r="N2573" s="9"/>
      <c r="O2573" s="9"/>
      <c r="P2573" s="18" t="s">
        <v>5951</v>
      </c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16" t="s">
        <v>5396</v>
      </c>
      <c r="B2574" s="16" t="s">
        <v>5952</v>
      </c>
      <c r="C2574" s="16" t="s">
        <v>10</v>
      </c>
      <c r="D2574" s="16" t="s">
        <v>5953</v>
      </c>
      <c r="E2574" s="16" t="s">
        <v>11</v>
      </c>
      <c r="F2574" s="39" t="s">
        <v>4145</v>
      </c>
      <c r="G2574" s="18" t="s">
        <v>5954</v>
      </c>
      <c r="H2574" s="9"/>
      <c r="I2574" s="9"/>
      <c r="J2574" s="9"/>
      <c r="K2574" s="9"/>
      <c r="L2574" s="9"/>
      <c r="M2574" s="9"/>
      <c r="N2574" s="9"/>
      <c r="O2574" s="9"/>
      <c r="P2574" s="18" t="s">
        <v>5954</v>
      </c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16" t="s">
        <v>5396</v>
      </c>
      <c r="B2575" s="16" t="s">
        <v>5955</v>
      </c>
      <c r="C2575" s="16" t="s">
        <v>10</v>
      </c>
      <c r="D2575" s="16" t="s">
        <v>5956</v>
      </c>
      <c r="E2575" s="16" t="s">
        <v>11</v>
      </c>
      <c r="F2575" s="39" t="s">
        <v>4145</v>
      </c>
      <c r="G2575" s="18" t="s">
        <v>5957</v>
      </c>
      <c r="H2575" s="9"/>
      <c r="I2575" s="9"/>
      <c r="J2575" s="9"/>
      <c r="K2575" s="9"/>
      <c r="L2575" s="9"/>
      <c r="M2575" s="9"/>
      <c r="N2575" s="9"/>
      <c r="O2575" s="9"/>
      <c r="P2575" s="18" t="s">
        <v>5957</v>
      </c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16" t="s">
        <v>5396</v>
      </c>
      <c r="B2576" s="16" t="s">
        <v>5958</v>
      </c>
      <c r="C2576" s="16" t="s">
        <v>10</v>
      </c>
      <c r="D2576" s="16" t="s">
        <v>5959</v>
      </c>
      <c r="E2576" s="16" t="s">
        <v>11</v>
      </c>
      <c r="F2576" s="39" t="s">
        <v>4145</v>
      </c>
      <c r="G2576" s="18" t="s">
        <v>5960</v>
      </c>
      <c r="H2576" s="9"/>
      <c r="I2576" s="9"/>
      <c r="J2576" s="9"/>
      <c r="K2576" s="9"/>
      <c r="L2576" s="9"/>
      <c r="M2576" s="9"/>
      <c r="N2576" s="9"/>
      <c r="O2576" s="9"/>
      <c r="P2576" s="18" t="s">
        <v>5960</v>
      </c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16" t="s">
        <v>5396</v>
      </c>
      <c r="B2577" s="16" t="s">
        <v>5961</v>
      </c>
      <c r="C2577" s="16" t="s">
        <v>10</v>
      </c>
      <c r="D2577" s="16" t="s">
        <v>5962</v>
      </c>
      <c r="E2577" s="16" t="s">
        <v>15</v>
      </c>
      <c r="F2577" s="39" t="s">
        <v>4145</v>
      </c>
      <c r="G2577" s="18" t="s">
        <v>5963</v>
      </c>
      <c r="H2577" s="9"/>
      <c r="I2577" s="9"/>
      <c r="J2577" s="9"/>
      <c r="K2577" s="9"/>
      <c r="L2577" s="9"/>
      <c r="M2577" s="9"/>
      <c r="N2577" s="9"/>
      <c r="O2577" s="9"/>
      <c r="P2577" s="18" t="s">
        <v>5963</v>
      </c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16" t="s">
        <v>5396</v>
      </c>
      <c r="B2578" s="16" t="s">
        <v>5964</v>
      </c>
      <c r="C2578" s="16" t="s">
        <v>10</v>
      </c>
      <c r="D2578" s="16" t="s">
        <v>5965</v>
      </c>
      <c r="E2578" s="16" t="s">
        <v>11</v>
      </c>
      <c r="F2578" s="39" t="s">
        <v>4145</v>
      </c>
      <c r="G2578" s="18" t="s">
        <v>5966</v>
      </c>
      <c r="H2578" s="9"/>
      <c r="I2578" s="9"/>
      <c r="J2578" s="9"/>
      <c r="K2578" s="9"/>
      <c r="L2578" s="9"/>
      <c r="M2578" s="9"/>
      <c r="N2578" s="9"/>
      <c r="O2578" s="9"/>
      <c r="P2578" s="18" t="s">
        <v>5966</v>
      </c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16" t="s">
        <v>5396</v>
      </c>
      <c r="B2579" s="16" t="s">
        <v>5967</v>
      </c>
      <c r="C2579" s="16" t="s">
        <v>10</v>
      </c>
      <c r="D2579" s="16" t="s">
        <v>5968</v>
      </c>
      <c r="E2579" s="16" t="s">
        <v>11</v>
      </c>
      <c r="F2579" s="39" t="s">
        <v>4145</v>
      </c>
      <c r="G2579" s="18" t="s">
        <v>5969</v>
      </c>
      <c r="H2579" s="9"/>
      <c r="I2579" s="9"/>
      <c r="J2579" s="9"/>
      <c r="K2579" s="9"/>
      <c r="L2579" s="9"/>
      <c r="M2579" s="9"/>
      <c r="N2579" s="9"/>
      <c r="O2579" s="9"/>
      <c r="P2579" s="18" t="s">
        <v>5969</v>
      </c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16" t="s">
        <v>5396</v>
      </c>
      <c r="B2580" s="16" t="s">
        <v>5970</v>
      </c>
      <c r="C2580" s="16" t="s">
        <v>10</v>
      </c>
      <c r="D2580" s="16" t="s">
        <v>5971</v>
      </c>
      <c r="E2580" s="16" t="s">
        <v>11</v>
      </c>
      <c r="F2580" s="39" t="s">
        <v>4145</v>
      </c>
      <c r="G2580" s="18" t="s">
        <v>5972</v>
      </c>
      <c r="H2580" s="9"/>
      <c r="I2580" s="9"/>
      <c r="J2580" s="9"/>
      <c r="K2580" s="9"/>
      <c r="L2580" s="9"/>
      <c r="M2580" s="9"/>
      <c r="N2580" s="9"/>
      <c r="O2580" s="9"/>
      <c r="P2580" s="18" t="s">
        <v>5972</v>
      </c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16" t="s">
        <v>5396</v>
      </c>
      <c r="B2581" s="16" t="s">
        <v>5973</v>
      </c>
      <c r="C2581" s="16" t="s">
        <v>18</v>
      </c>
      <c r="D2581" s="16" t="s">
        <v>5974</v>
      </c>
      <c r="E2581" s="16" t="s">
        <v>11</v>
      </c>
      <c r="F2581" s="39" t="s">
        <v>4145</v>
      </c>
      <c r="G2581" s="18" t="s">
        <v>5975</v>
      </c>
      <c r="H2581" s="9"/>
      <c r="I2581" s="9"/>
      <c r="J2581" s="9"/>
      <c r="K2581" s="9"/>
      <c r="L2581" s="9"/>
      <c r="M2581" s="9"/>
      <c r="N2581" s="9"/>
      <c r="O2581" s="9"/>
      <c r="P2581" s="18" t="s">
        <v>5975</v>
      </c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16" t="s">
        <v>5396</v>
      </c>
      <c r="B2582" s="16" t="s">
        <v>5976</v>
      </c>
      <c r="C2582" s="16" t="s">
        <v>10</v>
      </c>
      <c r="D2582" s="16" t="s">
        <v>5977</v>
      </c>
      <c r="E2582" s="16" t="s">
        <v>11</v>
      </c>
      <c r="F2582" s="39" t="s">
        <v>4145</v>
      </c>
      <c r="G2582" s="18" t="s">
        <v>5978</v>
      </c>
      <c r="H2582" s="9"/>
      <c r="I2582" s="9"/>
      <c r="J2582" s="9"/>
      <c r="K2582" s="9"/>
      <c r="L2582" s="9"/>
      <c r="M2582" s="9"/>
      <c r="N2582" s="9"/>
      <c r="O2582" s="9"/>
      <c r="P2582" s="18" t="s">
        <v>5978</v>
      </c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16" t="s">
        <v>5396</v>
      </c>
      <c r="B2583" s="16" t="s">
        <v>5979</v>
      </c>
      <c r="C2583" s="16" t="s">
        <v>18</v>
      </c>
      <c r="D2583" s="16" t="s">
        <v>5980</v>
      </c>
      <c r="E2583" s="16" t="s">
        <v>11</v>
      </c>
      <c r="F2583" s="39" t="s">
        <v>4145</v>
      </c>
      <c r="G2583" s="18" t="s">
        <v>5981</v>
      </c>
      <c r="H2583" s="9"/>
      <c r="I2583" s="9"/>
      <c r="J2583" s="9"/>
      <c r="K2583" s="9"/>
      <c r="L2583" s="9"/>
      <c r="M2583" s="9"/>
      <c r="N2583" s="9"/>
      <c r="O2583" s="9"/>
      <c r="P2583" s="18" t="s">
        <v>5981</v>
      </c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16" t="s">
        <v>5396</v>
      </c>
      <c r="B2584" s="16" t="s">
        <v>5982</v>
      </c>
      <c r="C2584" s="16" t="s">
        <v>10</v>
      </c>
      <c r="D2584" s="16" t="s">
        <v>5983</v>
      </c>
      <c r="E2584" s="16" t="s">
        <v>11</v>
      </c>
      <c r="F2584" s="39" t="s">
        <v>4145</v>
      </c>
      <c r="G2584" s="18" t="s">
        <v>5984</v>
      </c>
      <c r="H2584" s="9"/>
      <c r="I2584" s="9"/>
      <c r="J2584" s="9"/>
      <c r="K2584" s="9"/>
      <c r="L2584" s="9"/>
      <c r="M2584" s="9"/>
      <c r="N2584" s="9"/>
      <c r="O2584" s="9"/>
      <c r="P2584" s="18" t="s">
        <v>5984</v>
      </c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16" t="s">
        <v>5396</v>
      </c>
      <c r="B2585" s="16" t="s">
        <v>5985</v>
      </c>
      <c r="C2585" s="16" t="s">
        <v>18</v>
      </c>
      <c r="D2585" s="16" t="s">
        <v>5986</v>
      </c>
      <c r="E2585" s="16" t="s">
        <v>11</v>
      </c>
      <c r="F2585" s="39" t="s">
        <v>4145</v>
      </c>
      <c r="G2585" s="18" t="s">
        <v>5987</v>
      </c>
      <c r="H2585" s="9"/>
      <c r="I2585" s="9"/>
      <c r="J2585" s="9"/>
      <c r="K2585" s="9"/>
      <c r="L2585" s="9"/>
      <c r="M2585" s="9"/>
      <c r="N2585" s="9"/>
      <c r="O2585" s="9"/>
      <c r="P2585" s="18" t="s">
        <v>5987</v>
      </c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16" t="s">
        <v>5988</v>
      </c>
      <c r="B2586" s="16" t="s">
        <v>5989</v>
      </c>
      <c r="C2586" s="16" t="s">
        <v>10</v>
      </c>
      <c r="D2586" s="16">
        <v>3.0</v>
      </c>
      <c r="E2586" s="16" t="s">
        <v>11</v>
      </c>
      <c r="F2586" s="39" t="s">
        <v>4145</v>
      </c>
      <c r="G2586" s="18" t="s">
        <v>5990</v>
      </c>
      <c r="H2586" s="9"/>
      <c r="I2586" s="9"/>
      <c r="J2586" s="9"/>
      <c r="K2586" s="9"/>
      <c r="L2586" s="9"/>
      <c r="M2586" s="9"/>
      <c r="N2586" s="9"/>
      <c r="O2586" s="9"/>
      <c r="P2586" s="18" t="s">
        <v>5990</v>
      </c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16" t="s">
        <v>5988</v>
      </c>
      <c r="B2587" s="16" t="s">
        <v>5991</v>
      </c>
      <c r="C2587" s="16" t="s">
        <v>10</v>
      </c>
      <c r="D2587" s="16">
        <v>62.0</v>
      </c>
      <c r="E2587" s="16" t="s">
        <v>15</v>
      </c>
      <c r="F2587" s="39" t="s">
        <v>4145</v>
      </c>
      <c r="G2587" s="18" t="s">
        <v>5992</v>
      </c>
      <c r="H2587" s="9"/>
      <c r="I2587" s="9"/>
      <c r="J2587" s="9"/>
      <c r="K2587" s="9"/>
      <c r="L2587" s="9"/>
      <c r="M2587" s="9"/>
      <c r="N2587" s="9"/>
      <c r="O2587" s="9"/>
      <c r="P2587" s="18" t="s">
        <v>5992</v>
      </c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16" t="s">
        <v>5988</v>
      </c>
      <c r="B2588" s="16" t="s">
        <v>5993</v>
      </c>
      <c r="C2588" s="16" t="s">
        <v>10</v>
      </c>
      <c r="D2588" s="16">
        <v>94.0</v>
      </c>
      <c r="E2588" s="16" t="s">
        <v>11</v>
      </c>
      <c r="F2588" s="39" t="s">
        <v>4145</v>
      </c>
      <c r="G2588" s="18" t="s">
        <v>5994</v>
      </c>
      <c r="H2588" s="9"/>
      <c r="I2588" s="9"/>
      <c r="J2588" s="9"/>
      <c r="K2588" s="9"/>
      <c r="L2588" s="9"/>
      <c r="M2588" s="9"/>
      <c r="N2588" s="9"/>
      <c r="O2588" s="9"/>
      <c r="P2588" s="18" t="s">
        <v>5994</v>
      </c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16" t="s">
        <v>5988</v>
      </c>
      <c r="B2589" s="16" t="s">
        <v>5995</v>
      </c>
      <c r="C2589" s="16" t="s">
        <v>10</v>
      </c>
      <c r="D2589" s="16">
        <v>79.0</v>
      </c>
      <c r="E2589" s="16" t="s">
        <v>15</v>
      </c>
      <c r="F2589" s="39" t="s">
        <v>4145</v>
      </c>
      <c r="G2589" s="18" t="s">
        <v>5996</v>
      </c>
      <c r="H2589" s="9"/>
      <c r="I2589" s="9"/>
      <c r="J2589" s="9"/>
      <c r="K2589" s="9"/>
      <c r="L2589" s="9"/>
      <c r="M2589" s="9"/>
      <c r="N2589" s="9"/>
      <c r="O2589" s="9"/>
      <c r="P2589" s="18" t="s">
        <v>5996</v>
      </c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16" t="s">
        <v>5988</v>
      </c>
      <c r="B2590" s="16" t="s">
        <v>5997</v>
      </c>
      <c r="C2590" s="16" t="s">
        <v>10</v>
      </c>
      <c r="D2590" s="16">
        <v>76.0</v>
      </c>
      <c r="E2590" s="16" t="s">
        <v>11</v>
      </c>
      <c r="F2590" s="39" t="s">
        <v>4145</v>
      </c>
      <c r="G2590" s="18" t="s">
        <v>5998</v>
      </c>
      <c r="H2590" s="9"/>
      <c r="I2590" s="9"/>
      <c r="J2590" s="9"/>
      <c r="K2590" s="9"/>
      <c r="L2590" s="9"/>
      <c r="M2590" s="9"/>
      <c r="N2590" s="9"/>
      <c r="O2590" s="9"/>
      <c r="P2590" s="18" t="s">
        <v>5998</v>
      </c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16" t="s">
        <v>5988</v>
      </c>
      <c r="B2591" s="16" t="s">
        <v>6001</v>
      </c>
      <c r="C2591" s="16" t="s">
        <v>18</v>
      </c>
      <c r="D2591" s="16">
        <v>20.0</v>
      </c>
      <c r="E2591" s="16" t="s">
        <v>15</v>
      </c>
      <c r="F2591" s="39" t="s">
        <v>4145</v>
      </c>
      <c r="G2591" s="18" t="s">
        <v>6002</v>
      </c>
      <c r="H2591" s="9"/>
      <c r="I2591" s="9"/>
      <c r="J2591" s="9"/>
      <c r="K2591" s="9"/>
      <c r="L2591" s="9"/>
      <c r="M2591" s="9"/>
      <c r="N2591" s="9"/>
      <c r="O2591" s="9"/>
      <c r="P2591" s="18" t="s">
        <v>6002</v>
      </c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16" t="s">
        <v>5988</v>
      </c>
      <c r="B2592" s="16" t="s">
        <v>6003</v>
      </c>
      <c r="C2592" s="16" t="s">
        <v>10</v>
      </c>
      <c r="D2592" s="16">
        <v>103.0</v>
      </c>
      <c r="E2592" s="16" t="s">
        <v>11</v>
      </c>
      <c r="F2592" s="39" t="s">
        <v>4145</v>
      </c>
      <c r="G2592" s="18" t="s">
        <v>6004</v>
      </c>
      <c r="H2592" s="9"/>
      <c r="I2592" s="9"/>
      <c r="J2592" s="9"/>
      <c r="K2592" s="9"/>
      <c r="L2592" s="9"/>
      <c r="M2592" s="9"/>
      <c r="N2592" s="9"/>
      <c r="O2592" s="9"/>
      <c r="P2592" s="18" t="s">
        <v>6004</v>
      </c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16" t="s">
        <v>5988</v>
      </c>
      <c r="B2593" s="16" t="s">
        <v>6005</v>
      </c>
      <c r="C2593" s="16" t="s">
        <v>10</v>
      </c>
      <c r="D2593" s="16">
        <v>95.0</v>
      </c>
      <c r="E2593" s="16" t="s">
        <v>15</v>
      </c>
      <c r="F2593" s="39" t="s">
        <v>4145</v>
      </c>
      <c r="G2593" s="18" t="s">
        <v>6006</v>
      </c>
      <c r="H2593" s="9"/>
      <c r="I2593" s="9"/>
      <c r="J2593" s="9"/>
      <c r="K2593" s="9"/>
      <c r="L2593" s="9"/>
      <c r="M2593" s="9"/>
      <c r="N2593" s="9"/>
      <c r="O2593" s="9"/>
      <c r="P2593" s="18" t="s">
        <v>6006</v>
      </c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16" t="s">
        <v>5988</v>
      </c>
      <c r="B2594" s="16" t="s">
        <v>6007</v>
      </c>
      <c r="C2594" s="16" t="s">
        <v>10</v>
      </c>
      <c r="D2594" s="16">
        <v>37.0</v>
      </c>
      <c r="E2594" s="16" t="s">
        <v>15</v>
      </c>
      <c r="F2594" s="39" t="s">
        <v>4145</v>
      </c>
      <c r="G2594" s="18" t="s">
        <v>6008</v>
      </c>
      <c r="H2594" s="9"/>
      <c r="I2594" s="9"/>
      <c r="J2594" s="9"/>
      <c r="K2594" s="9"/>
      <c r="L2594" s="9"/>
      <c r="M2594" s="9"/>
      <c r="N2594" s="9"/>
      <c r="O2594" s="9"/>
      <c r="P2594" s="18" t="s">
        <v>6008</v>
      </c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16" t="s">
        <v>5988</v>
      </c>
      <c r="B2595" s="16" t="s">
        <v>6011</v>
      </c>
      <c r="C2595" s="16" t="s">
        <v>10</v>
      </c>
      <c r="D2595" s="16">
        <v>53.0</v>
      </c>
      <c r="E2595" s="16" t="s">
        <v>11</v>
      </c>
      <c r="F2595" s="39" t="s">
        <v>4145</v>
      </c>
      <c r="G2595" s="18" t="s">
        <v>6012</v>
      </c>
      <c r="H2595" s="9"/>
      <c r="I2595" s="9"/>
      <c r="J2595" s="9"/>
      <c r="K2595" s="9"/>
      <c r="L2595" s="9"/>
      <c r="M2595" s="9"/>
      <c r="N2595" s="9"/>
      <c r="O2595" s="9"/>
      <c r="P2595" s="18" t="s">
        <v>6012</v>
      </c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16" t="s">
        <v>5988</v>
      </c>
      <c r="B2596" s="16" t="s">
        <v>6013</v>
      </c>
      <c r="C2596" s="16" t="s">
        <v>10</v>
      </c>
      <c r="D2596" s="16">
        <v>71.0</v>
      </c>
      <c r="E2596" s="16" t="s">
        <v>15</v>
      </c>
      <c r="F2596" s="39" t="s">
        <v>4145</v>
      </c>
      <c r="G2596" s="18" t="s">
        <v>6014</v>
      </c>
      <c r="H2596" s="9"/>
      <c r="I2596" s="9"/>
      <c r="J2596" s="9"/>
      <c r="K2596" s="9"/>
      <c r="L2596" s="9"/>
      <c r="M2596" s="9"/>
      <c r="N2596" s="9"/>
      <c r="O2596" s="9"/>
      <c r="P2596" s="18" t="s">
        <v>6014</v>
      </c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16" t="s">
        <v>5988</v>
      </c>
      <c r="B2597" s="16" t="s">
        <v>6017</v>
      </c>
      <c r="C2597" s="16" t="s">
        <v>10</v>
      </c>
      <c r="D2597" s="16">
        <v>106.0</v>
      </c>
      <c r="E2597" s="16" t="s">
        <v>15</v>
      </c>
      <c r="F2597" s="39" t="s">
        <v>4145</v>
      </c>
      <c r="G2597" s="18" t="s">
        <v>6018</v>
      </c>
      <c r="H2597" s="9"/>
      <c r="I2597" s="9"/>
      <c r="J2597" s="9"/>
      <c r="K2597" s="9"/>
      <c r="L2597" s="9"/>
      <c r="M2597" s="9"/>
      <c r="N2597" s="9"/>
      <c r="O2597" s="9"/>
      <c r="P2597" s="18" t="s">
        <v>6018</v>
      </c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16" t="s">
        <v>5988</v>
      </c>
      <c r="B2598" s="16" t="s">
        <v>6019</v>
      </c>
      <c r="C2598" s="16" t="s">
        <v>10</v>
      </c>
      <c r="D2598" s="16">
        <v>84.0</v>
      </c>
      <c r="E2598" s="16" t="s">
        <v>11</v>
      </c>
      <c r="F2598" s="39" t="s">
        <v>4145</v>
      </c>
      <c r="G2598" s="18" t="s">
        <v>6020</v>
      </c>
      <c r="H2598" s="9"/>
      <c r="I2598" s="9"/>
      <c r="J2598" s="9"/>
      <c r="K2598" s="9"/>
      <c r="L2598" s="9"/>
      <c r="M2598" s="9"/>
      <c r="N2598" s="9"/>
      <c r="O2598" s="9"/>
      <c r="P2598" s="18" t="s">
        <v>6020</v>
      </c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16" t="s">
        <v>5988</v>
      </c>
      <c r="B2599" s="16" t="s">
        <v>6021</v>
      </c>
      <c r="C2599" s="16" t="s">
        <v>10</v>
      </c>
      <c r="D2599" s="16">
        <v>47.0</v>
      </c>
      <c r="E2599" s="16" t="s">
        <v>11</v>
      </c>
      <c r="F2599" s="39" t="s">
        <v>4145</v>
      </c>
      <c r="G2599" s="18" t="s">
        <v>6022</v>
      </c>
      <c r="H2599" s="9"/>
      <c r="I2599" s="9"/>
      <c r="J2599" s="9"/>
      <c r="K2599" s="9"/>
      <c r="L2599" s="9"/>
      <c r="M2599" s="9"/>
      <c r="N2599" s="9"/>
      <c r="O2599" s="9"/>
      <c r="P2599" s="18" t="s">
        <v>6022</v>
      </c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16" t="s">
        <v>5988</v>
      </c>
      <c r="B2600" s="16" t="s">
        <v>6023</v>
      </c>
      <c r="C2600" s="16" t="s">
        <v>18</v>
      </c>
      <c r="D2600" s="16">
        <v>35.0</v>
      </c>
      <c r="E2600" s="16" t="s">
        <v>11</v>
      </c>
      <c r="F2600" s="39" t="s">
        <v>4145</v>
      </c>
      <c r="G2600" s="18" t="s">
        <v>6024</v>
      </c>
      <c r="H2600" s="9"/>
      <c r="I2600" s="9"/>
      <c r="J2600" s="9"/>
      <c r="K2600" s="9"/>
      <c r="L2600" s="9"/>
      <c r="M2600" s="9"/>
      <c r="N2600" s="9"/>
      <c r="O2600" s="9"/>
      <c r="P2600" s="18" t="s">
        <v>6024</v>
      </c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16" t="s">
        <v>5988</v>
      </c>
      <c r="B2601" s="16" t="s">
        <v>6025</v>
      </c>
      <c r="C2601" s="16" t="s">
        <v>10</v>
      </c>
      <c r="D2601" s="16">
        <v>102.0</v>
      </c>
      <c r="E2601" s="16" t="s">
        <v>15</v>
      </c>
      <c r="F2601" s="39" t="s">
        <v>4145</v>
      </c>
      <c r="G2601" s="18" t="s">
        <v>6026</v>
      </c>
      <c r="H2601" s="9"/>
      <c r="I2601" s="9"/>
      <c r="J2601" s="9"/>
      <c r="K2601" s="9"/>
      <c r="L2601" s="9"/>
      <c r="M2601" s="9"/>
      <c r="N2601" s="9"/>
      <c r="O2601" s="9"/>
      <c r="P2601" s="18" t="s">
        <v>6026</v>
      </c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16" t="s">
        <v>5988</v>
      </c>
      <c r="B2602" s="16" t="s">
        <v>6027</v>
      </c>
      <c r="C2602" s="16" t="s">
        <v>10</v>
      </c>
      <c r="D2602" s="16">
        <v>70.0</v>
      </c>
      <c r="E2602" s="16" t="s">
        <v>11</v>
      </c>
      <c r="F2602" s="39" t="s">
        <v>4145</v>
      </c>
      <c r="G2602" s="18" t="s">
        <v>6028</v>
      </c>
      <c r="H2602" s="9"/>
      <c r="I2602" s="9"/>
      <c r="J2602" s="9"/>
      <c r="K2602" s="9"/>
      <c r="L2602" s="9"/>
      <c r="M2602" s="9"/>
      <c r="N2602" s="9"/>
      <c r="O2602" s="9"/>
      <c r="P2602" s="18" t="s">
        <v>6028</v>
      </c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16" t="s">
        <v>5988</v>
      </c>
      <c r="B2603" s="16" t="s">
        <v>6029</v>
      </c>
      <c r="C2603" s="16" t="s">
        <v>18</v>
      </c>
      <c r="D2603" s="16">
        <v>25.0</v>
      </c>
      <c r="E2603" s="16" t="s">
        <v>15</v>
      </c>
      <c r="F2603" s="39" t="s">
        <v>4145</v>
      </c>
      <c r="G2603" s="18" t="s">
        <v>6030</v>
      </c>
      <c r="H2603" s="9"/>
      <c r="I2603" s="9"/>
      <c r="J2603" s="9"/>
      <c r="K2603" s="9"/>
      <c r="L2603" s="9"/>
      <c r="M2603" s="9"/>
      <c r="N2603" s="9"/>
      <c r="O2603" s="9"/>
      <c r="P2603" s="18" t="s">
        <v>6030</v>
      </c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16" t="s">
        <v>5988</v>
      </c>
      <c r="B2604" s="16" t="s">
        <v>6031</v>
      </c>
      <c r="C2604" s="16" t="s">
        <v>18</v>
      </c>
      <c r="D2604" s="16">
        <v>4.0</v>
      </c>
      <c r="E2604" s="16" t="s">
        <v>11</v>
      </c>
      <c r="F2604" s="39" t="s">
        <v>4145</v>
      </c>
      <c r="G2604" s="18" t="s">
        <v>6032</v>
      </c>
      <c r="H2604" s="9"/>
      <c r="I2604" s="9"/>
      <c r="J2604" s="9"/>
      <c r="K2604" s="9"/>
      <c r="L2604" s="9"/>
      <c r="M2604" s="9"/>
      <c r="N2604" s="9"/>
      <c r="O2604" s="9"/>
      <c r="P2604" s="18" t="s">
        <v>6032</v>
      </c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16" t="s">
        <v>5988</v>
      </c>
      <c r="B2605" s="16" t="s">
        <v>6033</v>
      </c>
      <c r="C2605" s="16" t="s">
        <v>10</v>
      </c>
      <c r="D2605" s="16">
        <v>68.0</v>
      </c>
      <c r="E2605" s="16" t="s">
        <v>15</v>
      </c>
      <c r="F2605" s="39" t="s">
        <v>4145</v>
      </c>
      <c r="G2605" s="18" t="s">
        <v>6034</v>
      </c>
      <c r="H2605" s="9"/>
      <c r="I2605" s="9"/>
      <c r="J2605" s="9"/>
      <c r="K2605" s="9"/>
      <c r="L2605" s="9"/>
      <c r="M2605" s="9"/>
      <c r="N2605" s="9"/>
      <c r="O2605" s="9"/>
      <c r="P2605" s="18" t="s">
        <v>6034</v>
      </c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16" t="s">
        <v>5988</v>
      </c>
      <c r="B2606" s="16" t="s">
        <v>6035</v>
      </c>
      <c r="C2606" s="16" t="s">
        <v>10</v>
      </c>
      <c r="D2606" s="16">
        <v>108.0</v>
      </c>
      <c r="E2606" s="16" t="s">
        <v>15</v>
      </c>
      <c r="F2606" s="39" t="s">
        <v>4145</v>
      </c>
      <c r="G2606" s="18" t="s">
        <v>6036</v>
      </c>
      <c r="H2606" s="9"/>
      <c r="I2606" s="9"/>
      <c r="J2606" s="9"/>
      <c r="K2606" s="9"/>
      <c r="L2606" s="9"/>
      <c r="M2606" s="9"/>
      <c r="N2606" s="9"/>
      <c r="O2606" s="9"/>
      <c r="P2606" s="18" t="s">
        <v>6036</v>
      </c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16" t="s">
        <v>5988</v>
      </c>
      <c r="B2607" s="16" t="s">
        <v>6037</v>
      </c>
      <c r="C2607" s="16" t="s">
        <v>18</v>
      </c>
      <c r="D2607" s="16">
        <v>5.0</v>
      </c>
      <c r="E2607" s="16" t="s">
        <v>11</v>
      </c>
      <c r="F2607" s="39" t="s">
        <v>4145</v>
      </c>
      <c r="G2607" s="18" t="s">
        <v>6038</v>
      </c>
      <c r="H2607" s="9"/>
      <c r="I2607" s="9"/>
      <c r="J2607" s="9"/>
      <c r="K2607" s="9"/>
      <c r="L2607" s="9"/>
      <c r="M2607" s="9"/>
      <c r="N2607" s="9"/>
      <c r="O2607" s="9"/>
      <c r="P2607" s="18" t="s">
        <v>6038</v>
      </c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16" t="s">
        <v>5988</v>
      </c>
      <c r="B2608" s="16" t="s">
        <v>6039</v>
      </c>
      <c r="C2608" s="16" t="s">
        <v>10</v>
      </c>
      <c r="D2608" s="16">
        <v>61.0</v>
      </c>
      <c r="E2608" s="16" t="s">
        <v>11</v>
      </c>
      <c r="F2608" s="39" t="s">
        <v>4145</v>
      </c>
      <c r="G2608" s="18" t="s">
        <v>6040</v>
      </c>
      <c r="H2608" s="9"/>
      <c r="I2608" s="9"/>
      <c r="J2608" s="9"/>
      <c r="K2608" s="9"/>
      <c r="L2608" s="9"/>
      <c r="M2608" s="9"/>
      <c r="N2608" s="9"/>
      <c r="O2608" s="9"/>
      <c r="P2608" s="18" t="s">
        <v>6040</v>
      </c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16" t="s">
        <v>5988</v>
      </c>
      <c r="B2609" s="16" t="s">
        <v>6041</v>
      </c>
      <c r="C2609" s="16" t="s">
        <v>10</v>
      </c>
      <c r="D2609" s="16">
        <v>11.0</v>
      </c>
      <c r="E2609" s="16" t="s">
        <v>11</v>
      </c>
      <c r="F2609" s="39" t="s">
        <v>4145</v>
      </c>
      <c r="G2609" s="18" t="s">
        <v>6042</v>
      </c>
      <c r="H2609" s="9"/>
      <c r="I2609" s="9"/>
      <c r="J2609" s="9"/>
      <c r="K2609" s="9"/>
      <c r="L2609" s="9"/>
      <c r="M2609" s="9"/>
      <c r="N2609" s="9"/>
      <c r="O2609" s="9"/>
      <c r="P2609" s="18" t="s">
        <v>6042</v>
      </c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16" t="s">
        <v>5988</v>
      </c>
      <c r="B2610" s="16" t="s">
        <v>6043</v>
      </c>
      <c r="C2610" s="16" t="s">
        <v>10</v>
      </c>
      <c r="D2610" s="16">
        <v>54.0</v>
      </c>
      <c r="E2610" s="16" t="s">
        <v>15</v>
      </c>
      <c r="F2610" s="39" t="s">
        <v>4145</v>
      </c>
      <c r="G2610" s="18" t="s">
        <v>6044</v>
      </c>
      <c r="H2610" s="9"/>
      <c r="I2610" s="9"/>
      <c r="J2610" s="9"/>
      <c r="K2610" s="9"/>
      <c r="L2610" s="9"/>
      <c r="M2610" s="9"/>
      <c r="N2610" s="9"/>
      <c r="O2610" s="9"/>
      <c r="P2610" s="18" t="s">
        <v>6044</v>
      </c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16" t="s">
        <v>5988</v>
      </c>
      <c r="B2611" s="16" t="s">
        <v>6045</v>
      </c>
      <c r="C2611" s="16" t="s">
        <v>10</v>
      </c>
      <c r="D2611" s="16">
        <v>59.0</v>
      </c>
      <c r="E2611" s="16" t="s">
        <v>15</v>
      </c>
      <c r="F2611" s="39" t="s">
        <v>4145</v>
      </c>
      <c r="G2611" s="18" t="s">
        <v>6046</v>
      </c>
      <c r="H2611" s="9"/>
      <c r="I2611" s="9"/>
      <c r="J2611" s="9"/>
      <c r="K2611" s="9"/>
      <c r="L2611" s="9"/>
      <c r="M2611" s="9"/>
      <c r="N2611" s="9"/>
      <c r="O2611" s="9"/>
      <c r="P2611" s="18" t="s">
        <v>6046</v>
      </c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16" t="s">
        <v>5988</v>
      </c>
      <c r="B2612" s="16" t="s">
        <v>6047</v>
      </c>
      <c r="C2612" s="16" t="s">
        <v>10</v>
      </c>
      <c r="D2612" s="16">
        <v>26.0</v>
      </c>
      <c r="E2612" s="16" t="s">
        <v>11</v>
      </c>
      <c r="F2612" s="39" t="s">
        <v>4145</v>
      </c>
      <c r="G2612" s="18" t="s">
        <v>6048</v>
      </c>
      <c r="H2612" s="9"/>
      <c r="I2612" s="9"/>
      <c r="J2612" s="9"/>
      <c r="K2612" s="9"/>
      <c r="L2612" s="9"/>
      <c r="M2612" s="9"/>
      <c r="N2612" s="9"/>
      <c r="O2612" s="9"/>
      <c r="P2612" s="18" t="s">
        <v>6048</v>
      </c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16" t="s">
        <v>5988</v>
      </c>
      <c r="B2613" s="16" t="s">
        <v>6049</v>
      </c>
      <c r="C2613" s="16" t="s">
        <v>18</v>
      </c>
      <c r="D2613" s="16">
        <v>38.0</v>
      </c>
      <c r="E2613" s="16" t="s">
        <v>15</v>
      </c>
      <c r="F2613" s="39" t="s">
        <v>4145</v>
      </c>
      <c r="G2613" s="18" t="s">
        <v>6050</v>
      </c>
      <c r="H2613" s="9"/>
      <c r="I2613" s="9"/>
      <c r="J2613" s="9"/>
      <c r="K2613" s="9"/>
      <c r="L2613" s="9"/>
      <c r="M2613" s="9"/>
      <c r="N2613" s="9"/>
      <c r="O2613" s="9"/>
      <c r="P2613" s="18" t="s">
        <v>6050</v>
      </c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16" t="s">
        <v>5988</v>
      </c>
      <c r="B2614" s="16" t="s">
        <v>6051</v>
      </c>
      <c r="C2614" s="16" t="s">
        <v>10</v>
      </c>
      <c r="D2614" s="16">
        <v>77.0</v>
      </c>
      <c r="E2614" s="16" t="s">
        <v>11</v>
      </c>
      <c r="F2614" s="39" t="s">
        <v>4145</v>
      </c>
      <c r="G2614" s="18" t="s">
        <v>6052</v>
      </c>
      <c r="H2614" s="9"/>
      <c r="I2614" s="9"/>
      <c r="J2614" s="9"/>
      <c r="K2614" s="9"/>
      <c r="L2614" s="9"/>
      <c r="M2614" s="9"/>
      <c r="N2614" s="9"/>
      <c r="O2614" s="9"/>
      <c r="P2614" s="18" t="s">
        <v>6052</v>
      </c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16" t="s">
        <v>5988</v>
      </c>
      <c r="B2615" s="16" t="s">
        <v>6053</v>
      </c>
      <c r="C2615" s="16" t="s">
        <v>18</v>
      </c>
      <c r="D2615" s="16">
        <v>1.0</v>
      </c>
      <c r="E2615" s="16" t="s">
        <v>11</v>
      </c>
      <c r="F2615" s="39" t="s">
        <v>4145</v>
      </c>
      <c r="G2615" s="18" t="s">
        <v>6054</v>
      </c>
      <c r="H2615" s="9"/>
      <c r="I2615" s="9"/>
      <c r="J2615" s="9"/>
      <c r="K2615" s="9"/>
      <c r="L2615" s="9"/>
      <c r="M2615" s="9"/>
      <c r="N2615" s="9"/>
      <c r="O2615" s="9"/>
      <c r="P2615" s="18" t="s">
        <v>6054</v>
      </c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16" t="s">
        <v>5988</v>
      </c>
      <c r="B2616" s="16" t="s">
        <v>6055</v>
      </c>
      <c r="C2616" s="16" t="s">
        <v>10</v>
      </c>
      <c r="D2616" s="16">
        <v>15.0</v>
      </c>
      <c r="E2616" s="16" t="s">
        <v>11</v>
      </c>
      <c r="F2616" s="39" t="s">
        <v>4145</v>
      </c>
      <c r="G2616" s="18" t="s">
        <v>6056</v>
      </c>
      <c r="H2616" s="9"/>
      <c r="I2616" s="9"/>
      <c r="J2616" s="9"/>
      <c r="K2616" s="9"/>
      <c r="L2616" s="9"/>
      <c r="M2616" s="9"/>
      <c r="N2616" s="9"/>
      <c r="O2616" s="9"/>
      <c r="P2616" s="18" t="s">
        <v>6056</v>
      </c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16" t="s">
        <v>5988</v>
      </c>
      <c r="B2617" s="16" t="s">
        <v>6061</v>
      </c>
      <c r="C2617" s="16" t="s">
        <v>10</v>
      </c>
      <c r="D2617" s="16">
        <v>98.0</v>
      </c>
      <c r="E2617" s="16" t="s">
        <v>15</v>
      </c>
      <c r="F2617" s="39" t="s">
        <v>4145</v>
      </c>
      <c r="G2617" s="18" t="s">
        <v>6062</v>
      </c>
      <c r="H2617" s="9"/>
      <c r="I2617" s="9"/>
      <c r="J2617" s="9"/>
      <c r="K2617" s="9"/>
      <c r="L2617" s="9"/>
      <c r="M2617" s="9"/>
      <c r="N2617" s="9"/>
      <c r="O2617" s="9"/>
      <c r="P2617" s="18" t="s">
        <v>6062</v>
      </c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16" t="s">
        <v>5988</v>
      </c>
      <c r="B2618" s="16" t="s">
        <v>6065</v>
      </c>
      <c r="C2618" s="16" t="s">
        <v>10</v>
      </c>
      <c r="D2618" s="16">
        <v>8.0</v>
      </c>
      <c r="E2618" s="16" t="s">
        <v>11</v>
      </c>
      <c r="F2618" s="39" t="s">
        <v>4145</v>
      </c>
      <c r="G2618" s="18" t="s">
        <v>6066</v>
      </c>
      <c r="H2618" s="9"/>
      <c r="I2618" s="9"/>
      <c r="J2618" s="9"/>
      <c r="K2618" s="9"/>
      <c r="L2618" s="9"/>
      <c r="M2618" s="9"/>
      <c r="N2618" s="9"/>
      <c r="O2618" s="9"/>
      <c r="P2618" s="18" t="s">
        <v>6066</v>
      </c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16" t="s">
        <v>5988</v>
      </c>
      <c r="B2619" s="16" t="s">
        <v>6067</v>
      </c>
      <c r="C2619" s="16" t="s">
        <v>10</v>
      </c>
      <c r="D2619" s="16">
        <v>65.0</v>
      </c>
      <c r="E2619" s="16" t="s">
        <v>15</v>
      </c>
      <c r="F2619" s="39" t="s">
        <v>4145</v>
      </c>
      <c r="G2619" s="18" t="s">
        <v>6068</v>
      </c>
      <c r="H2619" s="9"/>
      <c r="I2619" s="9"/>
      <c r="J2619" s="9"/>
      <c r="K2619" s="9"/>
      <c r="L2619" s="9"/>
      <c r="M2619" s="9"/>
      <c r="N2619" s="9"/>
      <c r="O2619" s="9"/>
      <c r="P2619" s="18" t="s">
        <v>6068</v>
      </c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16" t="s">
        <v>5988</v>
      </c>
      <c r="B2620" s="16" t="s">
        <v>6069</v>
      </c>
      <c r="C2620" s="16" t="s">
        <v>10</v>
      </c>
      <c r="D2620" s="16">
        <v>29.0</v>
      </c>
      <c r="E2620" s="16" t="s">
        <v>15</v>
      </c>
      <c r="F2620" s="39" t="s">
        <v>4145</v>
      </c>
      <c r="G2620" s="18" t="s">
        <v>6070</v>
      </c>
      <c r="H2620" s="9"/>
      <c r="I2620" s="9"/>
      <c r="J2620" s="9"/>
      <c r="K2620" s="9"/>
      <c r="L2620" s="9"/>
      <c r="M2620" s="9"/>
      <c r="N2620" s="9"/>
      <c r="O2620" s="9"/>
      <c r="P2620" s="18" t="s">
        <v>6070</v>
      </c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16" t="s">
        <v>5988</v>
      </c>
      <c r="B2621" s="16" t="s">
        <v>6071</v>
      </c>
      <c r="C2621" s="16" t="s">
        <v>10</v>
      </c>
      <c r="D2621" s="16">
        <v>28.0</v>
      </c>
      <c r="E2621" s="16" t="s">
        <v>15</v>
      </c>
      <c r="F2621" s="39" t="s">
        <v>4145</v>
      </c>
      <c r="G2621" s="18" t="s">
        <v>6072</v>
      </c>
      <c r="H2621" s="9"/>
      <c r="I2621" s="9"/>
      <c r="J2621" s="9"/>
      <c r="K2621" s="9"/>
      <c r="L2621" s="9"/>
      <c r="M2621" s="9"/>
      <c r="N2621" s="9"/>
      <c r="O2621" s="9"/>
      <c r="P2621" s="18" t="s">
        <v>6072</v>
      </c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16" t="s">
        <v>5988</v>
      </c>
      <c r="B2622" s="16" t="s">
        <v>6073</v>
      </c>
      <c r="C2622" s="16" t="s">
        <v>10</v>
      </c>
      <c r="D2622" s="16">
        <v>18.0</v>
      </c>
      <c r="E2622" s="16" t="s">
        <v>11</v>
      </c>
      <c r="F2622" s="39" t="s">
        <v>4145</v>
      </c>
      <c r="G2622" s="18" t="s">
        <v>6074</v>
      </c>
      <c r="H2622" s="9"/>
      <c r="I2622" s="9"/>
      <c r="J2622" s="9"/>
      <c r="K2622" s="9"/>
      <c r="L2622" s="9"/>
      <c r="M2622" s="9"/>
      <c r="N2622" s="9"/>
      <c r="O2622" s="9"/>
      <c r="P2622" s="18" t="s">
        <v>6074</v>
      </c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16" t="s">
        <v>5988</v>
      </c>
      <c r="B2623" s="16" t="s">
        <v>6075</v>
      </c>
      <c r="C2623" s="16" t="s">
        <v>10</v>
      </c>
      <c r="D2623" s="16">
        <v>23.0</v>
      </c>
      <c r="E2623" s="16" t="s">
        <v>11</v>
      </c>
      <c r="F2623" s="39" t="s">
        <v>4145</v>
      </c>
      <c r="G2623" s="18" t="s">
        <v>6076</v>
      </c>
      <c r="H2623" s="9"/>
      <c r="I2623" s="9"/>
      <c r="J2623" s="9"/>
      <c r="K2623" s="9"/>
      <c r="L2623" s="9"/>
      <c r="M2623" s="9"/>
      <c r="N2623" s="9"/>
      <c r="O2623" s="9"/>
      <c r="P2623" s="18" t="s">
        <v>6076</v>
      </c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16" t="s">
        <v>5988</v>
      </c>
      <c r="B2624" s="16" t="s">
        <v>6077</v>
      </c>
      <c r="C2624" s="16" t="s">
        <v>10</v>
      </c>
      <c r="D2624" s="16">
        <v>50.0</v>
      </c>
      <c r="E2624" s="16" t="s">
        <v>15</v>
      </c>
      <c r="F2624" s="39" t="s">
        <v>4145</v>
      </c>
      <c r="G2624" s="18" t="s">
        <v>6078</v>
      </c>
      <c r="H2624" s="9"/>
      <c r="I2624" s="9"/>
      <c r="J2624" s="9"/>
      <c r="K2624" s="9"/>
      <c r="L2624" s="9"/>
      <c r="M2624" s="9"/>
      <c r="N2624" s="9"/>
      <c r="O2624" s="9"/>
      <c r="P2624" s="18" t="s">
        <v>6078</v>
      </c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16" t="s">
        <v>5988</v>
      </c>
      <c r="B2625" s="16" t="s">
        <v>6079</v>
      </c>
      <c r="C2625" s="16" t="s">
        <v>10</v>
      </c>
      <c r="D2625" s="16">
        <v>69.0</v>
      </c>
      <c r="E2625" s="16" t="s">
        <v>11</v>
      </c>
      <c r="F2625" s="39" t="s">
        <v>4145</v>
      </c>
      <c r="G2625" s="18" t="s">
        <v>6080</v>
      </c>
      <c r="H2625" s="9"/>
      <c r="I2625" s="9"/>
      <c r="J2625" s="9"/>
      <c r="K2625" s="9"/>
      <c r="L2625" s="9"/>
      <c r="M2625" s="9"/>
      <c r="N2625" s="9"/>
      <c r="O2625" s="9"/>
      <c r="P2625" s="18" t="s">
        <v>6080</v>
      </c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16" t="s">
        <v>5988</v>
      </c>
      <c r="B2626" s="16" t="s">
        <v>6081</v>
      </c>
      <c r="C2626" s="16" t="s">
        <v>10</v>
      </c>
      <c r="D2626" s="16">
        <v>63.0</v>
      </c>
      <c r="E2626" s="16" t="s">
        <v>15</v>
      </c>
      <c r="F2626" s="39" t="s">
        <v>4145</v>
      </c>
      <c r="G2626" s="18" t="s">
        <v>6082</v>
      </c>
      <c r="H2626" s="9"/>
      <c r="I2626" s="9"/>
      <c r="J2626" s="9"/>
      <c r="K2626" s="9"/>
      <c r="L2626" s="9"/>
      <c r="M2626" s="9"/>
      <c r="N2626" s="9"/>
      <c r="O2626" s="9"/>
      <c r="P2626" s="18" t="s">
        <v>6082</v>
      </c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16" t="s">
        <v>5988</v>
      </c>
      <c r="B2627" s="16" t="s">
        <v>6083</v>
      </c>
      <c r="C2627" s="16" t="s">
        <v>18</v>
      </c>
      <c r="D2627" s="16">
        <v>15.0</v>
      </c>
      <c r="E2627" s="16" t="s">
        <v>11</v>
      </c>
      <c r="F2627" s="39" t="s">
        <v>4145</v>
      </c>
      <c r="G2627" s="18" t="s">
        <v>6084</v>
      </c>
      <c r="H2627" s="9"/>
      <c r="I2627" s="9"/>
      <c r="J2627" s="9"/>
      <c r="K2627" s="9"/>
      <c r="L2627" s="9"/>
      <c r="M2627" s="9"/>
      <c r="N2627" s="9"/>
      <c r="O2627" s="9"/>
      <c r="P2627" s="18" t="s">
        <v>6084</v>
      </c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16" t="s">
        <v>5988</v>
      </c>
      <c r="B2628" s="16" t="s">
        <v>6085</v>
      </c>
      <c r="C2628" s="16" t="s">
        <v>10</v>
      </c>
      <c r="D2628" s="16">
        <v>48.0</v>
      </c>
      <c r="E2628" s="16" t="s">
        <v>11</v>
      </c>
      <c r="F2628" s="39" t="s">
        <v>4145</v>
      </c>
      <c r="G2628" s="18" t="s">
        <v>6086</v>
      </c>
      <c r="H2628" s="9"/>
      <c r="I2628" s="9"/>
      <c r="J2628" s="9"/>
      <c r="K2628" s="9"/>
      <c r="L2628" s="9"/>
      <c r="M2628" s="9"/>
      <c r="N2628" s="9"/>
      <c r="O2628" s="9"/>
      <c r="P2628" s="18" t="s">
        <v>6086</v>
      </c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16" t="s">
        <v>5988</v>
      </c>
      <c r="B2629" s="16" t="s">
        <v>6087</v>
      </c>
      <c r="C2629" s="16" t="s">
        <v>10</v>
      </c>
      <c r="D2629" s="16">
        <v>35.0</v>
      </c>
      <c r="E2629" s="16" t="s">
        <v>15</v>
      </c>
      <c r="F2629" s="39" t="s">
        <v>4145</v>
      </c>
      <c r="G2629" s="18" t="s">
        <v>6088</v>
      </c>
      <c r="H2629" s="9"/>
      <c r="I2629" s="9"/>
      <c r="J2629" s="9"/>
      <c r="K2629" s="9"/>
      <c r="L2629" s="9"/>
      <c r="M2629" s="9"/>
      <c r="N2629" s="9"/>
      <c r="O2629" s="9"/>
      <c r="P2629" s="18" t="s">
        <v>6088</v>
      </c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16" t="s">
        <v>5988</v>
      </c>
      <c r="B2630" s="16" t="s">
        <v>6089</v>
      </c>
      <c r="C2630" s="16" t="s">
        <v>18</v>
      </c>
      <c r="D2630" s="16">
        <v>7.0</v>
      </c>
      <c r="E2630" s="16" t="s">
        <v>11</v>
      </c>
      <c r="F2630" s="39" t="s">
        <v>4145</v>
      </c>
      <c r="G2630" s="18" t="s">
        <v>6090</v>
      </c>
      <c r="H2630" s="9"/>
      <c r="I2630" s="9"/>
      <c r="J2630" s="9"/>
      <c r="K2630" s="9"/>
      <c r="L2630" s="9"/>
      <c r="M2630" s="9"/>
      <c r="N2630" s="9"/>
      <c r="O2630" s="9"/>
      <c r="P2630" s="18" t="s">
        <v>6090</v>
      </c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16" t="s">
        <v>5988</v>
      </c>
      <c r="B2631" s="16" t="s">
        <v>6091</v>
      </c>
      <c r="C2631" s="16" t="s">
        <v>10</v>
      </c>
      <c r="D2631" s="16">
        <v>92.0</v>
      </c>
      <c r="E2631" s="16" t="s">
        <v>15</v>
      </c>
      <c r="F2631" s="39" t="s">
        <v>4145</v>
      </c>
      <c r="G2631" s="18" t="s">
        <v>6092</v>
      </c>
      <c r="H2631" s="9"/>
      <c r="I2631" s="9"/>
      <c r="J2631" s="9"/>
      <c r="K2631" s="9"/>
      <c r="L2631" s="9"/>
      <c r="M2631" s="9"/>
      <c r="N2631" s="9"/>
      <c r="O2631" s="9"/>
      <c r="P2631" s="18" t="s">
        <v>6092</v>
      </c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16" t="s">
        <v>5988</v>
      </c>
      <c r="B2632" s="16" t="s">
        <v>6093</v>
      </c>
      <c r="C2632" s="16" t="s">
        <v>18</v>
      </c>
      <c r="D2632" s="16">
        <v>23.0</v>
      </c>
      <c r="E2632" s="16" t="s">
        <v>15</v>
      </c>
      <c r="F2632" s="39" t="s">
        <v>4145</v>
      </c>
      <c r="G2632" s="18" t="s">
        <v>6094</v>
      </c>
      <c r="H2632" s="9"/>
      <c r="I2632" s="9"/>
      <c r="J2632" s="9"/>
      <c r="K2632" s="9"/>
      <c r="L2632" s="9"/>
      <c r="M2632" s="9"/>
      <c r="N2632" s="9"/>
      <c r="O2632" s="9"/>
      <c r="P2632" s="18" t="s">
        <v>6094</v>
      </c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16" t="s">
        <v>5988</v>
      </c>
      <c r="B2633" s="16" t="s">
        <v>6095</v>
      </c>
      <c r="C2633" s="16" t="s">
        <v>10</v>
      </c>
      <c r="D2633" s="16">
        <v>32.0</v>
      </c>
      <c r="E2633" s="16" t="s">
        <v>11</v>
      </c>
      <c r="F2633" s="39" t="s">
        <v>4145</v>
      </c>
      <c r="G2633" s="18" t="s">
        <v>6096</v>
      </c>
      <c r="H2633" s="9"/>
      <c r="I2633" s="9"/>
      <c r="J2633" s="9"/>
      <c r="K2633" s="9"/>
      <c r="L2633" s="9"/>
      <c r="M2633" s="9"/>
      <c r="N2633" s="9"/>
      <c r="O2633" s="9"/>
      <c r="P2633" s="18" t="s">
        <v>6096</v>
      </c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16" t="s">
        <v>5988</v>
      </c>
      <c r="B2634" s="16" t="s">
        <v>6097</v>
      </c>
      <c r="C2634" s="16" t="s">
        <v>10</v>
      </c>
      <c r="D2634" s="16">
        <v>64.0</v>
      </c>
      <c r="E2634" s="16" t="s">
        <v>15</v>
      </c>
      <c r="F2634" s="39" t="s">
        <v>4145</v>
      </c>
      <c r="G2634" s="18" t="s">
        <v>6098</v>
      </c>
      <c r="H2634" s="9"/>
      <c r="I2634" s="9"/>
      <c r="J2634" s="9"/>
      <c r="K2634" s="9"/>
      <c r="L2634" s="9"/>
      <c r="M2634" s="9"/>
      <c r="N2634" s="9"/>
      <c r="O2634" s="9"/>
      <c r="P2634" s="18" t="s">
        <v>6098</v>
      </c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16" t="s">
        <v>5988</v>
      </c>
      <c r="B2635" s="16" t="s">
        <v>6099</v>
      </c>
      <c r="C2635" s="16" t="s">
        <v>10</v>
      </c>
      <c r="D2635" s="16">
        <v>9.0</v>
      </c>
      <c r="E2635" s="16" t="s">
        <v>11</v>
      </c>
      <c r="F2635" s="39" t="s">
        <v>4145</v>
      </c>
      <c r="G2635" s="18" t="s">
        <v>6100</v>
      </c>
      <c r="H2635" s="9"/>
      <c r="I2635" s="9"/>
      <c r="J2635" s="9"/>
      <c r="K2635" s="9"/>
      <c r="L2635" s="9"/>
      <c r="M2635" s="9"/>
      <c r="N2635" s="9"/>
      <c r="O2635" s="9"/>
      <c r="P2635" s="18" t="s">
        <v>6100</v>
      </c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16" t="s">
        <v>5988</v>
      </c>
      <c r="B2636" s="16" t="s">
        <v>6101</v>
      </c>
      <c r="C2636" s="16" t="s">
        <v>10</v>
      </c>
      <c r="D2636" s="16">
        <v>38.0</v>
      </c>
      <c r="E2636" s="16" t="s">
        <v>11</v>
      </c>
      <c r="F2636" s="39" t="s">
        <v>4145</v>
      </c>
      <c r="G2636" s="18" t="s">
        <v>6102</v>
      </c>
      <c r="H2636" s="9"/>
      <c r="I2636" s="9"/>
      <c r="J2636" s="9"/>
      <c r="K2636" s="9"/>
      <c r="L2636" s="9"/>
      <c r="M2636" s="9"/>
      <c r="N2636" s="9"/>
      <c r="O2636" s="9"/>
      <c r="P2636" s="18" t="s">
        <v>6102</v>
      </c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16" t="s">
        <v>5988</v>
      </c>
      <c r="B2637" s="16" t="s">
        <v>6103</v>
      </c>
      <c r="C2637" s="16" t="s">
        <v>18</v>
      </c>
      <c r="D2637" s="16">
        <v>27.0</v>
      </c>
      <c r="E2637" s="16" t="s">
        <v>11</v>
      </c>
      <c r="F2637" s="39" t="s">
        <v>4145</v>
      </c>
      <c r="G2637" s="18" t="s">
        <v>6104</v>
      </c>
      <c r="H2637" s="9"/>
      <c r="I2637" s="9"/>
      <c r="J2637" s="9"/>
      <c r="K2637" s="9"/>
      <c r="L2637" s="9"/>
      <c r="M2637" s="9"/>
      <c r="N2637" s="9"/>
      <c r="O2637" s="9"/>
      <c r="P2637" s="18" t="s">
        <v>6104</v>
      </c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16" t="s">
        <v>5988</v>
      </c>
      <c r="B2638" s="16" t="s">
        <v>6105</v>
      </c>
      <c r="C2638" s="16" t="s">
        <v>18</v>
      </c>
      <c r="D2638" s="16">
        <v>37.0</v>
      </c>
      <c r="E2638" s="16" t="s">
        <v>15</v>
      </c>
      <c r="F2638" s="39" t="s">
        <v>4145</v>
      </c>
      <c r="G2638" s="18" t="s">
        <v>6106</v>
      </c>
      <c r="H2638" s="9"/>
      <c r="I2638" s="9"/>
      <c r="J2638" s="9"/>
      <c r="K2638" s="9"/>
      <c r="L2638" s="9"/>
      <c r="M2638" s="9"/>
      <c r="N2638" s="9"/>
      <c r="O2638" s="9"/>
      <c r="P2638" s="18" t="s">
        <v>6106</v>
      </c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16" t="s">
        <v>5988</v>
      </c>
      <c r="B2639" s="16" t="s">
        <v>6107</v>
      </c>
      <c r="C2639" s="16" t="s">
        <v>10</v>
      </c>
      <c r="D2639" s="16">
        <v>83.0</v>
      </c>
      <c r="E2639" s="16" t="s">
        <v>11</v>
      </c>
      <c r="F2639" s="39" t="s">
        <v>4145</v>
      </c>
      <c r="G2639" s="18" t="s">
        <v>6108</v>
      </c>
      <c r="H2639" s="9"/>
      <c r="I2639" s="9"/>
      <c r="J2639" s="9"/>
      <c r="K2639" s="9"/>
      <c r="L2639" s="9"/>
      <c r="M2639" s="9"/>
      <c r="N2639" s="9"/>
      <c r="O2639" s="9"/>
      <c r="P2639" s="18" t="s">
        <v>6108</v>
      </c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16" t="s">
        <v>5988</v>
      </c>
      <c r="B2640" s="16" t="s">
        <v>6109</v>
      </c>
      <c r="C2640" s="16" t="s">
        <v>10</v>
      </c>
      <c r="D2640" s="16">
        <v>104.0</v>
      </c>
      <c r="E2640" s="16" t="s">
        <v>15</v>
      </c>
      <c r="F2640" s="39" t="s">
        <v>4145</v>
      </c>
      <c r="G2640" s="18" t="s">
        <v>6110</v>
      </c>
      <c r="H2640" s="9"/>
      <c r="I2640" s="9"/>
      <c r="J2640" s="9"/>
      <c r="K2640" s="9"/>
      <c r="L2640" s="9"/>
      <c r="M2640" s="9"/>
      <c r="N2640" s="9"/>
      <c r="O2640" s="9"/>
      <c r="P2640" s="18" t="s">
        <v>6110</v>
      </c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16" t="s">
        <v>5988</v>
      </c>
      <c r="B2641" s="16" t="s">
        <v>6111</v>
      </c>
      <c r="C2641" s="16" t="s">
        <v>18</v>
      </c>
      <c r="D2641" s="16">
        <v>32.0</v>
      </c>
      <c r="E2641" s="16" t="s">
        <v>15</v>
      </c>
      <c r="F2641" s="39" t="s">
        <v>4145</v>
      </c>
      <c r="G2641" s="18" t="s">
        <v>6112</v>
      </c>
      <c r="H2641" s="9"/>
      <c r="I2641" s="9"/>
      <c r="J2641" s="9"/>
      <c r="K2641" s="9"/>
      <c r="L2641" s="9"/>
      <c r="M2641" s="9"/>
      <c r="N2641" s="9"/>
      <c r="O2641" s="9"/>
      <c r="P2641" s="18" t="s">
        <v>6112</v>
      </c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16" t="s">
        <v>5988</v>
      </c>
      <c r="B2642" s="16" t="s">
        <v>6113</v>
      </c>
      <c r="C2642" s="16" t="s">
        <v>18</v>
      </c>
      <c r="D2642" s="16">
        <v>17.0</v>
      </c>
      <c r="E2642" s="16" t="s">
        <v>15</v>
      </c>
      <c r="F2642" s="39" t="s">
        <v>4145</v>
      </c>
      <c r="G2642" s="18" t="s">
        <v>6114</v>
      </c>
      <c r="H2642" s="9"/>
      <c r="I2642" s="9"/>
      <c r="J2642" s="9"/>
      <c r="K2642" s="9"/>
      <c r="L2642" s="9"/>
      <c r="M2642" s="9"/>
      <c r="N2642" s="9"/>
      <c r="O2642" s="9"/>
      <c r="P2642" s="18" t="s">
        <v>6114</v>
      </c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16" t="s">
        <v>5988</v>
      </c>
      <c r="B2643" s="16" t="s">
        <v>6115</v>
      </c>
      <c r="C2643" s="16" t="s">
        <v>10</v>
      </c>
      <c r="D2643" s="16">
        <v>60.0</v>
      </c>
      <c r="E2643" s="16" t="s">
        <v>15</v>
      </c>
      <c r="F2643" s="39" t="s">
        <v>4145</v>
      </c>
      <c r="G2643" s="18" t="s">
        <v>6116</v>
      </c>
      <c r="H2643" s="9"/>
      <c r="I2643" s="9"/>
      <c r="J2643" s="9"/>
      <c r="K2643" s="9"/>
      <c r="L2643" s="9"/>
      <c r="M2643" s="9"/>
      <c r="N2643" s="9"/>
      <c r="O2643" s="9"/>
      <c r="P2643" s="18" t="s">
        <v>6116</v>
      </c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16" t="s">
        <v>5988</v>
      </c>
      <c r="B2644" s="16" t="s">
        <v>6117</v>
      </c>
      <c r="C2644" s="16" t="s">
        <v>18</v>
      </c>
      <c r="D2644" s="16">
        <v>16.0</v>
      </c>
      <c r="E2644" s="16" t="s">
        <v>15</v>
      </c>
      <c r="F2644" s="39" t="s">
        <v>4145</v>
      </c>
      <c r="G2644" s="18" t="s">
        <v>6118</v>
      </c>
      <c r="H2644" s="9"/>
      <c r="I2644" s="9"/>
      <c r="J2644" s="9"/>
      <c r="K2644" s="9"/>
      <c r="L2644" s="9"/>
      <c r="M2644" s="9"/>
      <c r="N2644" s="9"/>
      <c r="O2644" s="9"/>
      <c r="P2644" s="18" t="s">
        <v>6118</v>
      </c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16" t="s">
        <v>5988</v>
      </c>
      <c r="B2645" s="16" t="s">
        <v>6119</v>
      </c>
      <c r="C2645" s="16" t="s">
        <v>10</v>
      </c>
      <c r="D2645" s="16">
        <v>101.0</v>
      </c>
      <c r="E2645" s="16" t="s">
        <v>15</v>
      </c>
      <c r="F2645" s="39" t="s">
        <v>4145</v>
      </c>
      <c r="G2645" s="18" t="s">
        <v>6120</v>
      </c>
      <c r="H2645" s="9"/>
      <c r="I2645" s="9"/>
      <c r="J2645" s="9"/>
      <c r="K2645" s="9"/>
      <c r="L2645" s="9"/>
      <c r="M2645" s="9"/>
      <c r="N2645" s="9"/>
      <c r="O2645" s="9"/>
      <c r="P2645" s="18" t="s">
        <v>6120</v>
      </c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16" t="s">
        <v>5988</v>
      </c>
      <c r="B2646" s="16" t="s">
        <v>6121</v>
      </c>
      <c r="C2646" s="16" t="s">
        <v>10</v>
      </c>
      <c r="D2646" s="16">
        <v>66.0</v>
      </c>
      <c r="E2646" s="16" t="s">
        <v>15</v>
      </c>
      <c r="F2646" s="39" t="s">
        <v>4145</v>
      </c>
      <c r="G2646" s="18" t="s">
        <v>6122</v>
      </c>
      <c r="H2646" s="9"/>
      <c r="I2646" s="9"/>
      <c r="J2646" s="9"/>
      <c r="K2646" s="9"/>
      <c r="L2646" s="9"/>
      <c r="M2646" s="9"/>
      <c r="N2646" s="9"/>
      <c r="O2646" s="9"/>
      <c r="P2646" s="18" t="s">
        <v>6122</v>
      </c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16" t="s">
        <v>5988</v>
      </c>
      <c r="B2647" s="16" t="s">
        <v>6123</v>
      </c>
      <c r="C2647" s="16" t="s">
        <v>10</v>
      </c>
      <c r="D2647" s="16">
        <v>73.0</v>
      </c>
      <c r="E2647" s="16" t="s">
        <v>11</v>
      </c>
      <c r="F2647" s="39" t="s">
        <v>4145</v>
      </c>
      <c r="G2647" s="18" t="s">
        <v>6124</v>
      </c>
      <c r="H2647" s="9"/>
      <c r="I2647" s="9"/>
      <c r="J2647" s="9"/>
      <c r="K2647" s="9"/>
      <c r="L2647" s="9"/>
      <c r="M2647" s="9"/>
      <c r="N2647" s="9"/>
      <c r="O2647" s="9"/>
      <c r="P2647" s="18" t="s">
        <v>6124</v>
      </c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16" t="s">
        <v>5988</v>
      </c>
      <c r="B2648" s="16" t="s">
        <v>6125</v>
      </c>
      <c r="C2648" s="16" t="s">
        <v>10</v>
      </c>
      <c r="D2648" s="16">
        <v>41.0</v>
      </c>
      <c r="E2648" s="16" t="s">
        <v>11</v>
      </c>
      <c r="F2648" s="39" t="s">
        <v>4145</v>
      </c>
      <c r="G2648" s="18" t="s">
        <v>6126</v>
      </c>
      <c r="H2648" s="9"/>
      <c r="I2648" s="9"/>
      <c r="J2648" s="9"/>
      <c r="K2648" s="9"/>
      <c r="L2648" s="9"/>
      <c r="M2648" s="9"/>
      <c r="N2648" s="9"/>
      <c r="O2648" s="9"/>
      <c r="P2648" s="18" t="s">
        <v>6126</v>
      </c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16" t="s">
        <v>5988</v>
      </c>
      <c r="B2649" s="16" t="s">
        <v>6127</v>
      </c>
      <c r="C2649" s="16" t="s">
        <v>10</v>
      </c>
      <c r="D2649" s="16">
        <v>74.0</v>
      </c>
      <c r="E2649" s="16" t="s">
        <v>11</v>
      </c>
      <c r="F2649" s="39" t="s">
        <v>4145</v>
      </c>
      <c r="G2649" s="18" t="s">
        <v>6128</v>
      </c>
      <c r="H2649" s="9"/>
      <c r="I2649" s="9"/>
      <c r="J2649" s="9"/>
      <c r="K2649" s="9"/>
      <c r="L2649" s="9"/>
      <c r="M2649" s="9"/>
      <c r="N2649" s="9"/>
      <c r="O2649" s="9"/>
      <c r="P2649" s="18" t="s">
        <v>6128</v>
      </c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16" t="s">
        <v>5988</v>
      </c>
      <c r="B2650" s="16" t="s">
        <v>6129</v>
      </c>
      <c r="C2650" s="16" t="s">
        <v>10</v>
      </c>
      <c r="D2650" s="16">
        <v>4.0</v>
      </c>
      <c r="E2650" s="16" t="s">
        <v>11</v>
      </c>
      <c r="F2650" s="39" t="s">
        <v>4145</v>
      </c>
      <c r="G2650" s="18" t="s">
        <v>6130</v>
      </c>
      <c r="H2650" s="9"/>
      <c r="I2650" s="9"/>
      <c r="J2650" s="9"/>
      <c r="K2650" s="9"/>
      <c r="L2650" s="9"/>
      <c r="M2650" s="9"/>
      <c r="N2650" s="9"/>
      <c r="O2650" s="9"/>
      <c r="P2650" s="18" t="s">
        <v>6130</v>
      </c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16" t="s">
        <v>5988</v>
      </c>
      <c r="B2651" s="16" t="s">
        <v>6131</v>
      </c>
      <c r="C2651" s="16" t="s">
        <v>10</v>
      </c>
      <c r="D2651" s="16">
        <v>109.0</v>
      </c>
      <c r="E2651" s="16" t="s">
        <v>15</v>
      </c>
      <c r="F2651" s="39" t="s">
        <v>4145</v>
      </c>
      <c r="G2651" s="18" t="s">
        <v>6132</v>
      </c>
      <c r="H2651" s="9"/>
      <c r="I2651" s="9"/>
      <c r="J2651" s="9"/>
      <c r="K2651" s="9"/>
      <c r="L2651" s="9"/>
      <c r="M2651" s="9"/>
      <c r="N2651" s="9"/>
      <c r="O2651" s="9"/>
      <c r="P2651" s="18" t="s">
        <v>6132</v>
      </c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16" t="s">
        <v>5988</v>
      </c>
      <c r="B2652" s="16" t="s">
        <v>6133</v>
      </c>
      <c r="C2652" s="16" t="s">
        <v>10</v>
      </c>
      <c r="D2652" s="16">
        <v>46.0</v>
      </c>
      <c r="E2652" s="16" t="s">
        <v>15</v>
      </c>
      <c r="F2652" s="39" t="s">
        <v>4145</v>
      </c>
      <c r="G2652" s="18" t="s">
        <v>6134</v>
      </c>
      <c r="H2652" s="9"/>
      <c r="I2652" s="9"/>
      <c r="J2652" s="9"/>
      <c r="K2652" s="9"/>
      <c r="L2652" s="9"/>
      <c r="M2652" s="9"/>
      <c r="N2652" s="9"/>
      <c r="O2652" s="9"/>
      <c r="P2652" s="18" t="s">
        <v>6134</v>
      </c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16" t="s">
        <v>5988</v>
      </c>
      <c r="B2653" s="16" t="s">
        <v>6135</v>
      </c>
      <c r="C2653" s="16" t="s">
        <v>10</v>
      </c>
      <c r="D2653" s="16">
        <v>21.0</v>
      </c>
      <c r="E2653" s="16" t="s">
        <v>11</v>
      </c>
      <c r="F2653" s="39" t="s">
        <v>4145</v>
      </c>
      <c r="G2653" s="18" t="s">
        <v>6136</v>
      </c>
      <c r="H2653" s="9"/>
      <c r="I2653" s="9"/>
      <c r="J2653" s="9"/>
      <c r="K2653" s="9"/>
      <c r="L2653" s="9"/>
      <c r="M2653" s="9"/>
      <c r="N2653" s="9"/>
      <c r="O2653" s="9"/>
      <c r="P2653" s="18" t="s">
        <v>6136</v>
      </c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16" t="s">
        <v>5988</v>
      </c>
      <c r="B2654" s="16" t="s">
        <v>6137</v>
      </c>
      <c r="C2654" s="16" t="s">
        <v>10</v>
      </c>
      <c r="D2654" s="16">
        <v>105.0</v>
      </c>
      <c r="E2654" s="16" t="s">
        <v>15</v>
      </c>
      <c r="F2654" s="39" t="s">
        <v>4145</v>
      </c>
      <c r="G2654" s="18" t="s">
        <v>6138</v>
      </c>
      <c r="H2654" s="9"/>
      <c r="I2654" s="9"/>
      <c r="J2654" s="9"/>
      <c r="K2654" s="9"/>
      <c r="L2654" s="9"/>
      <c r="M2654" s="9"/>
      <c r="N2654" s="9"/>
      <c r="O2654" s="9"/>
      <c r="P2654" s="18" t="s">
        <v>6138</v>
      </c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16" t="s">
        <v>5988</v>
      </c>
      <c r="B2655" s="16" t="s">
        <v>6139</v>
      </c>
      <c r="C2655" s="16" t="s">
        <v>18</v>
      </c>
      <c r="D2655" s="16">
        <v>26.0</v>
      </c>
      <c r="E2655" s="16" t="s">
        <v>15</v>
      </c>
      <c r="F2655" s="39" t="s">
        <v>4145</v>
      </c>
      <c r="G2655" s="18" t="s">
        <v>6140</v>
      </c>
      <c r="H2655" s="9"/>
      <c r="I2655" s="9"/>
      <c r="J2655" s="9"/>
      <c r="K2655" s="9"/>
      <c r="L2655" s="9"/>
      <c r="M2655" s="9"/>
      <c r="N2655" s="9"/>
      <c r="O2655" s="9"/>
      <c r="P2655" s="18" t="s">
        <v>6140</v>
      </c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16" t="s">
        <v>5988</v>
      </c>
      <c r="B2656" s="16" t="s">
        <v>6141</v>
      </c>
      <c r="C2656" s="16" t="s">
        <v>18</v>
      </c>
      <c r="D2656" s="16">
        <v>12.0</v>
      </c>
      <c r="E2656" s="16" t="s">
        <v>11</v>
      </c>
      <c r="F2656" s="39" t="s">
        <v>4145</v>
      </c>
      <c r="G2656" s="18" t="s">
        <v>6142</v>
      </c>
      <c r="H2656" s="9"/>
      <c r="I2656" s="9"/>
      <c r="J2656" s="9"/>
      <c r="K2656" s="9"/>
      <c r="L2656" s="9"/>
      <c r="M2656" s="9"/>
      <c r="N2656" s="9"/>
      <c r="O2656" s="9"/>
      <c r="P2656" s="18" t="s">
        <v>6142</v>
      </c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16" t="s">
        <v>5988</v>
      </c>
      <c r="B2657" s="16" t="s">
        <v>6143</v>
      </c>
      <c r="C2657" s="16" t="s">
        <v>10</v>
      </c>
      <c r="D2657" s="16">
        <v>12.0</v>
      </c>
      <c r="E2657" s="16" t="s">
        <v>11</v>
      </c>
      <c r="F2657" s="39" t="s">
        <v>4145</v>
      </c>
      <c r="G2657" s="18" t="s">
        <v>6144</v>
      </c>
      <c r="H2657" s="9"/>
      <c r="I2657" s="9"/>
      <c r="J2657" s="9"/>
      <c r="K2657" s="9"/>
      <c r="L2657" s="9"/>
      <c r="M2657" s="9"/>
      <c r="N2657" s="9"/>
      <c r="O2657" s="9"/>
      <c r="P2657" s="18" t="s">
        <v>6144</v>
      </c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16" t="s">
        <v>5988</v>
      </c>
      <c r="B2658" s="16" t="s">
        <v>6145</v>
      </c>
      <c r="C2658" s="16" t="s">
        <v>10</v>
      </c>
      <c r="D2658" s="16">
        <v>82.0</v>
      </c>
      <c r="E2658" s="16" t="s">
        <v>11</v>
      </c>
      <c r="F2658" s="39" t="s">
        <v>4145</v>
      </c>
      <c r="G2658" s="18" t="s">
        <v>6146</v>
      </c>
      <c r="H2658" s="9"/>
      <c r="I2658" s="9"/>
      <c r="J2658" s="9"/>
      <c r="K2658" s="9"/>
      <c r="L2658" s="9"/>
      <c r="M2658" s="9"/>
      <c r="N2658" s="9"/>
      <c r="O2658" s="9"/>
      <c r="P2658" s="18" t="s">
        <v>6146</v>
      </c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16" t="s">
        <v>5988</v>
      </c>
      <c r="B2659" s="16" t="s">
        <v>6147</v>
      </c>
      <c r="C2659" s="16" t="s">
        <v>18</v>
      </c>
      <c r="D2659" s="16">
        <v>22.0</v>
      </c>
      <c r="E2659" s="16" t="s">
        <v>15</v>
      </c>
      <c r="F2659" s="39" t="s">
        <v>4145</v>
      </c>
      <c r="G2659" s="18" t="s">
        <v>6148</v>
      </c>
      <c r="H2659" s="9"/>
      <c r="I2659" s="9"/>
      <c r="J2659" s="9"/>
      <c r="K2659" s="9"/>
      <c r="L2659" s="9"/>
      <c r="M2659" s="9"/>
      <c r="N2659" s="9"/>
      <c r="O2659" s="9"/>
      <c r="P2659" s="18" t="s">
        <v>6148</v>
      </c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16" t="s">
        <v>5988</v>
      </c>
      <c r="B2660" s="16" t="s">
        <v>6149</v>
      </c>
      <c r="C2660" s="16" t="s">
        <v>10</v>
      </c>
      <c r="D2660" s="16">
        <v>17.0</v>
      </c>
      <c r="E2660" s="16" t="s">
        <v>11</v>
      </c>
      <c r="F2660" s="39" t="s">
        <v>4145</v>
      </c>
      <c r="G2660" s="18" t="s">
        <v>6150</v>
      </c>
      <c r="H2660" s="9"/>
      <c r="I2660" s="9"/>
      <c r="J2660" s="9"/>
      <c r="K2660" s="9"/>
      <c r="L2660" s="9"/>
      <c r="M2660" s="9"/>
      <c r="N2660" s="9"/>
      <c r="O2660" s="9"/>
      <c r="P2660" s="18" t="s">
        <v>6150</v>
      </c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16" t="s">
        <v>5988</v>
      </c>
      <c r="B2661" s="16" t="s">
        <v>6151</v>
      </c>
      <c r="C2661" s="16" t="s">
        <v>10</v>
      </c>
      <c r="D2661" s="16">
        <v>89.0</v>
      </c>
      <c r="E2661" s="16" t="s">
        <v>15</v>
      </c>
      <c r="F2661" s="39" t="s">
        <v>4145</v>
      </c>
      <c r="G2661" s="18" t="s">
        <v>6152</v>
      </c>
      <c r="H2661" s="9"/>
      <c r="I2661" s="9"/>
      <c r="J2661" s="9"/>
      <c r="K2661" s="9"/>
      <c r="L2661" s="9"/>
      <c r="M2661" s="9"/>
      <c r="N2661" s="9"/>
      <c r="O2661" s="9"/>
      <c r="P2661" s="18" t="s">
        <v>6152</v>
      </c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16" t="s">
        <v>5988</v>
      </c>
      <c r="B2662" s="16" t="s">
        <v>6153</v>
      </c>
      <c r="C2662" s="16" t="s">
        <v>10</v>
      </c>
      <c r="D2662" s="16">
        <v>13.0</v>
      </c>
      <c r="E2662" s="16" t="s">
        <v>11</v>
      </c>
      <c r="F2662" s="39" t="s">
        <v>4145</v>
      </c>
      <c r="G2662" s="18" t="s">
        <v>6154</v>
      </c>
      <c r="H2662" s="9"/>
      <c r="I2662" s="9"/>
      <c r="J2662" s="9"/>
      <c r="K2662" s="9"/>
      <c r="L2662" s="9"/>
      <c r="M2662" s="9"/>
      <c r="N2662" s="9"/>
      <c r="O2662" s="9"/>
      <c r="P2662" s="18" t="s">
        <v>6154</v>
      </c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16" t="s">
        <v>5988</v>
      </c>
      <c r="B2663" s="16" t="s">
        <v>6155</v>
      </c>
      <c r="C2663" s="16" t="s">
        <v>18</v>
      </c>
      <c r="D2663" s="16">
        <v>8.0</v>
      </c>
      <c r="E2663" s="16" t="s">
        <v>11</v>
      </c>
      <c r="F2663" s="39" t="s">
        <v>4145</v>
      </c>
      <c r="G2663" s="18" t="s">
        <v>6156</v>
      </c>
      <c r="H2663" s="9"/>
      <c r="I2663" s="9"/>
      <c r="J2663" s="9"/>
      <c r="K2663" s="9"/>
      <c r="L2663" s="9"/>
      <c r="M2663" s="9"/>
      <c r="N2663" s="9"/>
      <c r="O2663" s="9"/>
      <c r="P2663" s="18" t="s">
        <v>6156</v>
      </c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16" t="s">
        <v>5988</v>
      </c>
      <c r="B2664" s="16" t="s">
        <v>6157</v>
      </c>
      <c r="C2664" s="16" t="s">
        <v>18</v>
      </c>
      <c r="D2664" s="16">
        <v>30.0</v>
      </c>
      <c r="E2664" s="16" t="s">
        <v>15</v>
      </c>
      <c r="F2664" s="39" t="s">
        <v>4145</v>
      </c>
      <c r="G2664" s="18" t="s">
        <v>6158</v>
      </c>
      <c r="H2664" s="9"/>
      <c r="I2664" s="9"/>
      <c r="J2664" s="9"/>
      <c r="K2664" s="9"/>
      <c r="L2664" s="9"/>
      <c r="M2664" s="9"/>
      <c r="N2664" s="9"/>
      <c r="O2664" s="9"/>
      <c r="P2664" s="18" t="s">
        <v>6158</v>
      </c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16" t="s">
        <v>5988</v>
      </c>
      <c r="B2665" s="16" t="s">
        <v>6161</v>
      </c>
      <c r="C2665" s="16" t="s">
        <v>18</v>
      </c>
      <c r="D2665" s="16">
        <v>6.0</v>
      </c>
      <c r="E2665" s="16" t="s">
        <v>11</v>
      </c>
      <c r="F2665" s="39" t="s">
        <v>4145</v>
      </c>
      <c r="G2665" s="18" t="s">
        <v>6162</v>
      </c>
      <c r="H2665" s="9"/>
      <c r="I2665" s="9"/>
      <c r="J2665" s="9"/>
      <c r="K2665" s="9"/>
      <c r="L2665" s="9"/>
      <c r="M2665" s="9"/>
      <c r="N2665" s="9"/>
      <c r="O2665" s="9"/>
      <c r="P2665" s="18" t="s">
        <v>6162</v>
      </c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16" t="s">
        <v>5988</v>
      </c>
      <c r="B2666" s="16" t="s">
        <v>6163</v>
      </c>
      <c r="C2666" s="16" t="s">
        <v>10</v>
      </c>
      <c r="D2666" s="16">
        <v>97.0</v>
      </c>
      <c r="E2666" s="16" t="s">
        <v>15</v>
      </c>
      <c r="F2666" s="39" t="s">
        <v>4145</v>
      </c>
      <c r="G2666" s="18" t="s">
        <v>6164</v>
      </c>
      <c r="H2666" s="9"/>
      <c r="I2666" s="9"/>
      <c r="J2666" s="9"/>
      <c r="K2666" s="9"/>
      <c r="L2666" s="9"/>
      <c r="M2666" s="9"/>
      <c r="N2666" s="9"/>
      <c r="O2666" s="9"/>
      <c r="P2666" s="18" t="s">
        <v>6164</v>
      </c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16" t="s">
        <v>5988</v>
      </c>
      <c r="B2667" s="16" t="s">
        <v>6165</v>
      </c>
      <c r="C2667" s="16" t="s">
        <v>10</v>
      </c>
      <c r="D2667" s="16">
        <v>42.0</v>
      </c>
      <c r="E2667" s="16" t="s">
        <v>15</v>
      </c>
      <c r="F2667" s="39" t="s">
        <v>4145</v>
      </c>
      <c r="G2667" s="18" t="s">
        <v>6166</v>
      </c>
      <c r="H2667" s="9"/>
      <c r="I2667" s="9"/>
      <c r="J2667" s="9"/>
      <c r="K2667" s="9"/>
      <c r="L2667" s="9"/>
      <c r="M2667" s="9"/>
      <c r="N2667" s="9"/>
      <c r="O2667" s="9"/>
      <c r="P2667" s="18" t="s">
        <v>6166</v>
      </c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16" t="s">
        <v>5988</v>
      </c>
      <c r="B2668" s="16" t="s">
        <v>6167</v>
      </c>
      <c r="C2668" s="16" t="s">
        <v>10</v>
      </c>
      <c r="D2668" s="16">
        <v>22.0</v>
      </c>
      <c r="E2668" s="16" t="s">
        <v>11</v>
      </c>
      <c r="F2668" s="39" t="s">
        <v>4145</v>
      </c>
      <c r="G2668" s="18" t="s">
        <v>6168</v>
      </c>
      <c r="H2668" s="9"/>
      <c r="I2668" s="9"/>
      <c r="J2668" s="9"/>
      <c r="K2668" s="9"/>
      <c r="L2668" s="9"/>
      <c r="M2668" s="9"/>
      <c r="N2668" s="9"/>
      <c r="O2668" s="9"/>
      <c r="P2668" s="18" t="s">
        <v>6168</v>
      </c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16" t="s">
        <v>5988</v>
      </c>
      <c r="B2669" s="16" t="s">
        <v>6169</v>
      </c>
      <c r="C2669" s="16" t="s">
        <v>10</v>
      </c>
      <c r="D2669" s="16">
        <v>40.0</v>
      </c>
      <c r="E2669" s="16" t="s">
        <v>11</v>
      </c>
      <c r="F2669" s="39" t="s">
        <v>4145</v>
      </c>
      <c r="G2669" s="18" t="s">
        <v>6170</v>
      </c>
      <c r="H2669" s="9"/>
      <c r="I2669" s="9"/>
      <c r="J2669" s="9"/>
      <c r="K2669" s="9"/>
      <c r="L2669" s="9"/>
      <c r="M2669" s="9"/>
      <c r="N2669" s="9"/>
      <c r="O2669" s="9"/>
      <c r="P2669" s="18" t="s">
        <v>6170</v>
      </c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16" t="s">
        <v>5988</v>
      </c>
      <c r="B2670" s="16" t="s">
        <v>6173</v>
      </c>
      <c r="C2670" s="16" t="s">
        <v>18</v>
      </c>
      <c r="D2670" s="16">
        <v>9.0</v>
      </c>
      <c r="E2670" s="16" t="s">
        <v>15</v>
      </c>
      <c r="F2670" s="39" t="s">
        <v>4145</v>
      </c>
      <c r="G2670" s="18" t="s">
        <v>6174</v>
      </c>
      <c r="H2670" s="9"/>
      <c r="I2670" s="9"/>
      <c r="J2670" s="9"/>
      <c r="K2670" s="9"/>
      <c r="L2670" s="9"/>
      <c r="M2670" s="9"/>
      <c r="N2670" s="9"/>
      <c r="O2670" s="9"/>
      <c r="P2670" s="18" t="s">
        <v>6174</v>
      </c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16" t="s">
        <v>5988</v>
      </c>
      <c r="B2671" s="16" t="s">
        <v>6175</v>
      </c>
      <c r="C2671" s="16" t="s">
        <v>18</v>
      </c>
      <c r="D2671" s="16">
        <v>36.0</v>
      </c>
      <c r="E2671" s="16" t="s">
        <v>15</v>
      </c>
      <c r="F2671" s="39" t="s">
        <v>4145</v>
      </c>
      <c r="G2671" s="18" t="s">
        <v>6176</v>
      </c>
      <c r="H2671" s="9"/>
      <c r="I2671" s="9"/>
      <c r="J2671" s="9"/>
      <c r="K2671" s="9"/>
      <c r="L2671" s="9"/>
      <c r="M2671" s="9"/>
      <c r="N2671" s="9"/>
      <c r="O2671" s="9"/>
      <c r="P2671" s="18" t="s">
        <v>6176</v>
      </c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16" t="s">
        <v>5988</v>
      </c>
      <c r="B2672" s="16" t="s">
        <v>6177</v>
      </c>
      <c r="C2672" s="16" t="s">
        <v>10</v>
      </c>
      <c r="D2672" s="16">
        <v>52.0</v>
      </c>
      <c r="E2672" s="16" t="s">
        <v>15</v>
      </c>
      <c r="F2672" s="39" t="s">
        <v>4145</v>
      </c>
      <c r="G2672" s="18" t="s">
        <v>6178</v>
      </c>
      <c r="H2672" s="9"/>
      <c r="I2672" s="9"/>
      <c r="J2672" s="9"/>
      <c r="K2672" s="9"/>
      <c r="L2672" s="9"/>
      <c r="M2672" s="9"/>
      <c r="N2672" s="9"/>
      <c r="O2672" s="9"/>
      <c r="P2672" s="18" t="s">
        <v>6178</v>
      </c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16" t="s">
        <v>5988</v>
      </c>
      <c r="B2673" s="16" t="s">
        <v>6179</v>
      </c>
      <c r="C2673" s="16" t="s">
        <v>10</v>
      </c>
      <c r="D2673" s="16">
        <v>99.0</v>
      </c>
      <c r="E2673" s="16" t="s">
        <v>15</v>
      </c>
      <c r="F2673" s="39" t="s">
        <v>4145</v>
      </c>
      <c r="G2673" s="18" t="s">
        <v>6180</v>
      </c>
      <c r="H2673" s="9"/>
      <c r="I2673" s="9"/>
      <c r="J2673" s="9"/>
      <c r="K2673" s="9"/>
      <c r="L2673" s="9"/>
      <c r="M2673" s="9"/>
      <c r="N2673" s="9"/>
      <c r="O2673" s="9"/>
      <c r="P2673" s="18" t="s">
        <v>6180</v>
      </c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16" t="s">
        <v>5988</v>
      </c>
      <c r="B2674" s="16" t="s">
        <v>6181</v>
      </c>
      <c r="C2674" s="16" t="s">
        <v>10</v>
      </c>
      <c r="D2674" s="16">
        <v>14.0</v>
      </c>
      <c r="E2674" s="16" t="s">
        <v>11</v>
      </c>
      <c r="F2674" s="39" t="s">
        <v>4145</v>
      </c>
      <c r="G2674" s="18" t="s">
        <v>6182</v>
      </c>
      <c r="H2674" s="9"/>
      <c r="I2674" s="9"/>
      <c r="J2674" s="9"/>
      <c r="K2674" s="9"/>
      <c r="L2674" s="9"/>
      <c r="M2674" s="9"/>
      <c r="N2674" s="9"/>
      <c r="O2674" s="9"/>
      <c r="P2674" s="18" t="s">
        <v>6182</v>
      </c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16" t="s">
        <v>5988</v>
      </c>
      <c r="B2675" s="16" t="s">
        <v>6183</v>
      </c>
      <c r="C2675" s="16" t="s">
        <v>10</v>
      </c>
      <c r="D2675" s="16">
        <v>72.0</v>
      </c>
      <c r="E2675" s="16" t="s">
        <v>15</v>
      </c>
      <c r="F2675" s="39" t="s">
        <v>4145</v>
      </c>
      <c r="G2675" s="18" t="s">
        <v>6184</v>
      </c>
      <c r="H2675" s="9"/>
      <c r="I2675" s="9"/>
      <c r="J2675" s="9"/>
      <c r="K2675" s="9"/>
      <c r="L2675" s="9"/>
      <c r="M2675" s="9"/>
      <c r="N2675" s="9"/>
      <c r="O2675" s="9"/>
      <c r="P2675" s="18" t="s">
        <v>6184</v>
      </c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16" t="s">
        <v>5988</v>
      </c>
      <c r="B2676" s="16" t="s">
        <v>6185</v>
      </c>
      <c r="C2676" s="16" t="s">
        <v>10</v>
      </c>
      <c r="D2676" s="16">
        <v>33.0</v>
      </c>
      <c r="E2676" s="16" t="s">
        <v>11</v>
      </c>
      <c r="F2676" s="39" t="s">
        <v>4145</v>
      </c>
      <c r="G2676" s="18" t="s">
        <v>6186</v>
      </c>
      <c r="H2676" s="9"/>
      <c r="I2676" s="9"/>
      <c r="J2676" s="9"/>
      <c r="K2676" s="9"/>
      <c r="L2676" s="9"/>
      <c r="M2676" s="9"/>
      <c r="N2676" s="9"/>
      <c r="O2676" s="9"/>
      <c r="P2676" s="18" t="s">
        <v>6186</v>
      </c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16" t="s">
        <v>5988</v>
      </c>
      <c r="B2677" s="16" t="s">
        <v>6187</v>
      </c>
      <c r="C2677" s="16" t="s">
        <v>10</v>
      </c>
      <c r="D2677" s="16">
        <v>86.0</v>
      </c>
      <c r="E2677" s="16" t="s">
        <v>15</v>
      </c>
      <c r="F2677" s="39" t="s">
        <v>4145</v>
      </c>
      <c r="G2677" s="18" t="s">
        <v>6188</v>
      </c>
      <c r="H2677" s="9"/>
      <c r="I2677" s="9"/>
      <c r="J2677" s="9"/>
      <c r="K2677" s="9"/>
      <c r="L2677" s="9"/>
      <c r="M2677" s="9"/>
      <c r="N2677" s="9"/>
      <c r="O2677" s="9"/>
      <c r="P2677" s="18" t="s">
        <v>6188</v>
      </c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16" t="s">
        <v>5988</v>
      </c>
      <c r="B2678" s="16" t="s">
        <v>6189</v>
      </c>
      <c r="C2678" s="16" t="s">
        <v>10</v>
      </c>
      <c r="D2678" s="16">
        <v>34.0</v>
      </c>
      <c r="E2678" s="16" t="s">
        <v>15</v>
      </c>
      <c r="F2678" s="39" t="s">
        <v>4145</v>
      </c>
      <c r="G2678" s="18" t="s">
        <v>6190</v>
      </c>
      <c r="H2678" s="9"/>
      <c r="I2678" s="9"/>
      <c r="J2678" s="9"/>
      <c r="K2678" s="9"/>
      <c r="L2678" s="9"/>
      <c r="M2678" s="9"/>
      <c r="N2678" s="9"/>
      <c r="O2678" s="9"/>
      <c r="P2678" s="18" t="s">
        <v>6190</v>
      </c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16" t="s">
        <v>5988</v>
      </c>
      <c r="B2679" s="16" t="s">
        <v>6191</v>
      </c>
      <c r="C2679" s="16" t="s">
        <v>10</v>
      </c>
      <c r="D2679" s="16">
        <v>6.0</v>
      </c>
      <c r="E2679" s="16" t="s">
        <v>11</v>
      </c>
      <c r="F2679" s="39" t="s">
        <v>4145</v>
      </c>
      <c r="G2679" s="18" t="s">
        <v>6192</v>
      </c>
      <c r="H2679" s="9"/>
      <c r="I2679" s="9"/>
      <c r="J2679" s="9"/>
      <c r="K2679" s="9"/>
      <c r="L2679" s="9"/>
      <c r="M2679" s="9"/>
      <c r="N2679" s="9"/>
      <c r="O2679" s="9"/>
      <c r="P2679" s="18" t="s">
        <v>6192</v>
      </c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16" t="s">
        <v>5988</v>
      </c>
      <c r="B2680" s="16" t="s">
        <v>6193</v>
      </c>
      <c r="C2680" s="16" t="s">
        <v>10</v>
      </c>
      <c r="D2680" s="16">
        <v>20.0</v>
      </c>
      <c r="E2680" s="16" t="s">
        <v>11</v>
      </c>
      <c r="F2680" s="39" t="s">
        <v>4145</v>
      </c>
      <c r="G2680" s="18" t="s">
        <v>6194</v>
      </c>
      <c r="H2680" s="9"/>
      <c r="I2680" s="9"/>
      <c r="J2680" s="9"/>
      <c r="K2680" s="9"/>
      <c r="L2680" s="9"/>
      <c r="M2680" s="9"/>
      <c r="N2680" s="9"/>
      <c r="O2680" s="9"/>
      <c r="P2680" s="18" t="s">
        <v>6194</v>
      </c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A2681" s="16" t="s">
        <v>5988</v>
      </c>
      <c r="B2681" s="16" t="s">
        <v>6195</v>
      </c>
      <c r="C2681" s="16" t="s">
        <v>10</v>
      </c>
      <c r="D2681" s="16">
        <v>107.0</v>
      </c>
      <c r="E2681" s="16" t="s">
        <v>15</v>
      </c>
      <c r="F2681" s="39" t="s">
        <v>4145</v>
      </c>
      <c r="G2681" s="18" t="s">
        <v>6196</v>
      </c>
      <c r="H2681" s="9"/>
      <c r="I2681" s="9"/>
      <c r="J2681" s="9"/>
      <c r="K2681" s="9"/>
      <c r="L2681" s="9"/>
      <c r="M2681" s="9"/>
      <c r="N2681" s="9"/>
      <c r="O2681" s="9"/>
      <c r="P2681" s="18" t="s">
        <v>6196</v>
      </c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16" t="s">
        <v>5988</v>
      </c>
      <c r="B2682" s="16" t="s">
        <v>6199</v>
      </c>
      <c r="C2682" s="16" t="s">
        <v>18</v>
      </c>
      <c r="D2682" s="16">
        <v>10.0</v>
      </c>
      <c r="E2682" s="16" t="s">
        <v>11</v>
      </c>
      <c r="F2682" s="39" t="s">
        <v>4145</v>
      </c>
      <c r="G2682" s="18" t="s">
        <v>6200</v>
      </c>
      <c r="H2682" s="9"/>
      <c r="I2682" s="9"/>
      <c r="J2682" s="9"/>
      <c r="K2682" s="9"/>
      <c r="L2682" s="9"/>
      <c r="M2682" s="9"/>
      <c r="N2682" s="9"/>
      <c r="O2682" s="9"/>
      <c r="P2682" s="18" t="s">
        <v>6200</v>
      </c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16" t="s">
        <v>5988</v>
      </c>
      <c r="B2683" s="16" t="s">
        <v>6203</v>
      </c>
      <c r="C2683" s="16" t="s">
        <v>10</v>
      </c>
      <c r="D2683" s="16">
        <v>75.0</v>
      </c>
      <c r="E2683" s="16" t="s">
        <v>11</v>
      </c>
      <c r="F2683" s="39" t="s">
        <v>4145</v>
      </c>
      <c r="G2683" s="18" t="s">
        <v>6204</v>
      </c>
      <c r="H2683" s="9"/>
      <c r="I2683" s="9"/>
      <c r="J2683" s="9"/>
      <c r="K2683" s="9"/>
      <c r="L2683" s="9"/>
      <c r="M2683" s="9"/>
      <c r="N2683" s="9"/>
      <c r="O2683" s="9"/>
      <c r="P2683" s="18" t="s">
        <v>6204</v>
      </c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16" t="s">
        <v>5988</v>
      </c>
      <c r="B2684" s="16" t="s">
        <v>6205</v>
      </c>
      <c r="C2684" s="16" t="s">
        <v>10</v>
      </c>
      <c r="D2684" s="16">
        <v>25.0</v>
      </c>
      <c r="E2684" s="16" t="s">
        <v>11</v>
      </c>
      <c r="F2684" s="39" t="s">
        <v>4145</v>
      </c>
      <c r="G2684" s="18" t="s">
        <v>6206</v>
      </c>
      <c r="H2684" s="9"/>
      <c r="I2684" s="9"/>
      <c r="J2684" s="9"/>
      <c r="K2684" s="9"/>
      <c r="L2684" s="9"/>
      <c r="M2684" s="9"/>
      <c r="N2684" s="9"/>
      <c r="O2684" s="9"/>
      <c r="P2684" s="18" t="s">
        <v>6206</v>
      </c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16" t="s">
        <v>5988</v>
      </c>
      <c r="B2685" s="16" t="s">
        <v>6209</v>
      </c>
      <c r="C2685" s="16" t="s">
        <v>10</v>
      </c>
      <c r="D2685" s="16">
        <v>80.0</v>
      </c>
      <c r="E2685" s="16" t="s">
        <v>11</v>
      </c>
      <c r="F2685" s="39" t="s">
        <v>4145</v>
      </c>
      <c r="G2685" s="18" t="s">
        <v>6210</v>
      </c>
      <c r="H2685" s="9"/>
      <c r="I2685" s="9"/>
      <c r="J2685" s="9"/>
      <c r="K2685" s="9"/>
      <c r="L2685" s="9"/>
      <c r="M2685" s="9"/>
      <c r="N2685" s="9"/>
      <c r="O2685" s="9"/>
      <c r="P2685" s="18" t="s">
        <v>6210</v>
      </c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16" t="s">
        <v>5988</v>
      </c>
      <c r="B2686" s="16" t="s">
        <v>6211</v>
      </c>
      <c r="C2686" s="16" t="s">
        <v>10</v>
      </c>
      <c r="D2686" s="16">
        <v>43.0</v>
      </c>
      <c r="E2686" s="16" t="s">
        <v>15</v>
      </c>
      <c r="F2686" s="39" t="s">
        <v>4145</v>
      </c>
      <c r="G2686" s="18" t="s">
        <v>6212</v>
      </c>
      <c r="H2686" s="9"/>
      <c r="I2686" s="9"/>
      <c r="J2686" s="9"/>
      <c r="K2686" s="9"/>
      <c r="L2686" s="9"/>
      <c r="M2686" s="9"/>
      <c r="N2686" s="9"/>
      <c r="O2686" s="9"/>
      <c r="P2686" s="18" t="s">
        <v>6212</v>
      </c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16" t="s">
        <v>5988</v>
      </c>
      <c r="B2687" s="16" t="s">
        <v>6213</v>
      </c>
      <c r="C2687" s="16" t="s">
        <v>10</v>
      </c>
      <c r="D2687" s="16">
        <v>24.0</v>
      </c>
      <c r="E2687" s="16" t="s">
        <v>11</v>
      </c>
      <c r="F2687" s="39" t="s">
        <v>4145</v>
      </c>
      <c r="G2687" s="18" t="s">
        <v>6214</v>
      </c>
      <c r="H2687" s="9"/>
      <c r="I2687" s="9"/>
      <c r="J2687" s="9"/>
      <c r="K2687" s="9"/>
      <c r="L2687" s="9"/>
      <c r="M2687" s="9"/>
      <c r="N2687" s="9"/>
      <c r="O2687" s="9"/>
      <c r="P2687" s="18" t="s">
        <v>6214</v>
      </c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16" t="s">
        <v>5988</v>
      </c>
      <c r="B2688" s="16" t="s">
        <v>6215</v>
      </c>
      <c r="C2688" s="16" t="s">
        <v>10</v>
      </c>
      <c r="D2688" s="16">
        <v>31.0</v>
      </c>
      <c r="E2688" s="16" t="s">
        <v>11</v>
      </c>
      <c r="F2688" s="39" t="s">
        <v>4145</v>
      </c>
      <c r="G2688" s="18" t="s">
        <v>6216</v>
      </c>
      <c r="H2688" s="9"/>
      <c r="I2688" s="9"/>
      <c r="J2688" s="9"/>
      <c r="K2688" s="9"/>
      <c r="L2688" s="9"/>
      <c r="M2688" s="9"/>
      <c r="N2688" s="9"/>
      <c r="O2688" s="9"/>
      <c r="P2688" s="18" t="s">
        <v>6216</v>
      </c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16" t="s">
        <v>5988</v>
      </c>
      <c r="B2689" s="16" t="s">
        <v>6217</v>
      </c>
      <c r="C2689" s="16" t="s">
        <v>10</v>
      </c>
      <c r="D2689" s="16">
        <v>5.0</v>
      </c>
      <c r="E2689" s="16" t="s">
        <v>11</v>
      </c>
      <c r="F2689" s="39" t="s">
        <v>4145</v>
      </c>
      <c r="G2689" s="18" t="s">
        <v>6218</v>
      </c>
      <c r="H2689" s="9"/>
      <c r="I2689" s="9"/>
      <c r="J2689" s="9"/>
      <c r="K2689" s="9"/>
      <c r="L2689" s="9"/>
      <c r="M2689" s="9"/>
      <c r="N2689" s="9"/>
      <c r="O2689" s="9"/>
      <c r="P2689" s="18" t="s">
        <v>6218</v>
      </c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16" t="s">
        <v>5988</v>
      </c>
      <c r="B2690" s="16" t="s">
        <v>6219</v>
      </c>
      <c r="C2690" s="16" t="s">
        <v>18</v>
      </c>
      <c r="D2690" s="16">
        <v>33.0</v>
      </c>
      <c r="E2690" s="16" t="s">
        <v>15</v>
      </c>
      <c r="F2690" s="39" t="s">
        <v>4145</v>
      </c>
      <c r="G2690" s="18" t="s">
        <v>6220</v>
      </c>
      <c r="H2690" s="9"/>
      <c r="I2690" s="9"/>
      <c r="J2690" s="9"/>
      <c r="K2690" s="9"/>
      <c r="L2690" s="9"/>
      <c r="M2690" s="9"/>
      <c r="N2690" s="9"/>
      <c r="O2690" s="9"/>
      <c r="P2690" s="18" t="s">
        <v>6220</v>
      </c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16" t="s">
        <v>5988</v>
      </c>
      <c r="B2691" s="16" t="s">
        <v>6221</v>
      </c>
      <c r="C2691" s="16" t="s">
        <v>18</v>
      </c>
      <c r="D2691" s="16">
        <v>34.0</v>
      </c>
      <c r="E2691" s="16" t="s">
        <v>15</v>
      </c>
      <c r="F2691" s="39" t="s">
        <v>4145</v>
      </c>
      <c r="G2691" s="18" t="s">
        <v>6222</v>
      </c>
      <c r="H2691" s="9"/>
      <c r="I2691" s="9"/>
      <c r="J2691" s="9"/>
      <c r="K2691" s="9"/>
      <c r="L2691" s="9"/>
      <c r="M2691" s="9"/>
      <c r="N2691" s="9"/>
      <c r="O2691" s="9"/>
      <c r="P2691" s="18" t="s">
        <v>6222</v>
      </c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16" t="s">
        <v>5988</v>
      </c>
      <c r="B2692" s="16" t="s">
        <v>6223</v>
      </c>
      <c r="C2692" s="16" t="s">
        <v>18</v>
      </c>
      <c r="D2692" s="16">
        <v>31.0</v>
      </c>
      <c r="E2692" s="16" t="s">
        <v>15</v>
      </c>
      <c r="F2692" s="39" t="s">
        <v>4145</v>
      </c>
      <c r="G2692" s="18" t="s">
        <v>6224</v>
      </c>
      <c r="H2692" s="9"/>
      <c r="I2692" s="9"/>
      <c r="J2692" s="9"/>
      <c r="K2692" s="9"/>
      <c r="L2692" s="9"/>
      <c r="M2692" s="9"/>
      <c r="N2692" s="9"/>
      <c r="O2692" s="9"/>
      <c r="P2692" s="18" t="s">
        <v>6224</v>
      </c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16" t="s">
        <v>5988</v>
      </c>
      <c r="B2693" s="16" t="s">
        <v>6225</v>
      </c>
      <c r="C2693" s="16" t="s">
        <v>10</v>
      </c>
      <c r="D2693" s="16">
        <v>58.0</v>
      </c>
      <c r="E2693" s="16" t="s">
        <v>15</v>
      </c>
      <c r="F2693" s="39" t="s">
        <v>4145</v>
      </c>
      <c r="G2693" s="18" t="s">
        <v>6226</v>
      </c>
      <c r="H2693" s="9"/>
      <c r="I2693" s="9"/>
      <c r="J2693" s="9"/>
      <c r="K2693" s="9"/>
      <c r="L2693" s="9"/>
      <c r="M2693" s="9"/>
      <c r="N2693" s="9"/>
      <c r="O2693" s="9"/>
      <c r="P2693" s="18" t="s">
        <v>6226</v>
      </c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16" t="s">
        <v>5988</v>
      </c>
      <c r="B2694" s="16" t="s">
        <v>6227</v>
      </c>
      <c r="C2694" s="16" t="s">
        <v>18</v>
      </c>
      <c r="D2694" s="16">
        <v>13.0</v>
      </c>
      <c r="E2694" s="16" t="s">
        <v>11</v>
      </c>
      <c r="F2694" s="39" t="s">
        <v>4145</v>
      </c>
      <c r="G2694" s="18" t="s">
        <v>6228</v>
      </c>
      <c r="H2694" s="9"/>
      <c r="I2694" s="9"/>
      <c r="J2694" s="9"/>
      <c r="K2694" s="9"/>
      <c r="L2694" s="9"/>
      <c r="M2694" s="9"/>
      <c r="N2694" s="9"/>
      <c r="O2694" s="9"/>
      <c r="P2694" s="18" t="s">
        <v>6228</v>
      </c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16" t="s">
        <v>5988</v>
      </c>
      <c r="B2695" s="16" t="s">
        <v>6229</v>
      </c>
      <c r="C2695" s="16" t="s">
        <v>18</v>
      </c>
      <c r="D2695" s="16">
        <v>24.0</v>
      </c>
      <c r="E2695" s="16" t="s">
        <v>15</v>
      </c>
      <c r="F2695" s="39" t="s">
        <v>4145</v>
      </c>
      <c r="G2695" s="18" t="s">
        <v>6230</v>
      </c>
      <c r="H2695" s="9"/>
      <c r="I2695" s="9"/>
      <c r="J2695" s="9"/>
      <c r="K2695" s="9"/>
      <c r="L2695" s="9"/>
      <c r="M2695" s="9"/>
      <c r="N2695" s="9"/>
      <c r="O2695" s="9"/>
      <c r="P2695" s="18" t="s">
        <v>6230</v>
      </c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16" t="s">
        <v>5988</v>
      </c>
      <c r="B2696" s="16" t="s">
        <v>6231</v>
      </c>
      <c r="C2696" s="16" t="s">
        <v>10</v>
      </c>
      <c r="D2696" s="16">
        <v>27.0</v>
      </c>
      <c r="E2696" s="16" t="s">
        <v>15</v>
      </c>
      <c r="F2696" s="39" t="s">
        <v>4145</v>
      </c>
      <c r="G2696" s="18" t="s">
        <v>6232</v>
      </c>
      <c r="H2696" s="9"/>
      <c r="I2696" s="9"/>
      <c r="J2696" s="9"/>
      <c r="K2696" s="9"/>
      <c r="L2696" s="9"/>
      <c r="M2696" s="9"/>
      <c r="N2696" s="9"/>
      <c r="O2696" s="9"/>
      <c r="P2696" s="18" t="s">
        <v>6232</v>
      </c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16" t="s">
        <v>5988</v>
      </c>
      <c r="B2697" s="16" t="s">
        <v>6233</v>
      </c>
      <c r="C2697" s="16" t="s">
        <v>18</v>
      </c>
      <c r="D2697" s="16">
        <v>28.0</v>
      </c>
      <c r="E2697" s="16" t="s">
        <v>11</v>
      </c>
      <c r="F2697" s="39" t="s">
        <v>4145</v>
      </c>
      <c r="G2697" s="18" t="s">
        <v>6234</v>
      </c>
      <c r="H2697" s="9"/>
      <c r="I2697" s="9"/>
      <c r="J2697" s="9"/>
      <c r="K2697" s="9"/>
      <c r="L2697" s="9"/>
      <c r="M2697" s="9"/>
      <c r="N2697" s="9"/>
      <c r="O2697" s="9"/>
      <c r="P2697" s="18" t="s">
        <v>6234</v>
      </c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16" t="s">
        <v>5988</v>
      </c>
      <c r="B2698" s="16" t="s">
        <v>6235</v>
      </c>
      <c r="C2698" s="16" t="s">
        <v>10</v>
      </c>
      <c r="D2698" s="16">
        <v>19.0</v>
      </c>
      <c r="E2698" s="16" t="s">
        <v>11</v>
      </c>
      <c r="F2698" s="39" t="s">
        <v>4145</v>
      </c>
      <c r="G2698" s="18" t="s">
        <v>6236</v>
      </c>
      <c r="H2698" s="9"/>
      <c r="I2698" s="9"/>
      <c r="J2698" s="9"/>
      <c r="K2698" s="9"/>
      <c r="L2698" s="9"/>
      <c r="M2698" s="9"/>
      <c r="N2698" s="9"/>
      <c r="O2698" s="9"/>
      <c r="P2698" s="18" t="s">
        <v>6236</v>
      </c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16" t="s">
        <v>5988</v>
      </c>
      <c r="B2699" s="16" t="s">
        <v>6237</v>
      </c>
      <c r="C2699" s="16" t="s">
        <v>18</v>
      </c>
      <c r="D2699" s="16">
        <v>21.0</v>
      </c>
      <c r="E2699" s="16" t="s">
        <v>11</v>
      </c>
      <c r="F2699" s="39" t="s">
        <v>4145</v>
      </c>
      <c r="G2699" s="18" t="s">
        <v>6238</v>
      </c>
      <c r="H2699" s="9"/>
      <c r="I2699" s="9"/>
      <c r="J2699" s="9"/>
      <c r="K2699" s="9"/>
      <c r="L2699" s="9"/>
      <c r="M2699" s="9"/>
      <c r="N2699" s="9"/>
      <c r="O2699" s="9"/>
      <c r="P2699" s="18" t="s">
        <v>6238</v>
      </c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16" t="s">
        <v>5988</v>
      </c>
      <c r="B2700" s="16" t="s">
        <v>6239</v>
      </c>
      <c r="C2700" s="16" t="s">
        <v>10</v>
      </c>
      <c r="D2700" s="16">
        <v>45.0</v>
      </c>
      <c r="E2700" s="16" t="s">
        <v>15</v>
      </c>
      <c r="F2700" s="39" t="s">
        <v>4145</v>
      </c>
      <c r="G2700" s="18" t="s">
        <v>6240</v>
      </c>
      <c r="H2700" s="9"/>
      <c r="I2700" s="9"/>
      <c r="J2700" s="9"/>
      <c r="K2700" s="9"/>
      <c r="L2700" s="9"/>
      <c r="M2700" s="9"/>
      <c r="N2700" s="9"/>
      <c r="O2700" s="9"/>
      <c r="P2700" s="18" t="s">
        <v>6240</v>
      </c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16" t="s">
        <v>5988</v>
      </c>
      <c r="B2701" s="16" t="s">
        <v>6241</v>
      </c>
      <c r="C2701" s="16" t="s">
        <v>18</v>
      </c>
      <c r="D2701" s="16">
        <v>19.0</v>
      </c>
      <c r="E2701" s="16" t="s">
        <v>11</v>
      </c>
      <c r="F2701" s="39" t="s">
        <v>4145</v>
      </c>
      <c r="G2701" s="18" t="s">
        <v>6242</v>
      </c>
      <c r="H2701" s="9"/>
      <c r="I2701" s="9"/>
      <c r="J2701" s="9"/>
      <c r="K2701" s="9"/>
      <c r="L2701" s="9"/>
      <c r="M2701" s="9"/>
      <c r="N2701" s="9"/>
      <c r="O2701" s="9"/>
      <c r="P2701" s="18" t="s">
        <v>6242</v>
      </c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16" t="s">
        <v>5988</v>
      </c>
      <c r="B2702" s="16" t="s">
        <v>6243</v>
      </c>
      <c r="C2702" s="16" t="s">
        <v>10</v>
      </c>
      <c r="D2702" s="16">
        <v>56.0</v>
      </c>
      <c r="E2702" s="16" t="s">
        <v>11</v>
      </c>
      <c r="F2702" s="39" t="s">
        <v>4145</v>
      </c>
      <c r="G2702" s="18" t="s">
        <v>6244</v>
      </c>
      <c r="H2702" s="9"/>
      <c r="I2702" s="9"/>
      <c r="J2702" s="9"/>
      <c r="K2702" s="9"/>
      <c r="L2702" s="9"/>
      <c r="M2702" s="9"/>
      <c r="N2702" s="9"/>
      <c r="O2702" s="9"/>
      <c r="P2702" s="18" t="s">
        <v>6244</v>
      </c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16" t="s">
        <v>5988</v>
      </c>
      <c r="B2703" s="16" t="s">
        <v>6245</v>
      </c>
      <c r="C2703" s="16" t="s">
        <v>18</v>
      </c>
      <c r="D2703" s="16">
        <v>3.0</v>
      </c>
      <c r="E2703" s="16" t="s">
        <v>11</v>
      </c>
      <c r="F2703" s="39" t="s">
        <v>4145</v>
      </c>
      <c r="G2703" s="18" t="s">
        <v>6246</v>
      </c>
      <c r="H2703" s="9"/>
      <c r="I2703" s="9"/>
      <c r="J2703" s="9"/>
      <c r="K2703" s="9"/>
      <c r="L2703" s="9"/>
      <c r="M2703" s="9"/>
      <c r="N2703" s="9"/>
      <c r="O2703" s="9"/>
      <c r="P2703" s="18" t="s">
        <v>6246</v>
      </c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16" t="s">
        <v>5988</v>
      </c>
      <c r="B2704" s="16" t="s">
        <v>6247</v>
      </c>
      <c r="C2704" s="16" t="s">
        <v>10</v>
      </c>
      <c r="D2704" s="16">
        <v>16.0</v>
      </c>
      <c r="E2704" s="16" t="s">
        <v>11</v>
      </c>
      <c r="F2704" s="39" t="s">
        <v>4145</v>
      </c>
      <c r="G2704" s="18" t="s">
        <v>6248</v>
      </c>
      <c r="H2704" s="9"/>
      <c r="I2704" s="9"/>
      <c r="J2704" s="9"/>
      <c r="K2704" s="9"/>
      <c r="L2704" s="9"/>
      <c r="M2704" s="9"/>
      <c r="N2704" s="9"/>
      <c r="O2704" s="9"/>
      <c r="P2704" s="18" t="s">
        <v>6248</v>
      </c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16" t="s">
        <v>5988</v>
      </c>
      <c r="B2705" s="16" t="s">
        <v>6249</v>
      </c>
      <c r="C2705" s="16" t="s">
        <v>10</v>
      </c>
      <c r="D2705" s="16">
        <v>81.0</v>
      </c>
      <c r="E2705" s="16" t="s">
        <v>11</v>
      </c>
      <c r="F2705" s="39" t="s">
        <v>4145</v>
      </c>
      <c r="G2705" s="18" t="s">
        <v>6250</v>
      </c>
      <c r="H2705" s="9"/>
      <c r="I2705" s="9"/>
      <c r="J2705" s="9"/>
      <c r="K2705" s="9"/>
      <c r="L2705" s="9"/>
      <c r="M2705" s="9"/>
      <c r="N2705" s="9"/>
      <c r="O2705" s="9"/>
      <c r="P2705" s="18" t="s">
        <v>6250</v>
      </c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16" t="s">
        <v>5988</v>
      </c>
      <c r="B2706" s="16" t="s">
        <v>6253</v>
      </c>
      <c r="C2706" s="16" t="s">
        <v>10</v>
      </c>
      <c r="D2706" s="16">
        <v>44.0</v>
      </c>
      <c r="E2706" s="16" t="s">
        <v>15</v>
      </c>
      <c r="F2706" s="39" t="s">
        <v>4145</v>
      </c>
      <c r="G2706" s="18" t="s">
        <v>6254</v>
      </c>
      <c r="H2706" s="9"/>
      <c r="I2706" s="9"/>
      <c r="J2706" s="9"/>
      <c r="K2706" s="9"/>
      <c r="L2706" s="9"/>
      <c r="M2706" s="9"/>
      <c r="N2706" s="9"/>
      <c r="O2706" s="9"/>
      <c r="P2706" s="18" t="s">
        <v>6254</v>
      </c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16" t="s">
        <v>5988</v>
      </c>
      <c r="B2707" s="16" t="s">
        <v>6255</v>
      </c>
      <c r="C2707" s="16" t="s">
        <v>18</v>
      </c>
      <c r="D2707" s="16">
        <v>14.0</v>
      </c>
      <c r="E2707" s="16" t="s">
        <v>11</v>
      </c>
      <c r="F2707" s="39" t="s">
        <v>4145</v>
      </c>
      <c r="G2707" s="18" t="s">
        <v>6256</v>
      </c>
      <c r="H2707" s="9"/>
      <c r="I2707" s="9"/>
      <c r="J2707" s="9"/>
      <c r="K2707" s="9"/>
      <c r="L2707" s="9"/>
      <c r="M2707" s="9"/>
      <c r="N2707" s="9"/>
      <c r="O2707" s="9"/>
      <c r="P2707" s="18" t="s">
        <v>6256</v>
      </c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16" t="s">
        <v>5988</v>
      </c>
      <c r="B2708" s="16" t="s">
        <v>6257</v>
      </c>
      <c r="C2708" s="16" t="s">
        <v>18</v>
      </c>
      <c r="D2708" s="16">
        <v>2.0</v>
      </c>
      <c r="E2708" s="16" t="s">
        <v>11</v>
      </c>
      <c r="F2708" s="39" t="s">
        <v>4145</v>
      </c>
      <c r="G2708" s="18" t="s">
        <v>6258</v>
      </c>
      <c r="H2708" s="9"/>
      <c r="I2708" s="9"/>
      <c r="J2708" s="9"/>
      <c r="K2708" s="9"/>
      <c r="L2708" s="9"/>
      <c r="M2708" s="9"/>
      <c r="N2708" s="9"/>
      <c r="O2708" s="9"/>
      <c r="P2708" s="18" t="s">
        <v>6258</v>
      </c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16" t="s">
        <v>5988</v>
      </c>
      <c r="B2709" s="16" t="s">
        <v>6259</v>
      </c>
      <c r="C2709" s="16" t="s">
        <v>18</v>
      </c>
      <c r="D2709" s="16">
        <v>18.0</v>
      </c>
      <c r="E2709" s="16" t="s">
        <v>15</v>
      </c>
      <c r="F2709" s="39" t="s">
        <v>4145</v>
      </c>
      <c r="G2709" s="18" t="s">
        <v>6260</v>
      </c>
      <c r="H2709" s="9"/>
      <c r="I2709" s="9"/>
      <c r="J2709" s="9"/>
      <c r="K2709" s="9"/>
      <c r="L2709" s="9"/>
      <c r="M2709" s="9"/>
      <c r="N2709" s="9"/>
      <c r="O2709" s="9"/>
      <c r="P2709" s="18" t="s">
        <v>6260</v>
      </c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16" t="s">
        <v>5988</v>
      </c>
      <c r="B2710" s="16" t="s">
        <v>6261</v>
      </c>
      <c r="C2710" s="16" t="s">
        <v>10</v>
      </c>
      <c r="D2710" s="16">
        <v>57.0</v>
      </c>
      <c r="E2710" s="16" t="s">
        <v>15</v>
      </c>
      <c r="F2710" s="39" t="s">
        <v>4145</v>
      </c>
      <c r="G2710" s="18" t="s">
        <v>6262</v>
      </c>
      <c r="H2710" s="9"/>
      <c r="I2710" s="9"/>
      <c r="J2710" s="9"/>
      <c r="K2710" s="9"/>
      <c r="L2710" s="9"/>
      <c r="M2710" s="9"/>
      <c r="N2710" s="9"/>
      <c r="O2710" s="9"/>
      <c r="P2710" s="18" t="s">
        <v>6262</v>
      </c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16" t="s">
        <v>5988</v>
      </c>
      <c r="B2711" s="16" t="s">
        <v>6263</v>
      </c>
      <c r="C2711" s="16" t="s">
        <v>10</v>
      </c>
      <c r="D2711" s="16">
        <v>93.0</v>
      </c>
      <c r="E2711" s="16" t="s">
        <v>15</v>
      </c>
      <c r="F2711" s="39" t="s">
        <v>4145</v>
      </c>
      <c r="G2711" s="18" t="s">
        <v>6264</v>
      </c>
      <c r="H2711" s="9"/>
      <c r="I2711" s="9"/>
      <c r="J2711" s="9"/>
      <c r="K2711" s="9"/>
      <c r="L2711" s="9"/>
      <c r="M2711" s="9"/>
      <c r="N2711" s="9"/>
      <c r="O2711" s="9"/>
      <c r="P2711" s="18" t="s">
        <v>6264</v>
      </c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16" t="s">
        <v>5988</v>
      </c>
      <c r="B2712" s="16" t="s">
        <v>6265</v>
      </c>
      <c r="C2712" s="16" t="s">
        <v>10</v>
      </c>
      <c r="D2712" s="16">
        <v>96.0</v>
      </c>
      <c r="E2712" s="16" t="s">
        <v>15</v>
      </c>
      <c r="F2712" s="39" t="s">
        <v>4145</v>
      </c>
      <c r="G2712" s="18" t="s">
        <v>6266</v>
      </c>
      <c r="H2712" s="9"/>
      <c r="I2712" s="9"/>
      <c r="J2712" s="9"/>
      <c r="K2712" s="9"/>
      <c r="L2712" s="9"/>
      <c r="M2712" s="9"/>
      <c r="N2712" s="9"/>
      <c r="O2712" s="9"/>
      <c r="P2712" s="18" t="s">
        <v>6266</v>
      </c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16" t="s">
        <v>5988</v>
      </c>
      <c r="B2713" s="16" t="s">
        <v>6267</v>
      </c>
      <c r="C2713" s="16" t="s">
        <v>10</v>
      </c>
      <c r="D2713" s="16">
        <v>100.0</v>
      </c>
      <c r="E2713" s="16" t="s">
        <v>15</v>
      </c>
      <c r="F2713" s="39" t="s">
        <v>4145</v>
      </c>
      <c r="G2713" s="18" t="s">
        <v>6268</v>
      </c>
      <c r="H2713" s="9"/>
      <c r="I2713" s="9"/>
      <c r="J2713" s="9"/>
      <c r="K2713" s="9"/>
      <c r="L2713" s="9"/>
      <c r="M2713" s="9"/>
      <c r="N2713" s="9"/>
      <c r="O2713" s="9"/>
      <c r="P2713" s="18" t="s">
        <v>6268</v>
      </c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16" t="s">
        <v>5988</v>
      </c>
      <c r="B2714" s="16" t="s">
        <v>6269</v>
      </c>
      <c r="C2714" s="16" t="s">
        <v>10</v>
      </c>
      <c r="D2714" s="16">
        <v>7.0</v>
      </c>
      <c r="E2714" s="16" t="s">
        <v>11</v>
      </c>
      <c r="F2714" s="39" t="s">
        <v>4145</v>
      </c>
      <c r="G2714" s="18" t="s">
        <v>6270</v>
      </c>
      <c r="H2714" s="9"/>
      <c r="I2714" s="9"/>
      <c r="J2714" s="9"/>
      <c r="K2714" s="9"/>
      <c r="L2714" s="9"/>
      <c r="M2714" s="9"/>
      <c r="N2714" s="9"/>
      <c r="O2714" s="9"/>
      <c r="P2714" s="18" t="s">
        <v>6270</v>
      </c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16" t="s">
        <v>5988</v>
      </c>
      <c r="B2715" s="16" t="s">
        <v>6271</v>
      </c>
      <c r="C2715" s="16" t="s">
        <v>10</v>
      </c>
      <c r="D2715" s="16">
        <v>2.0</v>
      </c>
      <c r="E2715" s="16" t="s">
        <v>11</v>
      </c>
      <c r="F2715" s="39" t="s">
        <v>4145</v>
      </c>
      <c r="G2715" s="18" t="s">
        <v>6272</v>
      </c>
      <c r="H2715" s="9"/>
      <c r="I2715" s="9"/>
      <c r="J2715" s="9"/>
      <c r="K2715" s="9"/>
      <c r="L2715" s="9"/>
      <c r="M2715" s="9"/>
      <c r="N2715" s="9"/>
      <c r="O2715" s="9"/>
      <c r="P2715" s="18" t="s">
        <v>6272</v>
      </c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16" t="s">
        <v>5988</v>
      </c>
      <c r="B2716" s="16" t="s">
        <v>6273</v>
      </c>
      <c r="C2716" s="16" t="s">
        <v>10</v>
      </c>
      <c r="D2716" s="16">
        <v>1.0</v>
      </c>
      <c r="E2716" s="16" t="s">
        <v>11</v>
      </c>
      <c r="F2716" s="39" t="s">
        <v>4145</v>
      </c>
      <c r="G2716" s="18" t="s">
        <v>6274</v>
      </c>
      <c r="H2716" s="9"/>
      <c r="I2716" s="9"/>
      <c r="J2716" s="9"/>
      <c r="K2716" s="9"/>
      <c r="L2716" s="9"/>
      <c r="M2716" s="9"/>
      <c r="N2716" s="9"/>
      <c r="O2716" s="9"/>
      <c r="P2716" s="18" t="s">
        <v>6274</v>
      </c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16" t="s">
        <v>5988</v>
      </c>
      <c r="B2717" s="16" t="s">
        <v>6275</v>
      </c>
      <c r="C2717" s="16" t="s">
        <v>18</v>
      </c>
      <c r="D2717" s="16">
        <v>11.0</v>
      </c>
      <c r="E2717" s="16" t="s">
        <v>11</v>
      </c>
      <c r="F2717" s="39" t="s">
        <v>4145</v>
      </c>
      <c r="G2717" s="18" t="s">
        <v>6276</v>
      </c>
      <c r="H2717" s="9"/>
      <c r="I2717" s="9"/>
      <c r="J2717" s="9"/>
      <c r="K2717" s="9"/>
      <c r="L2717" s="9"/>
      <c r="M2717" s="9"/>
      <c r="N2717" s="9"/>
      <c r="O2717" s="9"/>
      <c r="P2717" s="18" t="s">
        <v>6276</v>
      </c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16" t="s">
        <v>5988</v>
      </c>
      <c r="B2718" s="16" t="s">
        <v>6277</v>
      </c>
      <c r="C2718" s="16" t="s">
        <v>10</v>
      </c>
      <c r="D2718" s="16">
        <v>10.0</v>
      </c>
      <c r="E2718" s="16" t="s">
        <v>11</v>
      </c>
      <c r="F2718" s="39" t="s">
        <v>4145</v>
      </c>
      <c r="G2718" s="18" t="s">
        <v>6278</v>
      </c>
      <c r="H2718" s="9"/>
      <c r="I2718" s="9"/>
      <c r="J2718" s="9"/>
      <c r="K2718" s="9"/>
      <c r="L2718" s="9"/>
      <c r="M2718" s="9"/>
      <c r="N2718" s="9"/>
      <c r="O2718" s="9"/>
      <c r="P2718" s="18" t="s">
        <v>6278</v>
      </c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16" t="s">
        <v>5988</v>
      </c>
      <c r="B2719" s="16" t="s">
        <v>6279</v>
      </c>
      <c r="C2719" s="16" t="s">
        <v>10</v>
      </c>
      <c r="D2719" s="16">
        <v>30.0</v>
      </c>
      <c r="E2719" s="16" t="s">
        <v>15</v>
      </c>
      <c r="F2719" s="39" t="s">
        <v>4145</v>
      </c>
      <c r="G2719" s="18" t="s">
        <v>6280</v>
      </c>
      <c r="H2719" s="9"/>
      <c r="I2719" s="9"/>
      <c r="J2719" s="9"/>
      <c r="K2719" s="9"/>
      <c r="L2719" s="9"/>
      <c r="M2719" s="9"/>
      <c r="N2719" s="9"/>
      <c r="O2719" s="9"/>
      <c r="P2719" s="18" t="s">
        <v>6280</v>
      </c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16" t="s">
        <v>5988</v>
      </c>
      <c r="B2720" s="16" t="s">
        <v>6281</v>
      </c>
      <c r="C2720" s="16" t="s">
        <v>10</v>
      </c>
      <c r="D2720" s="16">
        <v>87.0</v>
      </c>
      <c r="E2720" s="16" t="s">
        <v>11</v>
      </c>
      <c r="F2720" s="39" t="s">
        <v>4145</v>
      </c>
      <c r="G2720" s="18" t="s">
        <v>6282</v>
      </c>
      <c r="H2720" s="9"/>
      <c r="I2720" s="9"/>
      <c r="J2720" s="9"/>
      <c r="K2720" s="9"/>
      <c r="L2720" s="9"/>
      <c r="M2720" s="9"/>
      <c r="N2720" s="9"/>
      <c r="O2720" s="9"/>
      <c r="P2720" s="18" t="s">
        <v>6282</v>
      </c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16" t="s">
        <v>5988</v>
      </c>
      <c r="B2721" s="16" t="s">
        <v>6283</v>
      </c>
      <c r="C2721" s="16" t="s">
        <v>18</v>
      </c>
      <c r="D2721" s="16">
        <v>29.0</v>
      </c>
      <c r="E2721" s="16" t="s">
        <v>11</v>
      </c>
      <c r="F2721" s="39" t="s">
        <v>4145</v>
      </c>
      <c r="G2721" s="18" t="s">
        <v>6284</v>
      </c>
      <c r="H2721" s="9"/>
      <c r="I2721" s="9"/>
      <c r="J2721" s="9"/>
      <c r="K2721" s="9"/>
      <c r="L2721" s="9"/>
      <c r="M2721" s="9"/>
      <c r="N2721" s="9"/>
      <c r="O2721" s="9"/>
      <c r="P2721" s="18" t="s">
        <v>6284</v>
      </c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16" t="s">
        <v>6285</v>
      </c>
      <c r="B2722" s="16" t="s">
        <v>6286</v>
      </c>
      <c r="C2722" s="16" t="s">
        <v>10</v>
      </c>
      <c r="D2722" s="16" t="s">
        <v>6287</v>
      </c>
      <c r="E2722" s="16" t="s">
        <v>6288</v>
      </c>
      <c r="F2722" s="39" t="s">
        <v>4145</v>
      </c>
      <c r="G2722" s="18" t="s">
        <v>6289</v>
      </c>
      <c r="H2722" s="9"/>
      <c r="I2722" s="9"/>
      <c r="J2722" s="9"/>
      <c r="K2722" s="9"/>
      <c r="L2722" s="9"/>
      <c r="M2722" s="9"/>
      <c r="N2722" s="9"/>
      <c r="O2722" s="9"/>
      <c r="P2722" s="18" t="s">
        <v>6289</v>
      </c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16" t="s">
        <v>6285</v>
      </c>
      <c r="B2723" s="16" t="s">
        <v>6290</v>
      </c>
      <c r="C2723" s="16" t="s">
        <v>10</v>
      </c>
      <c r="D2723" s="16" t="s">
        <v>6291</v>
      </c>
      <c r="E2723" s="16" t="s">
        <v>6288</v>
      </c>
      <c r="F2723" s="39" t="s">
        <v>4145</v>
      </c>
      <c r="G2723" s="18" t="s">
        <v>6292</v>
      </c>
      <c r="H2723" s="9"/>
      <c r="I2723" s="9"/>
      <c r="J2723" s="9"/>
      <c r="K2723" s="9"/>
      <c r="L2723" s="9"/>
      <c r="M2723" s="9"/>
      <c r="N2723" s="9"/>
      <c r="O2723" s="9"/>
      <c r="P2723" s="18" t="s">
        <v>6292</v>
      </c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16" t="s">
        <v>6285</v>
      </c>
      <c r="B2724" s="16" t="s">
        <v>6293</v>
      </c>
      <c r="C2724" s="16" t="s">
        <v>18</v>
      </c>
      <c r="D2724" s="16">
        <v>50.0</v>
      </c>
      <c r="E2724" s="16" t="s">
        <v>6288</v>
      </c>
      <c r="F2724" s="39" t="s">
        <v>4145</v>
      </c>
      <c r="G2724" s="18" t="s">
        <v>6294</v>
      </c>
      <c r="H2724" s="9"/>
      <c r="I2724" s="9"/>
      <c r="J2724" s="9"/>
      <c r="K2724" s="9"/>
      <c r="L2724" s="9"/>
      <c r="M2724" s="9"/>
      <c r="N2724" s="9"/>
      <c r="O2724" s="9"/>
      <c r="P2724" s="18" t="s">
        <v>6294</v>
      </c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16" t="s">
        <v>6285</v>
      </c>
      <c r="B2725" s="16" t="s">
        <v>6295</v>
      </c>
      <c r="C2725" s="16" t="s">
        <v>10</v>
      </c>
      <c r="D2725" s="16" t="s">
        <v>2629</v>
      </c>
      <c r="E2725" s="16" t="s">
        <v>6288</v>
      </c>
      <c r="F2725" s="39" t="s">
        <v>4145</v>
      </c>
      <c r="G2725" s="18" t="s">
        <v>6296</v>
      </c>
      <c r="H2725" s="9"/>
      <c r="I2725" s="9"/>
      <c r="J2725" s="9"/>
      <c r="K2725" s="9"/>
      <c r="L2725" s="9"/>
      <c r="M2725" s="9"/>
      <c r="N2725" s="9"/>
      <c r="O2725" s="9"/>
      <c r="P2725" s="18" t="s">
        <v>6296</v>
      </c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16" t="s">
        <v>6285</v>
      </c>
      <c r="B2726" s="16" t="s">
        <v>6297</v>
      </c>
      <c r="C2726" s="16" t="s">
        <v>18</v>
      </c>
      <c r="D2726" s="16">
        <v>47.0</v>
      </c>
      <c r="E2726" s="16" t="s">
        <v>6288</v>
      </c>
      <c r="F2726" s="39" t="s">
        <v>4145</v>
      </c>
      <c r="G2726" s="18" t="s">
        <v>6298</v>
      </c>
      <c r="H2726" s="9"/>
      <c r="I2726" s="9"/>
      <c r="J2726" s="9"/>
      <c r="K2726" s="9"/>
      <c r="L2726" s="9"/>
      <c r="M2726" s="9"/>
      <c r="N2726" s="9"/>
      <c r="O2726" s="9"/>
      <c r="P2726" s="18" t="s">
        <v>6298</v>
      </c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16" t="s">
        <v>6285</v>
      </c>
      <c r="B2727" s="16" t="s">
        <v>6299</v>
      </c>
      <c r="C2727" s="16" t="s">
        <v>18</v>
      </c>
      <c r="D2727" s="16">
        <v>27.0</v>
      </c>
      <c r="E2727" s="16" t="s">
        <v>15</v>
      </c>
      <c r="F2727" s="39" t="s">
        <v>4145</v>
      </c>
      <c r="G2727" s="18" t="s">
        <v>6300</v>
      </c>
      <c r="H2727" s="9"/>
      <c r="I2727" s="9"/>
      <c r="J2727" s="9"/>
      <c r="K2727" s="9"/>
      <c r="L2727" s="9"/>
      <c r="M2727" s="9"/>
      <c r="N2727" s="9"/>
      <c r="O2727" s="9"/>
      <c r="P2727" s="18" t="s">
        <v>6300</v>
      </c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16" t="s">
        <v>6285</v>
      </c>
      <c r="B2728" s="16" t="s">
        <v>6301</v>
      </c>
      <c r="C2728" s="16" t="s">
        <v>10</v>
      </c>
      <c r="D2728" s="16" t="s">
        <v>6302</v>
      </c>
      <c r="E2728" s="16" t="s">
        <v>15</v>
      </c>
      <c r="F2728" s="39" t="s">
        <v>4145</v>
      </c>
      <c r="G2728" s="18" t="s">
        <v>6303</v>
      </c>
      <c r="H2728" s="9"/>
      <c r="I2728" s="9"/>
      <c r="J2728" s="9"/>
      <c r="K2728" s="9"/>
      <c r="L2728" s="9"/>
      <c r="M2728" s="9"/>
      <c r="N2728" s="9"/>
      <c r="O2728" s="9"/>
      <c r="P2728" s="18" t="s">
        <v>6303</v>
      </c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16" t="s">
        <v>6285</v>
      </c>
      <c r="B2729" s="16" t="s">
        <v>6304</v>
      </c>
      <c r="C2729" s="16" t="s">
        <v>18</v>
      </c>
      <c r="D2729" s="16">
        <v>16.0</v>
      </c>
      <c r="E2729" s="16" t="s">
        <v>15</v>
      </c>
      <c r="F2729" s="39" t="s">
        <v>4145</v>
      </c>
      <c r="G2729" s="18" t="s">
        <v>6305</v>
      </c>
      <c r="H2729" s="9"/>
      <c r="I2729" s="9"/>
      <c r="J2729" s="9"/>
      <c r="K2729" s="9"/>
      <c r="L2729" s="9"/>
      <c r="M2729" s="9"/>
      <c r="N2729" s="9"/>
      <c r="O2729" s="9"/>
      <c r="P2729" s="18" t="s">
        <v>6305</v>
      </c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16" t="s">
        <v>6285</v>
      </c>
      <c r="B2730" s="16" t="s">
        <v>6306</v>
      </c>
      <c r="C2730" s="16" t="s">
        <v>10</v>
      </c>
      <c r="D2730" s="16" t="s">
        <v>2598</v>
      </c>
      <c r="E2730" s="16" t="s">
        <v>6288</v>
      </c>
      <c r="F2730" s="39" t="s">
        <v>4145</v>
      </c>
      <c r="G2730" s="18" t="s">
        <v>6307</v>
      </c>
      <c r="H2730" s="9"/>
      <c r="I2730" s="9"/>
      <c r="J2730" s="9"/>
      <c r="K2730" s="9"/>
      <c r="L2730" s="9"/>
      <c r="M2730" s="9"/>
      <c r="N2730" s="9"/>
      <c r="O2730" s="9"/>
      <c r="P2730" s="18" t="s">
        <v>6307</v>
      </c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16" t="s">
        <v>6285</v>
      </c>
      <c r="B2731" s="16" t="s">
        <v>6308</v>
      </c>
      <c r="C2731" s="16" t="s">
        <v>18</v>
      </c>
      <c r="D2731" s="16">
        <v>43.0</v>
      </c>
      <c r="E2731" s="16" t="s">
        <v>6288</v>
      </c>
      <c r="F2731" s="39" t="s">
        <v>4145</v>
      </c>
      <c r="G2731" s="18" t="s">
        <v>6309</v>
      </c>
      <c r="H2731" s="9"/>
      <c r="I2731" s="9"/>
      <c r="J2731" s="9"/>
      <c r="K2731" s="9"/>
      <c r="L2731" s="9"/>
      <c r="M2731" s="9"/>
      <c r="N2731" s="9"/>
      <c r="O2731" s="9"/>
      <c r="P2731" s="18" t="s">
        <v>6309</v>
      </c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16" t="s">
        <v>6285</v>
      </c>
      <c r="B2732" s="16" t="s">
        <v>6310</v>
      </c>
      <c r="C2732" s="16" t="s">
        <v>18</v>
      </c>
      <c r="D2732" s="16">
        <v>45.0</v>
      </c>
      <c r="E2732" s="16" t="s">
        <v>6288</v>
      </c>
      <c r="F2732" s="39" t="s">
        <v>4145</v>
      </c>
      <c r="G2732" s="18" t="s">
        <v>6311</v>
      </c>
      <c r="H2732" s="9"/>
      <c r="I2732" s="9"/>
      <c r="J2732" s="9"/>
      <c r="K2732" s="9"/>
      <c r="L2732" s="9"/>
      <c r="M2732" s="9"/>
      <c r="N2732" s="9"/>
      <c r="O2732" s="9"/>
      <c r="P2732" s="18" t="s">
        <v>6311</v>
      </c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16" t="s">
        <v>6285</v>
      </c>
      <c r="B2733" s="16" t="s">
        <v>6312</v>
      </c>
      <c r="C2733" s="16" t="s">
        <v>10</v>
      </c>
      <c r="D2733" s="16" t="s">
        <v>6313</v>
      </c>
      <c r="E2733" s="16" t="s">
        <v>6288</v>
      </c>
      <c r="F2733" s="39" t="s">
        <v>4145</v>
      </c>
      <c r="G2733" s="18" t="s">
        <v>6314</v>
      </c>
      <c r="H2733" s="9"/>
      <c r="I2733" s="9"/>
      <c r="J2733" s="9"/>
      <c r="K2733" s="9"/>
      <c r="L2733" s="9"/>
      <c r="M2733" s="9"/>
      <c r="N2733" s="9"/>
      <c r="O2733" s="9"/>
      <c r="P2733" s="18" t="s">
        <v>6314</v>
      </c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16" t="s">
        <v>6285</v>
      </c>
      <c r="B2734" s="16" t="s">
        <v>6315</v>
      </c>
      <c r="C2734" s="16" t="s">
        <v>18</v>
      </c>
      <c r="D2734" s="16">
        <v>14.0</v>
      </c>
      <c r="E2734" s="16" t="s">
        <v>6288</v>
      </c>
      <c r="F2734" s="39" t="s">
        <v>4145</v>
      </c>
      <c r="G2734" s="18" t="s">
        <v>6316</v>
      </c>
      <c r="H2734" s="9"/>
      <c r="I2734" s="9"/>
      <c r="J2734" s="9"/>
      <c r="K2734" s="9"/>
      <c r="L2734" s="9"/>
      <c r="M2734" s="9"/>
      <c r="N2734" s="9"/>
      <c r="O2734" s="9"/>
      <c r="P2734" s="18" t="s">
        <v>6316</v>
      </c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16" t="s">
        <v>6285</v>
      </c>
      <c r="B2735" s="16" t="s">
        <v>6317</v>
      </c>
      <c r="C2735" s="16" t="s">
        <v>10</v>
      </c>
      <c r="D2735" s="16" t="s">
        <v>6318</v>
      </c>
      <c r="E2735" s="16" t="s">
        <v>6288</v>
      </c>
      <c r="F2735" s="39" t="s">
        <v>4145</v>
      </c>
      <c r="G2735" s="18" t="s">
        <v>6319</v>
      </c>
      <c r="H2735" s="9"/>
      <c r="I2735" s="9"/>
      <c r="J2735" s="9"/>
      <c r="K2735" s="9"/>
      <c r="L2735" s="9"/>
      <c r="M2735" s="9"/>
      <c r="N2735" s="9"/>
      <c r="O2735" s="9"/>
      <c r="P2735" s="18" t="s">
        <v>6319</v>
      </c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16" t="s">
        <v>6285</v>
      </c>
      <c r="B2736" s="16" t="s">
        <v>6320</v>
      </c>
      <c r="C2736" s="16" t="s">
        <v>10</v>
      </c>
      <c r="D2736" s="16" t="s">
        <v>6321</v>
      </c>
      <c r="E2736" s="16" t="s">
        <v>15</v>
      </c>
      <c r="F2736" s="39" t="s">
        <v>4145</v>
      </c>
      <c r="G2736" s="18" t="s">
        <v>6322</v>
      </c>
      <c r="H2736" s="9"/>
      <c r="I2736" s="9"/>
      <c r="J2736" s="9"/>
      <c r="K2736" s="9"/>
      <c r="L2736" s="9"/>
      <c r="M2736" s="9"/>
      <c r="N2736" s="9"/>
      <c r="O2736" s="9"/>
      <c r="P2736" s="18" t="s">
        <v>6322</v>
      </c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16" t="s">
        <v>6285</v>
      </c>
      <c r="B2737" s="16" t="s">
        <v>6323</v>
      </c>
      <c r="C2737" s="16" t="s">
        <v>10</v>
      </c>
      <c r="D2737" s="16" t="s">
        <v>2720</v>
      </c>
      <c r="E2737" s="16" t="s">
        <v>15</v>
      </c>
      <c r="F2737" s="39" t="s">
        <v>4145</v>
      </c>
      <c r="G2737" s="18" t="s">
        <v>6324</v>
      </c>
      <c r="H2737" s="9"/>
      <c r="I2737" s="9"/>
      <c r="J2737" s="9"/>
      <c r="K2737" s="9"/>
      <c r="L2737" s="9"/>
      <c r="M2737" s="9"/>
      <c r="N2737" s="9"/>
      <c r="O2737" s="9"/>
      <c r="P2737" s="18" t="s">
        <v>6324</v>
      </c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16" t="s">
        <v>6285</v>
      </c>
      <c r="B2738" s="16" t="s">
        <v>6325</v>
      </c>
      <c r="C2738" s="16" t="s">
        <v>10</v>
      </c>
      <c r="D2738" s="16" t="s">
        <v>2620</v>
      </c>
      <c r="E2738" s="16" t="s">
        <v>15</v>
      </c>
      <c r="F2738" s="39" t="s">
        <v>4145</v>
      </c>
      <c r="G2738" s="18" t="s">
        <v>6326</v>
      </c>
      <c r="H2738" s="9"/>
      <c r="I2738" s="9"/>
      <c r="J2738" s="9"/>
      <c r="K2738" s="9"/>
      <c r="L2738" s="9"/>
      <c r="M2738" s="9"/>
      <c r="N2738" s="9"/>
      <c r="O2738" s="9"/>
      <c r="P2738" s="18" t="s">
        <v>6326</v>
      </c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16" t="s">
        <v>6285</v>
      </c>
      <c r="B2739" s="16" t="s">
        <v>6327</v>
      </c>
      <c r="C2739" s="16" t="s">
        <v>10</v>
      </c>
      <c r="D2739" s="16" t="s">
        <v>6328</v>
      </c>
      <c r="E2739" s="16" t="s">
        <v>6288</v>
      </c>
      <c r="F2739" s="39" t="s">
        <v>4145</v>
      </c>
      <c r="G2739" s="18" t="s">
        <v>6329</v>
      </c>
      <c r="H2739" s="9"/>
      <c r="I2739" s="9"/>
      <c r="J2739" s="9"/>
      <c r="K2739" s="9"/>
      <c r="L2739" s="9"/>
      <c r="M2739" s="9"/>
      <c r="N2739" s="9"/>
      <c r="O2739" s="9"/>
      <c r="P2739" s="18" t="s">
        <v>6329</v>
      </c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16" t="s">
        <v>6285</v>
      </c>
      <c r="B2740" s="16" t="s">
        <v>6330</v>
      </c>
      <c r="C2740" s="16" t="s">
        <v>10</v>
      </c>
      <c r="D2740" s="16" t="s">
        <v>2634</v>
      </c>
      <c r="E2740" s="16" t="s">
        <v>15</v>
      </c>
      <c r="F2740" s="39" t="s">
        <v>4145</v>
      </c>
      <c r="G2740" s="18" t="s">
        <v>6331</v>
      </c>
      <c r="H2740" s="9"/>
      <c r="I2740" s="9"/>
      <c r="J2740" s="9"/>
      <c r="K2740" s="9"/>
      <c r="L2740" s="9"/>
      <c r="M2740" s="9"/>
      <c r="N2740" s="9"/>
      <c r="O2740" s="9"/>
      <c r="P2740" s="18" t="s">
        <v>6331</v>
      </c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A2741" s="16" t="s">
        <v>6285</v>
      </c>
      <c r="B2741" s="16" t="s">
        <v>6332</v>
      </c>
      <c r="C2741" s="16" t="s">
        <v>18</v>
      </c>
      <c r="D2741" s="16">
        <v>58.0</v>
      </c>
      <c r="E2741" s="16" t="s">
        <v>15</v>
      </c>
      <c r="F2741" s="39" t="s">
        <v>4145</v>
      </c>
      <c r="G2741" s="18" t="s">
        <v>6333</v>
      </c>
      <c r="H2741" s="9"/>
      <c r="I2741" s="9"/>
      <c r="J2741" s="9"/>
      <c r="K2741" s="9"/>
      <c r="L2741" s="9"/>
      <c r="M2741" s="9"/>
      <c r="N2741" s="9"/>
      <c r="O2741" s="9"/>
      <c r="P2741" s="18" t="s">
        <v>6333</v>
      </c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16" t="s">
        <v>6285</v>
      </c>
      <c r="B2742" s="16" t="s">
        <v>6334</v>
      </c>
      <c r="C2742" s="16" t="s">
        <v>18</v>
      </c>
      <c r="D2742" s="16">
        <v>21.0</v>
      </c>
      <c r="E2742" s="16" t="s">
        <v>15</v>
      </c>
      <c r="F2742" s="39" t="s">
        <v>4145</v>
      </c>
      <c r="G2742" s="18" t="s">
        <v>6335</v>
      </c>
      <c r="H2742" s="9"/>
      <c r="I2742" s="9"/>
      <c r="J2742" s="9"/>
      <c r="K2742" s="9"/>
      <c r="L2742" s="9"/>
      <c r="M2742" s="9"/>
      <c r="N2742" s="9"/>
      <c r="O2742" s="9"/>
      <c r="P2742" s="18" t="s">
        <v>6335</v>
      </c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16" t="s">
        <v>6285</v>
      </c>
      <c r="B2743" s="16" t="s">
        <v>6336</v>
      </c>
      <c r="C2743" s="16" t="s">
        <v>10</v>
      </c>
      <c r="D2743" s="16" t="s">
        <v>2684</v>
      </c>
      <c r="E2743" s="16" t="s">
        <v>15</v>
      </c>
      <c r="F2743" s="39" t="s">
        <v>4145</v>
      </c>
      <c r="G2743" s="18" t="s">
        <v>6337</v>
      </c>
      <c r="H2743" s="9"/>
      <c r="I2743" s="9"/>
      <c r="J2743" s="9"/>
      <c r="K2743" s="9"/>
      <c r="L2743" s="9"/>
      <c r="M2743" s="9"/>
      <c r="N2743" s="9"/>
      <c r="O2743" s="9"/>
      <c r="P2743" s="18" t="s">
        <v>6337</v>
      </c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16" t="s">
        <v>6285</v>
      </c>
      <c r="B2744" s="16" t="s">
        <v>6338</v>
      </c>
      <c r="C2744" s="16" t="s">
        <v>10</v>
      </c>
      <c r="D2744" s="16" t="s">
        <v>2734</v>
      </c>
      <c r="E2744" s="16" t="s">
        <v>15</v>
      </c>
      <c r="F2744" s="39" t="s">
        <v>4145</v>
      </c>
      <c r="G2744" s="18" t="s">
        <v>6339</v>
      </c>
      <c r="H2744" s="9"/>
      <c r="I2744" s="9"/>
      <c r="J2744" s="9"/>
      <c r="K2744" s="9"/>
      <c r="L2744" s="9"/>
      <c r="M2744" s="9"/>
      <c r="N2744" s="9"/>
      <c r="O2744" s="9"/>
      <c r="P2744" s="18" t="s">
        <v>6339</v>
      </c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16" t="s">
        <v>6285</v>
      </c>
      <c r="B2745" s="16" t="s">
        <v>6340</v>
      </c>
      <c r="C2745" s="16" t="s">
        <v>18</v>
      </c>
      <c r="D2745" s="16">
        <v>59.0</v>
      </c>
      <c r="E2745" s="16" t="s">
        <v>6288</v>
      </c>
      <c r="F2745" s="39" t="s">
        <v>4145</v>
      </c>
      <c r="G2745" s="18" t="s">
        <v>6341</v>
      </c>
      <c r="H2745" s="9"/>
      <c r="I2745" s="9"/>
      <c r="J2745" s="9"/>
      <c r="K2745" s="9"/>
      <c r="L2745" s="9"/>
      <c r="M2745" s="9"/>
      <c r="N2745" s="9"/>
      <c r="O2745" s="9"/>
      <c r="P2745" s="18" t="s">
        <v>6341</v>
      </c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16" t="s">
        <v>6285</v>
      </c>
      <c r="B2746" s="16" t="s">
        <v>6342</v>
      </c>
      <c r="C2746" s="16" t="s">
        <v>18</v>
      </c>
      <c r="D2746" s="16">
        <v>42.0</v>
      </c>
      <c r="E2746" s="16" t="s">
        <v>6288</v>
      </c>
      <c r="F2746" s="39" t="s">
        <v>4145</v>
      </c>
      <c r="G2746" s="18" t="s">
        <v>6343</v>
      </c>
      <c r="H2746" s="9"/>
      <c r="I2746" s="9"/>
      <c r="J2746" s="9"/>
      <c r="K2746" s="9"/>
      <c r="L2746" s="9"/>
      <c r="M2746" s="9"/>
      <c r="N2746" s="9"/>
      <c r="O2746" s="9"/>
      <c r="P2746" s="18" t="s">
        <v>6343</v>
      </c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16" t="s">
        <v>6285</v>
      </c>
      <c r="B2747" s="16" t="s">
        <v>6344</v>
      </c>
      <c r="C2747" s="16" t="s">
        <v>10</v>
      </c>
      <c r="D2747" s="16" t="s">
        <v>6345</v>
      </c>
      <c r="E2747" s="16" t="s">
        <v>6288</v>
      </c>
      <c r="F2747" s="39" t="s">
        <v>4145</v>
      </c>
      <c r="G2747" s="18" t="s">
        <v>6346</v>
      </c>
      <c r="H2747" s="9"/>
      <c r="I2747" s="9"/>
      <c r="J2747" s="9"/>
      <c r="K2747" s="9"/>
      <c r="L2747" s="9"/>
      <c r="M2747" s="9"/>
      <c r="N2747" s="9"/>
      <c r="O2747" s="9"/>
      <c r="P2747" s="18" t="s">
        <v>6346</v>
      </c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16" t="s">
        <v>6285</v>
      </c>
      <c r="B2748" s="16" t="s">
        <v>6347</v>
      </c>
      <c r="C2748" s="16" t="s">
        <v>10</v>
      </c>
      <c r="D2748" s="16" t="s">
        <v>6348</v>
      </c>
      <c r="E2748" s="16" t="s">
        <v>6288</v>
      </c>
      <c r="F2748" s="39" t="s">
        <v>4145</v>
      </c>
      <c r="G2748" s="18" t="s">
        <v>6349</v>
      </c>
      <c r="H2748" s="9"/>
      <c r="I2748" s="9"/>
      <c r="J2748" s="9"/>
      <c r="K2748" s="9"/>
      <c r="L2748" s="9"/>
      <c r="M2748" s="9"/>
      <c r="N2748" s="9"/>
      <c r="O2748" s="9"/>
      <c r="P2748" s="18" t="s">
        <v>6349</v>
      </c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16" t="s">
        <v>6285</v>
      </c>
      <c r="B2749" s="16" t="s">
        <v>6350</v>
      </c>
      <c r="C2749" s="16" t="s">
        <v>10</v>
      </c>
      <c r="D2749" s="16" t="s">
        <v>2577</v>
      </c>
      <c r="E2749" s="16" t="s">
        <v>15</v>
      </c>
      <c r="F2749" s="39" t="s">
        <v>4145</v>
      </c>
      <c r="G2749" s="18" t="s">
        <v>6351</v>
      </c>
      <c r="H2749" s="9"/>
      <c r="I2749" s="9"/>
      <c r="J2749" s="9"/>
      <c r="K2749" s="9"/>
      <c r="L2749" s="9"/>
      <c r="M2749" s="9"/>
      <c r="N2749" s="9"/>
      <c r="O2749" s="9"/>
      <c r="P2749" s="18" t="s">
        <v>6351</v>
      </c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16" t="s">
        <v>6285</v>
      </c>
      <c r="B2750" s="16" t="s">
        <v>6352</v>
      </c>
      <c r="C2750" s="16" t="s">
        <v>18</v>
      </c>
      <c r="D2750" s="16">
        <v>31.0</v>
      </c>
      <c r="E2750" s="16" t="s">
        <v>15</v>
      </c>
      <c r="F2750" s="39" t="s">
        <v>4145</v>
      </c>
      <c r="G2750" s="18" t="s">
        <v>6353</v>
      </c>
      <c r="H2750" s="9"/>
      <c r="I2750" s="9"/>
      <c r="J2750" s="9"/>
      <c r="K2750" s="9"/>
      <c r="L2750" s="9"/>
      <c r="M2750" s="9"/>
      <c r="N2750" s="9"/>
      <c r="O2750" s="9"/>
      <c r="P2750" s="18" t="s">
        <v>6353</v>
      </c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16" t="s">
        <v>6285</v>
      </c>
      <c r="B2751" s="16" t="s">
        <v>6354</v>
      </c>
      <c r="C2751" s="16" t="s">
        <v>10</v>
      </c>
      <c r="D2751" s="16" t="s">
        <v>2564</v>
      </c>
      <c r="E2751" s="16" t="s">
        <v>15</v>
      </c>
      <c r="F2751" s="39" t="s">
        <v>4145</v>
      </c>
      <c r="G2751" s="18" t="s">
        <v>6355</v>
      </c>
      <c r="H2751" s="9"/>
      <c r="I2751" s="9"/>
      <c r="J2751" s="9"/>
      <c r="K2751" s="9"/>
      <c r="L2751" s="9"/>
      <c r="M2751" s="9"/>
      <c r="N2751" s="9"/>
      <c r="O2751" s="9"/>
      <c r="P2751" s="18" t="s">
        <v>6355</v>
      </c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16" t="s">
        <v>6285</v>
      </c>
      <c r="B2752" s="16" t="s">
        <v>6356</v>
      </c>
      <c r="C2752" s="16" t="s">
        <v>18</v>
      </c>
      <c r="D2752" s="16">
        <v>24.0</v>
      </c>
      <c r="E2752" s="16" t="s">
        <v>15</v>
      </c>
      <c r="F2752" s="39" t="s">
        <v>4145</v>
      </c>
      <c r="G2752" s="18" t="s">
        <v>6357</v>
      </c>
      <c r="H2752" s="9"/>
      <c r="I2752" s="9"/>
      <c r="J2752" s="9"/>
      <c r="K2752" s="9"/>
      <c r="L2752" s="9"/>
      <c r="M2752" s="9"/>
      <c r="N2752" s="9"/>
      <c r="O2752" s="9"/>
      <c r="P2752" s="18" t="s">
        <v>6357</v>
      </c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16" t="s">
        <v>6285</v>
      </c>
      <c r="B2753" s="16" t="s">
        <v>6358</v>
      </c>
      <c r="C2753" s="16" t="s">
        <v>10</v>
      </c>
      <c r="D2753" s="16" t="s">
        <v>6359</v>
      </c>
      <c r="E2753" s="16" t="s">
        <v>6288</v>
      </c>
      <c r="F2753" s="39" t="s">
        <v>4145</v>
      </c>
      <c r="G2753" s="18" t="s">
        <v>6360</v>
      </c>
      <c r="H2753" s="9"/>
      <c r="I2753" s="9"/>
      <c r="J2753" s="9"/>
      <c r="K2753" s="9"/>
      <c r="L2753" s="9"/>
      <c r="M2753" s="9"/>
      <c r="N2753" s="9"/>
      <c r="O2753" s="9"/>
      <c r="P2753" s="18" t="s">
        <v>6360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16" t="s">
        <v>6285</v>
      </c>
      <c r="B2754" s="16" t="s">
        <v>6361</v>
      </c>
      <c r="C2754" s="16" t="s">
        <v>10</v>
      </c>
      <c r="D2754" s="16" t="s">
        <v>5128</v>
      </c>
      <c r="E2754" s="16" t="s">
        <v>6288</v>
      </c>
      <c r="F2754" s="39" t="s">
        <v>4145</v>
      </c>
      <c r="G2754" s="18" t="s">
        <v>6362</v>
      </c>
      <c r="H2754" s="9"/>
      <c r="I2754" s="9"/>
      <c r="J2754" s="9"/>
      <c r="K2754" s="9"/>
      <c r="L2754" s="9"/>
      <c r="M2754" s="9"/>
      <c r="N2754" s="9"/>
      <c r="O2754" s="9"/>
      <c r="P2754" s="18" t="s">
        <v>6362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16" t="s">
        <v>6285</v>
      </c>
      <c r="B2755" s="16" t="s">
        <v>6363</v>
      </c>
      <c r="C2755" s="16" t="s">
        <v>10</v>
      </c>
      <c r="D2755" s="16" t="s">
        <v>6364</v>
      </c>
      <c r="E2755" s="16" t="s">
        <v>6288</v>
      </c>
      <c r="F2755" s="39" t="s">
        <v>4145</v>
      </c>
      <c r="G2755" s="18" t="s">
        <v>6365</v>
      </c>
      <c r="H2755" s="9"/>
      <c r="I2755" s="9"/>
      <c r="J2755" s="9"/>
      <c r="K2755" s="9"/>
      <c r="L2755" s="9"/>
      <c r="M2755" s="9"/>
      <c r="N2755" s="9"/>
      <c r="O2755" s="9"/>
      <c r="P2755" s="18" t="s">
        <v>6365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A2756" s="16" t="s">
        <v>6285</v>
      </c>
      <c r="B2756" s="16" t="s">
        <v>6366</v>
      </c>
      <c r="C2756" s="16" t="s">
        <v>10</v>
      </c>
      <c r="D2756" s="16" t="s">
        <v>2777</v>
      </c>
      <c r="E2756" s="16" t="s">
        <v>15</v>
      </c>
      <c r="F2756" s="39" t="s">
        <v>4145</v>
      </c>
      <c r="G2756" s="18" t="s">
        <v>6367</v>
      </c>
      <c r="H2756" s="9"/>
      <c r="I2756" s="9"/>
      <c r="J2756" s="9"/>
      <c r="K2756" s="9"/>
      <c r="L2756" s="9"/>
      <c r="M2756" s="9"/>
      <c r="N2756" s="9"/>
      <c r="O2756" s="9"/>
      <c r="P2756" s="18" t="s">
        <v>6367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A2757" s="16" t="s">
        <v>6285</v>
      </c>
      <c r="B2757" s="16" t="s">
        <v>6368</v>
      </c>
      <c r="C2757" s="16" t="s">
        <v>18</v>
      </c>
      <c r="D2757" s="16">
        <v>66.0</v>
      </c>
      <c r="E2757" s="16" t="s">
        <v>6288</v>
      </c>
      <c r="F2757" s="39" t="s">
        <v>4145</v>
      </c>
      <c r="G2757" s="18" t="s">
        <v>6369</v>
      </c>
      <c r="H2757" s="9"/>
      <c r="I2757" s="9"/>
      <c r="J2757" s="9"/>
      <c r="K2757" s="9"/>
      <c r="L2757" s="9"/>
      <c r="M2757" s="9"/>
      <c r="N2757" s="9"/>
      <c r="O2757" s="9"/>
      <c r="P2757" s="18" t="s">
        <v>6369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16" t="s">
        <v>6285</v>
      </c>
      <c r="B2758" s="16" t="s">
        <v>6370</v>
      </c>
      <c r="C2758" s="16" t="s">
        <v>18</v>
      </c>
      <c r="D2758" s="16">
        <v>61.0</v>
      </c>
      <c r="E2758" s="16" t="s">
        <v>6288</v>
      </c>
      <c r="F2758" s="39" t="s">
        <v>4145</v>
      </c>
      <c r="G2758" s="18" t="s">
        <v>6371</v>
      </c>
      <c r="H2758" s="9"/>
      <c r="I2758" s="9"/>
      <c r="J2758" s="9"/>
      <c r="K2758" s="9"/>
      <c r="L2758" s="9"/>
      <c r="M2758" s="9"/>
      <c r="N2758" s="9"/>
      <c r="O2758" s="9"/>
      <c r="P2758" s="18" t="s">
        <v>6371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16" t="s">
        <v>6285</v>
      </c>
      <c r="B2759" s="16" t="s">
        <v>6372</v>
      </c>
      <c r="C2759" s="16" t="s">
        <v>10</v>
      </c>
      <c r="D2759" s="16" t="s">
        <v>2697</v>
      </c>
      <c r="E2759" s="16" t="s">
        <v>6288</v>
      </c>
      <c r="F2759" s="39" t="s">
        <v>4145</v>
      </c>
      <c r="G2759" s="18" t="s">
        <v>6373</v>
      </c>
      <c r="H2759" s="9"/>
      <c r="I2759" s="9"/>
      <c r="J2759" s="9"/>
      <c r="K2759" s="9"/>
      <c r="L2759" s="9"/>
      <c r="M2759" s="9"/>
      <c r="N2759" s="9"/>
      <c r="O2759" s="9"/>
      <c r="P2759" s="18" t="s">
        <v>6373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16" t="s">
        <v>6285</v>
      </c>
      <c r="B2760" s="16" t="s">
        <v>6374</v>
      </c>
      <c r="C2760" s="16" t="s">
        <v>10</v>
      </c>
      <c r="D2760" s="16" t="s">
        <v>2687</v>
      </c>
      <c r="E2760" s="16" t="s">
        <v>15</v>
      </c>
      <c r="F2760" s="39" t="s">
        <v>4145</v>
      </c>
      <c r="G2760" s="18" t="s">
        <v>6375</v>
      </c>
      <c r="H2760" s="9"/>
      <c r="I2760" s="9"/>
      <c r="J2760" s="9"/>
      <c r="K2760" s="9"/>
      <c r="L2760" s="9"/>
      <c r="M2760" s="9"/>
      <c r="N2760" s="9"/>
      <c r="O2760" s="9"/>
      <c r="P2760" s="18" t="s">
        <v>6375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16" t="s">
        <v>6285</v>
      </c>
      <c r="B2761" s="16" t="s">
        <v>6376</v>
      </c>
      <c r="C2761" s="16" t="s">
        <v>10</v>
      </c>
      <c r="D2761" s="16" t="s">
        <v>2524</v>
      </c>
      <c r="E2761" s="16" t="s">
        <v>15</v>
      </c>
      <c r="F2761" s="39" t="s">
        <v>4145</v>
      </c>
      <c r="G2761" s="18" t="s">
        <v>6377</v>
      </c>
      <c r="H2761" s="9"/>
      <c r="I2761" s="9"/>
      <c r="J2761" s="9"/>
      <c r="K2761" s="9"/>
      <c r="L2761" s="9"/>
      <c r="M2761" s="9"/>
      <c r="N2761" s="9"/>
      <c r="O2761" s="9"/>
      <c r="P2761" s="18" t="s">
        <v>6377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16" t="s">
        <v>6285</v>
      </c>
      <c r="B2762" s="16" t="s">
        <v>6378</v>
      </c>
      <c r="C2762" s="16" t="s">
        <v>10</v>
      </c>
      <c r="D2762" s="16" t="s">
        <v>6379</v>
      </c>
      <c r="E2762" s="16" t="s">
        <v>6288</v>
      </c>
      <c r="F2762" s="39" t="s">
        <v>4145</v>
      </c>
      <c r="G2762" s="18" t="s">
        <v>6380</v>
      </c>
      <c r="H2762" s="9"/>
      <c r="I2762" s="9"/>
      <c r="J2762" s="9"/>
      <c r="K2762" s="9"/>
      <c r="L2762" s="9"/>
      <c r="M2762" s="9"/>
      <c r="N2762" s="9"/>
      <c r="O2762" s="9"/>
      <c r="P2762" s="18" t="s">
        <v>6380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16" t="s">
        <v>6285</v>
      </c>
      <c r="B2763" s="16" t="s">
        <v>6381</v>
      </c>
      <c r="C2763" s="16" t="s">
        <v>10</v>
      </c>
      <c r="D2763" s="16" t="s">
        <v>6382</v>
      </c>
      <c r="E2763" s="16" t="s">
        <v>6288</v>
      </c>
      <c r="F2763" s="39" t="s">
        <v>4145</v>
      </c>
      <c r="G2763" s="18" t="s">
        <v>6383</v>
      </c>
      <c r="H2763" s="9"/>
      <c r="I2763" s="9"/>
      <c r="J2763" s="9"/>
      <c r="K2763" s="9"/>
      <c r="L2763" s="9"/>
      <c r="M2763" s="9"/>
      <c r="N2763" s="9"/>
      <c r="O2763" s="9"/>
      <c r="P2763" s="18" t="s">
        <v>6383</v>
      </c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16" t="s">
        <v>6285</v>
      </c>
      <c r="B2764" s="16" t="s">
        <v>6384</v>
      </c>
      <c r="C2764" s="16" t="s">
        <v>10</v>
      </c>
      <c r="D2764" s="16" t="s">
        <v>2678</v>
      </c>
      <c r="E2764" s="16" t="s">
        <v>15</v>
      </c>
      <c r="F2764" s="39" t="s">
        <v>4145</v>
      </c>
      <c r="G2764" s="18" t="s">
        <v>6385</v>
      </c>
      <c r="H2764" s="9"/>
      <c r="I2764" s="9"/>
      <c r="J2764" s="9"/>
      <c r="K2764" s="9"/>
      <c r="L2764" s="9"/>
      <c r="M2764" s="9"/>
      <c r="N2764" s="9"/>
      <c r="O2764" s="9"/>
      <c r="P2764" s="18" t="s">
        <v>6385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16" t="s">
        <v>6285</v>
      </c>
      <c r="B2765" s="16" t="s">
        <v>6386</v>
      </c>
      <c r="C2765" s="16" t="s">
        <v>18</v>
      </c>
      <c r="D2765" s="16">
        <v>60.0</v>
      </c>
      <c r="E2765" s="16" t="s">
        <v>6288</v>
      </c>
      <c r="F2765" s="39" t="s">
        <v>4145</v>
      </c>
      <c r="G2765" s="18" t="s">
        <v>6387</v>
      </c>
      <c r="H2765" s="9"/>
      <c r="I2765" s="9"/>
      <c r="J2765" s="9"/>
      <c r="K2765" s="9"/>
      <c r="L2765" s="9"/>
      <c r="M2765" s="9"/>
      <c r="N2765" s="9"/>
      <c r="O2765" s="9"/>
      <c r="P2765" s="18" t="s">
        <v>6387</v>
      </c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16" t="s">
        <v>6285</v>
      </c>
      <c r="B2766" s="16" t="s">
        <v>6388</v>
      </c>
      <c r="C2766" s="16" t="s">
        <v>10</v>
      </c>
      <c r="D2766" s="16" t="s">
        <v>6389</v>
      </c>
      <c r="E2766" s="16" t="s">
        <v>15</v>
      </c>
      <c r="F2766" s="39" t="s">
        <v>4145</v>
      </c>
      <c r="G2766" s="18" t="s">
        <v>6390</v>
      </c>
      <c r="H2766" s="9"/>
      <c r="I2766" s="9"/>
      <c r="J2766" s="9"/>
      <c r="K2766" s="9"/>
      <c r="L2766" s="9"/>
      <c r="M2766" s="9"/>
      <c r="N2766" s="9"/>
      <c r="O2766" s="9"/>
      <c r="P2766" s="18" t="s">
        <v>6390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16" t="s">
        <v>6285</v>
      </c>
      <c r="B2767" s="16" t="s">
        <v>6391</v>
      </c>
      <c r="C2767" s="16" t="s">
        <v>10</v>
      </c>
      <c r="D2767" s="16" t="s">
        <v>2580</v>
      </c>
      <c r="E2767" s="16" t="s">
        <v>15</v>
      </c>
      <c r="F2767" s="39" t="s">
        <v>4145</v>
      </c>
      <c r="G2767" s="18" t="s">
        <v>6392</v>
      </c>
      <c r="H2767" s="9"/>
      <c r="I2767" s="9"/>
      <c r="J2767" s="9"/>
      <c r="K2767" s="9"/>
      <c r="L2767" s="9"/>
      <c r="M2767" s="9"/>
      <c r="N2767" s="9"/>
      <c r="O2767" s="9"/>
      <c r="P2767" s="18" t="s">
        <v>6392</v>
      </c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16" t="s">
        <v>6285</v>
      </c>
      <c r="B2768" s="16" t="s">
        <v>6393</v>
      </c>
      <c r="C2768" s="16" t="s">
        <v>10</v>
      </c>
      <c r="D2768" s="16" t="s">
        <v>6394</v>
      </c>
      <c r="E2768" s="16" t="s">
        <v>15</v>
      </c>
      <c r="F2768" s="39" t="s">
        <v>4145</v>
      </c>
      <c r="G2768" s="18" t="s">
        <v>6395</v>
      </c>
      <c r="H2768" s="9"/>
      <c r="I2768" s="9"/>
      <c r="J2768" s="9"/>
      <c r="K2768" s="9"/>
      <c r="L2768" s="9"/>
      <c r="M2768" s="9"/>
      <c r="N2768" s="9"/>
      <c r="O2768" s="9"/>
      <c r="P2768" s="18" t="s">
        <v>6395</v>
      </c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16" t="s">
        <v>6285</v>
      </c>
      <c r="B2769" s="16" t="s">
        <v>6396</v>
      </c>
      <c r="C2769" s="16" t="s">
        <v>10</v>
      </c>
      <c r="D2769" s="16" t="s">
        <v>6397</v>
      </c>
      <c r="E2769" s="16" t="s">
        <v>6288</v>
      </c>
      <c r="F2769" s="39" t="s">
        <v>4145</v>
      </c>
      <c r="G2769" s="18" t="s">
        <v>6398</v>
      </c>
      <c r="H2769" s="9"/>
      <c r="I2769" s="9"/>
      <c r="J2769" s="9"/>
      <c r="K2769" s="9"/>
      <c r="L2769" s="9"/>
      <c r="M2769" s="9"/>
      <c r="N2769" s="9"/>
      <c r="O2769" s="9"/>
      <c r="P2769" s="18" t="s">
        <v>6398</v>
      </c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16" t="s">
        <v>6285</v>
      </c>
      <c r="B2770" s="16" t="s">
        <v>6399</v>
      </c>
      <c r="C2770" s="16" t="s">
        <v>18</v>
      </c>
      <c r="D2770" s="16">
        <v>30.0</v>
      </c>
      <c r="E2770" s="16" t="s">
        <v>15</v>
      </c>
      <c r="F2770" s="39" t="s">
        <v>4145</v>
      </c>
      <c r="G2770" s="18" t="s">
        <v>6400</v>
      </c>
      <c r="H2770" s="9"/>
      <c r="I2770" s="9"/>
      <c r="J2770" s="9"/>
      <c r="K2770" s="9"/>
      <c r="L2770" s="9"/>
      <c r="M2770" s="9"/>
      <c r="N2770" s="9"/>
      <c r="O2770" s="9"/>
      <c r="P2770" s="18" t="s">
        <v>6400</v>
      </c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A2771" s="16" t="s">
        <v>6285</v>
      </c>
      <c r="B2771" s="16" t="s">
        <v>6401</v>
      </c>
      <c r="C2771" s="16" t="s">
        <v>18</v>
      </c>
      <c r="D2771" s="16">
        <v>54.0</v>
      </c>
      <c r="E2771" s="16" t="s">
        <v>15</v>
      </c>
      <c r="F2771" s="39" t="s">
        <v>4145</v>
      </c>
      <c r="G2771" s="18" t="s">
        <v>6402</v>
      </c>
      <c r="H2771" s="9"/>
      <c r="I2771" s="9"/>
      <c r="J2771" s="9"/>
      <c r="K2771" s="9"/>
      <c r="L2771" s="9"/>
      <c r="M2771" s="9"/>
      <c r="N2771" s="9"/>
      <c r="O2771" s="9"/>
      <c r="P2771" s="18" t="s">
        <v>6402</v>
      </c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16" t="s">
        <v>6285</v>
      </c>
      <c r="B2772" s="16" t="s">
        <v>6403</v>
      </c>
      <c r="C2772" s="16" t="s">
        <v>10</v>
      </c>
      <c r="D2772" s="16" t="s">
        <v>2637</v>
      </c>
      <c r="E2772" s="16" t="s">
        <v>15</v>
      </c>
      <c r="F2772" s="39" t="s">
        <v>4145</v>
      </c>
      <c r="G2772" s="18" t="s">
        <v>6404</v>
      </c>
      <c r="H2772" s="9"/>
      <c r="I2772" s="9"/>
      <c r="J2772" s="9"/>
      <c r="K2772" s="9"/>
      <c r="L2772" s="9"/>
      <c r="M2772" s="9"/>
      <c r="N2772" s="9"/>
      <c r="O2772" s="9"/>
      <c r="P2772" s="18" t="s">
        <v>6404</v>
      </c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16" t="s">
        <v>6285</v>
      </c>
      <c r="B2773" s="16" t="s">
        <v>6405</v>
      </c>
      <c r="C2773" s="16" t="s">
        <v>18</v>
      </c>
      <c r="D2773" s="16">
        <v>56.0</v>
      </c>
      <c r="E2773" s="16" t="s">
        <v>6288</v>
      </c>
      <c r="F2773" s="39" t="s">
        <v>4145</v>
      </c>
      <c r="G2773" s="18" t="s">
        <v>6406</v>
      </c>
      <c r="H2773" s="9"/>
      <c r="I2773" s="9"/>
      <c r="J2773" s="9"/>
      <c r="K2773" s="9"/>
      <c r="L2773" s="9"/>
      <c r="M2773" s="9"/>
      <c r="N2773" s="9"/>
      <c r="O2773" s="9"/>
      <c r="P2773" s="18" t="s">
        <v>6406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16" t="s">
        <v>6285</v>
      </c>
      <c r="B2774" s="16" t="s">
        <v>6407</v>
      </c>
      <c r="C2774" s="16" t="s">
        <v>10</v>
      </c>
      <c r="D2774" s="16" t="s">
        <v>6408</v>
      </c>
      <c r="E2774" s="16" t="s">
        <v>6288</v>
      </c>
      <c r="F2774" s="39" t="s">
        <v>4145</v>
      </c>
      <c r="G2774" s="18" t="s">
        <v>6409</v>
      </c>
      <c r="H2774" s="9"/>
      <c r="I2774" s="9"/>
      <c r="J2774" s="9"/>
      <c r="K2774" s="9"/>
      <c r="L2774" s="9"/>
      <c r="M2774" s="9"/>
      <c r="N2774" s="9"/>
      <c r="O2774" s="9"/>
      <c r="P2774" s="18" t="s">
        <v>6409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16" t="s">
        <v>6285</v>
      </c>
      <c r="B2775" s="16" t="s">
        <v>6410</v>
      </c>
      <c r="C2775" s="16" t="s">
        <v>18</v>
      </c>
      <c r="D2775" s="16">
        <v>64.0</v>
      </c>
      <c r="E2775" s="16" t="s">
        <v>6288</v>
      </c>
      <c r="F2775" s="39" t="s">
        <v>4145</v>
      </c>
      <c r="G2775" s="18" t="s">
        <v>6411</v>
      </c>
      <c r="H2775" s="9"/>
      <c r="I2775" s="9"/>
      <c r="J2775" s="9"/>
      <c r="K2775" s="9"/>
      <c r="L2775" s="9"/>
      <c r="M2775" s="9"/>
      <c r="N2775" s="9"/>
      <c r="O2775" s="9"/>
      <c r="P2775" s="18" t="s">
        <v>6411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16" t="s">
        <v>6285</v>
      </c>
      <c r="B2776" s="16" t="s">
        <v>6412</v>
      </c>
      <c r="C2776" s="16" t="s">
        <v>10</v>
      </c>
      <c r="D2776" s="16" t="s">
        <v>6413</v>
      </c>
      <c r="E2776" s="16" t="s">
        <v>6288</v>
      </c>
      <c r="F2776" s="39" t="s">
        <v>4145</v>
      </c>
      <c r="G2776" s="18" t="s">
        <v>6414</v>
      </c>
      <c r="H2776" s="9"/>
      <c r="I2776" s="9"/>
      <c r="J2776" s="9"/>
      <c r="K2776" s="9"/>
      <c r="L2776" s="9"/>
      <c r="M2776" s="9"/>
      <c r="N2776" s="9"/>
      <c r="O2776" s="9"/>
      <c r="P2776" s="18" t="s">
        <v>6414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A2777" s="16" t="s">
        <v>6285</v>
      </c>
      <c r="B2777" s="16" t="s">
        <v>6415</v>
      </c>
      <c r="C2777" s="16" t="s">
        <v>10</v>
      </c>
      <c r="D2777" s="16" t="s">
        <v>5114</v>
      </c>
      <c r="E2777" s="16" t="s">
        <v>6288</v>
      </c>
      <c r="F2777" s="39" t="s">
        <v>4145</v>
      </c>
      <c r="G2777" s="18" t="s">
        <v>6416</v>
      </c>
      <c r="H2777" s="9"/>
      <c r="I2777" s="9"/>
      <c r="J2777" s="9"/>
      <c r="K2777" s="9"/>
      <c r="L2777" s="9"/>
      <c r="M2777" s="9"/>
      <c r="N2777" s="9"/>
      <c r="O2777" s="9"/>
      <c r="P2777" s="18" t="s">
        <v>6416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16" t="s">
        <v>6285</v>
      </c>
      <c r="B2778" s="16" t="s">
        <v>6417</v>
      </c>
      <c r="C2778" s="16" t="s">
        <v>18</v>
      </c>
      <c r="D2778" s="16">
        <v>67.0</v>
      </c>
      <c r="E2778" s="16" t="s">
        <v>6288</v>
      </c>
      <c r="F2778" s="39" t="s">
        <v>4145</v>
      </c>
      <c r="G2778" s="18" t="s">
        <v>6418</v>
      </c>
      <c r="H2778" s="9"/>
      <c r="I2778" s="9"/>
      <c r="J2778" s="9"/>
      <c r="K2778" s="9"/>
      <c r="L2778" s="9"/>
      <c r="M2778" s="9"/>
      <c r="N2778" s="9"/>
      <c r="O2778" s="9"/>
      <c r="P2778" s="18" t="s">
        <v>6418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16" t="s">
        <v>6285</v>
      </c>
      <c r="B2779" s="16" t="s">
        <v>6419</v>
      </c>
      <c r="C2779" s="16" t="s">
        <v>10</v>
      </c>
      <c r="D2779" s="16" t="s">
        <v>6420</v>
      </c>
      <c r="E2779" s="16" t="s">
        <v>6288</v>
      </c>
      <c r="F2779" s="39" t="s">
        <v>4145</v>
      </c>
      <c r="G2779" s="18" t="s">
        <v>6421</v>
      </c>
      <c r="H2779" s="9"/>
      <c r="I2779" s="9"/>
      <c r="J2779" s="9"/>
      <c r="K2779" s="9"/>
      <c r="L2779" s="9"/>
      <c r="M2779" s="9"/>
      <c r="N2779" s="9"/>
      <c r="O2779" s="9"/>
      <c r="P2779" s="18" t="s">
        <v>6421</v>
      </c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16" t="s">
        <v>6285</v>
      </c>
      <c r="B2780" s="16" t="s">
        <v>6422</v>
      </c>
      <c r="C2780" s="16" t="s">
        <v>18</v>
      </c>
      <c r="D2780" s="16">
        <v>15.0</v>
      </c>
      <c r="E2780" s="16" t="s">
        <v>15</v>
      </c>
      <c r="F2780" s="39" t="s">
        <v>4145</v>
      </c>
      <c r="G2780" s="18" t="s">
        <v>6423</v>
      </c>
      <c r="H2780" s="9"/>
      <c r="I2780" s="9"/>
      <c r="J2780" s="9"/>
      <c r="K2780" s="9"/>
      <c r="L2780" s="9"/>
      <c r="M2780" s="9"/>
      <c r="N2780" s="9"/>
      <c r="O2780" s="9"/>
      <c r="P2780" s="18" t="s">
        <v>6423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16" t="s">
        <v>6285</v>
      </c>
      <c r="B2781" s="16" t="s">
        <v>6424</v>
      </c>
      <c r="C2781" s="16" t="s">
        <v>18</v>
      </c>
      <c r="D2781" s="16">
        <v>23.0</v>
      </c>
      <c r="E2781" s="16" t="s">
        <v>15</v>
      </c>
      <c r="F2781" s="39" t="s">
        <v>4145</v>
      </c>
      <c r="G2781" s="18" t="s">
        <v>6425</v>
      </c>
      <c r="H2781" s="9"/>
      <c r="I2781" s="9"/>
      <c r="J2781" s="9"/>
      <c r="K2781" s="9"/>
      <c r="L2781" s="9"/>
      <c r="M2781" s="9"/>
      <c r="N2781" s="9"/>
      <c r="O2781" s="9"/>
      <c r="P2781" s="18" t="s">
        <v>6425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16" t="s">
        <v>6285</v>
      </c>
      <c r="B2782" s="16" t="s">
        <v>6426</v>
      </c>
      <c r="C2782" s="16" t="s">
        <v>10</v>
      </c>
      <c r="D2782" s="16" t="s">
        <v>5294</v>
      </c>
      <c r="E2782" s="16" t="s">
        <v>6288</v>
      </c>
      <c r="F2782" s="39" t="s">
        <v>4145</v>
      </c>
      <c r="G2782" s="18" t="s">
        <v>6427</v>
      </c>
      <c r="H2782" s="9"/>
      <c r="I2782" s="9"/>
      <c r="J2782" s="9"/>
      <c r="K2782" s="9"/>
      <c r="L2782" s="9"/>
      <c r="M2782" s="9"/>
      <c r="N2782" s="9"/>
      <c r="O2782" s="9"/>
      <c r="P2782" s="18" t="s">
        <v>6427</v>
      </c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16" t="s">
        <v>6285</v>
      </c>
      <c r="B2783" s="16" t="s">
        <v>6428</v>
      </c>
      <c r="C2783" s="16" t="s">
        <v>18</v>
      </c>
      <c r="D2783" s="16">
        <v>17.0</v>
      </c>
      <c r="E2783" s="16" t="s">
        <v>15</v>
      </c>
      <c r="F2783" s="39" t="s">
        <v>4145</v>
      </c>
      <c r="G2783" s="18" t="s">
        <v>6429</v>
      </c>
      <c r="H2783" s="9"/>
      <c r="I2783" s="9"/>
      <c r="J2783" s="9"/>
      <c r="K2783" s="9"/>
      <c r="L2783" s="9"/>
      <c r="M2783" s="9"/>
      <c r="N2783" s="9"/>
      <c r="O2783" s="9"/>
      <c r="P2783" s="18" t="s">
        <v>6429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16" t="s">
        <v>6285</v>
      </c>
      <c r="B2784" s="16" t="s">
        <v>6430</v>
      </c>
      <c r="C2784" s="16" t="s">
        <v>18</v>
      </c>
      <c r="D2784" s="16">
        <v>3.0</v>
      </c>
      <c r="E2784" s="16" t="s">
        <v>6288</v>
      </c>
      <c r="F2784" s="39" t="s">
        <v>4145</v>
      </c>
      <c r="G2784" s="18" t="s">
        <v>6431</v>
      </c>
      <c r="H2784" s="9"/>
      <c r="I2784" s="9"/>
      <c r="J2784" s="9"/>
      <c r="K2784" s="9"/>
      <c r="L2784" s="9"/>
      <c r="M2784" s="9"/>
      <c r="N2784" s="9"/>
      <c r="O2784" s="9"/>
      <c r="P2784" s="18" t="s">
        <v>6431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A2785" s="16" t="s">
        <v>6285</v>
      </c>
      <c r="B2785" s="16" t="s">
        <v>6432</v>
      </c>
      <c r="C2785" s="16" t="s">
        <v>10</v>
      </c>
      <c r="D2785" s="16" t="s">
        <v>2640</v>
      </c>
      <c r="E2785" s="16" t="s">
        <v>15</v>
      </c>
      <c r="F2785" s="39" t="s">
        <v>4145</v>
      </c>
      <c r="G2785" s="18" t="s">
        <v>6433</v>
      </c>
      <c r="H2785" s="9"/>
      <c r="I2785" s="9"/>
      <c r="J2785" s="9"/>
      <c r="K2785" s="9"/>
      <c r="L2785" s="9"/>
      <c r="M2785" s="9"/>
      <c r="N2785" s="9"/>
      <c r="O2785" s="9"/>
      <c r="P2785" s="18" t="s">
        <v>6433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A2786" s="16" t="s">
        <v>6285</v>
      </c>
      <c r="B2786" s="16" t="s">
        <v>6434</v>
      </c>
      <c r="C2786" s="16" t="s">
        <v>10</v>
      </c>
      <c r="D2786" s="16" t="s">
        <v>2665</v>
      </c>
      <c r="E2786" s="16" t="s">
        <v>15</v>
      </c>
      <c r="F2786" s="39" t="s">
        <v>4145</v>
      </c>
      <c r="G2786" s="18" t="s">
        <v>6435</v>
      </c>
      <c r="H2786" s="9"/>
      <c r="I2786" s="9"/>
      <c r="J2786" s="9"/>
      <c r="K2786" s="9"/>
      <c r="L2786" s="9"/>
      <c r="M2786" s="9"/>
      <c r="N2786" s="9"/>
      <c r="O2786" s="9"/>
      <c r="P2786" s="18" t="s">
        <v>6435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A2787" s="16" t="s">
        <v>6285</v>
      </c>
      <c r="B2787" s="16" t="s">
        <v>6436</v>
      </c>
      <c r="C2787" s="16" t="s">
        <v>18</v>
      </c>
      <c r="D2787" s="16">
        <v>36.0</v>
      </c>
      <c r="E2787" s="16" t="s">
        <v>6288</v>
      </c>
      <c r="F2787" s="39" t="s">
        <v>4145</v>
      </c>
      <c r="G2787" s="18" t="s">
        <v>6437</v>
      </c>
      <c r="H2787" s="9"/>
      <c r="I2787" s="9"/>
      <c r="J2787" s="9"/>
      <c r="K2787" s="9"/>
      <c r="L2787" s="9"/>
      <c r="M2787" s="9"/>
      <c r="N2787" s="9"/>
      <c r="O2787" s="9"/>
      <c r="P2787" s="18" t="s">
        <v>6437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A2788" s="16" t="s">
        <v>6285</v>
      </c>
      <c r="B2788" s="16" t="s">
        <v>6438</v>
      </c>
      <c r="C2788" s="16" t="s">
        <v>10</v>
      </c>
      <c r="D2788" s="16" t="s">
        <v>2672</v>
      </c>
      <c r="E2788" s="16" t="s">
        <v>6288</v>
      </c>
      <c r="F2788" s="39" t="s">
        <v>4145</v>
      </c>
      <c r="G2788" s="18" t="s">
        <v>6439</v>
      </c>
      <c r="H2788" s="9"/>
      <c r="I2788" s="9"/>
      <c r="J2788" s="9"/>
      <c r="K2788" s="9"/>
      <c r="L2788" s="9"/>
      <c r="M2788" s="9"/>
      <c r="N2788" s="9"/>
      <c r="O2788" s="9"/>
      <c r="P2788" s="18" t="s">
        <v>6439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A2789" s="16" t="s">
        <v>6285</v>
      </c>
      <c r="B2789" s="16" t="s">
        <v>6440</v>
      </c>
      <c r="C2789" s="16" t="s">
        <v>10</v>
      </c>
      <c r="D2789" s="16" t="s">
        <v>5236</v>
      </c>
      <c r="E2789" s="16" t="s">
        <v>6288</v>
      </c>
      <c r="F2789" s="39" t="s">
        <v>4145</v>
      </c>
      <c r="G2789" s="18" t="s">
        <v>6441</v>
      </c>
      <c r="H2789" s="9"/>
      <c r="I2789" s="9"/>
      <c r="J2789" s="9"/>
      <c r="K2789" s="9"/>
      <c r="L2789" s="9"/>
      <c r="M2789" s="9"/>
      <c r="N2789" s="9"/>
      <c r="O2789" s="9"/>
      <c r="P2789" s="18" t="s">
        <v>6441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A2790" s="16" t="s">
        <v>6285</v>
      </c>
      <c r="B2790" s="16" t="s">
        <v>6442</v>
      </c>
      <c r="C2790" s="16" t="s">
        <v>10</v>
      </c>
      <c r="D2790" s="16" t="s">
        <v>2553</v>
      </c>
      <c r="E2790" s="16" t="s">
        <v>15</v>
      </c>
      <c r="F2790" s="39" t="s">
        <v>4145</v>
      </c>
      <c r="G2790" s="18" t="s">
        <v>6443</v>
      </c>
      <c r="H2790" s="9"/>
      <c r="I2790" s="9"/>
      <c r="J2790" s="9"/>
      <c r="K2790" s="9"/>
      <c r="L2790" s="9"/>
      <c r="M2790" s="9"/>
      <c r="N2790" s="9"/>
      <c r="O2790" s="9"/>
      <c r="P2790" s="18" t="s">
        <v>6443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A2791" s="16" t="s">
        <v>6285</v>
      </c>
      <c r="B2791" s="16" t="s">
        <v>6444</v>
      </c>
      <c r="C2791" s="16" t="s">
        <v>10</v>
      </c>
      <c r="D2791" s="16" t="s">
        <v>6445</v>
      </c>
      <c r="E2791" s="16" t="s">
        <v>6288</v>
      </c>
      <c r="F2791" s="39" t="s">
        <v>4145</v>
      </c>
      <c r="G2791" s="18" t="s">
        <v>6446</v>
      </c>
      <c r="H2791" s="9"/>
      <c r="I2791" s="9"/>
      <c r="J2791" s="9"/>
      <c r="K2791" s="9"/>
      <c r="L2791" s="9"/>
      <c r="M2791" s="9"/>
      <c r="N2791" s="9"/>
      <c r="O2791" s="9"/>
      <c r="P2791" s="18" t="s">
        <v>6446</v>
      </c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A2792" s="16" t="s">
        <v>6285</v>
      </c>
      <c r="B2792" s="16" t="s">
        <v>6449</v>
      </c>
      <c r="C2792" s="16" t="s">
        <v>10</v>
      </c>
      <c r="D2792" s="16" t="s">
        <v>6450</v>
      </c>
      <c r="E2792" s="16" t="s">
        <v>6288</v>
      </c>
      <c r="F2792" s="39" t="s">
        <v>4145</v>
      </c>
      <c r="G2792" s="18" t="s">
        <v>6451</v>
      </c>
      <c r="H2792" s="9"/>
      <c r="I2792" s="9"/>
      <c r="J2792" s="9"/>
      <c r="K2792" s="9"/>
      <c r="L2792" s="9"/>
      <c r="M2792" s="9"/>
      <c r="N2792" s="9"/>
      <c r="O2792" s="9"/>
      <c r="P2792" s="18" t="s">
        <v>6451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A2793" s="16" t="s">
        <v>6285</v>
      </c>
      <c r="B2793" s="16" t="s">
        <v>6452</v>
      </c>
      <c r="C2793" s="16" t="s">
        <v>10</v>
      </c>
      <c r="D2793" s="16" t="s">
        <v>2681</v>
      </c>
      <c r="E2793" s="16" t="s">
        <v>15</v>
      </c>
      <c r="F2793" s="39" t="s">
        <v>4145</v>
      </c>
      <c r="G2793" s="18" t="s">
        <v>6453</v>
      </c>
      <c r="H2793" s="9"/>
      <c r="I2793" s="9"/>
      <c r="J2793" s="9"/>
      <c r="K2793" s="9"/>
      <c r="L2793" s="9"/>
      <c r="M2793" s="9"/>
      <c r="N2793" s="9"/>
      <c r="O2793" s="9"/>
      <c r="P2793" s="18" t="s">
        <v>6453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A2794" s="16" t="s">
        <v>6285</v>
      </c>
      <c r="B2794" s="16" t="s">
        <v>6454</v>
      </c>
      <c r="C2794" s="16" t="s">
        <v>10</v>
      </c>
      <c r="D2794" s="16" t="s">
        <v>2710</v>
      </c>
      <c r="E2794" s="16" t="s">
        <v>15</v>
      </c>
      <c r="F2794" s="39" t="s">
        <v>4145</v>
      </c>
      <c r="G2794" s="18" t="s">
        <v>6455</v>
      </c>
      <c r="H2794" s="9"/>
      <c r="I2794" s="9"/>
      <c r="J2794" s="9"/>
      <c r="K2794" s="9"/>
      <c r="L2794" s="9"/>
      <c r="M2794" s="9"/>
      <c r="N2794" s="9"/>
      <c r="O2794" s="9"/>
      <c r="P2794" s="18" t="s">
        <v>6455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A2795" s="16" t="s">
        <v>6285</v>
      </c>
      <c r="B2795" s="16" t="s">
        <v>6456</v>
      </c>
      <c r="C2795" s="16" t="s">
        <v>18</v>
      </c>
      <c r="D2795" s="16">
        <v>13.0</v>
      </c>
      <c r="E2795" s="16" t="s">
        <v>15</v>
      </c>
      <c r="F2795" s="39" t="s">
        <v>4145</v>
      </c>
      <c r="G2795" s="18" t="s">
        <v>6457</v>
      </c>
      <c r="H2795" s="9"/>
      <c r="I2795" s="9"/>
      <c r="J2795" s="9"/>
      <c r="K2795" s="9"/>
      <c r="L2795" s="9"/>
      <c r="M2795" s="9"/>
      <c r="N2795" s="9"/>
      <c r="O2795" s="9"/>
      <c r="P2795" s="18" t="s">
        <v>6457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A2796" s="16" t="s">
        <v>6285</v>
      </c>
      <c r="B2796" s="16" t="s">
        <v>6458</v>
      </c>
      <c r="C2796" s="16" t="s">
        <v>10</v>
      </c>
      <c r="D2796" s="16" t="s">
        <v>6459</v>
      </c>
      <c r="E2796" s="16" t="s">
        <v>15</v>
      </c>
      <c r="F2796" s="39" t="s">
        <v>4145</v>
      </c>
      <c r="G2796" s="18" t="s">
        <v>6460</v>
      </c>
      <c r="H2796" s="9"/>
      <c r="I2796" s="9"/>
      <c r="J2796" s="9"/>
      <c r="K2796" s="9"/>
      <c r="L2796" s="9"/>
      <c r="M2796" s="9"/>
      <c r="N2796" s="9"/>
      <c r="O2796" s="9"/>
      <c r="P2796" s="18" t="s">
        <v>6460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A2797" s="16" t="s">
        <v>6285</v>
      </c>
      <c r="B2797" s="16" t="s">
        <v>6461</v>
      </c>
      <c r="C2797" s="16" t="s">
        <v>18</v>
      </c>
      <c r="D2797" s="16">
        <v>8.0</v>
      </c>
      <c r="E2797" s="16" t="s">
        <v>6288</v>
      </c>
      <c r="F2797" s="39" t="s">
        <v>4145</v>
      </c>
      <c r="G2797" s="18" t="s">
        <v>6462</v>
      </c>
      <c r="H2797" s="9"/>
      <c r="I2797" s="9"/>
      <c r="J2797" s="9"/>
      <c r="K2797" s="9"/>
      <c r="L2797" s="9"/>
      <c r="M2797" s="9"/>
      <c r="N2797" s="9"/>
      <c r="O2797" s="9"/>
      <c r="P2797" s="18" t="s">
        <v>6462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A2798" s="16" t="s">
        <v>6285</v>
      </c>
      <c r="B2798" s="16" t="s">
        <v>6463</v>
      </c>
      <c r="C2798" s="16" t="s">
        <v>18</v>
      </c>
      <c r="D2798" s="16">
        <v>26.0</v>
      </c>
      <c r="E2798" s="16" t="s">
        <v>15</v>
      </c>
      <c r="F2798" s="39" t="s">
        <v>4145</v>
      </c>
      <c r="G2798" s="18" t="s">
        <v>6464</v>
      </c>
      <c r="H2798" s="9"/>
      <c r="I2798" s="9"/>
      <c r="J2798" s="9"/>
      <c r="K2798" s="9"/>
      <c r="L2798" s="9"/>
      <c r="M2798" s="9"/>
      <c r="N2798" s="9"/>
      <c r="O2798" s="9"/>
      <c r="P2798" s="18" t="s">
        <v>6464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A2799" s="16" t="s">
        <v>6285</v>
      </c>
      <c r="B2799" s="16" t="s">
        <v>6468</v>
      </c>
      <c r="C2799" s="16" t="s">
        <v>18</v>
      </c>
      <c r="D2799" s="16">
        <v>35.0</v>
      </c>
      <c r="E2799" s="16" t="s">
        <v>15</v>
      </c>
      <c r="F2799" s="39" t="s">
        <v>4145</v>
      </c>
      <c r="G2799" s="18" t="s">
        <v>6469</v>
      </c>
      <c r="H2799" s="9"/>
      <c r="I2799" s="9"/>
      <c r="J2799" s="9"/>
      <c r="K2799" s="9"/>
      <c r="L2799" s="9"/>
      <c r="M2799" s="9"/>
      <c r="N2799" s="9"/>
      <c r="O2799" s="9"/>
      <c r="P2799" s="18" t="s">
        <v>6469</v>
      </c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A2800" s="16" t="s">
        <v>6285</v>
      </c>
      <c r="B2800" s="16" t="s">
        <v>6470</v>
      </c>
      <c r="C2800" s="16" t="s">
        <v>18</v>
      </c>
      <c r="D2800" s="16">
        <v>52.0</v>
      </c>
      <c r="E2800" s="16" t="s">
        <v>6288</v>
      </c>
      <c r="F2800" s="39" t="s">
        <v>4145</v>
      </c>
      <c r="G2800" s="18" t="s">
        <v>6471</v>
      </c>
      <c r="H2800" s="9"/>
      <c r="I2800" s="9"/>
      <c r="J2800" s="9"/>
      <c r="K2800" s="9"/>
      <c r="L2800" s="9"/>
      <c r="M2800" s="9"/>
      <c r="N2800" s="9"/>
      <c r="O2800" s="9"/>
      <c r="P2800" s="18" t="s">
        <v>6471</v>
      </c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A2801" s="16" t="s">
        <v>6285</v>
      </c>
      <c r="B2801" s="16" t="s">
        <v>6472</v>
      </c>
      <c r="C2801" s="16" t="s">
        <v>10</v>
      </c>
      <c r="D2801" s="16" t="s">
        <v>2623</v>
      </c>
      <c r="E2801" s="16" t="s">
        <v>15</v>
      </c>
      <c r="F2801" s="39" t="s">
        <v>4145</v>
      </c>
      <c r="G2801" s="18" t="s">
        <v>6473</v>
      </c>
      <c r="H2801" s="9"/>
      <c r="I2801" s="9"/>
      <c r="J2801" s="9"/>
      <c r="K2801" s="9"/>
      <c r="L2801" s="9"/>
      <c r="M2801" s="9"/>
      <c r="N2801" s="9"/>
      <c r="O2801" s="9"/>
      <c r="P2801" s="18" t="s">
        <v>6473</v>
      </c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A2802" s="16" t="s">
        <v>6285</v>
      </c>
      <c r="B2802" s="16" t="s">
        <v>6474</v>
      </c>
      <c r="C2802" s="16" t="s">
        <v>10</v>
      </c>
      <c r="D2802" s="16" t="s">
        <v>6475</v>
      </c>
      <c r="E2802" s="16" t="s">
        <v>15</v>
      </c>
      <c r="F2802" s="39" t="s">
        <v>4145</v>
      </c>
      <c r="G2802" s="18" t="s">
        <v>6476</v>
      </c>
      <c r="H2802" s="9"/>
      <c r="I2802" s="9"/>
      <c r="J2802" s="9"/>
      <c r="K2802" s="9"/>
      <c r="L2802" s="9"/>
      <c r="M2802" s="9"/>
      <c r="N2802" s="9"/>
      <c r="O2802" s="9"/>
      <c r="P2802" s="18" t="s">
        <v>6476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A2803" s="16" t="s">
        <v>6285</v>
      </c>
      <c r="B2803" s="16" t="s">
        <v>6477</v>
      </c>
      <c r="C2803" s="16" t="s">
        <v>10</v>
      </c>
      <c r="D2803" s="16" t="s">
        <v>2754</v>
      </c>
      <c r="E2803" s="16" t="s">
        <v>15</v>
      </c>
      <c r="F2803" s="39" t="s">
        <v>4145</v>
      </c>
      <c r="G2803" s="18" t="s">
        <v>6478</v>
      </c>
      <c r="H2803" s="9"/>
      <c r="I2803" s="9"/>
      <c r="J2803" s="9"/>
      <c r="K2803" s="9"/>
      <c r="L2803" s="9"/>
      <c r="M2803" s="9"/>
      <c r="N2803" s="9"/>
      <c r="O2803" s="9"/>
      <c r="P2803" s="18" t="s">
        <v>6478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A2804" s="16" t="s">
        <v>6285</v>
      </c>
      <c r="B2804" s="16" t="s">
        <v>6479</v>
      </c>
      <c r="C2804" s="16" t="s">
        <v>10</v>
      </c>
      <c r="D2804" s="16" t="s">
        <v>2617</v>
      </c>
      <c r="E2804" s="16" t="s">
        <v>15</v>
      </c>
      <c r="F2804" s="39" t="s">
        <v>4145</v>
      </c>
      <c r="G2804" s="18" t="s">
        <v>6480</v>
      </c>
      <c r="H2804" s="9"/>
      <c r="I2804" s="9"/>
      <c r="J2804" s="9"/>
      <c r="K2804" s="9"/>
      <c r="L2804" s="9"/>
      <c r="M2804" s="9"/>
      <c r="N2804" s="9"/>
      <c r="O2804" s="9"/>
      <c r="P2804" s="18" t="s">
        <v>6480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A2805" s="16" t="s">
        <v>6285</v>
      </c>
      <c r="B2805" s="16" t="s">
        <v>6481</v>
      </c>
      <c r="C2805" s="16" t="s">
        <v>18</v>
      </c>
      <c r="D2805" s="16">
        <v>34.0</v>
      </c>
      <c r="E2805" s="16" t="s">
        <v>6288</v>
      </c>
      <c r="F2805" s="39" t="s">
        <v>4145</v>
      </c>
      <c r="G2805" s="18" t="s">
        <v>6482</v>
      </c>
      <c r="H2805" s="9"/>
      <c r="I2805" s="9"/>
      <c r="J2805" s="9"/>
      <c r="K2805" s="9"/>
      <c r="L2805" s="9"/>
      <c r="M2805" s="9"/>
      <c r="N2805" s="9"/>
      <c r="O2805" s="9"/>
      <c r="P2805" s="18" t="s">
        <v>6482</v>
      </c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A2806" s="16" t="s">
        <v>6285</v>
      </c>
      <c r="B2806" s="16" t="s">
        <v>6483</v>
      </c>
      <c r="C2806" s="16" t="s">
        <v>10</v>
      </c>
      <c r="D2806" s="16" t="s">
        <v>2731</v>
      </c>
      <c r="E2806" s="16" t="s">
        <v>15</v>
      </c>
      <c r="F2806" s="39" t="s">
        <v>4145</v>
      </c>
      <c r="G2806" s="18" t="s">
        <v>6484</v>
      </c>
      <c r="H2806" s="9"/>
      <c r="I2806" s="9"/>
      <c r="J2806" s="9"/>
      <c r="K2806" s="9"/>
      <c r="L2806" s="9"/>
      <c r="M2806" s="9"/>
      <c r="N2806" s="9"/>
      <c r="O2806" s="9"/>
      <c r="P2806" s="18" t="s">
        <v>6484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A2807" s="16" t="s">
        <v>6285</v>
      </c>
      <c r="B2807" s="16" t="s">
        <v>6485</v>
      </c>
      <c r="C2807" s="16" t="s">
        <v>10</v>
      </c>
      <c r="D2807" s="16" t="s">
        <v>6486</v>
      </c>
      <c r="E2807" s="16" t="s">
        <v>6288</v>
      </c>
      <c r="F2807" s="39" t="s">
        <v>4145</v>
      </c>
      <c r="G2807" s="18" t="s">
        <v>6487</v>
      </c>
      <c r="H2807" s="9"/>
      <c r="I2807" s="9"/>
      <c r="J2807" s="9"/>
      <c r="K2807" s="9"/>
      <c r="L2807" s="9"/>
      <c r="M2807" s="9"/>
      <c r="N2807" s="9"/>
      <c r="O2807" s="9"/>
      <c r="P2807" s="18" t="s">
        <v>6487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A2808" s="16" t="s">
        <v>6285</v>
      </c>
      <c r="B2808" s="16" t="s">
        <v>6488</v>
      </c>
      <c r="C2808" s="16" t="s">
        <v>18</v>
      </c>
      <c r="D2808" s="16">
        <v>40.0</v>
      </c>
      <c r="E2808" s="16" t="s">
        <v>6288</v>
      </c>
      <c r="F2808" s="39" t="s">
        <v>4145</v>
      </c>
      <c r="G2808" s="18" t="s">
        <v>6489</v>
      </c>
      <c r="H2808" s="9"/>
      <c r="I2808" s="9"/>
      <c r="J2808" s="9"/>
      <c r="K2808" s="9"/>
      <c r="L2808" s="9"/>
      <c r="M2808" s="9"/>
      <c r="N2808" s="9"/>
      <c r="O2808" s="9"/>
      <c r="P2808" s="18" t="s">
        <v>6489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A2809" s="16" t="s">
        <v>6285</v>
      </c>
      <c r="B2809" s="16" t="s">
        <v>6490</v>
      </c>
      <c r="C2809" s="16" t="s">
        <v>18</v>
      </c>
      <c r="D2809" s="16">
        <v>19.0</v>
      </c>
      <c r="E2809" s="16" t="s">
        <v>15</v>
      </c>
      <c r="F2809" s="39" t="s">
        <v>4145</v>
      </c>
      <c r="G2809" s="18" t="s">
        <v>6491</v>
      </c>
      <c r="H2809" s="9"/>
      <c r="I2809" s="9"/>
      <c r="J2809" s="9"/>
      <c r="K2809" s="9"/>
      <c r="L2809" s="9"/>
      <c r="M2809" s="9"/>
      <c r="N2809" s="9"/>
      <c r="O2809" s="9"/>
      <c r="P2809" s="18" t="s">
        <v>6491</v>
      </c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A2810" s="16" t="s">
        <v>6285</v>
      </c>
      <c r="B2810" s="16" t="s">
        <v>6492</v>
      </c>
      <c r="C2810" s="16" t="s">
        <v>10</v>
      </c>
      <c r="D2810" s="16" t="s">
        <v>6493</v>
      </c>
      <c r="E2810" s="16" t="s">
        <v>15</v>
      </c>
      <c r="F2810" s="39" t="s">
        <v>4145</v>
      </c>
      <c r="G2810" s="18" t="s">
        <v>6494</v>
      </c>
      <c r="H2810" s="9"/>
      <c r="I2810" s="9"/>
      <c r="J2810" s="9"/>
      <c r="K2810" s="9"/>
      <c r="L2810" s="9"/>
      <c r="M2810" s="9"/>
      <c r="N2810" s="9"/>
      <c r="O2810" s="9"/>
      <c r="P2810" s="18" t="s">
        <v>6494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A2811" s="16" t="s">
        <v>6285</v>
      </c>
      <c r="B2811" s="16" t="s">
        <v>6495</v>
      </c>
      <c r="C2811" s="16" t="s">
        <v>18</v>
      </c>
      <c r="D2811" s="16">
        <v>9.0</v>
      </c>
      <c r="E2811" s="16" t="s">
        <v>15</v>
      </c>
      <c r="F2811" s="39" t="s">
        <v>4145</v>
      </c>
      <c r="G2811" s="18" t="s">
        <v>6496</v>
      </c>
      <c r="H2811" s="9"/>
      <c r="I2811" s="9"/>
      <c r="J2811" s="9"/>
      <c r="K2811" s="9"/>
      <c r="L2811" s="9"/>
      <c r="M2811" s="9"/>
      <c r="N2811" s="9"/>
      <c r="O2811" s="9"/>
      <c r="P2811" s="18" t="s">
        <v>6496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A2812" s="16" t="s">
        <v>6285</v>
      </c>
      <c r="B2812" s="16" t="s">
        <v>6497</v>
      </c>
      <c r="C2812" s="16" t="s">
        <v>10</v>
      </c>
      <c r="D2812" s="16" t="s">
        <v>2537</v>
      </c>
      <c r="E2812" s="16" t="s">
        <v>15</v>
      </c>
      <c r="F2812" s="39" t="s">
        <v>4145</v>
      </c>
      <c r="G2812" s="18" t="s">
        <v>6498</v>
      </c>
      <c r="H2812" s="9"/>
      <c r="I2812" s="9"/>
      <c r="J2812" s="9"/>
      <c r="K2812" s="9"/>
      <c r="L2812" s="9"/>
      <c r="M2812" s="9"/>
      <c r="N2812" s="9"/>
      <c r="O2812" s="9"/>
      <c r="P2812" s="18" t="s">
        <v>6498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A2813" s="16" t="s">
        <v>6285</v>
      </c>
      <c r="B2813" s="16" t="s">
        <v>6499</v>
      </c>
      <c r="C2813" s="16" t="s">
        <v>10</v>
      </c>
      <c r="D2813" s="16" t="s">
        <v>2726</v>
      </c>
      <c r="E2813" s="16" t="s">
        <v>6288</v>
      </c>
      <c r="F2813" s="39" t="s">
        <v>4145</v>
      </c>
      <c r="G2813" s="18" t="s">
        <v>6500</v>
      </c>
      <c r="H2813" s="9"/>
      <c r="I2813" s="9"/>
      <c r="J2813" s="9"/>
      <c r="K2813" s="9"/>
      <c r="L2813" s="9"/>
      <c r="M2813" s="9"/>
      <c r="N2813" s="9"/>
      <c r="O2813" s="9"/>
      <c r="P2813" s="18" t="s">
        <v>6500</v>
      </c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A2814" s="16" t="s">
        <v>6285</v>
      </c>
      <c r="B2814" s="16" t="s">
        <v>6501</v>
      </c>
      <c r="C2814" s="16" t="s">
        <v>18</v>
      </c>
      <c r="D2814" s="16">
        <v>41.0</v>
      </c>
      <c r="E2814" s="16" t="s">
        <v>6288</v>
      </c>
      <c r="F2814" s="39" t="s">
        <v>4145</v>
      </c>
      <c r="G2814" s="18" t="s">
        <v>6502</v>
      </c>
      <c r="H2814" s="9"/>
      <c r="I2814" s="9"/>
      <c r="J2814" s="9"/>
      <c r="K2814" s="9"/>
      <c r="L2814" s="9"/>
      <c r="M2814" s="9"/>
      <c r="N2814" s="9"/>
      <c r="O2814" s="9"/>
      <c r="P2814" s="18" t="s">
        <v>6502</v>
      </c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A2815" s="16" t="s">
        <v>6285</v>
      </c>
      <c r="B2815" s="16" t="s">
        <v>6503</v>
      </c>
      <c r="C2815" s="16" t="s">
        <v>18</v>
      </c>
      <c r="D2815" s="16">
        <v>48.0</v>
      </c>
      <c r="E2815" s="16" t="s">
        <v>15</v>
      </c>
      <c r="F2815" s="39" t="s">
        <v>4145</v>
      </c>
      <c r="G2815" s="18" t="s">
        <v>6504</v>
      </c>
      <c r="H2815" s="9"/>
      <c r="I2815" s="9"/>
      <c r="J2815" s="9"/>
      <c r="K2815" s="9"/>
      <c r="L2815" s="9"/>
      <c r="M2815" s="9"/>
      <c r="N2815" s="9"/>
      <c r="O2815" s="9"/>
      <c r="P2815" s="18" t="s">
        <v>6504</v>
      </c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A2816" s="16" t="s">
        <v>6285</v>
      </c>
      <c r="B2816" s="16" t="s">
        <v>6505</v>
      </c>
      <c r="C2816" s="16" t="s">
        <v>10</v>
      </c>
      <c r="D2816" s="16" t="s">
        <v>6506</v>
      </c>
      <c r="E2816" s="16" t="s">
        <v>6288</v>
      </c>
      <c r="F2816" s="39" t="s">
        <v>4145</v>
      </c>
      <c r="G2816" s="18" t="s">
        <v>6507</v>
      </c>
      <c r="H2816" s="9"/>
      <c r="I2816" s="9"/>
      <c r="J2816" s="9"/>
      <c r="K2816" s="9"/>
      <c r="L2816" s="9"/>
      <c r="M2816" s="9"/>
      <c r="N2816" s="9"/>
      <c r="O2816" s="9"/>
      <c r="P2816" s="18" t="s">
        <v>6507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A2817" s="16" t="s">
        <v>6285</v>
      </c>
      <c r="B2817" s="16" t="s">
        <v>6508</v>
      </c>
      <c r="C2817" s="16" t="s">
        <v>10</v>
      </c>
      <c r="D2817" s="16" t="s">
        <v>6509</v>
      </c>
      <c r="E2817" s="16" t="s">
        <v>6288</v>
      </c>
      <c r="F2817" s="39" t="s">
        <v>4145</v>
      </c>
      <c r="G2817" s="18" t="s">
        <v>6510</v>
      </c>
      <c r="H2817" s="9"/>
      <c r="I2817" s="9"/>
      <c r="J2817" s="9"/>
      <c r="K2817" s="9"/>
      <c r="L2817" s="9"/>
      <c r="M2817" s="9"/>
      <c r="N2817" s="9"/>
      <c r="O2817" s="9"/>
      <c r="P2817" s="18" t="s">
        <v>6510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A2818" s="16" t="s">
        <v>6285</v>
      </c>
      <c r="B2818" s="16" t="s">
        <v>6511</v>
      </c>
      <c r="C2818" s="16" t="s">
        <v>10</v>
      </c>
      <c r="D2818" s="16" t="s">
        <v>2700</v>
      </c>
      <c r="E2818" s="16" t="s">
        <v>6288</v>
      </c>
      <c r="F2818" s="39" t="s">
        <v>4145</v>
      </c>
      <c r="G2818" s="18" t="s">
        <v>6512</v>
      </c>
      <c r="H2818" s="9"/>
      <c r="I2818" s="9"/>
      <c r="J2818" s="9"/>
      <c r="K2818" s="9"/>
      <c r="L2818" s="9"/>
      <c r="M2818" s="9"/>
      <c r="N2818" s="9"/>
      <c r="O2818" s="9"/>
      <c r="P2818" s="18" t="s">
        <v>6512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A2819" s="16" t="s">
        <v>6285</v>
      </c>
      <c r="B2819" s="16" t="s">
        <v>6513</v>
      </c>
      <c r="C2819" s="16" t="s">
        <v>18</v>
      </c>
      <c r="D2819" s="16">
        <v>33.0</v>
      </c>
      <c r="E2819" s="16" t="s">
        <v>15</v>
      </c>
      <c r="F2819" s="39" t="s">
        <v>4145</v>
      </c>
      <c r="G2819" s="18" t="s">
        <v>6514</v>
      </c>
      <c r="H2819" s="9"/>
      <c r="I2819" s="9"/>
      <c r="J2819" s="9"/>
      <c r="K2819" s="9"/>
      <c r="L2819" s="9"/>
      <c r="M2819" s="9"/>
      <c r="N2819" s="9"/>
      <c r="O2819" s="9"/>
      <c r="P2819" s="18" t="s">
        <v>6514</v>
      </c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A2820" s="16" t="s">
        <v>6285</v>
      </c>
      <c r="B2820" s="16" t="s">
        <v>6518</v>
      </c>
      <c r="C2820" s="16" t="s">
        <v>10</v>
      </c>
      <c r="D2820" s="16" t="s">
        <v>2749</v>
      </c>
      <c r="E2820" s="16" t="s">
        <v>15</v>
      </c>
      <c r="F2820" s="39" t="s">
        <v>4145</v>
      </c>
      <c r="G2820" s="18" t="s">
        <v>6519</v>
      </c>
      <c r="H2820" s="9"/>
      <c r="I2820" s="9"/>
      <c r="J2820" s="9"/>
      <c r="K2820" s="9"/>
      <c r="L2820" s="9"/>
      <c r="M2820" s="9"/>
      <c r="N2820" s="9"/>
      <c r="O2820" s="9"/>
      <c r="P2820" s="18" t="s">
        <v>6519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A2821" s="16" t="s">
        <v>6285</v>
      </c>
      <c r="B2821" s="16" t="s">
        <v>6523</v>
      </c>
      <c r="C2821" s="16" t="s">
        <v>18</v>
      </c>
      <c r="D2821" s="16">
        <v>6.0</v>
      </c>
      <c r="E2821" s="16" t="s">
        <v>15</v>
      </c>
      <c r="F2821" s="39" t="s">
        <v>4145</v>
      </c>
      <c r="G2821" s="18" t="s">
        <v>6524</v>
      </c>
      <c r="H2821" s="9"/>
      <c r="I2821" s="9"/>
      <c r="J2821" s="9"/>
      <c r="K2821" s="9"/>
      <c r="L2821" s="9"/>
      <c r="M2821" s="9"/>
      <c r="N2821" s="9"/>
      <c r="O2821" s="9"/>
      <c r="P2821" s="18" t="s">
        <v>6524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A2822" s="16" t="s">
        <v>6285</v>
      </c>
      <c r="B2822" s="16" t="s">
        <v>6525</v>
      </c>
      <c r="C2822" s="16" t="s">
        <v>10</v>
      </c>
      <c r="D2822" s="16" t="s">
        <v>2604</v>
      </c>
      <c r="E2822" s="16" t="s">
        <v>6288</v>
      </c>
      <c r="F2822" s="39" t="s">
        <v>4145</v>
      </c>
      <c r="G2822" s="18" t="s">
        <v>6526</v>
      </c>
      <c r="H2822" s="9"/>
      <c r="I2822" s="9"/>
      <c r="J2822" s="9"/>
      <c r="K2822" s="9"/>
      <c r="L2822" s="9"/>
      <c r="M2822" s="9"/>
      <c r="N2822" s="9"/>
      <c r="O2822" s="9"/>
      <c r="P2822" s="18" t="s">
        <v>6526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A2823" s="16" t="s">
        <v>6285</v>
      </c>
      <c r="B2823" s="16" t="s">
        <v>6527</v>
      </c>
      <c r="C2823" s="16" t="s">
        <v>10</v>
      </c>
      <c r="D2823" s="16" t="s">
        <v>2765</v>
      </c>
      <c r="E2823" s="16" t="s">
        <v>15</v>
      </c>
      <c r="F2823" s="39" t="s">
        <v>4145</v>
      </c>
      <c r="G2823" s="18" t="s">
        <v>6528</v>
      </c>
      <c r="H2823" s="9"/>
      <c r="I2823" s="9"/>
      <c r="J2823" s="9"/>
      <c r="K2823" s="9"/>
      <c r="L2823" s="9"/>
      <c r="M2823" s="9"/>
      <c r="N2823" s="9"/>
      <c r="O2823" s="9"/>
      <c r="P2823" s="18" t="s">
        <v>6528</v>
      </c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A2824" s="16" t="s">
        <v>6285</v>
      </c>
      <c r="B2824" s="16" t="s">
        <v>6529</v>
      </c>
      <c r="C2824" s="16" t="s">
        <v>10</v>
      </c>
      <c r="D2824" s="16" t="s">
        <v>6530</v>
      </c>
      <c r="E2824" s="16" t="s">
        <v>6288</v>
      </c>
      <c r="F2824" s="39" t="s">
        <v>4145</v>
      </c>
      <c r="G2824" s="18" t="s">
        <v>6531</v>
      </c>
      <c r="H2824" s="9"/>
      <c r="I2824" s="9"/>
      <c r="J2824" s="9"/>
      <c r="K2824" s="9"/>
      <c r="L2824" s="9"/>
      <c r="M2824" s="9"/>
      <c r="N2824" s="9"/>
      <c r="O2824" s="9"/>
      <c r="P2824" s="18" t="s">
        <v>6531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A2825" s="16" t="s">
        <v>6285</v>
      </c>
      <c r="B2825" s="16" t="s">
        <v>6532</v>
      </c>
      <c r="C2825" s="16" t="s">
        <v>10</v>
      </c>
      <c r="D2825" s="16" t="s">
        <v>5087</v>
      </c>
      <c r="E2825" s="16" t="s">
        <v>6288</v>
      </c>
      <c r="F2825" s="39" t="s">
        <v>4145</v>
      </c>
      <c r="G2825" s="18" t="s">
        <v>6533</v>
      </c>
      <c r="H2825" s="9"/>
      <c r="I2825" s="9"/>
      <c r="J2825" s="9"/>
      <c r="K2825" s="9"/>
      <c r="L2825" s="9"/>
      <c r="M2825" s="9"/>
      <c r="N2825" s="9"/>
      <c r="O2825" s="9"/>
      <c r="P2825" s="18" t="s">
        <v>6533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A2826" s="16" t="s">
        <v>6285</v>
      </c>
      <c r="B2826" s="16" t="s">
        <v>6534</v>
      </c>
      <c r="C2826" s="16" t="s">
        <v>10</v>
      </c>
      <c r="D2826" s="16" t="s">
        <v>5355</v>
      </c>
      <c r="E2826" s="16" t="s">
        <v>15</v>
      </c>
      <c r="F2826" s="39" t="s">
        <v>4145</v>
      </c>
      <c r="G2826" s="18" t="s">
        <v>6535</v>
      </c>
      <c r="H2826" s="9"/>
      <c r="I2826" s="9"/>
      <c r="J2826" s="9"/>
      <c r="K2826" s="9"/>
      <c r="L2826" s="9"/>
      <c r="M2826" s="9"/>
      <c r="N2826" s="9"/>
      <c r="O2826" s="9"/>
      <c r="P2826" s="18" t="s">
        <v>6535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A2827" s="16" t="s">
        <v>6285</v>
      </c>
      <c r="B2827" s="16" t="s">
        <v>6536</v>
      </c>
      <c r="C2827" s="16" t="s">
        <v>10</v>
      </c>
      <c r="D2827" s="16" t="s">
        <v>6537</v>
      </c>
      <c r="E2827" s="16" t="s">
        <v>6288</v>
      </c>
      <c r="F2827" s="39" t="s">
        <v>4145</v>
      </c>
      <c r="G2827" s="18" t="s">
        <v>6538</v>
      </c>
      <c r="H2827" s="9"/>
      <c r="I2827" s="9"/>
      <c r="J2827" s="9"/>
      <c r="K2827" s="9"/>
      <c r="L2827" s="9"/>
      <c r="M2827" s="9"/>
      <c r="N2827" s="9"/>
      <c r="O2827" s="9"/>
      <c r="P2827" s="18" t="s">
        <v>6538</v>
      </c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A2828" s="16" t="s">
        <v>6285</v>
      </c>
      <c r="B2828" s="16" t="s">
        <v>6539</v>
      </c>
      <c r="C2828" s="16" t="s">
        <v>10</v>
      </c>
      <c r="D2828" s="16" t="s">
        <v>6540</v>
      </c>
      <c r="E2828" s="16" t="s">
        <v>6288</v>
      </c>
      <c r="F2828" s="39" t="s">
        <v>4145</v>
      </c>
      <c r="G2828" s="18" t="s">
        <v>6541</v>
      </c>
      <c r="H2828" s="9"/>
      <c r="I2828" s="9"/>
      <c r="J2828" s="9"/>
      <c r="K2828" s="9"/>
      <c r="L2828" s="9"/>
      <c r="M2828" s="9"/>
      <c r="N2828" s="9"/>
      <c r="O2828" s="9"/>
      <c r="P2828" s="18" t="s">
        <v>6541</v>
      </c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A2829" s="16" t="s">
        <v>6285</v>
      </c>
      <c r="B2829" s="16" t="s">
        <v>6542</v>
      </c>
      <c r="C2829" s="16" t="s">
        <v>10</v>
      </c>
      <c r="D2829" s="16" t="s">
        <v>5009</v>
      </c>
      <c r="E2829" s="16" t="s">
        <v>6288</v>
      </c>
      <c r="F2829" s="39" t="s">
        <v>4145</v>
      </c>
      <c r="G2829" s="18" t="s">
        <v>6543</v>
      </c>
      <c r="H2829" s="9"/>
      <c r="I2829" s="9"/>
      <c r="J2829" s="9"/>
      <c r="K2829" s="9"/>
      <c r="L2829" s="9"/>
      <c r="M2829" s="9"/>
      <c r="N2829" s="9"/>
      <c r="O2829" s="9"/>
      <c r="P2829" s="18" t="s">
        <v>6543</v>
      </c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A2830" s="16" t="s">
        <v>6285</v>
      </c>
      <c r="B2830" s="16" t="s">
        <v>6544</v>
      </c>
      <c r="C2830" s="16" t="s">
        <v>18</v>
      </c>
      <c r="D2830" s="16">
        <v>55.0</v>
      </c>
      <c r="E2830" s="16" t="s">
        <v>6288</v>
      </c>
      <c r="F2830" s="39" t="s">
        <v>4145</v>
      </c>
      <c r="G2830" s="18" t="s">
        <v>6545</v>
      </c>
      <c r="H2830" s="9"/>
      <c r="I2830" s="9"/>
      <c r="J2830" s="9"/>
      <c r="K2830" s="9"/>
      <c r="L2830" s="9"/>
      <c r="M2830" s="9"/>
      <c r="N2830" s="9"/>
      <c r="O2830" s="9"/>
      <c r="P2830" s="18" t="s">
        <v>6545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A2831" s="16" t="s">
        <v>6285</v>
      </c>
      <c r="B2831" s="16" t="s">
        <v>6546</v>
      </c>
      <c r="C2831" s="16" t="s">
        <v>10</v>
      </c>
      <c r="D2831" s="16" t="s">
        <v>2542</v>
      </c>
      <c r="E2831" s="16" t="s">
        <v>15</v>
      </c>
      <c r="F2831" s="39" t="s">
        <v>4145</v>
      </c>
      <c r="G2831" s="18" t="s">
        <v>6547</v>
      </c>
      <c r="H2831" s="9"/>
      <c r="I2831" s="9"/>
      <c r="J2831" s="9"/>
      <c r="K2831" s="9"/>
      <c r="L2831" s="9"/>
      <c r="M2831" s="9"/>
      <c r="N2831" s="9"/>
      <c r="O2831" s="9"/>
      <c r="P2831" s="18" t="s">
        <v>6547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A2832" s="16" t="s">
        <v>6285</v>
      </c>
      <c r="B2832" s="16" t="s">
        <v>6548</v>
      </c>
      <c r="C2832" s="16" t="s">
        <v>18</v>
      </c>
      <c r="D2832" s="16">
        <v>25.0</v>
      </c>
      <c r="E2832" s="16" t="s">
        <v>6288</v>
      </c>
      <c r="F2832" s="39" t="s">
        <v>4145</v>
      </c>
      <c r="G2832" s="18" t="s">
        <v>6549</v>
      </c>
      <c r="H2832" s="9"/>
      <c r="I2832" s="9"/>
      <c r="J2832" s="9"/>
      <c r="K2832" s="9"/>
      <c r="L2832" s="9"/>
      <c r="M2832" s="9"/>
      <c r="N2832" s="9"/>
      <c r="O2832" s="9"/>
      <c r="P2832" s="18" t="s">
        <v>6549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A2833" s="16" t="s">
        <v>6285</v>
      </c>
      <c r="B2833" s="16" t="s">
        <v>6550</v>
      </c>
      <c r="C2833" s="16" t="s">
        <v>10</v>
      </c>
      <c r="D2833" s="16" t="s">
        <v>6551</v>
      </c>
      <c r="E2833" s="16" t="s">
        <v>6288</v>
      </c>
      <c r="F2833" s="39" t="s">
        <v>4145</v>
      </c>
      <c r="G2833" s="18" t="s">
        <v>6552</v>
      </c>
      <c r="H2833" s="9"/>
      <c r="I2833" s="9"/>
      <c r="J2833" s="9"/>
      <c r="K2833" s="9"/>
      <c r="L2833" s="9"/>
      <c r="M2833" s="9"/>
      <c r="N2833" s="9"/>
      <c r="O2833" s="9"/>
      <c r="P2833" s="18" t="s">
        <v>6552</v>
      </c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A2834" s="16" t="s">
        <v>6285</v>
      </c>
      <c r="B2834" s="16" t="s">
        <v>6553</v>
      </c>
      <c r="C2834" s="16" t="s">
        <v>10</v>
      </c>
      <c r="D2834" s="16" t="s">
        <v>6554</v>
      </c>
      <c r="E2834" s="16" t="s">
        <v>6288</v>
      </c>
      <c r="F2834" s="39" t="s">
        <v>4145</v>
      </c>
      <c r="G2834" s="18" t="s">
        <v>6555</v>
      </c>
      <c r="H2834" s="9"/>
      <c r="I2834" s="9"/>
      <c r="J2834" s="9"/>
      <c r="K2834" s="9"/>
      <c r="L2834" s="9"/>
      <c r="M2834" s="9"/>
      <c r="N2834" s="9"/>
      <c r="O2834" s="9"/>
      <c r="P2834" s="18" t="s">
        <v>6555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A2835" s="16" t="s">
        <v>6285</v>
      </c>
      <c r="B2835" s="16" t="s">
        <v>6556</v>
      </c>
      <c r="C2835" s="16" t="s">
        <v>10</v>
      </c>
      <c r="D2835" s="16" t="s">
        <v>6557</v>
      </c>
      <c r="E2835" s="16" t="s">
        <v>6288</v>
      </c>
      <c r="F2835" s="39" t="s">
        <v>4145</v>
      </c>
      <c r="G2835" s="18" t="s">
        <v>6558</v>
      </c>
      <c r="H2835" s="9"/>
      <c r="I2835" s="9"/>
      <c r="J2835" s="9"/>
      <c r="K2835" s="9"/>
      <c r="L2835" s="9"/>
      <c r="M2835" s="9"/>
      <c r="N2835" s="9"/>
      <c r="O2835" s="9"/>
      <c r="P2835" s="18" t="s">
        <v>6558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A2836" s="16" t="s">
        <v>6285</v>
      </c>
      <c r="B2836" s="16" t="s">
        <v>6559</v>
      </c>
      <c r="C2836" s="16" t="s">
        <v>10</v>
      </c>
      <c r="D2836" s="16" t="s">
        <v>2550</v>
      </c>
      <c r="E2836" s="16" t="s">
        <v>6288</v>
      </c>
      <c r="F2836" s="39" t="s">
        <v>4145</v>
      </c>
      <c r="G2836" s="18" t="s">
        <v>6560</v>
      </c>
      <c r="H2836" s="9"/>
      <c r="I2836" s="9"/>
      <c r="J2836" s="9"/>
      <c r="K2836" s="9"/>
      <c r="L2836" s="9"/>
      <c r="M2836" s="9"/>
      <c r="N2836" s="9"/>
      <c r="O2836" s="9"/>
      <c r="P2836" s="18" t="s">
        <v>6560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A2837" s="16" t="s">
        <v>6285</v>
      </c>
      <c r="B2837" s="16" t="s">
        <v>6561</v>
      </c>
      <c r="C2837" s="16" t="s">
        <v>10</v>
      </c>
      <c r="D2837" s="16" t="s">
        <v>6562</v>
      </c>
      <c r="E2837" s="16" t="s">
        <v>6288</v>
      </c>
      <c r="F2837" s="39" t="s">
        <v>4145</v>
      </c>
      <c r="G2837" s="18" t="s">
        <v>6563</v>
      </c>
      <c r="H2837" s="9"/>
      <c r="I2837" s="9"/>
      <c r="J2837" s="9"/>
      <c r="K2837" s="9"/>
      <c r="L2837" s="9"/>
      <c r="M2837" s="9"/>
      <c r="N2837" s="9"/>
      <c r="O2837" s="9"/>
      <c r="P2837" s="18" t="s">
        <v>6563</v>
      </c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A2838" s="16" t="s">
        <v>6285</v>
      </c>
      <c r="B2838" s="16" t="s">
        <v>6564</v>
      </c>
      <c r="C2838" s="16" t="s">
        <v>10</v>
      </c>
      <c r="D2838" s="16" t="s">
        <v>2788</v>
      </c>
      <c r="E2838" s="16" t="s">
        <v>15</v>
      </c>
      <c r="F2838" s="39" t="s">
        <v>4145</v>
      </c>
      <c r="G2838" s="18" t="s">
        <v>6565</v>
      </c>
      <c r="H2838" s="9"/>
      <c r="I2838" s="9"/>
      <c r="J2838" s="9"/>
      <c r="K2838" s="9"/>
      <c r="L2838" s="9"/>
      <c r="M2838" s="9"/>
      <c r="N2838" s="9"/>
      <c r="O2838" s="9"/>
      <c r="P2838" s="18" t="s">
        <v>6565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A2839" s="16" t="s">
        <v>6285</v>
      </c>
      <c r="B2839" s="16" t="s">
        <v>6566</v>
      </c>
      <c r="C2839" s="16" t="s">
        <v>10</v>
      </c>
      <c r="D2839" s="16" t="s">
        <v>2659</v>
      </c>
      <c r="E2839" s="16" t="s">
        <v>15</v>
      </c>
      <c r="F2839" s="39" t="s">
        <v>4145</v>
      </c>
      <c r="G2839" s="18" t="s">
        <v>6567</v>
      </c>
      <c r="H2839" s="9"/>
      <c r="I2839" s="9"/>
      <c r="J2839" s="9"/>
      <c r="K2839" s="9"/>
      <c r="L2839" s="9"/>
      <c r="M2839" s="9"/>
      <c r="N2839" s="9"/>
      <c r="O2839" s="9"/>
      <c r="P2839" s="18" t="s">
        <v>6567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A2840" s="16" t="s">
        <v>6285</v>
      </c>
      <c r="B2840" s="16" t="s">
        <v>655</v>
      </c>
      <c r="C2840" s="16" t="s">
        <v>18</v>
      </c>
      <c r="D2840" s="16">
        <v>1.0</v>
      </c>
      <c r="E2840" s="16" t="s">
        <v>15</v>
      </c>
      <c r="F2840" s="39" t="s">
        <v>4145</v>
      </c>
      <c r="G2840" s="18" t="s">
        <v>6568</v>
      </c>
      <c r="H2840" s="9"/>
      <c r="I2840" s="9"/>
      <c r="J2840" s="9"/>
      <c r="K2840" s="9"/>
      <c r="L2840" s="9"/>
      <c r="M2840" s="9"/>
      <c r="N2840" s="9"/>
      <c r="O2840" s="9"/>
      <c r="P2840" s="18" t="s">
        <v>6568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A2841" s="16" t="s">
        <v>6285</v>
      </c>
      <c r="B2841" s="16" t="s">
        <v>6569</v>
      </c>
      <c r="C2841" s="16" t="s">
        <v>18</v>
      </c>
      <c r="D2841" s="16">
        <v>28.0</v>
      </c>
      <c r="E2841" s="16" t="s">
        <v>15</v>
      </c>
      <c r="F2841" s="39" t="s">
        <v>4145</v>
      </c>
      <c r="G2841" s="18" t="s">
        <v>6570</v>
      </c>
      <c r="H2841" s="9"/>
      <c r="I2841" s="9"/>
      <c r="J2841" s="9"/>
      <c r="K2841" s="9"/>
      <c r="L2841" s="9"/>
      <c r="M2841" s="9"/>
      <c r="N2841" s="9"/>
      <c r="O2841" s="9"/>
      <c r="P2841" s="18" t="s">
        <v>6570</v>
      </c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A2842" s="16" t="s">
        <v>6285</v>
      </c>
      <c r="B2842" s="16" t="s">
        <v>6571</v>
      </c>
      <c r="C2842" s="16" t="s">
        <v>10</v>
      </c>
      <c r="D2842" s="16" t="s">
        <v>6572</v>
      </c>
      <c r="E2842" s="16" t="s">
        <v>6288</v>
      </c>
      <c r="F2842" s="39" t="s">
        <v>4145</v>
      </c>
      <c r="G2842" s="18" t="s">
        <v>6573</v>
      </c>
      <c r="H2842" s="9"/>
      <c r="I2842" s="9"/>
      <c r="J2842" s="9"/>
      <c r="K2842" s="9"/>
      <c r="L2842" s="9"/>
      <c r="M2842" s="9"/>
      <c r="N2842" s="9"/>
      <c r="O2842" s="9"/>
      <c r="P2842" s="18" t="s">
        <v>6573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A2843" s="16" t="s">
        <v>6285</v>
      </c>
      <c r="B2843" s="16" t="s">
        <v>6574</v>
      </c>
      <c r="C2843" s="16" t="s">
        <v>10</v>
      </c>
      <c r="D2843" s="16" t="s">
        <v>2653</v>
      </c>
      <c r="E2843" s="16" t="s">
        <v>15</v>
      </c>
      <c r="F2843" s="39" t="s">
        <v>4145</v>
      </c>
      <c r="G2843" s="18" t="s">
        <v>6575</v>
      </c>
      <c r="H2843" s="9"/>
      <c r="I2843" s="9"/>
      <c r="J2843" s="9"/>
      <c r="K2843" s="9"/>
      <c r="L2843" s="9"/>
      <c r="M2843" s="9"/>
      <c r="N2843" s="9"/>
      <c r="O2843" s="9"/>
      <c r="P2843" s="18" t="s">
        <v>6575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A2844" s="16" t="s">
        <v>6285</v>
      </c>
      <c r="B2844" s="16" t="s">
        <v>6576</v>
      </c>
      <c r="C2844" s="16" t="s">
        <v>18</v>
      </c>
      <c r="D2844" s="16">
        <v>39.0</v>
      </c>
      <c r="E2844" s="16" t="s">
        <v>6288</v>
      </c>
      <c r="F2844" s="39" t="s">
        <v>4145</v>
      </c>
      <c r="G2844" s="18" t="s">
        <v>6577</v>
      </c>
      <c r="H2844" s="9"/>
      <c r="I2844" s="9"/>
      <c r="J2844" s="9"/>
      <c r="K2844" s="9"/>
      <c r="L2844" s="9"/>
      <c r="M2844" s="9"/>
      <c r="N2844" s="9"/>
      <c r="O2844" s="9"/>
      <c r="P2844" s="18" t="s">
        <v>6577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A2845" s="16" t="s">
        <v>6285</v>
      </c>
      <c r="B2845" s="16" t="s">
        <v>6578</v>
      </c>
      <c r="C2845" s="16" t="s">
        <v>10</v>
      </c>
      <c r="D2845" s="16" t="s">
        <v>2588</v>
      </c>
      <c r="E2845" s="16" t="s">
        <v>15</v>
      </c>
      <c r="F2845" s="39" t="s">
        <v>4145</v>
      </c>
      <c r="G2845" s="18" t="s">
        <v>6579</v>
      </c>
      <c r="H2845" s="9"/>
      <c r="I2845" s="9"/>
      <c r="J2845" s="9"/>
      <c r="K2845" s="9"/>
      <c r="L2845" s="9"/>
      <c r="M2845" s="9"/>
      <c r="N2845" s="9"/>
      <c r="O2845" s="9"/>
      <c r="P2845" s="18" t="s">
        <v>6579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A2846" s="16" t="s">
        <v>6285</v>
      </c>
      <c r="B2846" s="16" t="s">
        <v>6580</v>
      </c>
      <c r="C2846" s="16" t="s">
        <v>18</v>
      </c>
      <c r="D2846" s="16">
        <v>53.0</v>
      </c>
      <c r="E2846" s="16" t="s">
        <v>6288</v>
      </c>
      <c r="F2846" s="39" t="s">
        <v>4145</v>
      </c>
      <c r="G2846" s="18" t="s">
        <v>6581</v>
      </c>
      <c r="H2846" s="9"/>
      <c r="I2846" s="9"/>
      <c r="J2846" s="9"/>
      <c r="K2846" s="9"/>
      <c r="L2846" s="9"/>
      <c r="M2846" s="9"/>
      <c r="N2846" s="9"/>
      <c r="O2846" s="9"/>
      <c r="P2846" s="18" t="s">
        <v>6581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A2847" s="16" t="s">
        <v>6285</v>
      </c>
      <c r="B2847" s="16" t="s">
        <v>6582</v>
      </c>
      <c r="C2847" s="16" t="s">
        <v>10</v>
      </c>
      <c r="D2847" s="16" t="s">
        <v>2626</v>
      </c>
      <c r="E2847" s="16" t="s">
        <v>6288</v>
      </c>
      <c r="F2847" s="39" t="s">
        <v>4145</v>
      </c>
      <c r="G2847" s="18" t="s">
        <v>6583</v>
      </c>
      <c r="H2847" s="9"/>
      <c r="I2847" s="9"/>
      <c r="J2847" s="9"/>
      <c r="K2847" s="9"/>
      <c r="L2847" s="9"/>
      <c r="M2847" s="9"/>
      <c r="N2847" s="9"/>
      <c r="O2847" s="9"/>
      <c r="P2847" s="18" t="s">
        <v>6583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A2848" s="16" t="s">
        <v>6285</v>
      </c>
      <c r="B2848" s="16" t="s">
        <v>6584</v>
      </c>
      <c r="C2848" s="16" t="s">
        <v>10</v>
      </c>
      <c r="D2848" s="16" t="s">
        <v>2591</v>
      </c>
      <c r="E2848" s="16" t="s">
        <v>15</v>
      </c>
      <c r="F2848" s="39" t="s">
        <v>4145</v>
      </c>
      <c r="G2848" s="18" t="s">
        <v>6585</v>
      </c>
      <c r="H2848" s="9"/>
      <c r="I2848" s="9"/>
      <c r="J2848" s="9"/>
      <c r="K2848" s="9"/>
      <c r="L2848" s="9"/>
      <c r="M2848" s="9"/>
      <c r="N2848" s="9"/>
      <c r="O2848" s="9"/>
      <c r="P2848" s="18" t="s">
        <v>6585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A2849" s="16" t="s">
        <v>6285</v>
      </c>
      <c r="B2849" s="16" t="s">
        <v>6586</v>
      </c>
      <c r="C2849" s="16" t="s">
        <v>10</v>
      </c>
      <c r="D2849" s="16" t="s">
        <v>6587</v>
      </c>
      <c r="E2849" s="16" t="s">
        <v>6288</v>
      </c>
      <c r="F2849" s="39" t="s">
        <v>4145</v>
      </c>
      <c r="G2849" s="18" t="s">
        <v>6588</v>
      </c>
      <c r="H2849" s="9"/>
      <c r="I2849" s="9"/>
      <c r="J2849" s="9"/>
      <c r="K2849" s="9"/>
      <c r="L2849" s="9"/>
      <c r="M2849" s="9"/>
      <c r="N2849" s="9"/>
      <c r="O2849" s="9"/>
      <c r="P2849" s="18" t="s">
        <v>6588</v>
      </c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A2850" s="16" t="s">
        <v>6285</v>
      </c>
      <c r="B2850" s="16" t="s">
        <v>6589</v>
      </c>
      <c r="C2850" s="16" t="s">
        <v>18</v>
      </c>
      <c r="D2850" s="16">
        <v>51.0</v>
      </c>
      <c r="E2850" s="16" t="s">
        <v>6288</v>
      </c>
      <c r="F2850" s="39" t="s">
        <v>4145</v>
      </c>
      <c r="G2850" s="18" t="s">
        <v>6590</v>
      </c>
      <c r="H2850" s="9"/>
      <c r="I2850" s="9"/>
      <c r="J2850" s="9"/>
      <c r="K2850" s="9"/>
      <c r="L2850" s="9"/>
      <c r="M2850" s="9"/>
      <c r="N2850" s="9"/>
      <c r="O2850" s="9"/>
      <c r="P2850" s="18" t="s">
        <v>6590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A2851" s="16" t="s">
        <v>6285</v>
      </c>
      <c r="B2851" s="16" t="s">
        <v>6591</v>
      </c>
      <c r="C2851" s="16" t="s">
        <v>18</v>
      </c>
      <c r="D2851" s="16">
        <v>32.0</v>
      </c>
      <c r="E2851" s="16" t="s">
        <v>15</v>
      </c>
      <c r="F2851" s="39" t="s">
        <v>4145</v>
      </c>
      <c r="G2851" s="18" t="s">
        <v>6592</v>
      </c>
      <c r="H2851" s="9"/>
      <c r="I2851" s="9"/>
      <c r="J2851" s="9"/>
      <c r="K2851" s="9"/>
      <c r="L2851" s="9"/>
      <c r="M2851" s="9"/>
      <c r="N2851" s="9"/>
      <c r="O2851" s="9"/>
      <c r="P2851" s="18" t="s">
        <v>6592</v>
      </c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A2852" s="16" t="s">
        <v>6285</v>
      </c>
      <c r="B2852" s="16" t="s">
        <v>6593</v>
      </c>
      <c r="C2852" s="16" t="s">
        <v>10</v>
      </c>
      <c r="D2852" s="16" t="s">
        <v>6594</v>
      </c>
      <c r="E2852" s="16" t="s">
        <v>6288</v>
      </c>
      <c r="F2852" s="39" t="s">
        <v>4145</v>
      </c>
      <c r="G2852" s="18" t="s">
        <v>6595</v>
      </c>
      <c r="H2852" s="9"/>
      <c r="I2852" s="9"/>
      <c r="J2852" s="9"/>
      <c r="K2852" s="9"/>
      <c r="L2852" s="9"/>
      <c r="M2852" s="9"/>
      <c r="N2852" s="9"/>
      <c r="O2852" s="9"/>
      <c r="P2852" s="18" t="s">
        <v>6595</v>
      </c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A2853" s="16" t="s">
        <v>6285</v>
      </c>
      <c r="B2853" s="16" t="s">
        <v>6596</v>
      </c>
      <c r="C2853" s="16" t="s">
        <v>10</v>
      </c>
      <c r="D2853" s="16" t="s">
        <v>5068</v>
      </c>
      <c r="E2853" s="16" t="s">
        <v>6288</v>
      </c>
      <c r="F2853" s="39" t="s">
        <v>4145</v>
      </c>
      <c r="G2853" s="18" t="s">
        <v>6597</v>
      </c>
      <c r="H2853" s="9"/>
      <c r="I2853" s="9"/>
      <c r="J2853" s="9"/>
      <c r="K2853" s="9"/>
      <c r="L2853" s="9"/>
      <c r="M2853" s="9"/>
      <c r="N2853" s="9"/>
      <c r="O2853" s="9"/>
      <c r="P2853" s="18" t="s">
        <v>6597</v>
      </c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A2854" s="16" t="s">
        <v>6285</v>
      </c>
      <c r="B2854" s="16" t="s">
        <v>6598</v>
      </c>
      <c r="C2854" s="16" t="s">
        <v>18</v>
      </c>
      <c r="D2854" s="16">
        <v>29.0</v>
      </c>
      <c r="E2854" s="16" t="s">
        <v>15</v>
      </c>
      <c r="F2854" s="39" t="s">
        <v>4145</v>
      </c>
      <c r="G2854" s="18" t="s">
        <v>6599</v>
      </c>
      <c r="H2854" s="9"/>
      <c r="I2854" s="9"/>
      <c r="J2854" s="9"/>
      <c r="K2854" s="9"/>
      <c r="L2854" s="9"/>
      <c r="M2854" s="9"/>
      <c r="N2854" s="9"/>
      <c r="O2854" s="9"/>
      <c r="P2854" s="18" t="s">
        <v>6599</v>
      </c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A2855" s="16" t="s">
        <v>6285</v>
      </c>
      <c r="B2855" s="16" t="s">
        <v>6600</v>
      </c>
      <c r="C2855" s="16" t="s">
        <v>10</v>
      </c>
      <c r="D2855" s="16" t="s">
        <v>2793</v>
      </c>
      <c r="E2855" s="16" t="s">
        <v>15</v>
      </c>
      <c r="F2855" s="39" t="s">
        <v>4145</v>
      </c>
      <c r="G2855" s="18" t="s">
        <v>6601</v>
      </c>
      <c r="H2855" s="9"/>
      <c r="I2855" s="9"/>
      <c r="J2855" s="9"/>
      <c r="K2855" s="9"/>
      <c r="L2855" s="9"/>
      <c r="M2855" s="9"/>
      <c r="N2855" s="9"/>
      <c r="O2855" s="9"/>
      <c r="P2855" s="18" t="s">
        <v>6601</v>
      </c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A2856" s="16" t="s">
        <v>6285</v>
      </c>
      <c r="B2856" s="16" t="s">
        <v>6602</v>
      </c>
      <c r="C2856" s="16" t="s">
        <v>10</v>
      </c>
      <c r="D2856" s="16" t="s">
        <v>6603</v>
      </c>
      <c r="E2856" s="16" t="s">
        <v>6288</v>
      </c>
      <c r="F2856" s="39" t="s">
        <v>4145</v>
      </c>
      <c r="G2856" s="18" t="s">
        <v>6604</v>
      </c>
      <c r="H2856" s="9"/>
      <c r="I2856" s="9"/>
      <c r="J2856" s="9"/>
      <c r="K2856" s="9"/>
      <c r="L2856" s="9"/>
      <c r="M2856" s="9"/>
      <c r="N2856" s="9"/>
      <c r="O2856" s="9"/>
      <c r="P2856" s="18" t="s">
        <v>6604</v>
      </c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A2857" s="16" t="s">
        <v>6285</v>
      </c>
      <c r="B2857" s="16" t="s">
        <v>6605</v>
      </c>
      <c r="C2857" s="16" t="s">
        <v>10</v>
      </c>
      <c r="D2857" s="16" t="s">
        <v>2690</v>
      </c>
      <c r="E2857" s="16" t="s">
        <v>15</v>
      </c>
      <c r="F2857" s="39" t="s">
        <v>4145</v>
      </c>
      <c r="G2857" s="18" t="s">
        <v>6606</v>
      </c>
      <c r="H2857" s="9"/>
      <c r="I2857" s="9"/>
      <c r="J2857" s="9"/>
      <c r="K2857" s="9"/>
      <c r="L2857" s="9"/>
      <c r="M2857" s="9"/>
      <c r="N2857" s="9"/>
      <c r="O2857" s="9"/>
      <c r="P2857" s="18" t="s">
        <v>6606</v>
      </c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A2858" s="16" t="s">
        <v>6285</v>
      </c>
      <c r="B2858" s="16" t="s">
        <v>6607</v>
      </c>
      <c r="C2858" s="16" t="s">
        <v>10</v>
      </c>
      <c r="D2858" s="16" t="s">
        <v>6608</v>
      </c>
      <c r="E2858" s="16" t="s">
        <v>6288</v>
      </c>
      <c r="F2858" s="39" t="s">
        <v>4145</v>
      </c>
      <c r="G2858" s="18" t="s">
        <v>6609</v>
      </c>
      <c r="H2858" s="9"/>
      <c r="I2858" s="9"/>
      <c r="J2858" s="9"/>
      <c r="K2858" s="9"/>
      <c r="L2858" s="9"/>
      <c r="M2858" s="9"/>
      <c r="N2858" s="9"/>
      <c r="O2858" s="9"/>
      <c r="P2858" s="18" t="s">
        <v>6609</v>
      </c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A2859" s="16" t="s">
        <v>6285</v>
      </c>
      <c r="B2859" s="16" t="s">
        <v>6610</v>
      </c>
      <c r="C2859" s="16" t="s">
        <v>10</v>
      </c>
      <c r="D2859" s="16" t="s">
        <v>2723</v>
      </c>
      <c r="E2859" s="16" t="s">
        <v>15</v>
      </c>
      <c r="F2859" s="39" t="s">
        <v>4145</v>
      </c>
      <c r="G2859" s="18" t="s">
        <v>6611</v>
      </c>
      <c r="H2859" s="9"/>
      <c r="I2859" s="9"/>
      <c r="J2859" s="9"/>
      <c r="K2859" s="9"/>
      <c r="L2859" s="9"/>
      <c r="M2859" s="9"/>
      <c r="N2859" s="9"/>
      <c r="O2859" s="9"/>
      <c r="P2859" s="18" t="s">
        <v>6611</v>
      </c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A2860" s="16" t="s">
        <v>6285</v>
      </c>
      <c r="B2860" s="16" t="s">
        <v>6612</v>
      </c>
      <c r="C2860" s="16" t="s">
        <v>18</v>
      </c>
      <c r="D2860" s="16">
        <v>10.0</v>
      </c>
      <c r="E2860" s="16" t="s">
        <v>15</v>
      </c>
      <c r="F2860" s="39" t="s">
        <v>4145</v>
      </c>
      <c r="G2860" s="18" t="s">
        <v>6613</v>
      </c>
      <c r="H2860" s="9"/>
      <c r="I2860" s="9"/>
      <c r="J2860" s="9"/>
      <c r="K2860" s="9"/>
      <c r="L2860" s="9"/>
      <c r="M2860" s="9"/>
      <c r="N2860" s="9"/>
      <c r="O2860" s="9"/>
      <c r="P2860" s="18" t="s">
        <v>6613</v>
      </c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A2861" s="16" t="s">
        <v>6285</v>
      </c>
      <c r="B2861" s="16" t="s">
        <v>6614</v>
      </c>
      <c r="C2861" s="16" t="s">
        <v>10</v>
      </c>
      <c r="D2861" s="16" t="s">
        <v>5012</v>
      </c>
      <c r="E2861" s="16" t="s">
        <v>6288</v>
      </c>
      <c r="F2861" s="39" t="s">
        <v>4145</v>
      </c>
      <c r="G2861" s="18" t="s">
        <v>6615</v>
      </c>
      <c r="H2861" s="9"/>
      <c r="I2861" s="9"/>
      <c r="J2861" s="9"/>
      <c r="K2861" s="9"/>
      <c r="L2861" s="9"/>
      <c r="M2861" s="9"/>
      <c r="N2861" s="9"/>
      <c r="O2861" s="9"/>
      <c r="P2861" s="18" t="s">
        <v>6615</v>
      </c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A2862" s="16" t="s">
        <v>6285</v>
      </c>
      <c r="B2862" s="16" t="s">
        <v>6616</v>
      </c>
      <c r="C2862" s="16" t="s">
        <v>18</v>
      </c>
      <c r="D2862" s="16">
        <v>18.0</v>
      </c>
      <c r="E2862" s="16" t="s">
        <v>6288</v>
      </c>
      <c r="F2862" s="39" t="s">
        <v>4145</v>
      </c>
      <c r="G2862" s="18" t="s">
        <v>6617</v>
      </c>
      <c r="H2862" s="9"/>
      <c r="I2862" s="9"/>
      <c r="J2862" s="9"/>
      <c r="K2862" s="9"/>
      <c r="L2862" s="9"/>
      <c r="M2862" s="9"/>
      <c r="N2862" s="9"/>
      <c r="O2862" s="9"/>
      <c r="P2862" s="18" t="s">
        <v>6617</v>
      </c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A2863" s="16" t="s">
        <v>6285</v>
      </c>
      <c r="B2863" s="16" t="s">
        <v>6618</v>
      </c>
      <c r="C2863" s="16" t="s">
        <v>10</v>
      </c>
      <c r="D2863" s="16" t="s">
        <v>2774</v>
      </c>
      <c r="E2863" s="16" t="s">
        <v>15</v>
      </c>
      <c r="F2863" s="39" t="s">
        <v>4145</v>
      </c>
      <c r="G2863" s="18" t="s">
        <v>6619</v>
      </c>
      <c r="H2863" s="9"/>
      <c r="I2863" s="9"/>
      <c r="J2863" s="9"/>
      <c r="K2863" s="9"/>
      <c r="L2863" s="9"/>
      <c r="M2863" s="9"/>
      <c r="N2863" s="9"/>
      <c r="O2863" s="9"/>
      <c r="P2863" s="18" t="s">
        <v>6619</v>
      </c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A2864" s="16" t="s">
        <v>6285</v>
      </c>
      <c r="B2864" s="16" t="s">
        <v>6620</v>
      </c>
      <c r="C2864" s="16" t="s">
        <v>18</v>
      </c>
      <c r="D2864" s="16">
        <v>62.0</v>
      </c>
      <c r="E2864" s="16" t="s">
        <v>6288</v>
      </c>
      <c r="F2864" s="39" t="s">
        <v>4145</v>
      </c>
      <c r="G2864" s="18" t="s">
        <v>6621</v>
      </c>
      <c r="H2864" s="9"/>
      <c r="I2864" s="9"/>
      <c r="J2864" s="9"/>
      <c r="K2864" s="9"/>
      <c r="L2864" s="9"/>
      <c r="M2864" s="9"/>
      <c r="N2864" s="9"/>
      <c r="O2864" s="9"/>
      <c r="P2864" s="18" t="s">
        <v>6621</v>
      </c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A2865" s="16" t="s">
        <v>6285</v>
      </c>
      <c r="B2865" s="16" t="s">
        <v>6622</v>
      </c>
      <c r="C2865" s="16" t="s">
        <v>10</v>
      </c>
      <c r="D2865" s="16" t="s">
        <v>2675</v>
      </c>
      <c r="E2865" s="16" t="s">
        <v>15</v>
      </c>
      <c r="F2865" s="39" t="s">
        <v>4145</v>
      </c>
      <c r="G2865" s="18" t="s">
        <v>6623</v>
      </c>
      <c r="H2865" s="9"/>
      <c r="I2865" s="9"/>
      <c r="J2865" s="9"/>
      <c r="K2865" s="9"/>
      <c r="L2865" s="9"/>
      <c r="M2865" s="9"/>
      <c r="N2865" s="9"/>
      <c r="O2865" s="9"/>
      <c r="P2865" s="18" t="s">
        <v>6623</v>
      </c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A2866" s="16" t="s">
        <v>6285</v>
      </c>
      <c r="B2866" s="16" t="s">
        <v>6624</v>
      </c>
      <c r="C2866" s="16" t="s">
        <v>10</v>
      </c>
      <c r="D2866" s="16" t="s">
        <v>2768</v>
      </c>
      <c r="E2866" s="16" t="s">
        <v>15</v>
      </c>
      <c r="F2866" s="39" t="s">
        <v>4145</v>
      </c>
      <c r="G2866" s="18" t="s">
        <v>6625</v>
      </c>
      <c r="H2866" s="9"/>
      <c r="I2866" s="9"/>
      <c r="J2866" s="9"/>
      <c r="K2866" s="9"/>
      <c r="L2866" s="9"/>
      <c r="M2866" s="9"/>
      <c r="N2866" s="9"/>
      <c r="O2866" s="9"/>
      <c r="P2866" s="18" t="s">
        <v>6625</v>
      </c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A2867" s="16" t="s">
        <v>6285</v>
      </c>
      <c r="B2867" s="16" t="s">
        <v>6626</v>
      </c>
      <c r="C2867" s="16" t="s">
        <v>10</v>
      </c>
      <c r="D2867" s="16" t="s">
        <v>2527</v>
      </c>
      <c r="E2867" s="16" t="s">
        <v>15</v>
      </c>
      <c r="F2867" s="39" t="s">
        <v>4145</v>
      </c>
      <c r="G2867" s="18" t="s">
        <v>6627</v>
      </c>
      <c r="H2867" s="9"/>
      <c r="I2867" s="9"/>
      <c r="J2867" s="9"/>
      <c r="K2867" s="9"/>
      <c r="L2867" s="9"/>
      <c r="M2867" s="9"/>
      <c r="N2867" s="9"/>
      <c r="O2867" s="9"/>
      <c r="P2867" s="18" t="s">
        <v>6627</v>
      </c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A2868" s="16" t="s">
        <v>6285</v>
      </c>
      <c r="B2868" s="16" t="s">
        <v>6628</v>
      </c>
      <c r="C2868" s="16" t="s">
        <v>10</v>
      </c>
      <c r="D2868" s="16" t="s">
        <v>6629</v>
      </c>
      <c r="E2868" s="16" t="s">
        <v>6288</v>
      </c>
      <c r="F2868" s="39" t="s">
        <v>4145</v>
      </c>
      <c r="G2868" s="18" t="s">
        <v>6630</v>
      </c>
      <c r="H2868" s="9"/>
      <c r="I2868" s="9"/>
      <c r="J2868" s="9"/>
      <c r="K2868" s="9"/>
      <c r="L2868" s="9"/>
      <c r="M2868" s="9"/>
      <c r="N2868" s="9"/>
      <c r="O2868" s="9"/>
      <c r="P2868" s="18" t="s">
        <v>6630</v>
      </c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A2869" s="16" t="s">
        <v>6285</v>
      </c>
      <c r="B2869" s="16" t="s">
        <v>6631</v>
      </c>
      <c r="C2869" s="16" t="s">
        <v>10</v>
      </c>
      <c r="D2869" s="16" t="s">
        <v>2662</v>
      </c>
      <c r="E2869" s="16" t="s">
        <v>15</v>
      </c>
      <c r="F2869" s="39" t="s">
        <v>4145</v>
      </c>
      <c r="G2869" s="18" t="s">
        <v>6632</v>
      </c>
      <c r="H2869" s="9"/>
      <c r="I2869" s="9"/>
      <c r="J2869" s="9"/>
      <c r="K2869" s="9"/>
      <c r="L2869" s="9"/>
      <c r="M2869" s="9"/>
      <c r="N2869" s="9"/>
      <c r="O2869" s="9"/>
      <c r="P2869" s="18" t="s">
        <v>6632</v>
      </c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A2870" s="16" t="s">
        <v>6285</v>
      </c>
      <c r="B2870" s="16" t="s">
        <v>6633</v>
      </c>
      <c r="C2870" s="16" t="s">
        <v>18</v>
      </c>
      <c r="D2870" s="16">
        <v>5.0</v>
      </c>
      <c r="E2870" s="16" t="s">
        <v>15</v>
      </c>
      <c r="F2870" s="39" t="s">
        <v>4145</v>
      </c>
      <c r="G2870" s="18" t="s">
        <v>6634</v>
      </c>
      <c r="H2870" s="9"/>
      <c r="I2870" s="9"/>
      <c r="J2870" s="9"/>
      <c r="K2870" s="9"/>
      <c r="L2870" s="9"/>
      <c r="M2870" s="9"/>
      <c r="N2870" s="9"/>
      <c r="O2870" s="9"/>
      <c r="P2870" s="18" t="s">
        <v>6634</v>
      </c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A2871" s="16" t="s">
        <v>6285</v>
      </c>
      <c r="B2871" s="16" t="s">
        <v>6635</v>
      </c>
      <c r="C2871" s="16" t="s">
        <v>10</v>
      </c>
      <c r="D2871" s="16" t="s">
        <v>2532</v>
      </c>
      <c r="E2871" s="16" t="s">
        <v>15</v>
      </c>
      <c r="F2871" s="39" t="s">
        <v>4145</v>
      </c>
      <c r="G2871" s="18" t="s">
        <v>6636</v>
      </c>
      <c r="H2871" s="9"/>
      <c r="I2871" s="9"/>
      <c r="J2871" s="9"/>
      <c r="K2871" s="9"/>
      <c r="L2871" s="9"/>
      <c r="M2871" s="9"/>
      <c r="N2871" s="9"/>
      <c r="O2871" s="9"/>
      <c r="P2871" s="18" t="s">
        <v>6636</v>
      </c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A2872" s="16" t="s">
        <v>6285</v>
      </c>
      <c r="B2872" s="16" t="s">
        <v>6637</v>
      </c>
      <c r="C2872" s="16" t="s">
        <v>10</v>
      </c>
      <c r="D2872" s="16" t="s">
        <v>2607</v>
      </c>
      <c r="E2872" s="16" t="s">
        <v>15</v>
      </c>
      <c r="F2872" s="39" t="s">
        <v>4145</v>
      </c>
      <c r="G2872" s="18" t="s">
        <v>6638</v>
      </c>
      <c r="H2872" s="9"/>
      <c r="I2872" s="9"/>
      <c r="J2872" s="9"/>
      <c r="K2872" s="9"/>
      <c r="L2872" s="9"/>
      <c r="M2872" s="9"/>
      <c r="N2872" s="9"/>
      <c r="O2872" s="9"/>
      <c r="P2872" s="18" t="s">
        <v>6638</v>
      </c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A2873" s="16" t="s">
        <v>6285</v>
      </c>
      <c r="B2873" s="16" t="s">
        <v>6639</v>
      </c>
      <c r="C2873" s="16" t="s">
        <v>10</v>
      </c>
      <c r="D2873" s="16" t="s">
        <v>2567</v>
      </c>
      <c r="E2873" s="16" t="s">
        <v>15</v>
      </c>
      <c r="F2873" s="39" t="s">
        <v>4145</v>
      </c>
      <c r="G2873" s="18" t="s">
        <v>6640</v>
      </c>
      <c r="H2873" s="9"/>
      <c r="I2873" s="9"/>
      <c r="J2873" s="9"/>
      <c r="K2873" s="9"/>
      <c r="L2873" s="9"/>
      <c r="M2873" s="9"/>
      <c r="N2873" s="9"/>
      <c r="O2873" s="9"/>
      <c r="P2873" s="18" t="s">
        <v>6640</v>
      </c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A2874" s="16" t="s">
        <v>6285</v>
      </c>
      <c r="B2874" s="16" t="s">
        <v>6641</v>
      </c>
      <c r="C2874" s="16" t="s">
        <v>10</v>
      </c>
      <c r="D2874" s="16" t="s">
        <v>2760</v>
      </c>
      <c r="E2874" s="16" t="s">
        <v>15</v>
      </c>
      <c r="F2874" s="39" t="s">
        <v>4145</v>
      </c>
      <c r="G2874" s="18" t="s">
        <v>6642</v>
      </c>
      <c r="H2874" s="9"/>
      <c r="I2874" s="9"/>
      <c r="J2874" s="9"/>
      <c r="K2874" s="9"/>
      <c r="L2874" s="9"/>
      <c r="M2874" s="9"/>
      <c r="N2874" s="9"/>
      <c r="O2874" s="9"/>
      <c r="P2874" s="18" t="s">
        <v>6642</v>
      </c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A2875" s="16" t="s">
        <v>6285</v>
      </c>
      <c r="B2875" s="16" t="s">
        <v>6643</v>
      </c>
      <c r="C2875" s="16" t="s">
        <v>10</v>
      </c>
      <c r="D2875" s="16" t="s">
        <v>2757</v>
      </c>
      <c r="E2875" s="16" t="s">
        <v>6288</v>
      </c>
      <c r="F2875" s="39" t="s">
        <v>4145</v>
      </c>
      <c r="G2875" s="18" t="s">
        <v>6644</v>
      </c>
      <c r="H2875" s="9"/>
      <c r="I2875" s="9"/>
      <c r="J2875" s="9"/>
      <c r="K2875" s="9"/>
      <c r="L2875" s="9"/>
      <c r="M2875" s="9"/>
      <c r="N2875" s="9"/>
      <c r="O2875" s="9"/>
      <c r="P2875" s="18" t="s">
        <v>6644</v>
      </c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A2876" s="16" t="s">
        <v>6285</v>
      </c>
      <c r="B2876" s="16" t="s">
        <v>6645</v>
      </c>
      <c r="C2876" s="16" t="s">
        <v>10</v>
      </c>
      <c r="D2876" s="16" t="s">
        <v>5133</v>
      </c>
      <c r="E2876" s="16" t="s">
        <v>6288</v>
      </c>
      <c r="F2876" s="39" t="s">
        <v>4145</v>
      </c>
      <c r="G2876" s="18" t="s">
        <v>6646</v>
      </c>
      <c r="H2876" s="9"/>
      <c r="I2876" s="9"/>
      <c r="J2876" s="9"/>
      <c r="K2876" s="9"/>
      <c r="L2876" s="9"/>
      <c r="M2876" s="9"/>
      <c r="N2876" s="9"/>
      <c r="O2876" s="9"/>
      <c r="P2876" s="18" t="s">
        <v>6646</v>
      </c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A2877" s="16" t="s">
        <v>6285</v>
      </c>
      <c r="B2877" s="16" t="s">
        <v>6647</v>
      </c>
      <c r="C2877" s="16" t="s">
        <v>18</v>
      </c>
      <c r="D2877" s="16">
        <v>22.0</v>
      </c>
      <c r="E2877" s="16" t="s">
        <v>15</v>
      </c>
      <c r="F2877" s="39" t="s">
        <v>4145</v>
      </c>
      <c r="G2877" s="18" t="s">
        <v>6648</v>
      </c>
      <c r="H2877" s="9"/>
      <c r="I2877" s="9"/>
      <c r="J2877" s="9"/>
      <c r="K2877" s="9"/>
      <c r="L2877" s="9"/>
      <c r="M2877" s="9"/>
      <c r="N2877" s="9"/>
      <c r="O2877" s="9"/>
      <c r="P2877" s="18" t="s">
        <v>6648</v>
      </c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A2878" s="16" t="s">
        <v>6285</v>
      </c>
      <c r="B2878" s="16" t="s">
        <v>6649</v>
      </c>
      <c r="C2878" s="16" t="s">
        <v>10</v>
      </c>
      <c r="D2878" s="16" t="s">
        <v>6650</v>
      </c>
      <c r="E2878" s="16" t="s">
        <v>6288</v>
      </c>
      <c r="F2878" s="39" t="s">
        <v>4145</v>
      </c>
      <c r="G2878" s="18" t="s">
        <v>6651</v>
      </c>
      <c r="H2878" s="9"/>
      <c r="I2878" s="9"/>
      <c r="J2878" s="9"/>
      <c r="K2878" s="9"/>
      <c r="L2878" s="9"/>
      <c r="M2878" s="9"/>
      <c r="N2878" s="9"/>
      <c r="O2878" s="9"/>
      <c r="P2878" s="18" t="s">
        <v>6651</v>
      </c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A2879" s="16" t="s">
        <v>6285</v>
      </c>
      <c r="B2879" s="16" t="s">
        <v>6652</v>
      </c>
      <c r="C2879" s="16" t="s">
        <v>10</v>
      </c>
      <c r="D2879" s="16" t="s">
        <v>2743</v>
      </c>
      <c r="E2879" s="16" t="s">
        <v>15</v>
      </c>
      <c r="F2879" s="39" t="s">
        <v>4145</v>
      </c>
      <c r="G2879" s="18" t="s">
        <v>6653</v>
      </c>
      <c r="H2879" s="9"/>
      <c r="I2879" s="9"/>
      <c r="J2879" s="9"/>
      <c r="K2879" s="9"/>
      <c r="L2879" s="9"/>
      <c r="M2879" s="9"/>
      <c r="N2879" s="9"/>
      <c r="O2879" s="9"/>
      <c r="P2879" s="18" t="s">
        <v>6653</v>
      </c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A2880" s="16" t="s">
        <v>6285</v>
      </c>
      <c r="B2880" s="16" t="s">
        <v>6654</v>
      </c>
      <c r="C2880" s="16" t="s">
        <v>10</v>
      </c>
      <c r="D2880" s="16" t="s">
        <v>6655</v>
      </c>
      <c r="E2880" s="16" t="s">
        <v>6288</v>
      </c>
      <c r="F2880" s="39" t="s">
        <v>4145</v>
      </c>
      <c r="G2880" s="18" t="s">
        <v>6656</v>
      </c>
      <c r="H2880" s="9"/>
      <c r="I2880" s="9"/>
      <c r="J2880" s="9"/>
      <c r="K2880" s="9"/>
      <c r="L2880" s="9"/>
      <c r="M2880" s="9"/>
      <c r="N2880" s="9"/>
      <c r="O2880" s="9"/>
      <c r="P2880" s="18" t="s">
        <v>6656</v>
      </c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A2881" s="16" t="s">
        <v>6285</v>
      </c>
      <c r="B2881" s="16" t="s">
        <v>6657</v>
      </c>
      <c r="C2881" s="16" t="s">
        <v>18</v>
      </c>
      <c r="D2881" s="16">
        <v>7.0</v>
      </c>
      <c r="E2881" s="16" t="s">
        <v>15</v>
      </c>
      <c r="F2881" s="39" t="s">
        <v>4145</v>
      </c>
      <c r="G2881" s="18" t="s">
        <v>6658</v>
      </c>
      <c r="H2881" s="9"/>
      <c r="I2881" s="9"/>
      <c r="J2881" s="9"/>
      <c r="K2881" s="9"/>
      <c r="L2881" s="9"/>
      <c r="M2881" s="9"/>
      <c r="N2881" s="9"/>
      <c r="O2881" s="9"/>
      <c r="P2881" s="18" t="s">
        <v>6658</v>
      </c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A2882" s="16" t="s">
        <v>6285</v>
      </c>
      <c r="B2882" s="16" t="s">
        <v>6659</v>
      </c>
      <c r="C2882" s="16" t="s">
        <v>18</v>
      </c>
      <c r="D2882" s="16">
        <v>4.0</v>
      </c>
      <c r="E2882" s="16" t="s">
        <v>6288</v>
      </c>
      <c r="F2882" s="39" t="s">
        <v>4145</v>
      </c>
      <c r="G2882" s="18" t="s">
        <v>6660</v>
      </c>
      <c r="H2882" s="9"/>
      <c r="I2882" s="9"/>
      <c r="J2882" s="9"/>
      <c r="K2882" s="9"/>
      <c r="L2882" s="9"/>
      <c r="M2882" s="9"/>
      <c r="N2882" s="9"/>
      <c r="O2882" s="9"/>
      <c r="P2882" s="18" t="s">
        <v>6660</v>
      </c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A2883" s="16" t="s">
        <v>6285</v>
      </c>
      <c r="B2883" s="16" t="s">
        <v>6661</v>
      </c>
      <c r="C2883" s="16" t="s">
        <v>10</v>
      </c>
      <c r="D2883" s="16" t="s">
        <v>2800</v>
      </c>
      <c r="E2883" s="16" t="s">
        <v>15</v>
      </c>
      <c r="F2883" s="39" t="s">
        <v>4145</v>
      </c>
      <c r="G2883" s="18" t="s">
        <v>6662</v>
      </c>
      <c r="H2883" s="9"/>
      <c r="I2883" s="9"/>
      <c r="J2883" s="9"/>
      <c r="K2883" s="9"/>
      <c r="L2883" s="9"/>
      <c r="M2883" s="9"/>
      <c r="N2883" s="9"/>
      <c r="O2883" s="9"/>
      <c r="P2883" s="18" t="s">
        <v>6662</v>
      </c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A2884" s="16" t="s">
        <v>6285</v>
      </c>
      <c r="B2884" s="16" t="s">
        <v>6663</v>
      </c>
      <c r="C2884" s="16" t="s">
        <v>10</v>
      </c>
      <c r="D2884" s="16" t="s">
        <v>2739</v>
      </c>
      <c r="E2884" s="16" t="s">
        <v>15</v>
      </c>
      <c r="F2884" s="39" t="s">
        <v>4145</v>
      </c>
      <c r="G2884" s="18" t="s">
        <v>6664</v>
      </c>
      <c r="H2884" s="9"/>
      <c r="I2884" s="9"/>
      <c r="J2884" s="9"/>
      <c r="K2884" s="9"/>
      <c r="L2884" s="9"/>
      <c r="M2884" s="9"/>
      <c r="N2884" s="9"/>
      <c r="O2884" s="9"/>
      <c r="P2884" s="18" t="s">
        <v>6664</v>
      </c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A2885" s="16" t="s">
        <v>6285</v>
      </c>
      <c r="B2885" s="16" t="s">
        <v>6665</v>
      </c>
      <c r="C2885" s="16" t="s">
        <v>18</v>
      </c>
      <c r="D2885" s="16">
        <v>46.0</v>
      </c>
      <c r="E2885" s="16" t="s">
        <v>6288</v>
      </c>
      <c r="F2885" s="39" t="s">
        <v>4145</v>
      </c>
      <c r="G2885" s="18" t="s">
        <v>6666</v>
      </c>
      <c r="H2885" s="9"/>
      <c r="I2885" s="9"/>
      <c r="J2885" s="9"/>
      <c r="K2885" s="9"/>
      <c r="L2885" s="9"/>
      <c r="M2885" s="9"/>
      <c r="N2885" s="9"/>
      <c r="O2885" s="9"/>
      <c r="P2885" s="18" t="s">
        <v>6666</v>
      </c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A2886" s="16" t="s">
        <v>6285</v>
      </c>
      <c r="B2886" s="16" t="s">
        <v>6667</v>
      </c>
      <c r="C2886" s="16" t="s">
        <v>10</v>
      </c>
      <c r="D2886" s="16" t="s">
        <v>6668</v>
      </c>
      <c r="E2886" s="16" t="s">
        <v>6288</v>
      </c>
      <c r="F2886" s="39" t="s">
        <v>4145</v>
      </c>
      <c r="G2886" s="18" t="s">
        <v>6669</v>
      </c>
      <c r="H2886" s="9"/>
      <c r="I2886" s="9"/>
      <c r="J2886" s="9"/>
      <c r="K2886" s="9"/>
      <c r="L2886" s="9"/>
      <c r="M2886" s="9"/>
      <c r="N2886" s="9"/>
      <c r="O2886" s="9"/>
      <c r="P2886" s="18" t="s">
        <v>6669</v>
      </c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A2887" s="16" t="s">
        <v>6285</v>
      </c>
      <c r="B2887" s="16" t="s">
        <v>6670</v>
      </c>
      <c r="C2887" s="16" t="s">
        <v>10</v>
      </c>
      <c r="D2887" s="16" t="s">
        <v>6671</v>
      </c>
      <c r="E2887" s="16" t="s">
        <v>6288</v>
      </c>
      <c r="F2887" s="39" t="s">
        <v>4145</v>
      </c>
      <c r="G2887" s="18" t="s">
        <v>6672</v>
      </c>
      <c r="H2887" s="9"/>
      <c r="I2887" s="9"/>
      <c r="J2887" s="9"/>
      <c r="K2887" s="9"/>
      <c r="L2887" s="9"/>
      <c r="M2887" s="9"/>
      <c r="N2887" s="9"/>
      <c r="O2887" s="9"/>
      <c r="P2887" s="18" t="s">
        <v>6672</v>
      </c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A2888" s="16" t="s">
        <v>6285</v>
      </c>
      <c r="B2888" s="16" t="s">
        <v>6673</v>
      </c>
      <c r="C2888" s="16" t="s">
        <v>10</v>
      </c>
      <c r="D2888" s="16" t="s">
        <v>5039</v>
      </c>
      <c r="E2888" s="16" t="s">
        <v>6288</v>
      </c>
      <c r="F2888" s="39" t="s">
        <v>4145</v>
      </c>
      <c r="G2888" s="18" t="s">
        <v>6674</v>
      </c>
      <c r="H2888" s="9"/>
      <c r="I2888" s="9"/>
      <c r="J2888" s="9"/>
      <c r="K2888" s="9"/>
      <c r="L2888" s="9"/>
      <c r="M2888" s="9"/>
      <c r="N2888" s="9"/>
      <c r="O2888" s="9"/>
      <c r="P2888" s="18" t="s">
        <v>6674</v>
      </c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A2889" s="16" t="s">
        <v>6285</v>
      </c>
      <c r="B2889" s="16" t="s">
        <v>6675</v>
      </c>
      <c r="C2889" s="16" t="s">
        <v>10</v>
      </c>
      <c r="D2889" s="16" t="s">
        <v>6676</v>
      </c>
      <c r="E2889" s="16" t="s">
        <v>6288</v>
      </c>
      <c r="F2889" s="39" t="s">
        <v>4145</v>
      </c>
      <c r="G2889" s="18" t="s">
        <v>6677</v>
      </c>
      <c r="H2889" s="9"/>
      <c r="I2889" s="9"/>
      <c r="J2889" s="9"/>
      <c r="K2889" s="9"/>
      <c r="L2889" s="9"/>
      <c r="M2889" s="9"/>
      <c r="N2889" s="9"/>
      <c r="O2889" s="9"/>
      <c r="P2889" s="18" t="s">
        <v>6677</v>
      </c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A2890" s="16" t="s">
        <v>6285</v>
      </c>
      <c r="B2890" s="16" t="s">
        <v>6678</v>
      </c>
      <c r="C2890" s="16" t="s">
        <v>18</v>
      </c>
      <c r="D2890" s="16">
        <v>65.0</v>
      </c>
      <c r="E2890" s="16" t="s">
        <v>6288</v>
      </c>
      <c r="F2890" s="39" t="s">
        <v>4145</v>
      </c>
      <c r="G2890" s="18" t="s">
        <v>6679</v>
      </c>
      <c r="H2890" s="9"/>
      <c r="I2890" s="9"/>
      <c r="J2890" s="9"/>
      <c r="K2890" s="9"/>
      <c r="L2890" s="9"/>
      <c r="M2890" s="9"/>
      <c r="N2890" s="9"/>
      <c r="O2890" s="9"/>
      <c r="P2890" s="18" t="s">
        <v>6679</v>
      </c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A2891" s="16" t="s">
        <v>6285</v>
      </c>
      <c r="B2891" s="16" t="s">
        <v>6680</v>
      </c>
      <c r="C2891" s="16" t="s">
        <v>10</v>
      </c>
      <c r="D2891" s="16" t="s">
        <v>2771</v>
      </c>
      <c r="E2891" s="16" t="s">
        <v>15</v>
      </c>
      <c r="F2891" s="39" t="s">
        <v>4145</v>
      </c>
      <c r="G2891" s="18" t="s">
        <v>6681</v>
      </c>
      <c r="H2891" s="9"/>
      <c r="I2891" s="9"/>
      <c r="J2891" s="9"/>
      <c r="K2891" s="9"/>
      <c r="L2891" s="9"/>
      <c r="M2891" s="9"/>
      <c r="N2891" s="9"/>
      <c r="O2891" s="9"/>
      <c r="P2891" s="18" t="s">
        <v>6681</v>
      </c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A2892" s="16" t="s">
        <v>6285</v>
      </c>
      <c r="B2892" s="16" t="s">
        <v>6682</v>
      </c>
      <c r="C2892" s="16" t="s">
        <v>10</v>
      </c>
      <c r="D2892" s="16" t="s">
        <v>2614</v>
      </c>
      <c r="E2892" s="16" t="s">
        <v>15</v>
      </c>
      <c r="F2892" s="39" t="s">
        <v>4145</v>
      </c>
      <c r="G2892" s="18" t="s">
        <v>6683</v>
      </c>
      <c r="H2892" s="9"/>
      <c r="I2892" s="9"/>
      <c r="J2892" s="9"/>
      <c r="K2892" s="9"/>
      <c r="L2892" s="9"/>
      <c r="M2892" s="9"/>
      <c r="N2892" s="9"/>
      <c r="O2892" s="9"/>
      <c r="P2892" s="18" t="s">
        <v>6683</v>
      </c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A2893" s="16" t="s">
        <v>6285</v>
      </c>
      <c r="B2893" s="16" t="s">
        <v>6684</v>
      </c>
      <c r="C2893" s="16" t="s">
        <v>10</v>
      </c>
      <c r="D2893" s="16" t="s">
        <v>5121</v>
      </c>
      <c r="E2893" s="16" t="s">
        <v>6288</v>
      </c>
      <c r="F2893" s="39" t="s">
        <v>4145</v>
      </c>
      <c r="G2893" s="18" t="s">
        <v>6685</v>
      </c>
      <c r="H2893" s="9"/>
      <c r="I2893" s="9"/>
      <c r="J2893" s="9"/>
      <c r="K2893" s="9"/>
      <c r="L2893" s="9"/>
      <c r="M2893" s="9"/>
      <c r="N2893" s="9"/>
      <c r="O2893" s="9"/>
      <c r="P2893" s="18" t="s">
        <v>6685</v>
      </c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A2894" s="16" t="s">
        <v>6285</v>
      </c>
      <c r="B2894" s="16" t="s">
        <v>6686</v>
      </c>
      <c r="C2894" s="16" t="s">
        <v>10</v>
      </c>
      <c r="D2894" s="16" t="s">
        <v>2715</v>
      </c>
      <c r="E2894" s="16" t="s">
        <v>15</v>
      </c>
      <c r="F2894" s="39" t="s">
        <v>4145</v>
      </c>
      <c r="G2894" s="18" t="s">
        <v>6687</v>
      </c>
      <c r="H2894" s="9"/>
      <c r="I2894" s="9"/>
      <c r="J2894" s="9"/>
      <c r="K2894" s="9"/>
      <c r="L2894" s="9"/>
      <c r="M2894" s="9"/>
      <c r="N2894" s="9"/>
      <c r="O2894" s="9"/>
      <c r="P2894" s="18" t="s">
        <v>6687</v>
      </c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A2895" s="16" t="s">
        <v>6285</v>
      </c>
      <c r="B2895" s="16" t="s">
        <v>6688</v>
      </c>
      <c r="C2895" s="16" t="s">
        <v>18</v>
      </c>
      <c r="D2895" s="16">
        <v>49.0</v>
      </c>
      <c r="E2895" s="16" t="s">
        <v>6288</v>
      </c>
      <c r="F2895" s="39" t="s">
        <v>4145</v>
      </c>
      <c r="G2895" s="18" t="s">
        <v>6689</v>
      </c>
      <c r="H2895" s="9"/>
      <c r="I2895" s="9"/>
      <c r="J2895" s="9"/>
      <c r="K2895" s="9"/>
      <c r="L2895" s="9"/>
      <c r="M2895" s="9"/>
      <c r="N2895" s="9"/>
      <c r="O2895" s="9"/>
      <c r="P2895" s="18" t="s">
        <v>6689</v>
      </c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A2896" s="16" t="s">
        <v>6285</v>
      </c>
      <c r="B2896" s="16" t="s">
        <v>6690</v>
      </c>
      <c r="C2896" s="16" t="s">
        <v>18</v>
      </c>
      <c r="D2896" s="16">
        <v>20.0</v>
      </c>
      <c r="E2896" s="16" t="s">
        <v>15</v>
      </c>
      <c r="F2896" s="39" t="s">
        <v>4145</v>
      </c>
      <c r="G2896" s="18" t="s">
        <v>6691</v>
      </c>
      <c r="H2896" s="9"/>
      <c r="I2896" s="9"/>
      <c r="J2896" s="9"/>
      <c r="K2896" s="9"/>
      <c r="L2896" s="9"/>
      <c r="M2896" s="9"/>
      <c r="N2896" s="9"/>
      <c r="O2896" s="9"/>
      <c r="P2896" s="18" t="s">
        <v>6691</v>
      </c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A2897" s="16" t="s">
        <v>6285</v>
      </c>
      <c r="B2897" s="16" t="s">
        <v>6692</v>
      </c>
      <c r="C2897" s="16" t="s">
        <v>10</v>
      </c>
      <c r="D2897" s="16" t="s">
        <v>6693</v>
      </c>
      <c r="E2897" s="16" t="s">
        <v>6288</v>
      </c>
      <c r="F2897" s="39" t="s">
        <v>4145</v>
      </c>
      <c r="G2897" s="18" t="s">
        <v>6694</v>
      </c>
      <c r="H2897" s="9"/>
      <c r="I2897" s="9"/>
      <c r="J2897" s="9"/>
      <c r="K2897" s="9"/>
      <c r="L2897" s="9"/>
      <c r="M2897" s="9"/>
      <c r="N2897" s="9"/>
      <c r="O2897" s="9"/>
      <c r="P2897" s="18" t="s">
        <v>6694</v>
      </c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A2898" s="16" t="s">
        <v>6285</v>
      </c>
      <c r="B2898" s="16" t="s">
        <v>6695</v>
      </c>
      <c r="C2898" s="16" t="s">
        <v>10</v>
      </c>
      <c r="D2898" s="16" t="s">
        <v>2585</v>
      </c>
      <c r="E2898" s="16" t="s">
        <v>15</v>
      </c>
      <c r="F2898" s="39" t="s">
        <v>4145</v>
      </c>
      <c r="G2898" s="18" t="s">
        <v>6696</v>
      </c>
      <c r="H2898" s="9"/>
      <c r="I2898" s="9"/>
      <c r="J2898" s="9"/>
      <c r="K2898" s="9"/>
      <c r="L2898" s="9"/>
      <c r="M2898" s="9"/>
      <c r="N2898" s="9"/>
      <c r="O2898" s="9"/>
      <c r="P2898" s="18" t="s">
        <v>6696</v>
      </c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A2899" s="16" t="s">
        <v>6285</v>
      </c>
      <c r="B2899" s="16" t="s">
        <v>6697</v>
      </c>
      <c r="C2899" s="16" t="s">
        <v>18</v>
      </c>
      <c r="D2899" s="16">
        <v>2.0</v>
      </c>
      <c r="E2899" s="16" t="s">
        <v>15</v>
      </c>
      <c r="F2899" s="39" t="s">
        <v>4145</v>
      </c>
      <c r="G2899" s="18" t="s">
        <v>6698</v>
      </c>
      <c r="H2899" s="9"/>
      <c r="I2899" s="9"/>
      <c r="J2899" s="9"/>
      <c r="K2899" s="9"/>
      <c r="L2899" s="9"/>
      <c r="M2899" s="9"/>
      <c r="N2899" s="9"/>
      <c r="O2899" s="9"/>
      <c r="P2899" s="18" t="s">
        <v>6698</v>
      </c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A2900" s="16" t="s">
        <v>6285</v>
      </c>
      <c r="B2900" s="16" t="s">
        <v>6699</v>
      </c>
      <c r="C2900" s="16" t="s">
        <v>10</v>
      </c>
      <c r="D2900" s="16" t="s">
        <v>2645</v>
      </c>
      <c r="E2900" s="16" t="s">
        <v>15</v>
      </c>
      <c r="F2900" s="39" t="s">
        <v>4145</v>
      </c>
      <c r="G2900" s="18" t="s">
        <v>6700</v>
      </c>
      <c r="H2900" s="9"/>
      <c r="I2900" s="9"/>
      <c r="J2900" s="9"/>
      <c r="K2900" s="9"/>
      <c r="L2900" s="9"/>
      <c r="M2900" s="9"/>
      <c r="N2900" s="9"/>
      <c r="O2900" s="9"/>
      <c r="P2900" s="18" t="s">
        <v>6700</v>
      </c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A2901" s="16" t="s">
        <v>6285</v>
      </c>
      <c r="B2901" s="16" t="s">
        <v>6701</v>
      </c>
      <c r="C2901" s="16" t="s">
        <v>18</v>
      </c>
      <c r="D2901" s="16">
        <v>38.0</v>
      </c>
      <c r="E2901" s="16" t="s">
        <v>6288</v>
      </c>
      <c r="F2901" s="39" t="s">
        <v>4145</v>
      </c>
      <c r="G2901" s="18" t="s">
        <v>6702</v>
      </c>
      <c r="H2901" s="9"/>
      <c r="I2901" s="9"/>
      <c r="J2901" s="9"/>
      <c r="K2901" s="9"/>
      <c r="L2901" s="9"/>
      <c r="M2901" s="9"/>
      <c r="N2901" s="9"/>
      <c r="O2901" s="9"/>
      <c r="P2901" s="18" t="s">
        <v>6702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A2902" s="16" t="s">
        <v>6285</v>
      </c>
      <c r="B2902" s="16" t="s">
        <v>6703</v>
      </c>
      <c r="C2902" s="16" t="s">
        <v>10</v>
      </c>
      <c r="D2902" s="16" t="s">
        <v>6704</v>
      </c>
      <c r="E2902" s="16" t="s">
        <v>6288</v>
      </c>
      <c r="F2902" s="39" t="s">
        <v>4145</v>
      </c>
      <c r="G2902" s="18" t="s">
        <v>6705</v>
      </c>
      <c r="H2902" s="9"/>
      <c r="I2902" s="9"/>
      <c r="J2902" s="9"/>
      <c r="K2902" s="9"/>
      <c r="L2902" s="9"/>
      <c r="M2902" s="9"/>
      <c r="N2902" s="9"/>
      <c r="O2902" s="9"/>
      <c r="P2902" s="18" t="s">
        <v>6705</v>
      </c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A2903" s="16" t="s">
        <v>6285</v>
      </c>
      <c r="B2903" s="16" t="s">
        <v>6706</v>
      </c>
      <c r="C2903" s="16" t="s">
        <v>10</v>
      </c>
      <c r="D2903" s="16" t="s">
        <v>2656</v>
      </c>
      <c r="E2903" s="16" t="s">
        <v>15</v>
      </c>
      <c r="F2903" s="39" t="s">
        <v>4145</v>
      </c>
      <c r="G2903" s="18" t="s">
        <v>6707</v>
      </c>
      <c r="H2903" s="9"/>
      <c r="I2903" s="9"/>
      <c r="J2903" s="9"/>
      <c r="K2903" s="9"/>
      <c r="L2903" s="9"/>
      <c r="M2903" s="9"/>
      <c r="N2903" s="9"/>
      <c r="O2903" s="9"/>
      <c r="P2903" s="18" t="s">
        <v>6707</v>
      </c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A2904" s="16" t="s">
        <v>6285</v>
      </c>
      <c r="B2904" s="16" t="s">
        <v>6708</v>
      </c>
      <c r="C2904" s="16" t="s">
        <v>10</v>
      </c>
      <c r="D2904" s="16" t="s">
        <v>2780</v>
      </c>
      <c r="E2904" s="16" t="s">
        <v>15</v>
      </c>
      <c r="F2904" s="39" t="s">
        <v>4145</v>
      </c>
      <c r="G2904" s="18" t="s">
        <v>6709</v>
      </c>
      <c r="H2904" s="9"/>
      <c r="I2904" s="9"/>
      <c r="J2904" s="9"/>
      <c r="K2904" s="9"/>
      <c r="L2904" s="9"/>
      <c r="M2904" s="9"/>
      <c r="N2904" s="9"/>
      <c r="O2904" s="9"/>
      <c r="P2904" s="18" t="s">
        <v>6709</v>
      </c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A2905" s="16" t="s">
        <v>6285</v>
      </c>
      <c r="B2905" s="16" t="s">
        <v>6710</v>
      </c>
      <c r="C2905" s="16" t="s">
        <v>10</v>
      </c>
      <c r="D2905" s="16" t="s">
        <v>2783</v>
      </c>
      <c r="E2905" s="16" t="s">
        <v>6288</v>
      </c>
      <c r="F2905" s="39" t="s">
        <v>4145</v>
      </c>
      <c r="G2905" s="18" t="s">
        <v>6711</v>
      </c>
      <c r="H2905" s="9"/>
      <c r="I2905" s="9"/>
      <c r="J2905" s="9"/>
      <c r="K2905" s="9"/>
      <c r="L2905" s="9"/>
      <c r="M2905" s="9"/>
      <c r="N2905" s="9"/>
      <c r="O2905" s="9"/>
      <c r="P2905" s="18" t="s">
        <v>6711</v>
      </c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A2906" s="16" t="s">
        <v>6285</v>
      </c>
      <c r="B2906" s="16" t="s">
        <v>6712</v>
      </c>
      <c r="C2906" s="16" t="s">
        <v>10</v>
      </c>
      <c r="D2906" s="16" t="s">
        <v>6713</v>
      </c>
      <c r="E2906" s="16" t="s">
        <v>15</v>
      </c>
      <c r="F2906" s="39" t="s">
        <v>4145</v>
      </c>
      <c r="G2906" s="18" t="s">
        <v>6714</v>
      </c>
      <c r="H2906" s="9"/>
      <c r="I2906" s="9"/>
      <c r="J2906" s="9"/>
      <c r="K2906" s="9"/>
      <c r="L2906" s="9"/>
      <c r="M2906" s="9"/>
      <c r="N2906" s="9"/>
      <c r="O2906" s="9"/>
      <c r="P2906" s="18" t="s">
        <v>6714</v>
      </c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A2907" s="16" t="s">
        <v>6285</v>
      </c>
      <c r="B2907" s="16" t="s">
        <v>6715</v>
      </c>
      <c r="C2907" s="16" t="s">
        <v>10</v>
      </c>
      <c r="D2907" s="16" t="s">
        <v>2703</v>
      </c>
      <c r="E2907" s="16" t="s">
        <v>15</v>
      </c>
      <c r="F2907" s="39" t="s">
        <v>4145</v>
      </c>
      <c r="G2907" s="18" t="s">
        <v>6716</v>
      </c>
      <c r="H2907" s="9"/>
      <c r="I2907" s="9"/>
      <c r="J2907" s="9"/>
      <c r="K2907" s="9"/>
      <c r="L2907" s="9"/>
      <c r="M2907" s="9"/>
      <c r="N2907" s="9"/>
      <c r="O2907" s="9"/>
      <c r="P2907" s="18" t="s">
        <v>6716</v>
      </c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A2908" s="16" t="s">
        <v>6285</v>
      </c>
      <c r="B2908" s="16" t="s">
        <v>6717</v>
      </c>
      <c r="C2908" s="16" t="s">
        <v>10</v>
      </c>
      <c r="D2908" s="16" t="s">
        <v>2570</v>
      </c>
      <c r="E2908" s="16" t="s">
        <v>15</v>
      </c>
      <c r="F2908" s="39" t="s">
        <v>4145</v>
      </c>
      <c r="G2908" s="18" t="s">
        <v>6718</v>
      </c>
      <c r="H2908" s="9"/>
      <c r="I2908" s="9"/>
      <c r="J2908" s="9"/>
      <c r="K2908" s="9"/>
      <c r="L2908" s="9"/>
      <c r="M2908" s="9"/>
      <c r="N2908" s="9"/>
      <c r="O2908" s="9"/>
      <c r="P2908" s="18" t="s">
        <v>6718</v>
      </c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A2909" s="16" t="s">
        <v>6285</v>
      </c>
      <c r="B2909" s="16" t="s">
        <v>6719</v>
      </c>
      <c r="C2909" s="16" t="s">
        <v>18</v>
      </c>
      <c r="D2909" s="16">
        <v>12.0</v>
      </c>
      <c r="E2909" s="16" t="s">
        <v>15</v>
      </c>
      <c r="F2909" s="39" t="s">
        <v>4145</v>
      </c>
      <c r="G2909" s="18" t="s">
        <v>6720</v>
      </c>
      <c r="H2909" s="9"/>
      <c r="I2909" s="9"/>
      <c r="J2909" s="9"/>
      <c r="K2909" s="9"/>
      <c r="L2909" s="9"/>
      <c r="M2909" s="9"/>
      <c r="N2909" s="9"/>
      <c r="O2909" s="9"/>
      <c r="P2909" s="18" t="s">
        <v>6720</v>
      </c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A2910" s="16" t="s">
        <v>6285</v>
      </c>
      <c r="B2910" s="16" t="s">
        <v>6721</v>
      </c>
      <c r="C2910" s="16" t="s">
        <v>18</v>
      </c>
      <c r="D2910" s="16">
        <v>44.0</v>
      </c>
      <c r="E2910" s="16" t="s">
        <v>6288</v>
      </c>
      <c r="F2910" s="39" t="s">
        <v>4145</v>
      </c>
      <c r="G2910" s="18" t="s">
        <v>6722</v>
      </c>
      <c r="H2910" s="9"/>
      <c r="I2910" s="9"/>
      <c r="J2910" s="9"/>
      <c r="K2910" s="9"/>
      <c r="L2910" s="9"/>
      <c r="M2910" s="9"/>
      <c r="N2910" s="9"/>
      <c r="O2910" s="9"/>
      <c r="P2910" s="18" t="s">
        <v>6722</v>
      </c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A2911" s="16" t="s">
        <v>6285</v>
      </c>
      <c r="B2911" s="16" t="s">
        <v>6723</v>
      </c>
      <c r="C2911" s="16" t="s">
        <v>10</v>
      </c>
      <c r="D2911" s="16" t="s">
        <v>2601</v>
      </c>
      <c r="E2911" s="16" t="s">
        <v>15</v>
      </c>
      <c r="F2911" s="39" t="s">
        <v>4145</v>
      </c>
      <c r="G2911" s="18" t="s">
        <v>6724</v>
      </c>
      <c r="H2911" s="9"/>
      <c r="I2911" s="9"/>
      <c r="J2911" s="9"/>
      <c r="K2911" s="9"/>
      <c r="L2911" s="9"/>
      <c r="M2911" s="9"/>
      <c r="N2911" s="9"/>
      <c r="O2911" s="9"/>
      <c r="P2911" s="18" t="s">
        <v>6724</v>
      </c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A2912" s="16" t="s">
        <v>6285</v>
      </c>
      <c r="B2912" s="16" t="s">
        <v>6725</v>
      </c>
      <c r="C2912" s="16" t="s">
        <v>18</v>
      </c>
      <c r="D2912" s="16">
        <v>37.0</v>
      </c>
      <c r="E2912" s="16" t="s">
        <v>15</v>
      </c>
      <c r="F2912" s="39" t="s">
        <v>4145</v>
      </c>
      <c r="G2912" s="18" t="s">
        <v>6726</v>
      </c>
      <c r="H2912" s="9"/>
      <c r="I2912" s="9"/>
      <c r="J2912" s="9"/>
      <c r="K2912" s="9"/>
      <c r="L2912" s="9"/>
      <c r="M2912" s="9"/>
      <c r="N2912" s="9"/>
      <c r="O2912" s="9"/>
      <c r="P2912" s="18" t="s">
        <v>6726</v>
      </c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A2913" s="16" t="s">
        <v>6285</v>
      </c>
      <c r="B2913" s="16" t="s">
        <v>6727</v>
      </c>
      <c r="C2913" s="16" t="s">
        <v>10</v>
      </c>
      <c r="D2913" s="16" t="s">
        <v>6728</v>
      </c>
      <c r="E2913" s="16" t="s">
        <v>15</v>
      </c>
      <c r="F2913" s="39" t="s">
        <v>4145</v>
      </c>
      <c r="G2913" s="18" t="s">
        <v>6729</v>
      </c>
      <c r="H2913" s="9"/>
      <c r="I2913" s="9"/>
      <c r="J2913" s="9"/>
      <c r="K2913" s="9"/>
      <c r="L2913" s="9"/>
      <c r="M2913" s="9"/>
      <c r="N2913" s="9"/>
      <c r="O2913" s="9"/>
      <c r="P2913" s="18" t="s">
        <v>6729</v>
      </c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A2914" s="16" t="s">
        <v>6285</v>
      </c>
      <c r="B2914" s="16" t="s">
        <v>6730</v>
      </c>
      <c r="C2914" s="16" t="s">
        <v>10</v>
      </c>
      <c r="D2914" s="16" t="s">
        <v>2547</v>
      </c>
      <c r="E2914" s="16" t="s">
        <v>6288</v>
      </c>
      <c r="F2914" s="39" t="s">
        <v>4145</v>
      </c>
      <c r="G2914" s="18" t="s">
        <v>6731</v>
      </c>
      <c r="H2914" s="9"/>
      <c r="I2914" s="9"/>
      <c r="J2914" s="9"/>
      <c r="K2914" s="9"/>
      <c r="L2914" s="9"/>
      <c r="M2914" s="9"/>
      <c r="N2914" s="9"/>
      <c r="O2914" s="9"/>
      <c r="P2914" s="18" t="s">
        <v>6731</v>
      </c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A2915" s="16" t="s">
        <v>6285</v>
      </c>
      <c r="B2915" s="16" t="s">
        <v>6732</v>
      </c>
      <c r="C2915" s="16" t="s">
        <v>18</v>
      </c>
      <c r="D2915" s="16">
        <v>57.0</v>
      </c>
      <c r="E2915" s="16" t="s">
        <v>15</v>
      </c>
      <c r="F2915" s="39" t="s">
        <v>4145</v>
      </c>
      <c r="G2915" s="18" t="s">
        <v>6733</v>
      </c>
      <c r="H2915" s="9"/>
      <c r="I2915" s="9"/>
      <c r="J2915" s="9"/>
      <c r="K2915" s="9"/>
      <c r="L2915" s="9"/>
      <c r="M2915" s="9"/>
      <c r="N2915" s="9"/>
      <c r="O2915" s="9"/>
      <c r="P2915" s="18" t="s">
        <v>6733</v>
      </c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A2916" s="16" t="s">
        <v>6285</v>
      </c>
      <c r="B2916" s="16" t="s">
        <v>6734</v>
      </c>
      <c r="C2916" s="16" t="s">
        <v>10</v>
      </c>
      <c r="D2916" s="16" t="s">
        <v>2746</v>
      </c>
      <c r="E2916" s="16" t="s">
        <v>6288</v>
      </c>
      <c r="F2916" s="39" t="s">
        <v>4145</v>
      </c>
      <c r="G2916" s="18" t="s">
        <v>6735</v>
      </c>
      <c r="H2916" s="9"/>
      <c r="I2916" s="9"/>
      <c r="J2916" s="9"/>
      <c r="K2916" s="9"/>
      <c r="L2916" s="9"/>
      <c r="M2916" s="9"/>
      <c r="N2916" s="9"/>
      <c r="O2916" s="9"/>
      <c r="P2916" s="18" t="s">
        <v>6735</v>
      </c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A2917" s="16" t="s">
        <v>6285</v>
      </c>
      <c r="B2917" s="16" t="s">
        <v>6736</v>
      </c>
      <c r="C2917" s="16" t="s">
        <v>18</v>
      </c>
      <c r="D2917" s="16">
        <v>63.0</v>
      </c>
      <c r="E2917" s="16" t="s">
        <v>6288</v>
      </c>
      <c r="F2917" s="39" t="s">
        <v>4145</v>
      </c>
      <c r="G2917" s="18" t="s">
        <v>6737</v>
      </c>
      <c r="H2917" s="9"/>
      <c r="I2917" s="9"/>
      <c r="J2917" s="9"/>
      <c r="K2917" s="9"/>
      <c r="L2917" s="9"/>
      <c r="M2917" s="9"/>
      <c r="N2917" s="9"/>
      <c r="O2917" s="9"/>
      <c r="P2917" s="18" t="s">
        <v>6737</v>
      </c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A2918" s="16" t="s">
        <v>6738</v>
      </c>
      <c r="B2918" s="16" t="s">
        <v>6739</v>
      </c>
      <c r="C2918" s="16" t="s">
        <v>18</v>
      </c>
      <c r="D2918" s="16">
        <v>37.0</v>
      </c>
      <c r="E2918" s="16" t="s">
        <v>11</v>
      </c>
      <c r="F2918" s="39" t="s">
        <v>4145</v>
      </c>
      <c r="G2918" s="18" t="s">
        <v>6740</v>
      </c>
      <c r="H2918" s="9"/>
      <c r="I2918" s="9"/>
      <c r="J2918" s="9"/>
      <c r="K2918" s="9"/>
      <c r="L2918" s="9"/>
      <c r="M2918" s="9"/>
      <c r="N2918" s="9"/>
      <c r="O2918" s="9"/>
      <c r="P2918" s="18" t="s">
        <v>6740</v>
      </c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A2919" s="16" t="s">
        <v>6738</v>
      </c>
      <c r="B2919" s="16" t="s">
        <v>6741</v>
      </c>
      <c r="C2919" s="16" t="s">
        <v>18</v>
      </c>
      <c r="D2919" s="16">
        <v>35.0</v>
      </c>
      <c r="E2919" s="16" t="s">
        <v>15</v>
      </c>
      <c r="F2919" s="39" t="s">
        <v>4145</v>
      </c>
      <c r="G2919" s="18" t="s">
        <v>6742</v>
      </c>
      <c r="H2919" s="9"/>
      <c r="I2919" s="9"/>
      <c r="J2919" s="9"/>
      <c r="K2919" s="9"/>
      <c r="L2919" s="9"/>
      <c r="M2919" s="9"/>
      <c r="N2919" s="9"/>
      <c r="O2919" s="9"/>
      <c r="P2919" s="18" t="s">
        <v>6742</v>
      </c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A2920" s="16" t="s">
        <v>6738</v>
      </c>
      <c r="B2920" s="16" t="s">
        <v>6743</v>
      </c>
      <c r="C2920" s="16" t="s">
        <v>10</v>
      </c>
      <c r="D2920" s="16">
        <v>37.0</v>
      </c>
      <c r="E2920" s="16" t="s">
        <v>15</v>
      </c>
      <c r="F2920" s="39" t="s">
        <v>4145</v>
      </c>
      <c r="G2920" s="18" t="s">
        <v>6744</v>
      </c>
      <c r="H2920" s="9"/>
      <c r="I2920" s="9"/>
      <c r="J2920" s="9"/>
      <c r="K2920" s="9"/>
      <c r="L2920" s="9"/>
      <c r="M2920" s="9"/>
      <c r="N2920" s="9"/>
      <c r="O2920" s="9"/>
      <c r="P2920" s="18" t="s">
        <v>6744</v>
      </c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A2921" s="16" t="s">
        <v>6738</v>
      </c>
      <c r="B2921" s="16" t="s">
        <v>6745</v>
      </c>
      <c r="C2921" s="16" t="s">
        <v>18</v>
      </c>
      <c r="D2921" s="16">
        <v>40.0</v>
      </c>
      <c r="E2921" s="16" t="s">
        <v>15</v>
      </c>
      <c r="F2921" s="39" t="s">
        <v>4145</v>
      </c>
      <c r="G2921" s="18" t="s">
        <v>6746</v>
      </c>
      <c r="H2921" s="9"/>
      <c r="I2921" s="9"/>
      <c r="J2921" s="9"/>
      <c r="K2921" s="9"/>
      <c r="L2921" s="9"/>
      <c r="M2921" s="9"/>
      <c r="N2921" s="9"/>
      <c r="O2921" s="9"/>
      <c r="P2921" s="18" t="s">
        <v>6746</v>
      </c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A2922" s="16" t="s">
        <v>6738</v>
      </c>
      <c r="B2922" s="16" t="s">
        <v>6747</v>
      </c>
      <c r="C2922" s="16" t="s">
        <v>10</v>
      </c>
      <c r="D2922" s="16">
        <v>96.0</v>
      </c>
      <c r="E2922" s="16" t="s">
        <v>178</v>
      </c>
      <c r="F2922" s="39" t="s">
        <v>4145</v>
      </c>
      <c r="G2922" s="18" t="s">
        <v>6748</v>
      </c>
      <c r="H2922" s="9"/>
      <c r="I2922" s="9"/>
      <c r="J2922" s="9"/>
      <c r="K2922" s="9"/>
      <c r="L2922" s="9"/>
      <c r="M2922" s="9"/>
      <c r="N2922" s="9"/>
      <c r="O2922" s="9"/>
      <c r="P2922" s="18" t="s">
        <v>6748</v>
      </c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A2923" s="16" t="s">
        <v>6738</v>
      </c>
      <c r="B2923" s="16" t="s">
        <v>6749</v>
      </c>
      <c r="C2923" s="16" t="s">
        <v>18</v>
      </c>
      <c r="D2923" s="16">
        <v>16.0</v>
      </c>
      <c r="E2923" s="16" t="s">
        <v>11</v>
      </c>
      <c r="F2923" s="39" t="s">
        <v>4145</v>
      </c>
      <c r="G2923" s="18" t="s">
        <v>6750</v>
      </c>
      <c r="H2923" s="9"/>
      <c r="I2923" s="9"/>
      <c r="J2923" s="9"/>
      <c r="K2923" s="9"/>
      <c r="L2923" s="9"/>
      <c r="M2923" s="9"/>
      <c r="N2923" s="9"/>
      <c r="O2923" s="9"/>
      <c r="P2923" s="18" t="s">
        <v>6750</v>
      </c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A2924" s="16" t="s">
        <v>6738</v>
      </c>
      <c r="B2924" s="16" t="s">
        <v>6751</v>
      </c>
      <c r="C2924" s="16" t="s">
        <v>18</v>
      </c>
      <c r="D2924" s="16">
        <v>21.0</v>
      </c>
      <c r="E2924" s="16" t="s">
        <v>11</v>
      </c>
      <c r="F2924" s="39" t="s">
        <v>4145</v>
      </c>
      <c r="G2924" s="18" t="s">
        <v>6752</v>
      </c>
      <c r="H2924" s="9"/>
      <c r="I2924" s="9"/>
      <c r="J2924" s="9"/>
      <c r="K2924" s="9"/>
      <c r="L2924" s="9"/>
      <c r="M2924" s="9"/>
      <c r="N2924" s="9"/>
      <c r="O2924" s="9"/>
      <c r="P2924" s="18" t="s">
        <v>6752</v>
      </c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A2925" s="16" t="s">
        <v>6738</v>
      </c>
      <c r="B2925" s="16" t="s">
        <v>6753</v>
      </c>
      <c r="C2925" s="16" t="s">
        <v>18</v>
      </c>
      <c r="D2925" s="16">
        <v>15.0</v>
      </c>
      <c r="E2925" s="16" t="s">
        <v>15</v>
      </c>
      <c r="F2925" s="39" t="s">
        <v>4145</v>
      </c>
      <c r="G2925" s="18" t="s">
        <v>6754</v>
      </c>
      <c r="H2925" s="9"/>
      <c r="I2925" s="9"/>
      <c r="J2925" s="9"/>
      <c r="K2925" s="9"/>
      <c r="L2925" s="9"/>
      <c r="M2925" s="9"/>
      <c r="N2925" s="9"/>
      <c r="O2925" s="9"/>
      <c r="P2925" s="18" t="s">
        <v>6754</v>
      </c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A2926" s="16" t="s">
        <v>6738</v>
      </c>
      <c r="B2926" s="16" t="s">
        <v>6755</v>
      </c>
      <c r="C2926" s="16" t="s">
        <v>10</v>
      </c>
      <c r="D2926" s="16">
        <v>92.0</v>
      </c>
      <c r="E2926" s="16" t="s">
        <v>15</v>
      </c>
      <c r="F2926" s="39" t="s">
        <v>4145</v>
      </c>
      <c r="G2926" s="18" t="s">
        <v>6756</v>
      </c>
      <c r="H2926" s="9"/>
      <c r="I2926" s="9"/>
      <c r="J2926" s="9"/>
      <c r="K2926" s="9"/>
      <c r="L2926" s="9"/>
      <c r="M2926" s="9"/>
      <c r="N2926" s="9"/>
      <c r="O2926" s="9"/>
      <c r="P2926" s="18" t="s">
        <v>6756</v>
      </c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A2927" s="16" t="s">
        <v>6738</v>
      </c>
      <c r="B2927" s="16" t="s">
        <v>6757</v>
      </c>
      <c r="C2927" s="16" t="s">
        <v>18</v>
      </c>
      <c r="D2927" s="16">
        <v>8.0</v>
      </c>
      <c r="E2927" s="16" t="s">
        <v>15</v>
      </c>
      <c r="F2927" s="39" t="s">
        <v>4145</v>
      </c>
      <c r="G2927" s="18" t="s">
        <v>6758</v>
      </c>
      <c r="H2927" s="9"/>
      <c r="I2927" s="9"/>
      <c r="J2927" s="9"/>
      <c r="K2927" s="9"/>
      <c r="L2927" s="9"/>
      <c r="M2927" s="9"/>
      <c r="N2927" s="9"/>
      <c r="O2927" s="9"/>
      <c r="P2927" s="18" t="s">
        <v>6758</v>
      </c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A2928" s="16" t="s">
        <v>6738</v>
      </c>
      <c r="B2928" s="16" t="s">
        <v>6759</v>
      </c>
      <c r="C2928" s="16" t="s">
        <v>10</v>
      </c>
      <c r="D2928" s="16">
        <v>15.0</v>
      </c>
      <c r="E2928" s="16" t="s">
        <v>15</v>
      </c>
      <c r="F2928" s="39" t="s">
        <v>4145</v>
      </c>
      <c r="G2928" s="18" t="s">
        <v>6760</v>
      </c>
      <c r="H2928" s="9"/>
      <c r="I2928" s="9"/>
      <c r="J2928" s="9"/>
      <c r="K2928" s="9"/>
      <c r="L2928" s="9"/>
      <c r="M2928" s="9"/>
      <c r="N2928" s="9"/>
      <c r="O2928" s="9"/>
      <c r="P2928" s="18" t="s">
        <v>6760</v>
      </c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A2929" s="16" t="s">
        <v>6738</v>
      </c>
      <c r="B2929" s="16" t="s">
        <v>6761</v>
      </c>
      <c r="C2929" s="16" t="s">
        <v>10</v>
      </c>
      <c r="D2929" s="16">
        <v>52.0</v>
      </c>
      <c r="E2929" s="16" t="s">
        <v>15</v>
      </c>
      <c r="F2929" s="39" t="s">
        <v>4145</v>
      </c>
      <c r="G2929" s="18" t="s">
        <v>6762</v>
      </c>
      <c r="H2929" s="9"/>
      <c r="I2929" s="9"/>
      <c r="J2929" s="9"/>
      <c r="K2929" s="9"/>
      <c r="L2929" s="9"/>
      <c r="M2929" s="9"/>
      <c r="N2929" s="9"/>
      <c r="O2929" s="9"/>
      <c r="P2929" s="18" t="s">
        <v>6762</v>
      </c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A2930" s="16" t="s">
        <v>6738</v>
      </c>
      <c r="B2930" s="16" t="s">
        <v>6763</v>
      </c>
      <c r="C2930" s="16" t="s">
        <v>10</v>
      </c>
      <c r="D2930" s="16">
        <v>99.0</v>
      </c>
      <c r="E2930" s="16" t="s">
        <v>15</v>
      </c>
      <c r="F2930" s="39" t="s">
        <v>4145</v>
      </c>
      <c r="G2930" s="18" t="s">
        <v>6764</v>
      </c>
      <c r="H2930" s="9"/>
      <c r="I2930" s="9"/>
      <c r="J2930" s="9"/>
      <c r="K2930" s="9"/>
      <c r="L2930" s="9"/>
      <c r="M2930" s="9"/>
      <c r="N2930" s="9"/>
      <c r="O2930" s="9"/>
      <c r="P2930" s="18" t="s">
        <v>6764</v>
      </c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A2931" s="16" t="s">
        <v>6738</v>
      </c>
      <c r="B2931" s="16" t="s">
        <v>6765</v>
      </c>
      <c r="C2931" s="16" t="s">
        <v>10</v>
      </c>
      <c r="D2931" s="16">
        <v>83.0</v>
      </c>
      <c r="E2931" s="16" t="s">
        <v>15</v>
      </c>
      <c r="F2931" s="39" t="s">
        <v>4145</v>
      </c>
      <c r="G2931" s="18" t="s">
        <v>6766</v>
      </c>
      <c r="H2931" s="9"/>
      <c r="I2931" s="9"/>
      <c r="J2931" s="9"/>
      <c r="K2931" s="9"/>
      <c r="L2931" s="9"/>
      <c r="M2931" s="9"/>
      <c r="N2931" s="9"/>
      <c r="O2931" s="9"/>
      <c r="P2931" s="18" t="s">
        <v>6766</v>
      </c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A2932" s="16" t="s">
        <v>6738</v>
      </c>
      <c r="B2932" s="16" t="s">
        <v>6767</v>
      </c>
      <c r="C2932" s="16" t="s">
        <v>10</v>
      </c>
      <c r="D2932" s="16">
        <v>91.0</v>
      </c>
      <c r="E2932" s="16" t="s">
        <v>11</v>
      </c>
      <c r="F2932" s="39" t="s">
        <v>4145</v>
      </c>
      <c r="G2932" s="18" t="s">
        <v>6768</v>
      </c>
      <c r="H2932" s="9"/>
      <c r="I2932" s="9"/>
      <c r="J2932" s="9"/>
      <c r="K2932" s="9"/>
      <c r="L2932" s="9"/>
      <c r="M2932" s="9"/>
      <c r="N2932" s="9"/>
      <c r="O2932" s="9"/>
      <c r="P2932" s="18" t="s">
        <v>6768</v>
      </c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A2933" s="16" t="s">
        <v>6738</v>
      </c>
      <c r="B2933" s="16" t="s">
        <v>6769</v>
      </c>
      <c r="C2933" s="16" t="s">
        <v>10</v>
      </c>
      <c r="D2933" s="16">
        <v>2.0</v>
      </c>
      <c r="E2933" s="16" t="s">
        <v>15</v>
      </c>
      <c r="F2933" s="39" t="s">
        <v>4145</v>
      </c>
      <c r="G2933" s="18" t="s">
        <v>6770</v>
      </c>
      <c r="H2933" s="9"/>
      <c r="I2933" s="9"/>
      <c r="J2933" s="9"/>
      <c r="K2933" s="9"/>
      <c r="L2933" s="9"/>
      <c r="M2933" s="9"/>
      <c r="N2933" s="9"/>
      <c r="O2933" s="9"/>
      <c r="P2933" s="18" t="s">
        <v>6770</v>
      </c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A2934" s="16" t="s">
        <v>6738</v>
      </c>
      <c r="B2934" s="16" t="s">
        <v>6771</v>
      </c>
      <c r="C2934" s="16" t="s">
        <v>10</v>
      </c>
      <c r="D2934" s="16">
        <v>122.0</v>
      </c>
      <c r="E2934" s="16" t="s">
        <v>15</v>
      </c>
      <c r="F2934" s="39" t="s">
        <v>4145</v>
      </c>
      <c r="G2934" s="18" t="s">
        <v>6772</v>
      </c>
      <c r="H2934" s="9"/>
      <c r="I2934" s="9"/>
      <c r="J2934" s="9"/>
      <c r="K2934" s="9"/>
      <c r="L2934" s="9"/>
      <c r="M2934" s="9"/>
      <c r="N2934" s="9"/>
      <c r="O2934" s="9"/>
      <c r="P2934" s="18" t="s">
        <v>6772</v>
      </c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A2935" s="16" t="s">
        <v>6738</v>
      </c>
      <c r="B2935" s="16" t="s">
        <v>6773</v>
      </c>
      <c r="C2935" s="16" t="s">
        <v>10</v>
      </c>
      <c r="D2935" s="16">
        <v>59.0</v>
      </c>
      <c r="E2935" s="16" t="s">
        <v>15</v>
      </c>
      <c r="F2935" s="39" t="s">
        <v>4145</v>
      </c>
      <c r="G2935" s="18" t="s">
        <v>6774</v>
      </c>
      <c r="H2935" s="9"/>
      <c r="I2935" s="9"/>
      <c r="J2935" s="9"/>
      <c r="K2935" s="9"/>
      <c r="L2935" s="9"/>
      <c r="M2935" s="9"/>
      <c r="N2935" s="9"/>
      <c r="O2935" s="9"/>
      <c r="P2935" s="18" t="s">
        <v>6774</v>
      </c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A2936" s="16" t="s">
        <v>6738</v>
      </c>
      <c r="B2936" s="16" t="s">
        <v>6775</v>
      </c>
      <c r="C2936" s="16" t="s">
        <v>18</v>
      </c>
      <c r="D2936" s="16">
        <v>36.0</v>
      </c>
      <c r="E2936" s="16" t="s">
        <v>15</v>
      </c>
      <c r="F2936" s="39" t="s">
        <v>4145</v>
      </c>
      <c r="G2936" s="18" t="s">
        <v>6776</v>
      </c>
      <c r="H2936" s="9"/>
      <c r="I2936" s="9"/>
      <c r="J2936" s="9"/>
      <c r="K2936" s="9"/>
      <c r="L2936" s="9"/>
      <c r="M2936" s="9"/>
      <c r="N2936" s="9"/>
      <c r="O2936" s="9"/>
      <c r="P2936" s="18" t="s">
        <v>6776</v>
      </c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A2937" s="16" t="s">
        <v>6738</v>
      </c>
      <c r="B2937" s="16" t="s">
        <v>6777</v>
      </c>
      <c r="C2937" s="16" t="s">
        <v>18</v>
      </c>
      <c r="D2937" s="16">
        <v>52.0</v>
      </c>
      <c r="E2937" s="16" t="s">
        <v>15</v>
      </c>
      <c r="F2937" s="39" t="s">
        <v>4145</v>
      </c>
      <c r="G2937" s="18" t="s">
        <v>6778</v>
      </c>
      <c r="H2937" s="9"/>
      <c r="I2937" s="9"/>
      <c r="J2937" s="9"/>
      <c r="K2937" s="9"/>
      <c r="L2937" s="9"/>
      <c r="M2937" s="9"/>
      <c r="N2937" s="9"/>
      <c r="O2937" s="9"/>
      <c r="P2937" s="18" t="s">
        <v>6778</v>
      </c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A2938" s="16" t="s">
        <v>6738</v>
      </c>
      <c r="B2938" s="16" t="s">
        <v>6779</v>
      </c>
      <c r="C2938" s="16" t="s">
        <v>10</v>
      </c>
      <c r="D2938" s="16">
        <v>47.0</v>
      </c>
      <c r="E2938" s="16" t="s">
        <v>11</v>
      </c>
      <c r="F2938" s="39" t="s">
        <v>4145</v>
      </c>
      <c r="G2938" s="18" t="s">
        <v>6780</v>
      </c>
      <c r="H2938" s="9"/>
      <c r="I2938" s="9"/>
      <c r="J2938" s="9"/>
      <c r="K2938" s="9"/>
      <c r="L2938" s="9"/>
      <c r="M2938" s="9"/>
      <c r="N2938" s="9"/>
      <c r="O2938" s="9"/>
      <c r="P2938" s="18" t="s">
        <v>6780</v>
      </c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A2939" s="16" t="s">
        <v>6738</v>
      </c>
      <c r="B2939" s="16" t="s">
        <v>6781</v>
      </c>
      <c r="C2939" s="16" t="s">
        <v>10</v>
      </c>
      <c r="D2939" s="16">
        <v>44.0</v>
      </c>
      <c r="E2939" s="16" t="s">
        <v>15</v>
      </c>
      <c r="F2939" s="39" t="s">
        <v>4145</v>
      </c>
      <c r="G2939" s="18" t="s">
        <v>6782</v>
      </c>
      <c r="H2939" s="9"/>
      <c r="I2939" s="9"/>
      <c r="J2939" s="9"/>
      <c r="K2939" s="9"/>
      <c r="L2939" s="9"/>
      <c r="M2939" s="9"/>
      <c r="N2939" s="9"/>
      <c r="O2939" s="9"/>
      <c r="P2939" s="18" t="s">
        <v>6782</v>
      </c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A2940" s="16" t="s">
        <v>6738</v>
      </c>
      <c r="B2940" s="16" t="s">
        <v>6783</v>
      </c>
      <c r="C2940" s="16" t="s">
        <v>10</v>
      </c>
      <c r="D2940" s="16">
        <v>42.0</v>
      </c>
      <c r="E2940" s="16" t="s">
        <v>11</v>
      </c>
      <c r="F2940" s="39" t="s">
        <v>4145</v>
      </c>
      <c r="G2940" s="18" t="s">
        <v>6784</v>
      </c>
      <c r="H2940" s="9"/>
      <c r="I2940" s="9"/>
      <c r="J2940" s="9"/>
      <c r="K2940" s="9"/>
      <c r="L2940" s="9"/>
      <c r="M2940" s="9"/>
      <c r="N2940" s="9"/>
      <c r="O2940" s="9"/>
      <c r="P2940" s="18" t="s">
        <v>6784</v>
      </c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A2941" s="16" t="s">
        <v>6738</v>
      </c>
      <c r="B2941" s="16" t="s">
        <v>6785</v>
      </c>
      <c r="C2941" s="16" t="s">
        <v>10</v>
      </c>
      <c r="D2941" s="16">
        <v>121.0</v>
      </c>
      <c r="E2941" s="16" t="s">
        <v>15</v>
      </c>
      <c r="F2941" s="39" t="s">
        <v>4145</v>
      </c>
      <c r="G2941" s="18" t="s">
        <v>6786</v>
      </c>
      <c r="H2941" s="9"/>
      <c r="I2941" s="9"/>
      <c r="J2941" s="9"/>
      <c r="K2941" s="9"/>
      <c r="L2941" s="9"/>
      <c r="M2941" s="9"/>
      <c r="N2941" s="9"/>
      <c r="O2941" s="9"/>
      <c r="P2941" s="18" t="s">
        <v>6786</v>
      </c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A2942" s="16" t="s">
        <v>6738</v>
      </c>
      <c r="B2942" s="16" t="s">
        <v>6787</v>
      </c>
      <c r="C2942" s="16" t="s">
        <v>10</v>
      </c>
      <c r="D2942" s="16">
        <v>116.0</v>
      </c>
      <c r="E2942" s="16" t="s">
        <v>15</v>
      </c>
      <c r="F2942" s="39" t="s">
        <v>4145</v>
      </c>
      <c r="G2942" s="18" t="s">
        <v>6788</v>
      </c>
      <c r="H2942" s="9"/>
      <c r="I2942" s="9"/>
      <c r="J2942" s="9"/>
      <c r="K2942" s="9"/>
      <c r="L2942" s="9"/>
      <c r="M2942" s="9"/>
      <c r="N2942" s="9"/>
      <c r="O2942" s="9"/>
      <c r="P2942" s="18" t="s">
        <v>6788</v>
      </c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A2943" s="16" t="s">
        <v>6738</v>
      </c>
      <c r="B2943" s="16" t="s">
        <v>6789</v>
      </c>
      <c r="C2943" s="16" t="s">
        <v>10</v>
      </c>
      <c r="D2943" s="16">
        <v>9.0</v>
      </c>
      <c r="E2943" s="16" t="s">
        <v>11</v>
      </c>
      <c r="F2943" s="39" t="s">
        <v>4145</v>
      </c>
      <c r="G2943" s="18" t="s">
        <v>6790</v>
      </c>
      <c r="H2943" s="9"/>
      <c r="I2943" s="9"/>
      <c r="J2943" s="9"/>
      <c r="K2943" s="9"/>
      <c r="L2943" s="9"/>
      <c r="M2943" s="9"/>
      <c r="N2943" s="9"/>
      <c r="O2943" s="9"/>
      <c r="P2943" s="18" t="s">
        <v>6790</v>
      </c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A2944" s="16" t="s">
        <v>6738</v>
      </c>
      <c r="B2944" s="16" t="s">
        <v>6791</v>
      </c>
      <c r="C2944" s="16" t="s">
        <v>10</v>
      </c>
      <c r="D2944" s="16">
        <v>75.0</v>
      </c>
      <c r="E2944" s="16" t="s">
        <v>15</v>
      </c>
      <c r="F2944" s="39" t="s">
        <v>4145</v>
      </c>
      <c r="G2944" s="18" t="s">
        <v>6792</v>
      </c>
      <c r="H2944" s="9"/>
      <c r="I2944" s="9"/>
      <c r="J2944" s="9"/>
      <c r="K2944" s="9"/>
      <c r="L2944" s="9"/>
      <c r="M2944" s="9"/>
      <c r="N2944" s="9"/>
      <c r="O2944" s="9"/>
      <c r="P2944" s="18" t="s">
        <v>6792</v>
      </c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A2945" s="16" t="s">
        <v>6738</v>
      </c>
      <c r="B2945" s="16" t="s">
        <v>6793</v>
      </c>
      <c r="C2945" s="16" t="s">
        <v>18</v>
      </c>
      <c r="D2945" s="16">
        <v>6.0</v>
      </c>
      <c r="E2945" s="16" t="s">
        <v>15</v>
      </c>
      <c r="F2945" s="39" t="s">
        <v>4145</v>
      </c>
      <c r="G2945" s="18" t="s">
        <v>6794</v>
      </c>
      <c r="H2945" s="9"/>
      <c r="I2945" s="9"/>
      <c r="J2945" s="9"/>
      <c r="K2945" s="9"/>
      <c r="L2945" s="9"/>
      <c r="M2945" s="9"/>
      <c r="N2945" s="9"/>
      <c r="O2945" s="9"/>
      <c r="P2945" s="18" t="s">
        <v>6794</v>
      </c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A2946" s="16" t="s">
        <v>6738</v>
      </c>
      <c r="B2946" s="16" t="s">
        <v>6795</v>
      </c>
      <c r="C2946" s="16" t="s">
        <v>10</v>
      </c>
      <c r="D2946" s="16">
        <v>38.0</v>
      </c>
      <c r="E2946" s="16" t="s">
        <v>11</v>
      </c>
      <c r="F2946" s="39" t="s">
        <v>4145</v>
      </c>
      <c r="G2946" s="18" t="s">
        <v>6796</v>
      </c>
      <c r="H2946" s="9"/>
      <c r="I2946" s="9"/>
      <c r="J2946" s="9"/>
      <c r="K2946" s="9"/>
      <c r="L2946" s="9"/>
      <c r="M2946" s="9"/>
      <c r="N2946" s="9"/>
      <c r="O2946" s="9"/>
      <c r="P2946" s="18" t="s">
        <v>6796</v>
      </c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A2947" s="16" t="s">
        <v>6738</v>
      </c>
      <c r="B2947" s="16" t="s">
        <v>6797</v>
      </c>
      <c r="C2947" s="16" t="s">
        <v>18</v>
      </c>
      <c r="D2947" s="16">
        <v>44.0</v>
      </c>
      <c r="E2947" s="16" t="s">
        <v>15</v>
      </c>
      <c r="F2947" s="39" t="s">
        <v>4145</v>
      </c>
      <c r="G2947" s="18" t="s">
        <v>6798</v>
      </c>
      <c r="H2947" s="9"/>
      <c r="I2947" s="9"/>
      <c r="J2947" s="9"/>
      <c r="K2947" s="9"/>
      <c r="L2947" s="9"/>
      <c r="M2947" s="9"/>
      <c r="N2947" s="9"/>
      <c r="O2947" s="9"/>
      <c r="P2947" s="18" t="s">
        <v>6798</v>
      </c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A2948" s="16" t="s">
        <v>6738</v>
      </c>
      <c r="B2948" s="16" t="s">
        <v>6799</v>
      </c>
      <c r="C2948" s="16" t="s">
        <v>10</v>
      </c>
      <c r="D2948" s="16">
        <v>65.0</v>
      </c>
      <c r="E2948" s="16" t="s">
        <v>11</v>
      </c>
      <c r="F2948" s="39" t="s">
        <v>4145</v>
      </c>
      <c r="G2948" s="18" t="s">
        <v>6800</v>
      </c>
      <c r="H2948" s="9"/>
      <c r="I2948" s="9"/>
      <c r="J2948" s="9"/>
      <c r="K2948" s="9"/>
      <c r="L2948" s="9"/>
      <c r="M2948" s="9"/>
      <c r="N2948" s="9"/>
      <c r="O2948" s="9"/>
      <c r="P2948" s="18" t="s">
        <v>6800</v>
      </c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A2949" s="16" t="s">
        <v>6738</v>
      </c>
      <c r="B2949" s="16" t="s">
        <v>6801</v>
      </c>
      <c r="C2949" s="16" t="s">
        <v>10</v>
      </c>
      <c r="D2949" s="16">
        <v>88.0</v>
      </c>
      <c r="E2949" s="16" t="s">
        <v>15</v>
      </c>
      <c r="F2949" s="39" t="s">
        <v>4145</v>
      </c>
      <c r="G2949" s="18" t="s">
        <v>6802</v>
      </c>
      <c r="H2949" s="9"/>
      <c r="I2949" s="9"/>
      <c r="J2949" s="9"/>
      <c r="K2949" s="9"/>
      <c r="L2949" s="9"/>
      <c r="M2949" s="9"/>
      <c r="N2949" s="9"/>
      <c r="O2949" s="9"/>
      <c r="P2949" s="18" t="s">
        <v>6802</v>
      </c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A2950" s="16" t="s">
        <v>6738</v>
      </c>
      <c r="B2950" s="16" t="s">
        <v>6803</v>
      </c>
      <c r="C2950" s="16" t="s">
        <v>18</v>
      </c>
      <c r="D2950" s="16">
        <v>17.0</v>
      </c>
      <c r="E2950" s="16" t="s">
        <v>15</v>
      </c>
      <c r="F2950" s="39" t="s">
        <v>4145</v>
      </c>
      <c r="G2950" s="18" t="s">
        <v>6804</v>
      </c>
      <c r="H2950" s="9"/>
      <c r="I2950" s="9"/>
      <c r="J2950" s="9"/>
      <c r="K2950" s="9"/>
      <c r="L2950" s="9"/>
      <c r="M2950" s="9"/>
      <c r="N2950" s="9"/>
      <c r="O2950" s="9"/>
      <c r="P2950" s="18" t="s">
        <v>6804</v>
      </c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A2951" s="16" t="s">
        <v>6738</v>
      </c>
      <c r="B2951" s="16" t="s">
        <v>6805</v>
      </c>
      <c r="C2951" s="16" t="s">
        <v>10</v>
      </c>
      <c r="D2951" s="16">
        <v>12.0</v>
      </c>
      <c r="E2951" s="16" t="s">
        <v>15</v>
      </c>
      <c r="F2951" s="39" t="s">
        <v>4145</v>
      </c>
      <c r="G2951" s="18" t="s">
        <v>6806</v>
      </c>
      <c r="H2951" s="9"/>
      <c r="I2951" s="9"/>
      <c r="J2951" s="9"/>
      <c r="K2951" s="9"/>
      <c r="L2951" s="9"/>
      <c r="M2951" s="9"/>
      <c r="N2951" s="9"/>
      <c r="O2951" s="9"/>
      <c r="P2951" s="18" t="s">
        <v>6806</v>
      </c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A2952" s="16" t="s">
        <v>6738</v>
      </c>
      <c r="B2952" s="16" t="s">
        <v>6807</v>
      </c>
      <c r="C2952" s="16" t="s">
        <v>10</v>
      </c>
      <c r="D2952" s="16">
        <v>56.0</v>
      </c>
      <c r="E2952" s="16" t="s">
        <v>15</v>
      </c>
      <c r="F2952" s="39" t="s">
        <v>4145</v>
      </c>
      <c r="G2952" s="18" t="s">
        <v>6808</v>
      </c>
      <c r="H2952" s="9"/>
      <c r="I2952" s="9"/>
      <c r="J2952" s="9"/>
      <c r="K2952" s="9"/>
      <c r="L2952" s="9"/>
      <c r="M2952" s="9"/>
      <c r="N2952" s="9"/>
      <c r="O2952" s="9"/>
      <c r="P2952" s="18" t="s">
        <v>6808</v>
      </c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A2953" s="16" t="s">
        <v>6738</v>
      </c>
      <c r="B2953" s="16" t="s">
        <v>6809</v>
      </c>
      <c r="C2953" s="16" t="s">
        <v>10</v>
      </c>
      <c r="D2953" s="16">
        <v>25.0</v>
      </c>
      <c r="E2953" s="16" t="s">
        <v>15</v>
      </c>
      <c r="F2953" s="39" t="s">
        <v>4145</v>
      </c>
      <c r="G2953" s="18" t="s">
        <v>6810</v>
      </c>
      <c r="H2953" s="9"/>
      <c r="I2953" s="9"/>
      <c r="J2953" s="9"/>
      <c r="K2953" s="9"/>
      <c r="L2953" s="9"/>
      <c r="M2953" s="9"/>
      <c r="N2953" s="9"/>
      <c r="O2953" s="9"/>
      <c r="P2953" s="18" t="s">
        <v>6810</v>
      </c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A2954" s="16" t="s">
        <v>6738</v>
      </c>
      <c r="B2954" s="16" t="s">
        <v>6811</v>
      </c>
      <c r="C2954" s="16" t="s">
        <v>10</v>
      </c>
      <c r="D2954" s="16">
        <v>39.0</v>
      </c>
      <c r="E2954" s="16" t="s">
        <v>15</v>
      </c>
      <c r="F2954" s="39" t="s">
        <v>4145</v>
      </c>
      <c r="G2954" s="18" t="s">
        <v>6812</v>
      </c>
      <c r="H2954" s="9"/>
      <c r="I2954" s="9"/>
      <c r="J2954" s="9"/>
      <c r="K2954" s="9"/>
      <c r="L2954" s="9"/>
      <c r="M2954" s="9"/>
      <c r="N2954" s="9"/>
      <c r="O2954" s="9"/>
      <c r="P2954" s="18" t="s">
        <v>6812</v>
      </c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A2955" s="16" t="s">
        <v>6738</v>
      </c>
      <c r="B2955" s="16" t="s">
        <v>6813</v>
      </c>
      <c r="C2955" s="16" t="s">
        <v>18</v>
      </c>
      <c r="D2955" s="16">
        <v>5.0</v>
      </c>
      <c r="E2955" s="16" t="s">
        <v>15</v>
      </c>
      <c r="F2955" s="39" t="s">
        <v>4145</v>
      </c>
      <c r="G2955" s="18" t="s">
        <v>6814</v>
      </c>
      <c r="H2955" s="9"/>
      <c r="I2955" s="9"/>
      <c r="J2955" s="9"/>
      <c r="K2955" s="9"/>
      <c r="L2955" s="9"/>
      <c r="M2955" s="9"/>
      <c r="N2955" s="9"/>
      <c r="O2955" s="9"/>
      <c r="P2955" s="18" t="s">
        <v>6814</v>
      </c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A2956" s="16" t="s">
        <v>6738</v>
      </c>
      <c r="B2956" s="16" t="s">
        <v>6815</v>
      </c>
      <c r="C2956" s="16" t="s">
        <v>10</v>
      </c>
      <c r="D2956" s="16">
        <v>98.0</v>
      </c>
      <c r="E2956" s="16" t="s">
        <v>11</v>
      </c>
      <c r="F2956" s="39" t="s">
        <v>4145</v>
      </c>
      <c r="G2956" s="18" t="s">
        <v>6816</v>
      </c>
      <c r="H2956" s="9"/>
      <c r="I2956" s="9"/>
      <c r="J2956" s="9"/>
      <c r="K2956" s="9"/>
      <c r="L2956" s="9"/>
      <c r="M2956" s="9"/>
      <c r="N2956" s="9"/>
      <c r="O2956" s="9"/>
      <c r="P2956" s="18" t="s">
        <v>6816</v>
      </c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A2957" s="16" t="s">
        <v>6738</v>
      </c>
      <c r="B2957" s="16" t="s">
        <v>6817</v>
      </c>
      <c r="C2957" s="16" t="s">
        <v>18</v>
      </c>
      <c r="D2957" s="16">
        <v>29.0</v>
      </c>
      <c r="E2957" s="16" t="s">
        <v>11</v>
      </c>
      <c r="F2957" s="39" t="s">
        <v>4145</v>
      </c>
      <c r="G2957" s="18" t="s">
        <v>6818</v>
      </c>
      <c r="H2957" s="9"/>
      <c r="I2957" s="9"/>
      <c r="J2957" s="9"/>
      <c r="K2957" s="9"/>
      <c r="L2957" s="9"/>
      <c r="M2957" s="9"/>
      <c r="N2957" s="9"/>
      <c r="O2957" s="9"/>
      <c r="P2957" s="18" t="s">
        <v>6818</v>
      </c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A2958" s="16" t="s">
        <v>6738</v>
      </c>
      <c r="B2958" s="16" t="s">
        <v>6819</v>
      </c>
      <c r="C2958" s="16" t="s">
        <v>18</v>
      </c>
      <c r="D2958" s="16">
        <v>30.0</v>
      </c>
      <c r="E2958" s="16" t="s">
        <v>15</v>
      </c>
      <c r="F2958" s="39" t="s">
        <v>4145</v>
      </c>
      <c r="G2958" s="18" t="s">
        <v>6820</v>
      </c>
      <c r="H2958" s="9"/>
      <c r="I2958" s="9"/>
      <c r="J2958" s="9"/>
      <c r="K2958" s="9"/>
      <c r="L2958" s="9"/>
      <c r="M2958" s="9"/>
      <c r="N2958" s="9"/>
      <c r="O2958" s="9"/>
      <c r="P2958" s="18" t="s">
        <v>6820</v>
      </c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A2959" s="16" t="s">
        <v>6738</v>
      </c>
      <c r="B2959" s="16" t="s">
        <v>6821</v>
      </c>
      <c r="C2959" s="16" t="s">
        <v>18</v>
      </c>
      <c r="D2959" s="16">
        <v>43.0</v>
      </c>
      <c r="E2959" s="16" t="s">
        <v>15</v>
      </c>
      <c r="F2959" s="39" t="s">
        <v>4145</v>
      </c>
      <c r="G2959" s="18" t="s">
        <v>6822</v>
      </c>
      <c r="H2959" s="9"/>
      <c r="I2959" s="9"/>
      <c r="J2959" s="9"/>
      <c r="K2959" s="9"/>
      <c r="L2959" s="9"/>
      <c r="M2959" s="9"/>
      <c r="N2959" s="9"/>
      <c r="O2959" s="9"/>
      <c r="P2959" s="18" t="s">
        <v>6822</v>
      </c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A2960" s="16" t="s">
        <v>6738</v>
      </c>
      <c r="B2960" s="16" t="s">
        <v>6823</v>
      </c>
      <c r="C2960" s="16" t="s">
        <v>18</v>
      </c>
      <c r="D2960" s="16">
        <v>12.0</v>
      </c>
      <c r="E2960" s="16" t="s">
        <v>11</v>
      </c>
      <c r="F2960" s="39" t="s">
        <v>4145</v>
      </c>
      <c r="G2960" s="18" t="s">
        <v>6824</v>
      </c>
      <c r="H2960" s="9"/>
      <c r="I2960" s="9"/>
      <c r="J2960" s="9"/>
      <c r="K2960" s="9"/>
      <c r="L2960" s="9"/>
      <c r="M2960" s="9"/>
      <c r="N2960" s="9"/>
      <c r="O2960" s="9"/>
      <c r="P2960" s="18" t="s">
        <v>6824</v>
      </c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A2961" s="16" t="s">
        <v>6738</v>
      </c>
      <c r="B2961" s="16" t="s">
        <v>6825</v>
      </c>
      <c r="C2961" s="16" t="s">
        <v>10</v>
      </c>
      <c r="D2961" s="16">
        <v>28.0</v>
      </c>
      <c r="E2961" s="16" t="s">
        <v>15</v>
      </c>
      <c r="F2961" s="39" t="s">
        <v>4145</v>
      </c>
      <c r="G2961" s="18" t="s">
        <v>6826</v>
      </c>
      <c r="H2961" s="9"/>
      <c r="I2961" s="9"/>
      <c r="J2961" s="9"/>
      <c r="K2961" s="9"/>
      <c r="L2961" s="9"/>
      <c r="M2961" s="9"/>
      <c r="N2961" s="9"/>
      <c r="O2961" s="9"/>
      <c r="P2961" s="18" t="s">
        <v>6826</v>
      </c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A2962" s="16" t="s">
        <v>6738</v>
      </c>
      <c r="B2962" s="16" t="s">
        <v>6827</v>
      </c>
      <c r="C2962" s="16" t="s">
        <v>18</v>
      </c>
      <c r="D2962" s="16">
        <v>42.0</v>
      </c>
      <c r="E2962" s="16" t="s">
        <v>15</v>
      </c>
      <c r="F2962" s="39" t="s">
        <v>4145</v>
      </c>
      <c r="G2962" s="18" t="s">
        <v>6828</v>
      </c>
      <c r="H2962" s="9"/>
      <c r="I2962" s="9"/>
      <c r="J2962" s="9"/>
      <c r="K2962" s="9"/>
      <c r="L2962" s="9"/>
      <c r="M2962" s="9"/>
      <c r="N2962" s="9"/>
      <c r="O2962" s="9"/>
      <c r="P2962" s="18" t="s">
        <v>6828</v>
      </c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A2963" s="16" t="s">
        <v>6738</v>
      </c>
      <c r="B2963" s="16" t="s">
        <v>6829</v>
      </c>
      <c r="C2963" s="16" t="s">
        <v>10</v>
      </c>
      <c r="D2963" s="16">
        <v>21.0</v>
      </c>
      <c r="E2963" s="16" t="s">
        <v>15</v>
      </c>
      <c r="F2963" s="39" t="s">
        <v>4145</v>
      </c>
      <c r="G2963" s="18" t="s">
        <v>6830</v>
      </c>
      <c r="H2963" s="9"/>
      <c r="I2963" s="9"/>
      <c r="J2963" s="9"/>
      <c r="K2963" s="9"/>
      <c r="L2963" s="9"/>
      <c r="M2963" s="9"/>
      <c r="N2963" s="9"/>
      <c r="O2963" s="9"/>
      <c r="P2963" s="18" t="s">
        <v>6830</v>
      </c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A2964" s="16" t="s">
        <v>6738</v>
      </c>
      <c r="B2964" s="16" t="s">
        <v>6831</v>
      </c>
      <c r="C2964" s="16" t="s">
        <v>10</v>
      </c>
      <c r="D2964" s="16">
        <v>89.0</v>
      </c>
      <c r="E2964" s="16" t="s">
        <v>15</v>
      </c>
      <c r="F2964" s="39" t="s">
        <v>4145</v>
      </c>
      <c r="G2964" s="18" t="s">
        <v>6832</v>
      </c>
      <c r="H2964" s="9"/>
      <c r="I2964" s="9"/>
      <c r="J2964" s="9"/>
      <c r="K2964" s="9"/>
      <c r="L2964" s="9"/>
      <c r="M2964" s="9"/>
      <c r="N2964" s="9"/>
      <c r="O2964" s="9"/>
      <c r="P2964" s="18" t="s">
        <v>6832</v>
      </c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A2965" s="16" t="s">
        <v>6738</v>
      </c>
      <c r="B2965" s="16" t="s">
        <v>6833</v>
      </c>
      <c r="C2965" s="16" t="s">
        <v>10</v>
      </c>
      <c r="D2965" s="16">
        <v>67.0</v>
      </c>
      <c r="E2965" s="16" t="s">
        <v>11</v>
      </c>
      <c r="F2965" s="39" t="s">
        <v>4145</v>
      </c>
      <c r="G2965" s="18" t="s">
        <v>6834</v>
      </c>
      <c r="H2965" s="9"/>
      <c r="I2965" s="9"/>
      <c r="J2965" s="9"/>
      <c r="K2965" s="9"/>
      <c r="L2965" s="9"/>
      <c r="M2965" s="9"/>
      <c r="N2965" s="9"/>
      <c r="O2965" s="9"/>
      <c r="P2965" s="18" t="s">
        <v>6834</v>
      </c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A2966" s="16" t="s">
        <v>6738</v>
      </c>
      <c r="B2966" s="16" t="s">
        <v>6835</v>
      </c>
      <c r="C2966" s="16" t="s">
        <v>10</v>
      </c>
      <c r="D2966" s="16">
        <v>57.0</v>
      </c>
      <c r="E2966" s="16" t="s">
        <v>11</v>
      </c>
      <c r="F2966" s="39" t="s">
        <v>4145</v>
      </c>
      <c r="G2966" s="18" t="s">
        <v>6836</v>
      </c>
      <c r="H2966" s="9"/>
      <c r="I2966" s="9"/>
      <c r="J2966" s="9"/>
      <c r="K2966" s="9"/>
      <c r="L2966" s="9"/>
      <c r="M2966" s="9"/>
      <c r="N2966" s="9"/>
      <c r="O2966" s="9"/>
      <c r="P2966" s="18" t="s">
        <v>6836</v>
      </c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A2967" s="16" t="s">
        <v>6738</v>
      </c>
      <c r="B2967" s="16" t="s">
        <v>6837</v>
      </c>
      <c r="C2967" s="16" t="s">
        <v>10</v>
      </c>
      <c r="D2967" s="16">
        <v>105.0</v>
      </c>
      <c r="E2967" s="16" t="s">
        <v>15</v>
      </c>
      <c r="F2967" s="39" t="s">
        <v>4145</v>
      </c>
      <c r="G2967" s="18" t="s">
        <v>6838</v>
      </c>
      <c r="H2967" s="9"/>
      <c r="I2967" s="9"/>
      <c r="J2967" s="9"/>
      <c r="K2967" s="9"/>
      <c r="L2967" s="9"/>
      <c r="M2967" s="9"/>
      <c r="N2967" s="9"/>
      <c r="O2967" s="9"/>
      <c r="P2967" s="18" t="s">
        <v>6838</v>
      </c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A2968" s="16" t="s">
        <v>6738</v>
      </c>
      <c r="B2968" s="16" t="s">
        <v>6839</v>
      </c>
      <c r="C2968" s="16" t="s">
        <v>10</v>
      </c>
      <c r="D2968" s="16">
        <v>66.0</v>
      </c>
      <c r="E2968" s="16" t="s">
        <v>11</v>
      </c>
      <c r="F2968" s="39" t="s">
        <v>4145</v>
      </c>
      <c r="G2968" s="18" t="s">
        <v>6840</v>
      </c>
      <c r="H2968" s="9"/>
      <c r="I2968" s="9"/>
      <c r="J2968" s="9"/>
      <c r="K2968" s="9"/>
      <c r="L2968" s="9"/>
      <c r="M2968" s="9"/>
      <c r="N2968" s="9"/>
      <c r="O2968" s="9"/>
      <c r="P2968" s="18" t="s">
        <v>6840</v>
      </c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A2969" s="16" t="s">
        <v>6738</v>
      </c>
      <c r="B2969" s="16" t="s">
        <v>6841</v>
      </c>
      <c r="C2969" s="16" t="s">
        <v>10</v>
      </c>
      <c r="D2969" s="16">
        <v>60.0</v>
      </c>
      <c r="E2969" s="16" t="s">
        <v>15</v>
      </c>
      <c r="F2969" s="39" t="s">
        <v>4145</v>
      </c>
      <c r="G2969" s="18" t="s">
        <v>6842</v>
      </c>
      <c r="H2969" s="9"/>
      <c r="I2969" s="9"/>
      <c r="J2969" s="9"/>
      <c r="K2969" s="9"/>
      <c r="L2969" s="9"/>
      <c r="M2969" s="9"/>
      <c r="N2969" s="9"/>
      <c r="O2969" s="9"/>
      <c r="P2969" s="18" t="s">
        <v>6842</v>
      </c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A2970" s="16" t="s">
        <v>6738</v>
      </c>
      <c r="B2970" s="16" t="s">
        <v>6843</v>
      </c>
      <c r="C2970" s="16" t="s">
        <v>18</v>
      </c>
      <c r="D2970" s="16">
        <v>38.0</v>
      </c>
      <c r="E2970" s="16" t="s">
        <v>11</v>
      </c>
      <c r="F2970" s="39" t="s">
        <v>4145</v>
      </c>
      <c r="G2970" s="18" t="s">
        <v>6844</v>
      </c>
      <c r="H2970" s="9"/>
      <c r="I2970" s="9"/>
      <c r="J2970" s="9"/>
      <c r="K2970" s="9"/>
      <c r="L2970" s="9"/>
      <c r="M2970" s="9"/>
      <c r="N2970" s="9"/>
      <c r="O2970" s="9"/>
      <c r="P2970" s="18" t="s">
        <v>6844</v>
      </c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A2971" s="16" t="s">
        <v>6738</v>
      </c>
      <c r="B2971" s="16" t="s">
        <v>6845</v>
      </c>
      <c r="C2971" s="16" t="s">
        <v>10</v>
      </c>
      <c r="D2971" s="16">
        <v>61.0</v>
      </c>
      <c r="E2971" s="16" t="s">
        <v>15</v>
      </c>
      <c r="F2971" s="39" t="s">
        <v>4145</v>
      </c>
      <c r="G2971" s="18" t="s">
        <v>6846</v>
      </c>
      <c r="H2971" s="9"/>
      <c r="I2971" s="9"/>
      <c r="J2971" s="9"/>
      <c r="K2971" s="9"/>
      <c r="L2971" s="9"/>
      <c r="M2971" s="9"/>
      <c r="N2971" s="9"/>
      <c r="O2971" s="9"/>
      <c r="P2971" s="18" t="s">
        <v>6846</v>
      </c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A2972" s="16" t="s">
        <v>6738</v>
      </c>
      <c r="B2972" s="16" t="s">
        <v>6847</v>
      </c>
      <c r="C2972" s="16" t="s">
        <v>10</v>
      </c>
      <c r="D2972" s="16">
        <v>118.0</v>
      </c>
      <c r="E2972" s="16" t="s">
        <v>15</v>
      </c>
      <c r="F2972" s="39" t="s">
        <v>4145</v>
      </c>
      <c r="G2972" s="18" t="s">
        <v>6848</v>
      </c>
      <c r="H2972" s="9"/>
      <c r="I2972" s="9"/>
      <c r="J2972" s="9"/>
      <c r="K2972" s="9"/>
      <c r="L2972" s="9"/>
      <c r="M2972" s="9"/>
      <c r="N2972" s="9"/>
      <c r="O2972" s="9"/>
      <c r="P2972" s="18" t="s">
        <v>6848</v>
      </c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A2973" s="16" t="s">
        <v>6738</v>
      </c>
      <c r="B2973" s="16" t="s">
        <v>6849</v>
      </c>
      <c r="C2973" s="16" t="s">
        <v>10</v>
      </c>
      <c r="D2973" s="16">
        <v>82.0</v>
      </c>
      <c r="E2973" s="16" t="s">
        <v>11</v>
      </c>
      <c r="F2973" s="39" t="s">
        <v>4145</v>
      </c>
      <c r="G2973" s="18" t="s">
        <v>6850</v>
      </c>
      <c r="H2973" s="9"/>
      <c r="I2973" s="9"/>
      <c r="J2973" s="9"/>
      <c r="K2973" s="9"/>
      <c r="L2973" s="9"/>
      <c r="M2973" s="9"/>
      <c r="N2973" s="9"/>
      <c r="O2973" s="9"/>
      <c r="P2973" s="18" t="s">
        <v>6850</v>
      </c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A2974" s="16" t="s">
        <v>6738</v>
      </c>
      <c r="B2974" s="16" t="s">
        <v>6851</v>
      </c>
      <c r="C2974" s="16" t="s">
        <v>10</v>
      </c>
      <c r="D2974" s="16">
        <v>76.0</v>
      </c>
      <c r="E2974" s="16" t="s">
        <v>11</v>
      </c>
      <c r="F2974" s="39" t="s">
        <v>4145</v>
      </c>
      <c r="G2974" s="18" t="s">
        <v>6852</v>
      </c>
      <c r="H2974" s="9"/>
      <c r="I2974" s="9"/>
      <c r="J2974" s="9"/>
      <c r="K2974" s="9"/>
      <c r="L2974" s="9"/>
      <c r="M2974" s="9"/>
      <c r="N2974" s="9"/>
      <c r="O2974" s="9"/>
      <c r="P2974" s="18" t="s">
        <v>6852</v>
      </c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A2975" s="16" t="s">
        <v>6738</v>
      </c>
      <c r="B2975" s="16" t="s">
        <v>6853</v>
      </c>
      <c r="C2975" s="16" t="s">
        <v>10</v>
      </c>
      <c r="D2975" s="16">
        <v>113.0</v>
      </c>
      <c r="E2975" s="16" t="s">
        <v>15</v>
      </c>
      <c r="F2975" s="39" t="s">
        <v>4145</v>
      </c>
      <c r="G2975" s="18" t="s">
        <v>6854</v>
      </c>
      <c r="H2975" s="9"/>
      <c r="I2975" s="9"/>
      <c r="J2975" s="9"/>
      <c r="K2975" s="9"/>
      <c r="L2975" s="9"/>
      <c r="M2975" s="9"/>
      <c r="N2975" s="9"/>
      <c r="O2975" s="9"/>
      <c r="P2975" s="18" t="s">
        <v>6854</v>
      </c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A2976" s="16" t="s">
        <v>6738</v>
      </c>
      <c r="B2976" s="16" t="s">
        <v>6855</v>
      </c>
      <c r="C2976" s="16" t="s">
        <v>10</v>
      </c>
      <c r="D2976" s="16">
        <v>40.0</v>
      </c>
      <c r="E2976" s="16" t="s">
        <v>11</v>
      </c>
      <c r="F2976" s="39" t="s">
        <v>4145</v>
      </c>
      <c r="G2976" s="18" t="s">
        <v>6856</v>
      </c>
      <c r="H2976" s="9"/>
      <c r="I2976" s="9"/>
      <c r="J2976" s="9"/>
      <c r="K2976" s="9"/>
      <c r="L2976" s="9"/>
      <c r="M2976" s="9"/>
      <c r="N2976" s="9"/>
      <c r="O2976" s="9"/>
      <c r="P2976" s="18" t="s">
        <v>6856</v>
      </c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A2977" s="16" t="s">
        <v>6738</v>
      </c>
      <c r="B2977" s="16" t="s">
        <v>6857</v>
      </c>
      <c r="C2977" s="16" t="s">
        <v>18</v>
      </c>
      <c r="D2977" s="16">
        <v>27.0</v>
      </c>
      <c r="E2977" s="16" t="s">
        <v>11</v>
      </c>
      <c r="F2977" s="39" t="s">
        <v>4145</v>
      </c>
      <c r="G2977" s="18" t="s">
        <v>6858</v>
      </c>
      <c r="H2977" s="9"/>
      <c r="I2977" s="9"/>
      <c r="J2977" s="9"/>
      <c r="K2977" s="9"/>
      <c r="L2977" s="9"/>
      <c r="M2977" s="9"/>
      <c r="N2977" s="9"/>
      <c r="O2977" s="9"/>
      <c r="P2977" s="18" t="s">
        <v>6858</v>
      </c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A2978" s="16" t="s">
        <v>6738</v>
      </c>
      <c r="B2978" s="16" t="s">
        <v>6859</v>
      </c>
      <c r="C2978" s="16" t="s">
        <v>18</v>
      </c>
      <c r="D2978" s="16">
        <v>7.0</v>
      </c>
      <c r="E2978" s="16" t="s">
        <v>11</v>
      </c>
      <c r="F2978" s="39" t="s">
        <v>4145</v>
      </c>
      <c r="G2978" s="18" t="s">
        <v>6860</v>
      </c>
      <c r="H2978" s="9"/>
      <c r="I2978" s="9"/>
      <c r="J2978" s="9"/>
      <c r="K2978" s="9"/>
      <c r="L2978" s="9"/>
      <c r="M2978" s="9"/>
      <c r="N2978" s="9"/>
      <c r="O2978" s="9"/>
      <c r="P2978" s="18" t="s">
        <v>6860</v>
      </c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A2979" s="16" t="s">
        <v>6738</v>
      </c>
      <c r="B2979" s="16" t="s">
        <v>6861</v>
      </c>
      <c r="C2979" s="16" t="s">
        <v>18</v>
      </c>
      <c r="D2979" s="16">
        <v>25.0</v>
      </c>
      <c r="E2979" s="16" t="s">
        <v>15</v>
      </c>
      <c r="F2979" s="39" t="s">
        <v>4145</v>
      </c>
      <c r="G2979" s="18" t="s">
        <v>6862</v>
      </c>
      <c r="H2979" s="9"/>
      <c r="I2979" s="9"/>
      <c r="J2979" s="9"/>
      <c r="K2979" s="9"/>
      <c r="L2979" s="9"/>
      <c r="M2979" s="9"/>
      <c r="N2979" s="9"/>
      <c r="O2979" s="9"/>
      <c r="P2979" s="18" t="s">
        <v>6862</v>
      </c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A2980" s="16" t="s">
        <v>6738</v>
      </c>
      <c r="B2980" s="16" t="s">
        <v>6863</v>
      </c>
      <c r="C2980" s="16" t="s">
        <v>10</v>
      </c>
      <c r="D2980" s="16">
        <v>106.0</v>
      </c>
      <c r="E2980" s="16" t="s">
        <v>15</v>
      </c>
      <c r="F2980" s="39" t="s">
        <v>4145</v>
      </c>
      <c r="G2980" s="18" t="s">
        <v>6864</v>
      </c>
      <c r="H2980" s="9"/>
      <c r="I2980" s="9"/>
      <c r="J2980" s="9"/>
      <c r="K2980" s="9"/>
      <c r="L2980" s="9"/>
      <c r="M2980" s="9"/>
      <c r="N2980" s="9"/>
      <c r="O2980" s="9"/>
      <c r="P2980" s="18" t="s">
        <v>6864</v>
      </c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A2981" s="16" t="s">
        <v>6738</v>
      </c>
      <c r="B2981" s="16" t="s">
        <v>6865</v>
      </c>
      <c r="C2981" s="16" t="s">
        <v>18</v>
      </c>
      <c r="D2981" s="16">
        <v>39.0</v>
      </c>
      <c r="E2981" s="16" t="s">
        <v>15</v>
      </c>
      <c r="F2981" s="39" t="s">
        <v>4145</v>
      </c>
      <c r="G2981" s="18" t="s">
        <v>6866</v>
      </c>
      <c r="H2981" s="9"/>
      <c r="I2981" s="9"/>
      <c r="J2981" s="9"/>
      <c r="K2981" s="9"/>
      <c r="L2981" s="9"/>
      <c r="M2981" s="9"/>
      <c r="N2981" s="9"/>
      <c r="O2981" s="9"/>
      <c r="P2981" s="18" t="s">
        <v>6866</v>
      </c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A2982" s="16" t="s">
        <v>6738</v>
      </c>
      <c r="B2982" s="16" t="s">
        <v>6867</v>
      </c>
      <c r="C2982" s="16" t="s">
        <v>10</v>
      </c>
      <c r="D2982" s="16">
        <v>48.0</v>
      </c>
      <c r="E2982" s="16" t="s">
        <v>15</v>
      </c>
      <c r="F2982" s="39" t="s">
        <v>4145</v>
      </c>
      <c r="G2982" s="18" t="s">
        <v>6868</v>
      </c>
      <c r="H2982" s="9"/>
      <c r="I2982" s="9"/>
      <c r="J2982" s="9"/>
      <c r="K2982" s="9"/>
      <c r="L2982" s="9"/>
      <c r="M2982" s="9"/>
      <c r="N2982" s="9"/>
      <c r="O2982" s="9"/>
      <c r="P2982" s="18" t="s">
        <v>6868</v>
      </c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A2983" s="16" t="s">
        <v>6738</v>
      </c>
      <c r="B2983" s="16" t="s">
        <v>6869</v>
      </c>
      <c r="C2983" s="16" t="s">
        <v>10</v>
      </c>
      <c r="D2983" s="16">
        <v>95.0</v>
      </c>
      <c r="E2983" s="16" t="s">
        <v>15</v>
      </c>
      <c r="F2983" s="39" t="s">
        <v>4145</v>
      </c>
      <c r="G2983" s="18" t="s">
        <v>6870</v>
      </c>
      <c r="H2983" s="9"/>
      <c r="I2983" s="9"/>
      <c r="J2983" s="9"/>
      <c r="K2983" s="9"/>
      <c r="L2983" s="9"/>
      <c r="M2983" s="9"/>
      <c r="N2983" s="9"/>
      <c r="O2983" s="9"/>
      <c r="P2983" s="18" t="s">
        <v>6870</v>
      </c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A2984" s="16" t="s">
        <v>6738</v>
      </c>
      <c r="B2984" s="16" t="s">
        <v>6871</v>
      </c>
      <c r="C2984" s="16" t="s">
        <v>10</v>
      </c>
      <c r="D2984" s="16">
        <v>24.0</v>
      </c>
      <c r="E2984" s="16" t="s">
        <v>15</v>
      </c>
      <c r="F2984" s="39" t="s">
        <v>4145</v>
      </c>
      <c r="G2984" s="18" t="s">
        <v>6872</v>
      </c>
      <c r="H2984" s="9"/>
      <c r="I2984" s="9"/>
      <c r="J2984" s="9"/>
      <c r="K2984" s="9"/>
      <c r="L2984" s="9"/>
      <c r="M2984" s="9"/>
      <c r="N2984" s="9"/>
      <c r="O2984" s="9"/>
      <c r="P2984" s="18" t="s">
        <v>6872</v>
      </c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A2985" s="16" t="s">
        <v>6738</v>
      </c>
      <c r="B2985" s="16" t="s">
        <v>6873</v>
      </c>
      <c r="C2985" s="16" t="s">
        <v>18</v>
      </c>
      <c r="D2985" s="16">
        <v>33.0</v>
      </c>
      <c r="E2985" s="16" t="s">
        <v>15</v>
      </c>
      <c r="F2985" s="39" t="s">
        <v>4145</v>
      </c>
      <c r="G2985" s="18" t="s">
        <v>6874</v>
      </c>
      <c r="H2985" s="9"/>
      <c r="I2985" s="9"/>
      <c r="J2985" s="9"/>
      <c r="K2985" s="9"/>
      <c r="L2985" s="9"/>
      <c r="M2985" s="9"/>
      <c r="N2985" s="9"/>
      <c r="O2985" s="9"/>
      <c r="P2985" s="18" t="s">
        <v>6874</v>
      </c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A2986" s="16" t="s">
        <v>6738</v>
      </c>
      <c r="B2986" s="16" t="s">
        <v>6875</v>
      </c>
      <c r="C2986" s="16" t="s">
        <v>10</v>
      </c>
      <c r="D2986" s="16">
        <v>85.0</v>
      </c>
      <c r="E2986" s="16" t="s">
        <v>11</v>
      </c>
      <c r="F2986" s="39" t="s">
        <v>4145</v>
      </c>
      <c r="G2986" s="18" t="s">
        <v>6876</v>
      </c>
      <c r="H2986" s="9"/>
      <c r="I2986" s="9"/>
      <c r="J2986" s="9"/>
      <c r="K2986" s="9"/>
      <c r="L2986" s="9"/>
      <c r="M2986" s="9"/>
      <c r="N2986" s="9"/>
      <c r="O2986" s="9"/>
      <c r="P2986" s="18" t="s">
        <v>6876</v>
      </c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A2987" s="16" t="s">
        <v>6738</v>
      </c>
      <c r="B2987" s="16" t="s">
        <v>6877</v>
      </c>
      <c r="C2987" s="16" t="s">
        <v>10</v>
      </c>
      <c r="D2987" s="16">
        <v>119.0</v>
      </c>
      <c r="E2987" s="16" t="s">
        <v>11</v>
      </c>
      <c r="F2987" s="39" t="s">
        <v>4145</v>
      </c>
      <c r="G2987" s="18" t="s">
        <v>6878</v>
      </c>
      <c r="H2987" s="9"/>
      <c r="I2987" s="9"/>
      <c r="J2987" s="9"/>
      <c r="K2987" s="9"/>
      <c r="L2987" s="9"/>
      <c r="M2987" s="9"/>
      <c r="N2987" s="9"/>
      <c r="O2987" s="9"/>
      <c r="P2987" s="18" t="s">
        <v>6878</v>
      </c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A2988" s="16" t="s">
        <v>6738</v>
      </c>
      <c r="B2988" s="16" t="s">
        <v>6879</v>
      </c>
      <c r="C2988" s="16" t="s">
        <v>10</v>
      </c>
      <c r="D2988" s="16">
        <v>114.0</v>
      </c>
      <c r="E2988" s="16" t="s">
        <v>15</v>
      </c>
      <c r="F2988" s="39" t="s">
        <v>4145</v>
      </c>
      <c r="G2988" s="18" t="s">
        <v>6880</v>
      </c>
      <c r="H2988" s="9"/>
      <c r="I2988" s="9"/>
      <c r="J2988" s="9"/>
      <c r="K2988" s="9"/>
      <c r="L2988" s="9"/>
      <c r="M2988" s="9"/>
      <c r="N2988" s="9"/>
      <c r="O2988" s="9"/>
      <c r="P2988" s="18" t="s">
        <v>6880</v>
      </c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A2989" s="16" t="s">
        <v>6738</v>
      </c>
      <c r="B2989" s="16" t="s">
        <v>6881</v>
      </c>
      <c r="C2989" s="16" t="s">
        <v>10</v>
      </c>
      <c r="D2989" s="16">
        <v>110.0</v>
      </c>
      <c r="E2989" s="16" t="s">
        <v>11</v>
      </c>
      <c r="F2989" s="39" t="s">
        <v>4145</v>
      </c>
      <c r="G2989" s="18" t="s">
        <v>6882</v>
      </c>
      <c r="H2989" s="9"/>
      <c r="I2989" s="9"/>
      <c r="J2989" s="9"/>
      <c r="K2989" s="9"/>
      <c r="L2989" s="9"/>
      <c r="M2989" s="9"/>
      <c r="N2989" s="9"/>
      <c r="O2989" s="9"/>
      <c r="P2989" s="18" t="s">
        <v>6882</v>
      </c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A2990" s="16" t="s">
        <v>6738</v>
      </c>
      <c r="B2990" s="16" t="s">
        <v>6883</v>
      </c>
      <c r="C2990" s="16" t="s">
        <v>18</v>
      </c>
      <c r="D2990" s="16">
        <v>51.0</v>
      </c>
      <c r="E2990" s="16" t="s">
        <v>15</v>
      </c>
      <c r="F2990" s="39" t="s">
        <v>4145</v>
      </c>
      <c r="G2990" s="18" t="s">
        <v>6884</v>
      </c>
      <c r="H2990" s="9"/>
      <c r="I2990" s="9"/>
      <c r="J2990" s="9"/>
      <c r="K2990" s="9"/>
      <c r="L2990" s="9"/>
      <c r="M2990" s="9"/>
      <c r="N2990" s="9"/>
      <c r="O2990" s="9"/>
      <c r="P2990" s="18" t="s">
        <v>6884</v>
      </c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A2991" s="16" t="s">
        <v>6738</v>
      </c>
      <c r="B2991" s="16" t="s">
        <v>6885</v>
      </c>
      <c r="C2991" s="16" t="s">
        <v>10</v>
      </c>
      <c r="D2991" s="16">
        <v>18.0</v>
      </c>
      <c r="E2991" s="16" t="s">
        <v>15</v>
      </c>
      <c r="F2991" s="39" t="s">
        <v>4145</v>
      </c>
      <c r="G2991" s="18" t="s">
        <v>6886</v>
      </c>
      <c r="H2991" s="9"/>
      <c r="I2991" s="9"/>
      <c r="J2991" s="9"/>
      <c r="K2991" s="9"/>
      <c r="L2991" s="9"/>
      <c r="M2991" s="9"/>
      <c r="N2991" s="9"/>
      <c r="O2991" s="9"/>
      <c r="P2991" s="18" t="s">
        <v>6886</v>
      </c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A2992" s="16" t="s">
        <v>6738</v>
      </c>
      <c r="B2992" s="16" t="s">
        <v>6887</v>
      </c>
      <c r="C2992" s="16" t="s">
        <v>10</v>
      </c>
      <c r="D2992" s="16">
        <v>73.0</v>
      </c>
      <c r="E2992" s="16" t="s">
        <v>15</v>
      </c>
      <c r="F2992" s="39" t="s">
        <v>4145</v>
      </c>
      <c r="G2992" s="18" t="s">
        <v>6888</v>
      </c>
      <c r="H2992" s="9"/>
      <c r="I2992" s="9"/>
      <c r="J2992" s="9"/>
      <c r="K2992" s="9"/>
      <c r="L2992" s="9"/>
      <c r="M2992" s="9"/>
      <c r="N2992" s="9"/>
      <c r="O2992" s="9"/>
      <c r="P2992" s="18" t="s">
        <v>6888</v>
      </c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A2993" s="16" t="s">
        <v>6738</v>
      </c>
      <c r="B2993" s="16" t="s">
        <v>6889</v>
      </c>
      <c r="C2993" s="16" t="s">
        <v>10</v>
      </c>
      <c r="D2993" s="16">
        <v>33.0</v>
      </c>
      <c r="E2993" s="16" t="s">
        <v>15</v>
      </c>
      <c r="F2993" s="39" t="s">
        <v>4145</v>
      </c>
      <c r="G2993" s="18" t="s">
        <v>6890</v>
      </c>
      <c r="H2993" s="9"/>
      <c r="I2993" s="9"/>
      <c r="J2993" s="9"/>
      <c r="K2993" s="9"/>
      <c r="L2993" s="9"/>
      <c r="M2993" s="9"/>
      <c r="N2993" s="9"/>
      <c r="O2993" s="9"/>
      <c r="P2993" s="18" t="s">
        <v>6890</v>
      </c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A2994" s="16" t="s">
        <v>6738</v>
      </c>
      <c r="B2994" s="16" t="s">
        <v>6891</v>
      </c>
      <c r="C2994" s="16" t="s">
        <v>10</v>
      </c>
      <c r="D2994" s="16">
        <v>111.0</v>
      </c>
      <c r="E2994" s="16" t="s">
        <v>15</v>
      </c>
      <c r="F2994" s="39" t="s">
        <v>4145</v>
      </c>
      <c r="G2994" s="18" t="s">
        <v>6892</v>
      </c>
      <c r="H2994" s="9"/>
      <c r="I2994" s="9"/>
      <c r="J2994" s="9"/>
      <c r="K2994" s="9"/>
      <c r="L2994" s="9"/>
      <c r="M2994" s="9"/>
      <c r="N2994" s="9"/>
      <c r="O2994" s="9"/>
      <c r="P2994" s="18" t="s">
        <v>6892</v>
      </c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A2995" s="16" t="s">
        <v>6738</v>
      </c>
      <c r="B2995" s="16" t="s">
        <v>6893</v>
      </c>
      <c r="C2995" s="16" t="s">
        <v>10</v>
      </c>
      <c r="D2995" s="16">
        <v>4.0</v>
      </c>
      <c r="E2995" s="16" t="s">
        <v>15</v>
      </c>
      <c r="F2995" s="39" t="s">
        <v>4145</v>
      </c>
      <c r="G2995" s="18" t="s">
        <v>6894</v>
      </c>
      <c r="H2995" s="9"/>
      <c r="I2995" s="9"/>
      <c r="J2995" s="9"/>
      <c r="K2995" s="9"/>
      <c r="L2995" s="9"/>
      <c r="M2995" s="9"/>
      <c r="N2995" s="9"/>
      <c r="O2995" s="9"/>
      <c r="P2995" s="18" t="s">
        <v>6894</v>
      </c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A2996" s="16" t="s">
        <v>6738</v>
      </c>
      <c r="B2996" s="16" t="s">
        <v>6895</v>
      </c>
      <c r="C2996" s="16" t="s">
        <v>18</v>
      </c>
      <c r="D2996" s="16">
        <v>49.0</v>
      </c>
      <c r="E2996" s="16" t="s">
        <v>15</v>
      </c>
      <c r="F2996" s="39" t="s">
        <v>4145</v>
      </c>
      <c r="G2996" s="18" t="s">
        <v>6896</v>
      </c>
      <c r="H2996" s="9"/>
      <c r="I2996" s="9"/>
      <c r="J2996" s="9"/>
      <c r="K2996" s="9"/>
      <c r="L2996" s="9"/>
      <c r="M2996" s="9"/>
      <c r="N2996" s="9"/>
      <c r="O2996" s="9"/>
      <c r="P2996" s="18" t="s">
        <v>6896</v>
      </c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A2997" s="16" t="s">
        <v>6738</v>
      </c>
      <c r="B2997" s="16" t="s">
        <v>6897</v>
      </c>
      <c r="C2997" s="16" t="s">
        <v>18</v>
      </c>
      <c r="D2997" s="16">
        <v>41.0</v>
      </c>
      <c r="E2997" s="16" t="s">
        <v>15</v>
      </c>
      <c r="F2997" s="39" t="s">
        <v>4145</v>
      </c>
      <c r="G2997" s="18" t="s">
        <v>6898</v>
      </c>
      <c r="H2997" s="9"/>
      <c r="I2997" s="9"/>
      <c r="J2997" s="9"/>
      <c r="K2997" s="9"/>
      <c r="L2997" s="9"/>
      <c r="M2997" s="9"/>
      <c r="N2997" s="9"/>
      <c r="O2997" s="9"/>
      <c r="P2997" s="18" t="s">
        <v>6898</v>
      </c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A2998" s="16" t="s">
        <v>6738</v>
      </c>
      <c r="B2998" s="16" t="s">
        <v>6899</v>
      </c>
      <c r="C2998" s="16" t="s">
        <v>10</v>
      </c>
      <c r="D2998" s="16">
        <v>35.0</v>
      </c>
      <c r="E2998" s="16" t="s">
        <v>15</v>
      </c>
      <c r="F2998" s="39" t="s">
        <v>4145</v>
      </c>
      <c r="G2998" s="18" t="s">
        <v>6900</v>
      </c>
      <c r="H2998" s="9"/>
      <c r="I2998" s="9"/>
      <c r="J2998" s="9"/>
      <c r="K2998" s="9"/>
      <c r="L2998" s="9"/>
      <c r="M2998" s="9"/>
      <c r="N2998" s="9"/>
      <c r="O2998" s="9"/>
      <c r="P2998" s="18" t="s">
        <v>6900</v>
      </c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A2999" s="16" t="s">
        <v>6738</v>
      </c>
      <c r="B2999" s="16" t="s">
        <v>6901</v>
      </c>
      <c r="C2999" s="16" t="s">
        <v>10</v>
      </c>
      <c r="D2999" s="16">
        <v>5.0</v>
      </c>
      <c r="E2999" s="16" t="s">
        <v>11</v>
      </c>
      <c r="F2999" s="39" t="s">
        <v>4145</v>
      </c>
      <c r="G2999" s="18" t="s">
        <v>6902</v>
      </c>
      <c r="H2999" s="9"/>
      <c r="I2999" s="9"/>
      <c r="J2999" s="9"/>
      <c r="K2999" s="9"/>
      <c r="L2999" s="9"/>
      <c r="M2999" s="9"/>
      <c r="N2999" s="9"/>
      <c r="O2999" s="9"/>
      <c r="P2999" s="18" t="s">
        <v>6902</v>
      </c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A3000" s="16" t="s">
        <v>6738</v>
      </c>
      <c r="B3000" s="16" t="s">
        <v>6903</v>
      </c>
      <c r="C3000" s="16" t="s">
        <v>10</v>
      </c>
      <c r="D3000" s="16">
        <v>112.0</v>
      </c>
      <c r="E3000" s="16" t="s">
        <v>15</v>
      </c>
      <c r="F3000" s="39" t="s">
        <v>4145</v>
      </c>
      <c r="G3000" s="18" t="s">
        <v>6904</v>
      </c>
      <c r="H3000" s="9"/>
      <c r="I3000" s="9"/>
      <c r="J3000" s="9"/>
      <c r="K3000" s="9"/>
      <c r="L3000" s="9"/>
      <c r="M3000" s="9"/>
      <c r="N3000" s="9"/>
      <c r="O3000" s="9"/>
      <c r="P3000" s="18" t="s">
        <v>6904</v>
      </c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A3001" s="16" t="s">
        <v>6738</v>
      </c>
      <c r="B3001" s="16" t="s">
        <v>6905</v>
      </c>
      <c r="C3001" s="16" t="s">
        <v>10</v>
      </c>
      <c r="D3001" s="16">
        <v>8.0</v>
      </c>
      <c r="E3001" s="16" t="s">
        <v>15</v>
      </c>
      <c r="F3001" s="39" t="s">
        <v>4145</v>
      </c>
      <c r="G3001" s="18" t="s">
        <v>6906</v>
      </c>
      <c r="H3001" s="9"/>
      <c r="I3001" s="9"/>
      <c r="J3001" s="9"/>
      <c r="K3001" s="9"/>
      <c r="L3001" s="9"/>
      <c r="M3001" s="9"/>
      <c r="N3001" s="9"/>
      <c r="O3001" s="9"/>
      <c r="P3001" s="18" t="s">
        <v>6906</v>
      </c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A3002" s="16" t="s">
        <v>6738</v>
      </c>
      <c r="B3002" s="16" t="s">
        <v>6907</v>
      </c>
      <c r="C3002" s="16" t="s">
        <v>10</v>
      </c>
      <c r="D3002" s="16">
        <v>50.0</v>
      </c>
      <c r="E3002" s="16" t="s">
        <v>11</v>
      </c>
      <c r="F3002" s="39" t="s">
        <v>4145</v>
      </c>
      <c r="G3002" s="18" t="s">
        <v>6908</v>
      </c>
      <c r="H3002" s="9"/>
      <c r="I3002" s="9"/>
      <c r="J3002" s="9"/>
      <c r="K3002" s="9"/>
      <c r="L3002" s="9"/>
      <c r="M3002" s="9"/>
      <c r="N3002" s="9"/>
      <c r="O3002" s="9"/>
      <c r="P3002" s="18" t="s">
        <v>6908</v>
      </c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A3003" s="16" t="s">
        <v>6738</v>
      </c>
      <c r="B3003" s="16" t="s">
        <v>6909</v>
      </c>
      <c r="C3003" s="16" t="s">
        <v>18</v>
      </c>
      <c r="D3003" s="16">
        <v>45.0</v>
      </c>
      <c r="E3003" s="16" t="s">
        <v>11</v>
      </c>
      <c r="F3003" s="39" t="s">
        <v>4145</v>
      </c>
      <c r="G3003" s="18" t="s">
        <v>6910</v>
      </c>
      <c r="H3003" s="9"/>
      <c r="I3003" s="9"/>
      <c r="J3003" s="9"/>
      <c r="K3003" s="9"/>
      <c r="L3003" s="9"/>
      <c r="M3003" s="9"/>
      <c r="N3003" s="9"/>
      <c r="O3003" s="9"/>
      <c r="P3003" s="18" t="s">
        <v>6910</v>
      </c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A3004" s="16" t="s">
        <v>6738</v>
      </c>
      <c r="B3004" s="16" t="s">
        <v>6911</v>
      </c>
      <c r="C3004" s="16" t="s">
        <v>10</v>
      </c>
      <c r="D3004" s="16">
        <v>58.0</v>
      </c>
      <c r="E3004" s="16" t="s">
        <v>15</v>
      </c>
      <c r="F3004" s="39" t="s">
        <v>4145</v>
      </c>
      <c r="G3004" s="18" t="s">
        <v>6912</v>
      </c>
      <c r="H3004" s="9"/>
      <c r="I3004" s="9"/>
      <c r="J3004" s="9"/>
      <c r="K3004" s="9"/>
      <c r="L3004" s="9"/>
      <c r="M3004" s="9"/>
      <c r="N3004" s="9"/>
      <c r="O3004" s="9"/>
      <c r="P3004" s="18" t="s">
        <v>6912</v>
      </c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A3005" s="16" t="s">
        <v>6738</v>
      </c>
      <c r="B3005" s="16" t="s">
        <v>6913</v>
      </c>
      <c r="C3005" s="16" t="s">
        <v>18</v>
      </c>
      <c r="D3005" s="16">
        <v>47.0</v>
      </c>
      <c r="E3005" s="16" t="s">
        <v>15</v>
      </c>
      <c r="F3005" s="39" t="s">
        <v>4145</v>
      </c>
      <c r="G3005" s="18" t="s">
        <v>6914</v>
      </c>
      <c r="H3005" s="9"/>
      <c r="I3005" s="9"/>
      <c r="J3005" s="9"/>
      <c r="K3005" s="9"/>
      <c r="L3005" s="9"/>
      <c r="M3005" s="9"/>
      <c r="N3005" s="9"/>
      <c r="O3005" s="9"/>
      <c r="P3005" s="18" t="s">
        <v>6914</v>
      </c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A3006" s="16" t="s">
        <v>6738</v>
      </c>
      <c r="B3006" s="16" t="s">
        <v>6915</v>
      </c>
      <c r="C3006" s="16" t="s">
        <v>18</v>
      </c>
      <c r="D3006" s="16">
        <v>22.0</v>
      </c>
      <c r="E3006" s="16" t="s">
        <v>11</v>
      </c>
      <c r="F3006" s="39" t="s">
        <v>4145</v>
      </c>
      <c r="G3006" s="18" t="s">
        <v>6916</v>
      </c>
      <c r="H3006" s="9"/>
      <c r="I3006" s="9"/>
      <c r="J3006" s="9"/>
      <c r="K3006" s="9"/>
      <c r="L3006" s="9"/>
      <c r="M3006" s="9"/>
      <c r="N3006" s="9"/>
      <c r="O3006" s="9"/>
      <c r="P3006" s="18" t="s">
        <v>6916</v>
      </c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A3007" s="16" t="s">
        <v>6738</v>
      </c>
      <c r="B3007" s="16" t="s">
        <v>6917</v>
      </c>
      <c r="C3007" s="16" t="s">
        <v>10</v>
      </c>
      <c r="D3007" s="16">
        <v>87.0</v>
      </c>
      <c r="E3007" s="16" t="s">
        <v>15</v>
      </c>
      <c r="F3007" s="39" t="s">
        <v>4145</v>
      </c>
      <c r="G3007" s="18" t="s">
        <v>6918</v>
      </c>
      <c r="H3007" s="9"/>
      <c r="I3007" s="9"/>
      <c r="J3007" s="9"/>
      <c r="K3007" s="9"/>
      <c r="L3007" s="9"/>
      <c r="M3007" s="9"/>
      <c r="N3007" s="9"/>
      <c r="O3007" s="9"/>
      <c r="P3007" s="18" t="s">
        <v>6918</v>
      </c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A3008" s="16" t="s">
        <v>6738</v>
      </c>
      <c r="B3008" s="16" t="s">
        <v>6919</v>
      </c>
      <c r="C3008" s="16" t="s">
        <v>18</v>
      </c>
      <c r="D3008" s="16">
        <v>20.0</v>
      </c>
      <c r="E3008" s="16" t="s">
        <v>15</v>
      </c>
      <c r="F3008" s="39" t="s">
        <v>4145</v>
      </c>
      <c r="G3008" s="18" t="s">
        <v>6920</v>
      </c>
      <c r="H3008" s="9"/>
      <c r="I3008" s="9"/>
      <c r="J3008" s="9"/>
      <c r="K3008" s="9"/>
      <c r="L3008" s="9"/>
      <c r="M3008" s="9"/>
      <c r="N3008" s="9"/>
      <c r="O3008" s="9"/>
      <c r="P3008" s="18" t="s">
        <v>6920</v>
      </c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A3009" s="16" t="s">
        <v>6738</v>
      </c>
      <c r="B3009" s="16" t="s">
        <v>6921</v>
      </c>
      <c r="C3009" s="16" t="s">
        <v>10</v>
      </c>
      <c r="D3009" s="16">
        <v>10.0</v>
      </c>
      <c r="E3009" s="16" t="s">
        <v>15</v>
      </c>
      <c r="F3009" s="39" t="s">
        <v>4145</v>
      </c>
      <c r="G3009" s="18" t="s">
        <v>6922</v>
      </c>
      <c r="H3009" s="9"/>
      <c r="I3009" s="9"/>
      <c r="J3009" s="9"/>
      <c r="K3009" s="9"/>
      <c r="L3009" s="9"/>
      <c r="M3009" s="9"/>
      <c r="N3009" s="9"/>
      <c r="O3009" s="9"/>
      <c r="P3009" s="18" t="s">
        <v>6922</v>
      </c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A3010" s="16" t="s">
        <v>6738</v>
      </c>
      <c r="B3010" s="16" t="s">
        <v>6923</v>
      </c>
      <c r="C3010" s="16" t="s">
        <v>10</v>
      </c>
      <c r="D3010" s="16">
        <v>22.0</v>
      </c>
      <c r="E3010" s="16" t="s">
        <v>11</v>
      </c>
      <c r="F3010" s="39" t="s">
        <v>4145</v>
      </c>
      <c r="G3010" s="18" t="s">
        <v>6924</v>
      </c>
      <c r="H3010" s="9"/>
      <c r="I3010" s="9"/>
      <c r="J3010" s="9"/>
      <c r="K3010" s="9"/>
      <c r="L3010" s="9"/>
      <c r="M3010" s="9"/>
      <c r="N3010" s="9"/>
      <c r="O3010" s="9"/>
      <c r="P3010" s="18" t="s">
        <v>6924</v>
      </c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A3011" s="16" t="s">
        <v>6738</v>
      </c>
      <c r="B3011" s="16" t="s">
        <v>6925</v>
      </c>
      <c r="C3011" s="16" t="s">
        <v>10</v>
      </c>
      <c r="D3011" s="16">
        <v>6.0</v>
      </c>
      <c r="E3011" s="16" t="s">
        <v>15</v>
      </c>
      <c r="F3011" s="39" t="s">
        <v>4145</v>
      </c>
      <c r="G3011" s="18" t="s">
        <v>6926</v>
      </c>
      <c r="H3011" s="9"/>
      <c r="I3011" s="9"/>
      <c r="J3011" s="9"/>
      <c r="K3011" s="9"/>
      <c r="L3011" s="9"/>
      <c r="M3011" s="9"/>
      <c r="N3011" s="9"/>
      <c r="O3011" s="9"/>
      <c r="P3011" s="18" t="s">
        <v>6926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A3012" s="16" t="s">
        <v>6738</v>
      </c>
      <c r="B3012" s="16" t="s">
        <v>6927</v>
      </c>
      <c r="C3012" s="16" t="s">
        <v>18</v>
      </c>
      <c r="D3012" s="16">
        <v>24.0</v>
      </c>
      <c r="E3012" s="16" t="s">
        <v>11</v>
      </c>
      <c r="F3012" s="39" t="s">
        <v>4145</v>
      </c>
      <c r="G3012" s="18" t="s">
        <v>6928</v>
      </c>
      <c r="H3012" s="9"/>
      <c r="I3012" s="9"/>
      <c r="J3012" s="9"/>
      <c r="K3012" s="9"/>
      <c r="L3012" s="9"/>
      <c r="M3012" s="9"/>
      <c r="N3012" s="9"/>
      <c r="O3012" s="9"/>
      <c r="P3012" s="18" t="s">
        <v>6928</v>
      </c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A3013" s="16" t="s">
        <v>6738</v>
      </c>
      <c r="B3013" s="16" t="s">
        <v>6929</v>
      </c>
      <c r="C3013" s="16" t="s">
        <v>10</v>
      </c>
      <c r="D3013" s="16">
        <v>72.0</v>
      </c>
      <c r="E3013" s="16" t="s">
        <v>11</v>
      </c>
      <c r="F3013" s="39" t="s">
        <v>4145</v>
      </c>
      <c r="G3013" s="18" t="s">
        <v>6930</v>
      </c>
      <c r="H3013" s="9"/>
      <c r="I3013" s="9"/>
      <c r="J3013" s="9"/>
      <c r="K3013" s="9"/>
      <c r="L3013" s="9"/>
      <c r="M3013" s="9"/>
      <c r="N3013" s="9"/>
      <c r="O3013" s="9"/>
      <c r="P3013" s="18" t="s">
        <v>6930</v>
      </c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A3014" s="16" t="s">
        <v>6738</v>
      </c>
      <c r="B3014" s="16" t="s">
        <v>6931</v>
      </c>
      <c r="C3014" s="16" t="s">
        <v>10</v>
      </c>
      <c r="D3014" s="16">
        <v>41.0</v>
      </c>
      <c r="E3014" s="16" t="s">
        <v>11</v>
      </c>
      <c r="F3014" s="39" t="s">
        <v>4145</v>
      </c>
      <c r="G3014" s="18" t="s">
        <v>6932</v>
      </c>
      <c r="H3014" s="9"/>
      <c r="I3014" s="9"/>
      <c r="J3014" s="9"/>
      <c r="K3014" s="9"/>
      <c r="L3014" s="9"/>
      <c r="M3014" s="9"/>
      <c r="N3014" s="9"/>
      <c r="O3014" s="9"/>
      <c r="P3014" s="18" t="s">
        <v>6932</v>
      </c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A3015" s="16" t="s">
        <v>6738</v>
      </c>
      <c r="B3015" s="16" t="s">
        <v>6933</v>
      </c>
      <c r="C3015" s="16" t="s">
        <v>18</v>
      </c>
      <c r="D3015" s="16">
        <v>26.0</v>
      </c>
      <c r="E3015" s="16" t="s">
        <v>11</v>
      </c>
      <c r="F3015" s="39" t="s">
        <v>4145</v>
      </c>
      <c r="G3015" s="18" t="s">
        <v>6934</v>
      </c>
      <c r="H3015" s="9"/>
      <c r="I3015" s="9"/>
      <c r="J3015" s="9"/>
      <c r="K3015" s="9"/>
      <c r="L3015" s="9"/>
      <c r="M3015" s="9"/>
      <c r="N3015" s="9"/>
      <c r="O3015" s="9"/>
      <c r="P3015" s="18" t="s">
        <v>6934</v>
      </c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A3016" s="16" t="s">
        <v>6738</v>
      </c>
      <c r="B3016" s="16" t="s">
        <v>6935</v>
      </c>
      <c r="C3016" s="16" t="s">
        <v>10</v>
      </c>
      <c r="D3016" s="16">
        <v>36.0</v>
      </c>
      <c r="E3016" s="16" t="s">
        <v>11</v>
      </c>
      <c r="F3016" s="39" t="s">
        <v>4145</v>
      </c>
      <c r="G3016" s="18" t="s">
        <v>6936</v>
      </c>
      <c r="H3016" s="9"/>
      <c r="I3016" s="9"/>
      <c r="J3016" s="9"/>
      <c r="K3016" s="9"/>
      <c r="L3016" s="9"/>
      <c r="M3016" s="9"/>
      <c r="N3016" s="9"/>
      <c r="O3016" s="9"/>
      <c r="P3016" s="18" t="s">
        <v>6936</v>
      </c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A3017" s="16" t="s">
        <v>6738</v>
      </c>
      <c r="B3017" s="16" t="s">
        <v>6937</v>
      </c>
      <c r="C3017" s="16" t="s">
        <v>10</v>
      </c>
      <c r="D3017" s="16">
        <v>46.0</v>
      </c>
      <c r="E3017" s="16" t="s">
        <v>15</v>
      </c>
      <c r="F3017" s="39" t="s">
        <v>4145</v>
      </c>
      <c r="G3017" s="18" t="s">
        <v>6938</v>
      </c>
      <c r="H3017" s="9"/>
      <c r="I3017" s="9"/>
      <c r="J3017" s="9"/>
      <c r="K3017" s="9"/>
      <c r="L3017" s="9"/>
      <c r="M3017" s="9"/>
      <c r="N3017" s="9"/>
      <c r="O3017" s="9"/>
      <c r="P3017" s="18" t="s">
        <v>6938</v>
      </c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A3018" s="16" t="s">
        <v>6738</v>
      </c>
      <c r="B3018" s="16" t="s">
        <v>6939</v>
      </c>
      <c r="C3018" s="16" t="s">
        <v>18</v>
      </c>
      <c r="D3018" s="16">
        <v>3.0</v>
      </c>
      <c r="E3018" s="16" t="s">
        <v>15</v>
      </c>
      <c r="F3018" s="39" t="s">
        <v>4145</v>
      </c>
      <c r="G3018" s="18" t="s">
        <v>6940</v>
      </c>
      <c r="H3018" s="9"/>
      <c r="I3018" s="9"/>
      <c r="J3018" s="9"/>
      <c r="K3018" s="9"/>
      <c r="L3018" s="9"/>
      <c r="M3018" s="9"/>
      <c r="N3018" s="9"/>
      <c r="O3018" s="9"/>
      <c r="P3018" s="18" t="s">
        <v>6940</v>
      </c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A3019" s="16" t="s">
        <v>6738</v>
      </c>
      <c r="B3019" s="16" t="s">
        <v>6941</v>
      </c>
      <c r="C3019" s="16" t="s">
        <v>10</v>
      </c>
      <c r="D3019" s="16">
        <v>45.0</v>
      </c>
      <c r="E3019" s="16" t="s">
        <v>11</v>
      </c>
      <c r="F3019" s="39" t="s">
        <v>4145</v>
      </c>
      <c r="G3019" s="18" t="s">
        <v>6942</v>
      </c>
      <c r="H3019" s="9"/>
      <c r="I3019" s="9"/>
      <c r="J3019" s="9"/>
      <c r="K3019" s="9"/>
      <c r="L3019" s="9"/>
      <c r="M3019" s="9"/>
      <c r="N3019" s="9"/>
      <c r="O3019" s="9"/>
      <c r="P3019" s="18" t="s">
        <v>6942</v>
      </c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A3020" s="16" t="s">
        <v>6738</v>
      </c>
      <c r="B3020" s="16" t="s">
        <v>6943</v>
      </c>
      <c r="C3020" s="16" t="s">
        <v>10</v>
      </c>
      <c r="D3020" s="16">
        <v>100.0</v>
      </c>
      <c r="E3020" s="16" t="s">
        <v>15</v>
      </c>
      <c r="F3020" s="39" t="s">
        <v>4145</v>
      </c>
      <c r="G3020" s="18" t="s">
        <v>6944</v>
      </c>
      <c r="H3020" s="9"/>
      <c r="I3020" s="9"/>
      <c r="J3020" s="9"/>
      <c r="K3020" s="9"/>
      <c r="L3020" s="9"/>
      <c r="M3020" s="9"/>
      <c r="N3020" s="9"/>
      <c r="O3020" s="9"/>
      <c r="P3020" s="18" t="s">
        <v>6944</v>
      </c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A3021" s="16" t="s">
        <v>6738</v>
      </c>
      <c r="B3021" s="16" t="s">
        <v>6945</v>
      </c>
      <c r="C3021" s="16" t="s">
        <v>10</v>
      </c>
      <c r="D3021" s="16">
        <v>27.0</v>
      </c>
      <c r="E3021" s="16" t="s">
        <v>11</v>
      </c>
      <c r="F3021" s="39" t="s">
        <v>4145</v>
      </c>
      <c r="G3021" s="18" t="s">
        <v>6946</v>
      </c>
      <c r="H3021" s="9"/>
      <c r="I3021" s="9"/>
      <c r="J3021" s="9"/>
      <c r="K3021" s="9"/>
      <c r="L3021" s="9"/>
      <c r="M3021" s="9"/>
      <c r="N3021" s="9"/>
      <c r="O3021" s="9"/>
      <c r="P3021" s="18" t="s">
        <v>6946</v>
      </c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A3022" s="16" t="s">
        <v>6738</v>
      </c>
      <c r="B3022" s="16" t="s">
        <v>6947</v>
      </c>
      <c r="C3022" s="16" t="s">
        <v>10</v>
      </c>
      <c r="D3022" s="16">
        <v>101.0</v>
      </c>
      <c r="E3022" s="16" t="s">
        <v>15</v>
      </c>
      <c r="F3022" s="39" t="s">
        <v>4145</v>
      </c>
      <c r="G3022" s="18" t="s">
        <v>6948</v>
      </c>
      <c r="H3022" s="9"/>
      <c r="I3022" s="9"/>
      <c r="J3022" s="9"/>
      <c r="K3022" s="9"/>
      <c r="L3022" s="9"/>
      <c r="M3022" s="9"/>
      <c r="N3022" s="9"/>
      <c r="O3022" s="9"/>
      <c r="P3022" s="18" t="s">
        <v>6948</v>
      </c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A3023" s="16" t="s">
        <v>6738</v>
      </c>
      <c r="B3023" s="16" t="s">
        <v>6949</v>
      </c>
      <c r="C3023" s="16" t="s">
        <v>18</v>
      </c>
      <c r="D3023" s="16">
        <v>19.0</v>
      </c>
      <c r="E3023" s="16" t="s">
        <v>15</v>
      </c>
      <c r="F3023" s="39" t="s">
        <v>4145</v>
      </c>
      <c r="G3023" s="18" t="s">
        <v>6950</v>
      </c>
      <c r="H3023" s="9"/>
      <c r="I3023" s="9"/>
      <c r="J3023" s="9"/>
      <c r="K3023" s="9"/>
      <c r="L3023" s="9"/>
      <c r="M3023" s="9"/>
      <c r="N3023" s="9"/>
      <c r="O3023" s="9"/>
      <c r="P3023" s="18" t="s">
        <v>6950</v>
      </c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A3024" s="16" t="s">
        <v>6738</v>
      </c>
      <c r="B3024" s="16" t="s">
        <v>6951</v>
      </c>
      <c r="C3024" s="16" t="s">
        <v>10</v>
      </c>
      <c r="D3024" s="16">
        <v>117.0</v>
      </c>
      <c r="E3024" s="16" t="s">
        <v>15</v>
      </c>
      <c r="F3024" s="39" t="s">
        <v>4145</v>
      </c>
      <c r="G3024" s="18" t="s">
        <v>6952</v>
      </c>
      <c r="H3024" s="9"/>
      <c r="I3024" s="9"/>
      <c r="J3024" s="9"/>
      <c r="K3024" s="9"/>
      <c r="L3024" s="9"/>
      <c r="M3024" s="9"/>
      <c r="N3024" s="9"/>
      <c r="O3024" s="9"/>
      <c r="P3024" s="18" t="s">
        <v>6952</v>
      </c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A3025" s="16" t="s">
        <v>6738</v>
      </c>
      <c r="B3025" s="16" t="s">
        <v>6953</v>
      </c>
      <c r="C3025" s="16" t="s">
        <v>10</v>
      </c>
      <c r="D3025" s="16">
        <v>54.0</v>
      </c>
      <c r="E3025" s="16" t="s">
        <v>15</v>
      </c>
      <c r="F3025" s="39" t="s">
        <v>4145</v>
      </c>
      <c r="G3025" s="18" t="s">
        <v>6954</v>
      </c>
      <c r="H3025" s="9"/>
      <c r="I3025" s="9"/>
      <c r="J3025" s="9"/>
      <c r="K3025" s="9"/>
      <c r="L3025" s="9"/>
      <c r="M3025" s="9"/>
      <c r="N3025" s="9"/>
      <c r="O3025" s="9"/>
      <c r="P3025" s="18" t="s">
        <v>6954</v>
      </c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A3026" s="16" t="s">
        <v>6738</v>
      </c>
      <c r="B3026" s="16" t="s">
        <v>6955</v>
      </c>
      <c r="C3026" s="16" t="s">
        <v>10</v>
      </c>
      <c r="D3026" s="16">
        <v>34.0</v>
      </c>
      <c r="E3026" s="16" t="s">
        <v>15</v>
      </c>
      <c r="F3026" s="39" t="s">
        <v>4145</v>
      </c>
      <c r="G3026" s="18" t="s">
        <v>6956</v>
      </c>
      <c r="H3026" s="9"/>
      <c r="I3026" s="9"/>
      <c r="J3026" s="9"/>
      <c r="K3026" s="9"/>
      <c r="L3026" s="9"/>
      <c r="M3026" s="9"/>
      <c r="N3026" s="9"/>
      <c r="O3026" s="9"/>
      <c r="P3026" s="18" t="s">
        <v>6956</v>
      </c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A3027" s="16" t="s">
        <v>6738</v>
      </c>
      <c r="B3027" s="16" t="s">
        <v>6957</v>
      </c>
      <c r="C3027" s="16" t="s">
        <v>10</v>
      </c>
      <c r="D3027" s="16">
        <v>7.0</v>
      </c>
      <c r="E3027" s="16" t="s">
        <v>15</v>
      </c>
      <c r="F3027" s="39" t="s">
        <v>4145</v>
      </c>
      <c r="G3027" s="18" t="s">
        <v>6958</v>
      </c>
      <c r="H3027" s="9"/>
      <c r="I3027" s="9"/>
      <c r="J3027" s="9"/>
      <c r="K3027" s="9"/>
      <c r="L3027" s="9"/>
      <c r="M3027" s="9"/>
      <c r="N3027" s="9"/>
      <c r="O3027" s="9"/>
      <c r="P3027" s="18" t="s">
        <v>6958</v>
      </c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A3028" s="16" t="s">
        <v>6738</v>
      </c>
      <c r="B3028" s="16" t="s">
        <v>6959</v>
      </c>
      <c r="C3028" s="16" t="s">
        <v>10</v>
      </c>
      <c r="D3028" s="16">
        <v>62.0</v>
      </c>
      <c r="E3028" s="16" t="s">
        <v>15</v>
      </c>
      <c r="F3028" s="39" t="s">
        <v>4145</v>
      </c>
      <c r="G3028" s="18" t="s">
        <v>6960</v>
      </c>
      <c r="H3028" s="9"/>
      <c r="I3028" s="9"/>
      <c r="J3028" s="9"/>
      <c r="K3028" s="9"/>
      <c r="L3028" s="9"/>
      <c r="M3028" s="9"/>
      <c r="N3028" s="9"/>
      <c r="O3028" s="9"/>
      <c r="P3028" s="18" t="s">
        <v>6960</v>
      </c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A3029" s="16" t="s">
        <v>6738</v>
      </c>
      <c r="B3029" s="16" t="s">
        <v>6961</v>
      </c>
      <c r="C3029" s="16" t="s">
        <v>18</v>
      </c>
      <c r="D3029" s="16">
        <v>18.0</v>
      </c>
      <c r="E3029" s="16" t="s">
        <v>15</v>
      </c>
      <c r="F3029" s="39" t="s">
        <v>4145</v>
      </c>
      <c r="G3029" s="18" t="s">
        <v>6962</v>
      </c>
      <c r="H3029" s="9"/>
      <c r="I3029" s="9"/>
      <c r="J3029" s="9"/>
      <c r="K3029" s="9"/>
      <c r="L3029" s="9"/>
      <c r="M3029" s="9"/>
      <c r="N3029" s="9"/>
      <c r="O3029" s="9"/>
      <c r="P3029" s="18" t="s">
        <v>6962</v>
      </c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A3030" s="16" t="s">
        <v>6738</v>
      </c>
      <c r="B3030" s="16" t="s">
        <v>6963</v>
      </c>
      <c r="C3030" s="16" t="s">
        <v>10</v>
      </c>
      <c r="D3030" s="16">
        <v>104.0</v>
      </c>
      <c r="E3030" s="16" t="s">
        <v>15</v>
      </c>
      <c r="F3030" s="39" t="s">
        <v>4145</v>
      </c>
      <c r="G3030" s="18" t="s">
        <v>6964</v>
      </c>
      <c r="H3030" s="9"/>
      <c r="I3030" s="9"/>
      <c r="J3030" s="9"/>
      <c r="K3030" s="9"/>
      <c r="L3030" s="9"/>
      <c r="M3030" s="9"/>
      <c r="N3030" s="9"/>
      <c r="O3030" s="9"/>
      <c r="P3030" s="18" t="s">
        <v>6964</v>
      </c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A3031" s="16" t="s">
        <v>6738</v>
      </c>
      <c r="B3031" s="16" t="s">
        <v>6965</v>
      </c>
      <c r="C3031" s="16" t="s">
        <v>10</v>
      </c>
      <c r="D3031" s="16">
        <v>11.0</v>
      </c>
      <c r="E3031" s="16" t="s">
        <v>11</v>
      </c>
      <c r="F3031" s="39" t="s">
        <v>4145</v>
      </c>
      <c r="G3031" s="18" t="s">
        <v>6966</v>
      </c>
      <c r="H3031" s="9"/>
      <c r="I3031" s="9"/>
      <c r="J3031" s="9"/>
      <c r="K3031" s="9"/>
      <c r="L3031" s="9"/>
      <c r="M3031" s="9"/>
      <c r="N3031" s="9"/>
      <c r="O3031" s="9"/>
      <c r="P3031" s="18" t="s">
        <v>6966</v>
      </c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A3032" s="16" t="s">
        <v>6738</v>
      </c>
      <c r="B3032" s="16" t="s">
        <v>6967</v>
      </c>
      <c r="C3032" s="16" t="s">
        <v>10</v>
      </c>
      <c r="D3032" s="16">
        <v>74.0</v>
      </c>
      <c r="E3032" s="16" t="s">
        <v>15</v>
      </c>
      <c r="F3032" s="39" t="s">
        <v>4145</v>
      </c>
      <c r="G3032" s="18" t="s">
        <v>6968</v>
      </c>
      <c r="H3032" s="9"/>
      <c r="I3032" s="9"/>
      <c r="J3032" s="9"/>
      <c r="K3032" s="9"/>
      <c r="L3032" s="9"/>
      <c r="M3032" s="9"/>
      <c r="N3032" s="9"/>
      <c r="O3032" s="9"/>
      <c r="P3032" s="18" t="s">
        <v>6968</v>
      </c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A3033" s="16" t="s">
        <v>6738</v>
      </c>
      <c r="B3033" s="16" t="s">
        <v>6969</v>
      </c>
      <c r="C3033" s="16" t="s">
        <v>10</v>
      </c>
      <c r="D3033" s="16">
        <v>1.0</v>
      </c>
      <c r="E3033" s="16" t="s">
        <v>15</v>
      </c>
      <c r="F3033" s="39" t="s">
        <v>4145</v>
      </c>
      <c r="G3033" s="18" t="s">
        <v>6970</v>
      </c>
      <c r="H3033" s="9"/>
      <c r="I3033" s="9"/>
      <c r="J3033" s="9"/>
      <c r="K3033" s="9"/>
      <c r="L3033" s="9"/>
      <c r="M3033" s="9"/>
      <c r="N3033" s="9"/>
      <c r="O3033" s="9"/>
      <c r="P3033" s="18" t="s">
        <v>6970</v>
      </c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A3034" s="16" t="s">
        <v>6738</v>
      </c>
      <c r="B3034" s="16" t="s">
        <v>6971</v>
      </c>
      <c r="C3034" s="16" t="s">
        <v>18</v>
      </c>
      <c r="D3034" s="16">
        <v>14.0</v>
      </c>
      <c r="E3034" s="16" t="s">
        <v>15</v>
      </c>
      <c r="F3034" s="39" t="s">
        <v>4145</v>
      </c>
      <c r="G3034" s="18" t="s">
        <v>6972</v>
      </c>
      <c r="H3034" s="9"/>
      <c r="I3034" s="9"/>
      <c r="J3034" s="9"/>
      <c r="K3034" s="9"/>
      <c r="L3034" s="9"/>
      <c r="M3034" s="9"/>
      <c r="N3034" s="9"/>
      <c r="O3034" s="9"/>
      <c r="P3034" s="18" t="s">
        <v>6972</v>
      </c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A3035" s="16" t="s">
        <v>6738</v>
      </c>
      <c r="B3035" s="16" t="s">
        <v>6973</v>
      </c>
      <c r="C3035" s="16" t="s">
        <v>10</v>
      </c>
      <c r="D3035" s="16">
        <v>109.0</v>
      </c>
      <c r="E3035" s="16" t="s">
        <v>15</v>
      </c>
      <c r="F3035" s="39" t="s">
        <v>4145</v>
      </c>
      <c r="G3035" s="18" t="s">
        <v>6974</v>
      </c>
      <c r="H3035" s="9"/>
      <c r="I3035" s="9"/>
      <c r="J3035" s="9"/>
      <c r="K3035" s="9"/>
      <c r="L3035" s="9"/>
      <c r="M3035" s="9"/>
      <c r="N3035" s="9"/>
      <c r="O3035" s="9"/>
      <c r="P3035" s="18" t="s">
        <v>6974</v>
      </c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A3036" s="16" t="s">
        <v>6738</v>
      </c>
      <c r="B3036" s="16" t="s">
        <v>6975</v>
      </c>
      <c r="C3036" s="16" t="s">
        <v>10</v>
      </c>
      <c r="D3036" s="16">
        <v>79.0</v>
      </c>
      <c r="E3036" s="16" t="s">
        <v>15</v>
      </c>
      <c r="F3036" s="39" t="s">
        <v>4145</v>
      </c>
      <c r="G3036" s="18" t="s">
        <v>6976</v>
      </c>
      <c r="H3036" s="9"/>
      <c r="I3036" s="9"/>
      <c r="J3036" s="9"/>
      <c r="K3036" s="9"/>
      <c r="L3036" s="9"/>
      <c r="M3036" s="9"/>
      <c r="N3036" s="9"/>
      <c r="O3036" s="9"/>
      <c r="P3036" s="18" t="s">
        <v>6976</v>
      </c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A3037" s="16" t="s">
        <v>6738</v>
      </c>
      <c r="B3037" s="16" t="s">
        <v>6977</v>
      </c>
      <c r="C3037" s="16" t="s">
        <v>18</v>
      </c>
      <c r="D3037" s="16">
        <v>1.0</v>
      </c>
      <c r="E3037" s="16" t="s">
        <v>15</v>
      </c>
      <c r="F3037" s="39" t="s">
        <v>4145</v>
      </c>
      <c r="G3037" s="18" t="s">
        <v>6978</v>
      </c>
      <c r="H3037" s="9"/>
      <c r="I3037" s="9"/>
      <c r="J3037" s="9"/>
      <c r="K3037" s="9"/>
      <c r="L3037" s="9"/>
      <c r="M3037" s="9"/>
      <c r="N3037" s="9"/>
      <c r="O3037" s="9"/>
      <c r="P3037" s="18" t="s">
        <v>6978</v>
      </c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A3038" s="16" t="s">
        <v>6738</v>
      </c>
      <c r="B3038" s="16" t="s">
        <v>3959</v>
      </c>
      <c r="C3038" s="16" t="s">
        <v>18</v>
      </c>
      <c r="D3038" s="16">
        <v>48.0</v>
      </c>
      <c r="E3038" s="16" t="s">
        <v>15</v>
      </c>
      <c r="F3038" s="39" t="s">
        <v>4145</v>
      </c>
      <c r="G3038" s="18" t="s">
        <v>6979</v>
      </c>
      <c r="H3038" s="9"/>
      <c r="I3038" s="9"/>
      <c r="J3038" s="9"/>
      <c r="K3038" s="9"/>
      <c r="L3038" s="9"/>
      <c r="M3038" s="9"/>
      <c r="N3038" s="9"/>
      <c r="O3038" s="9"/>
      <c r="P3038" s="18" t="s">
        <v>6979</v>
      </c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A3039" s="16" t="s">
        <v>6738</v>
      </c>
      <c r="B3039" s="16" t="s">
        <v>6980</v>
      </c>
      <c r="C3039" s="16" t="s">
        <v>10</v>
      </c>
      <c r="D3039" s="16">
        <v>102.0</v>
      </c>
      <c r="E3039" s="16" t="s">
        <v>15</v>
      </c>
      <c r="F3039" s="39" t="s">
        <v>4145</v>
      </c>
      <c r="G3039" s="18" t="s">
        <v>6981</v>
      </c>
      <c r="H3039" s="9"/>
      <c r="I3039" s="9"/>
      <c r="J3039" s="9"/>
      <c r="K3039" s="9"/>
      <c r="L3039" s="9"/>
      <c r="M3039" s="9"/>
      <c r="N3039" s="9"/>
      <c r="O3039" s="9"/>
      <c r="P3039" s="18" t="s">
        <v>6981</v>
      </c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A3040" s="16" t="s">
        <v>6738</v>
      </c>
      <c r="B3040" s="16" t="s">
        <v>6982</v>
      </c>
      <c r="C3040" s="16" t="s">
        <v>18</v>
      </c>
      <c r="D3040" s="16">
        <v>10.0</v>
      </c>
      <c r="E3040" s="16" t="s">
        <v>15</v>
      </c>
      <c r="F3040" s="39" t="s">
        <v>4145</v>
      </c>
      <c r="G3040" s="18" t="s">
        <v>6983</v>
      </c>
      <c r="H3040" s="9"/>
      <c r="I3040" s="9"/>
      <c r="J3040" s="9"/>
      <c r="K3040" s="9"/>
      <c r="L3040" s="9"/>
      <c r="M3040" s="9"/>
      <c r="N3040" s="9"/>
      <c r="O3040" s="9"/>
      <c r="P3040" s="18" t="s">
        <v>6983</v>
      </c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A3041" s="16" t="s">
        <v>6738</v>
      </c>
      <c r="B3041" s="16" t="s">
        <v>6984</v>
      </c>
      <c r="C3041" s="16" t="s">
        <v>18</v>
      </c>
      <c r="D3041" s="16">
        <v>9.0</v>
      </c>
      <c r="E3041" s="16" t="s">
        <v>15</v>
      </c>
      <c r="F3041" s="39" t="s">
        <v>4145</v>
      </c>
      <c r="G3041" s="18" t="s">
        <v>6985</v>
      </c>
      <c r="H3041" s="9"/>
      <c r="I3041" s="9"/>
      <c r="J3041" s="9"/>
      <c r="K3041" s="9"/>
      <c r="L3041" s="9"/>
      <c r="M3041" s="9"/>
      <c r="N3041" s="9"/>
      <c r="O3041" s="9"/>
      <c r="P3041" s="18" t="s">
        <v>6985</v>
      </c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A3042" s="16" t="s">
        <v>6738</v>
      </c>
      <c r="B3042" s="16" t="s">
        <v>6986</v>
      </c>
      <c r="C3042" s="16" t="s">
        <v>10</v>
      </c>
      <c r="D3042" s="16">
        <v>90.0</v>
      </c>
      <c r="E3042" s="16" t="s">
        <v>15</v>
      </c>
      <c r="F3042" s="39" t="s">
        <v>4145</v>
      </c>
      <c r="G3042" s="18" t="s">
        <v>6987</v>
      </c>
      <c r="H3042" s="9"/>
      <c r="I3042" s="9"/>
      <c r="J3042" s="9"/>
      <c r="K3042" s="9"/>
      <c r="L3042" s="9"/>
      <c r="M3042" s="9"/>
      <c r="N3042" s="9"/>
      <c r="O3042" s="9"/>
      <c r="P3042" s="18" t="s">
        <v>6987</v>
      </c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A3043" s="16" t="s">
        <v>6738</v>
      </c>
      <c r="B3043" s="16" t="s">
        <v>6988</v>
      </c>
      <c r="C3043" s="16" t="s">
        <v>10</v>
      </c>
      <c r="D3043" s="16">
        <v>80.0</v>
      </c>
      <c r="E3043" s="16" t="s">
        <v>11</v>
      </c>
      <c r="F3043" s="39" t="s">
        <v>4145</v>
      </c>
      <c r="G3043" s="18" t="s">
        <v>6989</v>
      </c>
      <c r="H3043" s="9"/>
      <c r="I3043" s="9"/>
      <c r="J3043" s="9"/>
      <c r="K3043" s="9"/>
      <c r="L3043" s="9"/>
      <c r="M3043" s="9"/>
      <c r="N3043" s="9"/>
      <c r="O3043" s="9"/>
      <c r="P3043" s="18" t="s">
        <v>6989</v>
      </c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A3044" s="16" t="s">
        <v>6738</v>
      </c>
      <c r="B3044" s="16" t="s">
        <v>6990</v>
      </c>
      <c r="C3044" s="16" t="s">
        <v>10</v>
      </c>
      <c r="D3044" s="16">
        <v>55.0</v>
      </c>
      <c r="E3044" s="16" t="s">
        <v>11</v>
      </c>
      <c r="F3044" s="39" t="s">
        <v>4145</v>
      </c>
      <c r="G3044" s="18" t="s">
        <v>6991</v>
      </c>
      <c r="H3044" s="9"/>
      <c r="I3044" s="9"/>
      <c r="J3044" s="9"/>
      <c r="K3044" s="9"/>
      <c r="L3044" s="9"/>
      <c r="M3044" s="9"/>
      <c r="N3044" s="9"/>
      <c r="O3044" s="9"/>
      <c r="P3044" s="18" t="s">
        <v>6991</v>
      </c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A3045" s="16" t="s">
        <v>6738</v>
      </c>
      <c r="B3045" s="16" t="s">
        <v>6992</v>
      </c>
      <c r="C3045" s="16" t="s">
        <v>10</v>
      </c>
      <c r="D3045" s="16">
        <v>26.0</v>
      </c>
      <c r="E3045" s="16" t="s">
        <v>11</v>
      </c>
      <c r="F3045" s="39" t="s">
        <v>4145</v>
      </c>
      <c r="G3045" s="18" t="s">
        <v>6993</v>
      </c>
      <c r="H3045" s="9"/>
      <c r="I3045" s="9"/>
      <c r="J3045" s="9"/>
      <c r="K3045" s="9"/>
      <c r="L3045" s="9"/>
      <c r="M3045" s="9"/>
      <c r="N3045" s="9"/>
      <c r="O3045" s="9"/>
      <c r="P3045" s="18" t="s">
        <v>6993</v>
      </c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A3046" s="16" t="s">
        <v>6738</v>
      </c>
      <c r="B3046" s="16" t="s">
        <v>6994</v>
      </c>
      <c r="C3046" s="16" t="s">
        <v>10</v>
      </c>
      <c r="D3046" s="16">
        <v>31.0</v>
      </c>
      <c r="E3046" s="16" t="s">
        <v>11</v>
      </c>
      <c r="F3046" s="39" t="s">
        <v>4145</v>
      </c>
      <c r="G3046" s="18" t="s">
        <v>6995</v>
      </c>
      <c r="H3046" s="9"/>
      <c r="I3046" s="9"/>
      <c r="J3046" s="9"/>
      <c r="K3046" s="9"/>
      <c r="L3046" s="9"/>
      <c r="M3046" s="9"/>
      <c r="N3046" s="9"/>
      <c r="O3046" s="9"/>
      <c r="P3046" s="18" t="s">
        <v>6995</v>
      </c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A3047" s="16" t="s">
        <v>6738</v>
      </c>
      <c r="B3047" s="16" t="s">
        <v>6996</v>
      </c>
      <c r="C3047" s="16" t="s">
        <v>10</v>
      </c>
      <c r="D3047" s="16">
        <v>103.0</v>
      </c>
      <c r="E3047" s="16" t="s">
        <v>11</v>
      </c>
      <c r="F3047" s="39" t="s">
        <v>4145</v>
      </c>
      <c r="G3047" s="18" t="s">
        <v>6997</v>
      </c>
      <c r="H3047" s="9"/>
      <c r="I3047" s="9"/>
      <c r="J3047" s="9"/>
      <c r="K3047" s="9"/>
      <c r="L3047" s="9"/>
      <c r="M3047" s="9"/>
      <c r="N3047" s="9"/>
      <c r="O3047" s="9"/>
      <c r="P3047" s="18" t="s">
        <v>6997</v>
      </c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A3048" s="16" t="s">
        <v>6738</v>
      </c>
      <c r="B3048" s="16" t="s">
        <v>6998</v>
      </c>
      <c r="C3048" s="16" t="s">
        <v>10</v>
      </c>
      <c r="D3048" s="16">
        <v>23.0</v>
      </c>
      <c r="E3048" s="16" t="s">
        <v>15</v>
      </c>
      <c r="F3048" s="39" t="s">
        <v>4145</v>
      </c>
      <c r="G3048" s="18" t="s">
        <v>6999</v>
      </c>
      <c r="H3048" s="9"/>
      <c r="I3048" s="9"/>
      <c r="J3048" s="9"/>
      <c r="K3048" s="9"/>
      <c r="L3048" s="9"/>
      <c r="M3048" s="9"/>
      <c r="N3048" s="9"/>
      <c r="O3048" s="9"/>
      <c r="P3048" s="18" t="s">
        <v>6999</v>
      </c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A3049" s="16" t="s">
        <v>6738</v>
      </c>
      <c r="B3049" s="16" t="s">
        <v>7000</v>
      </c>
      <c r="C3049" s="16" t="s">
        <v>18</v>
      </c>
      <c r="D3049" s="16">
        <v>46.0</v>
      </c>
      <c r="E3049" s="16" t="s">
        <v>15</v>
      </c>
      <c r="F3049" s="39" t="s">
        <v>4145</v>
      </c>
      <c r="G3049" s="18" t="s">
        <v>7001</v>
      </c>
      <c r="H3049" s="9"/>
      <c r="I3049" s="9"/>
      <c r="J3049" s="9"/>
      <c r="K3049" s="9"/>
      <c r="L3049" s="9"/>
      <c r="M3049" s="9"/>
      <c r="N3049" s="9"/>
      <c r="O3049" s="9"/>
      <c r="P3049" s="18" t="s">
        <v>7001</v>
      </c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A3050" s="16" t="s">
        <v>6738</v>
      </c>
      <c r="B3050" s="16" t="s">
        <v>7002</v>
      </c>
      <c r="C3050" s="16" t="s">
        <v>10</v>
      </c>
      <c r="D3050" s="16">
        <v>19.0</v>
      </c>
      <c r="E3050" s="16" t="s">
        <v>15</v>
      </c>
      <c r="F3050" s="39" t="s">
        <v>4145</v>
      </c>
      <c r="G3050" s="18" t="s">
        <v>7003</v>
      </c>
      <c r="H3050" s="9"/>
      <c r="I3050" s="9"/>
      <c r="J3050" s="9"/>
      <c r="K3050" s="9"/>
      <c r="L3050" s="9"/>
      <c r="M3050" s="9"/>
      <c r="N3050" s="9"/>
      <c r="O3050" s="9"/>
      <c r="P3050" s="18" t="s">
        <v>7003</v>
      </c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A3051" s="16" t="s">
        <v>6738</v>
      </c>
      <c r="B3051" s="16" t="s">
        <v>7004</v>
      </c>
      <c r="C3051" s="16" t="s">
        <v>10</v>
      </c>
      <c r="D3051" s="16">
        <v>78.0</v>
      </c>
      <c r="E3051" s="16" t="s">
        <v>15</v>
      </c>
      <c r="F3051" s="39" t="s">
        <v>4145</v>
      </c>
      <c r="G3051" s="18" t="s">
        <v>7005</v>
      </c>
      <c r="H3051" s="9"/>
      <c r="I3051" s="9"/>
      <c r="J3051" s="9"/>
      <c r="K3051" s="9"/>
      <c r="L3051" s="9"/>
      <c r="M3051" s="9"/>
      <c r="N3051" s="9"/>
      <c r="O3051" s="9"/>
      <c r="P3051" s="18" t="s">
        <v>7005</v>
      </c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A3052" s="16" t="s">
        <v>6738</v>
      </c>
      <c r="B3052" s="16" t="s">
        <v>7006</v>
      </c>
      <c r="C3052" s="16" t="s">
        <v>10</v>
      </c>
      <c r="D3052" s="16">
        <v>120.0</v>
      </c>
      <c r="E3052" s="16" t="s">
        <v>15</v>
      </c>
      <c r="F3052" s="39" t="s">
        <v>4145</v>
      </c>
      <c r="G3052" s="18" t="s">
        <v>7007</v>
      </c>
      <c r="H3052" s="9"/>
      <c r="I3052" s="9"/>
      <c r="J3052" s="9"/>
      <c r="K3052" s="9"/>
      <c r="L3052" s="9"/>
      <c r="M3052" s="9"/>
      <c r="N3052" s="9"/>
      <c r="O3052" s="9"/>
      <c r="P3052" s="18" t="s">
        <v>7007</v>
      </c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A3053" s="16" t="s">
        <v>6738</v>
      </c>
      <c r="B3053" s="16" t="s">
        <v>7008</v>
      </c>
      <c r="C3053" s="16" t="s">
        <v>10</v>
      </c>
      <c r="D3053" s="16">
        <v>16.0</v>
      </c>
      <c r="E3053" s="16" t="s">
        <v>11</v>
      </c>
      <c r="F3053" s="39" t="s">
        <v>4145</v>
      </c>
      <c r="G3053" s="18" t="s">
        <v>7009</v>
      </c>
      <c r="H3053" s="9"/>
      <c r="I3053" s="9"/>
      <c r="J3053" s="9"/>
      <c r="K3053" s="9"/>
      <c r="L3053" s="9"/>
      <c r="M3053" s="9"/>
      <c r="N3053" s="9"/>
      <c r="O3053" s="9"/>
      <c r="P3053" s="18" t="s">
        <v>7009</v>
      </c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A3054" s="16" t="s">
        <v>6738</v>
      </c>
      <c r="B3054" s="16" t="s">
        <v>7010</v>
      </c>
      <c r="C3054" s="16" t="s">
        <v>18</v>
      </c>
      <c r="D3054" s="16">
        <v>4.0</v>
      </c>
      <c r="E3054" s="16" t="s">
        <v>15</v>
      </c>
      <c r="F3054" s="39" t="s">
        <v>4145</v>
      </c>
      <c r="G3054" s="18" t="s">
        <v>7011</v>
      </c>
      <c r="H3054" s="9"/>
      <c r="I3054" s="9"/>
      <c r="J3054" s="9"/>
      <c r="K3054" s="9"/>
      <c r="L3054" s="9"/>
      <c r="M3054" s="9"/>
      <c r="N3054" s="9"/>
      <c r="O3054" s="9"/>
      <c r="P3054" s="18" t="s">
        <v>7011</v>
      </c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A3055" s="16" t="s">
        <v>6738</v>
      </c>
      <c r="B3055" s="16" t="s">
        <v>7012</v>
      </c>
      <c r="C3055" s="16" t="s">
        <v>10</v>
      </c>
      <c r="D3055" s="16">
        <v>43.0</v>
      </c>
      <c r="E3055" s="16" t="s">
        <v>15</v>
      </c>
      <c r="F3055" s="39" t="s">
        <v>4145</v>
      </c>
      <c r="G3055" s="18" t="s">
        <v>7013</v>
      </c>
      <c r="H3055" s="9"/>
      <c r="I3055" s="9"/>
      <c r="J3055" s="9"/>
      <c r="K3055" s="9"/>
      <c r="L3055" s="9"/>
      <c r="M3055" s="9"/>
      <c r="N3055" s="9"/>
      <c r="O3055" s="9"/>
      <c r="P3055" s="18" t="s">
        <v>7013</v>
      </c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A3056" s="16" t="s">
        <v>6738</v>
      </c>
      <c r="B3056" s="16" t="s">
        <v>7014</v>
      </c>
      <c r="C3056" s="16" t="s">
        <v>18</v>
      </c>
      <c r="D3056" s="16">
        <v>11.0</v>
      </c>
      <c r="E3056" s="16" t="s">
        <v>11</v>
      </c>
      <c r="F3056" s="39" t="s">
        <v>4145</v>
      </c>
      <c r="G3056" s="18" t="s">
        <v>7015</v>
      </c>
      <c r="H3056" s="9"/>
      <c r="I3056" s="9"/>
      <c r="J3056" s="9"/>
      <c r="K3056" s="9"/>
      <c r="L3056" s="9"/>
      <c r="M3056" s="9"/>
      <c r="N3056" s="9"/>
      <c r="O3056" s="9"/>
      <c r="P3056" s="18" t="s">
        <v>7015</v>
      </c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A3057" s="16" t="s">
        <v>6738</v>
      </c>
      <c r="B3057" s="16" t="s">
        <v>7016</v>
      </c>
      <c r="C3057" s="16" t="s">
        <v>10</v>
      </c>
      <c r="D3057" s="16">
        <v>94.0</v>
      </c>
      <c r="E3057" s="16" t="s">
        <v>11</v>
      </c>
      <c r="F3057" s="39" t="s">
        <v>4145</v>
      </c>
      <c r="G3057" s="18" t="s">
        <v>7017</v>
      </c>
      <c r="H3057" s="9"/>
      <c r="I3057" s="9"/>
      <c r="J3057" s="9"/>
      <c r="K3057" s="9"/>
      <c r="L3057" s="9"/>
      <c r="M3057" s="9"/>
      <c r="N3057" s="9"/>
      <c r="O3057" s="9"/>
      <c r="P3057" s="18" t="s">
        <v>7017</v>
      </c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A3058" s="16" t="s">
        <v>6738</v>
      </c>
      <c r="B3058" s="16" t="s">
        <v>7018</v>
      </c>
      <c r="C3058" s="16" t="s">
        <v>10</v>
      </c>
      <c r="D3058" s="16">
        <v>29.0</v>
      </c>
      <c r="E3058" s="16" t="s">
        <v>11</v>
      </c>
      <c r="F3058" s="39" t="s">
        <v>4145</v>
      </c>
      <c r="G3058" s="18" t="s">
        <v>7019</v>
      </c>
      <c r="H3058" s="9"/>
      <c r="I3058" s="9"/>
      <c r="J3058" s="9"/>
      <c r="K3058" s="9"/>
      <c r="L3058" s="9"/>
      <c r="M3058" s="9"/>
      <c r="N3058" s="9"/>
      <c r="O3058" s="9"/>
      <c r="P3058" s="18" t="s">
        <v>7019</v>
      </c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A3059" s="16" t="s">
        <v>6738</v>
      </c>
      <c r="B3059" s="16" t="s">
        <v>7020</v>
      </c>
      <c r="C3059" s="16" t="s">
        <v>18</v>
      </c>
      <c r="D3059" s="16">
        <v>32.0</v>
      </c>
      <c r="E3059" s="16" t="s">
        <v>11</v>
      </c>
      <c r="F3059" s="39" t="s">
        <v>4145</v>
      </c>
      <c r="G3059" s="18" t="s">
        <v>7021</v>
      </c>
      <c r="H3059" s="9"/>
      <c r="I3059" s="9"/>
      <c r="J3059" s="9"/>
      <c r="K3059" s="9"/>
      <c r="L3059" s="9"/>
      <c r="M3059" s="9"/>
      <c r="N3059" s="9"/>
      <c r="O3059" s="9"/>
      <c r="P3059" s="18" t="s">
        <v>7021</v>
      </c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A3060" s="16" t="s">
        <v>6738</v>
      </c>
      <c r="B3060" s="16" t="s">
        <v>7022</v>
      </c>
      <c r="C3060" s="16" t="s">
        <v>10</v>
      </c>
      <c r="D3060" s="16">
        <v>20.0</v>
      </c>
      <c r="E3060" s="16" t="s">
        <v>15</v>
      </c>
      <c r="F3060" s="39" t="s">
        <v>4145</v>
      </c>
      <c r="G3060" s="18" t="s">
        <v>7023</v>
      </c>
      <c r="H3060" s="9"/>
      <c r="I3060" s="9"/>
      <c r="J3060" s="9"/>
      <c r="K3060" s="9"/>
      <c r="L3060" s="9"/>
      <c r="M3060" s="9"/>
      <c r="N3060" s="9"/>
      <c r="O3060" s="9"/>
      <c r="P3060" s="18" t="s">
        <v>7023</v>
      </c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A3061" s="16" t="s">
        <v>6738</v>
      </c>
      <c r="B3061" s="16" t="s">
        <v>7024</v>
      </c>
      <c r="C3061" s="16" t="s">
        <v>10</v>
      </c>
      <c r="D3061" s="16">
        <v>71.0</v>
      </c>
      <c r="E3061" s="16" t="s">
        <v>11</v>
      </c>
      <c r="F3061" s="39" t="s">
        <v>4145</v>
      </c>
      <c r="G3061" s="18" t="s">
        <v>7025</v>
      </c>
      <c r="H3061" s="9"/>
      <c r="I3061" s="9"/>
      <c r="J3061" s="9"/>
      <c r="K3061" s="9"/>
      <c r="L3061" s="9"/>
      <c r="M3061" s="9"/>
      <c r="N3061" s="9"/>
      <c r="O3061" s="9"/>
      <c r="P3061" s="18" t="s">
        <v>7025</v>
      </c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A3062" s="16" t="s">
        <v>6738</v>
      </c>
      <c r="B3062" s="16" t="s">
        <v>7026</v>
      </c>
      <c r="C3062" s="16" t="s">
        <v>10</v>
      </c>
      <c r="D3062" s="16">
        <v>97.0</v>
      </c>
      <c r="E3062" s="16" t="s">
        <v>15</v>
      </c>
      <c r="F3062" s="39" t="s">
        <v>4145</v>
      </c>
      <c r="G3062" s="18" t="s">
        <v>7027</v>
      </c>
      <c r="H3062" s="9"/>
      <c r="I3062" s="9"/>
      <c r="J3062" s="9"/>
      <c r="K3062" s="9"/>
      <c r="L3062" s="9"/>
      <c r="M3062" s="9"/>
      <c r="N3062" s="9"/>
      <c r="O3062" s="9"/>
      <c r="P3062" s="18" t="s">
        <v>7027</v>
      </c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A3063" s="16" t="s">
        <v>6738</v>
      </c>
      <c r="B3063" s="16" t="s">
        <v>7028</v>
      </c>
      <c r="C3063" s="16" t="s">
        <v>10</v>
      </c>
      <c r="D3063" s="16">
        <v>14.0</v>
      </c>
      <c r="E3063" s="16" t="s">
        <v>15</v>
      </c>
      <c r="F3063" s="39" t="s">
        <v>4145</v>
      </c>
      <c r="G3063" s="18" t="s">
        <v>7029</v>
      </c>
      <c r="H3063" s="9"/>
      <c r="I3063" s="9"/>
      <c r="J3063" s="9"/>
      <c r="K3063" s="9"/>
      <c r="L3063" s="9"/>
      <c r="M3063" s="9"/>
      <c r="N3063" s="9"/>
      <c r="O3063" s="9"/>
      <c r="P3063" s="18" t="s">
        <v>7029</v>
      </c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A3064" s="16" t="s">
        <v>6738</v>
      </c>
      <c r="B3064" s="16" t="s">
        <v>7030</v>
      </c>
      <c r="C3064" s="16" t="s">
        <v>18</v>
      </c>
      <c r="D3064" s="16">
        <v>13.0</v>
      </c>
      <c r="E3064" s="16" t="s">
        <v>11</v>
      </c>
      <c r="F3064" s="39" t="s">
        <v>4145</v>
      </c>
      <c r="G3064" s="18" t="s">
        <v>7031</v>
      </c>
      <c r="H3064" s="9"/>
      <c r="I3064" s="9"/>
      <c r="J3064" s="9"/>
      <c r="K3064" s="9"/>
      <c r="L3064" s="9"/>
      <c r="M3064" s="9"/>
      <c r="N3064" s="9"/>
      <c r="O3064" s="9"/>
      <c r="P3064" s="18" t="s">
        <v>7031</v>
      </c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A3065" s="16" t="s">
        <v>6738</v>
      </c>
      <c r="B3065" s="16" t="s">
        <v>7032</v>
      </c>
      <c r="C3065" s="16" t="s">
        <v>18</v>
      </c>
      <c r="D3065" s="16">
        <v>50.0</v>
      </c>
      <c r="E3065" s="16" t="s">
        <v>15</v>
      </c>
      <c r="F3065" s="39" t="s">
        <v>4145</v>
      </c>
      <c r="G3065" s="18" t="s">
        <v>7033</v>
      </c>
      <c r="H3065" s="9"/>
      <c r="I3065" s="9"/>
      <c r="J3065" s="9"/>
      <c r="K3065" s="9"/>
      <c r="L3065" s="9"/>
      <c r="M3065" s="9"/>
      <c r="N3065" s="9"/>
      <c r="O3065" s="9"/>
      <c r="P3065" s="18" t="s">
        <v>7033</v>
      </c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A3066" s="16" t="s">
        <v>6738</v>
      </c>
      <c r="B3066" s="16" t="s">
        <v>7034</v>
      </c>
      <c r="C3066" s="16" t="s">
        <v>10</v>
      </c>
      <c r="D3066" s="16">
        <v>64.0</v>
      </c>
      <c r="E3066" s="16" t="s">
        <v>178</v>
      </c>
      <c r="F3066" s="39" t="s">
        <v>4145</v>
      </c>
      <c r="G3066" s="18" t="s">
        <v>7035</v>
      </c>
      <c r="H3066" s="9"/>
      <c r="I3066" s="9"/>
      <c r="J3066" s="9"/>
      <c r="K3066" s="9"/>
      <c r="L3066" s="9"/>
      <c r="M3066" s="9"/>
      <c r="N3066" s="9"/>
      <c r="O3066" s="9"/>
      <c r="P3066" s="18" t="s">
        <v>7035</v>
      </c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A3067" s="16" t="s">
        <v>6738</v>
      </c>
      <c r="B3067" s="16" t="s">
        <v>7036</v>
      </c>
      <c r="C3067" s="16" t="s">
        <v>10</v>
      </c>
      <c r="D3067" s="16">
        <v>17.0</v>
      </c>
      <c r="E3067" s="16" t="s">
        <v>15</v>
      </c>
      <c r="F3067" s="39" t="s">
        <v>4145</v>
      </c>
      <c r="G3067" s="18" t="s">
        <v>7037</v>
      </c>
      <c r="H3067" s="9"/>
      <c r="I3067" s="9"/>
      <c r="J3067" s="9"/>
      <c r="K3067" s="9"/>
      <c r="L3067" s="9"/>
      <c r="M3067" s="9"/>
      <c r="N3067" s="9"/>
      <c r="O3067" s="9"/>
      <c r="P3067" s="18" t="s">
        <v>7037</v>
      </c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A3068" s="16" t="s">
        <v>6738</v>
      </c>
      <c r="B3068" s="16" t="s">
        <v>7038</v>
      </c>
      <c r="C3068" s="16" t="s">
        <v>10</v>
      </c>
      <c r="D3068" s="16">
        <v>86.0</v>
      </c>
      <c r="E3068" s="16" t="s">
        <v>15</v>
      </c>
      <c r="F3068" s="39" t="s">
        <v>4145</v>
      </c>
      <c r="G3068" s="18" t="s">
        <v>7039</v>
      </c>
      <c r="H3068" s="9"/>
      <c r="I3068" s="9"/>
      <c r="J3068" s="9"/>
      <c r="K3068" s="9"/>
      <c r="L3068" s="9"/>
      <c r="M3068" s="9"/>
      <c r="N3068" s="9"/>
      <c r="O3068" s="9"/>
      <c r="P3068" s="18" t="s">
        <v>7039</v>
      </c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A3069" s="16" t="s">
        <v>6738</v>
      </c>
      <c r="B3069" s="16" t="s">
        <v>7040</v>
      </c>
      <c r="C3069" s="16" t="s">
        <v>18</v>
      </c>
      <c r="D3069" s="16">
        <v>28.0</v>
      </c>
      <c r="E3069" s="16" t="s">
        <v>11</v>
      </c>
      <c r="F3069" s="39" t="s">
        <v>4145</v>
      </c>
      <c r="G3069" s="18" t="s">
        <v>7041</v>
      </c>
      <c r="H3069" s="9"/>
      <c r="I3069" s="9"/>
      <c r="J3069" s="9"/>
      <c r="K3069" s="9"/>
      <c r="L3069" s="9"/>
      <c r="M3069" s="9"/>
      <c r="N3069" s="9"/>
      <c r="O3069" s="9"/>
      <c r="P3069" s="18" t="s">
        <v>7041</v>
      </c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A3070" s="16" t="s">
        <v>6738</v>
      </c>
      <c r="B3070" s="16" t="s">
        <v>7042</v>
      </c>
      <c r="C3070" s="16" t="s">
        <v>10</v>
      </c>
      <c r="D3070" s="16">
        <v>32.0</v>
      </c>
      <c r="E3070" s="16" t="s">
        <v>11</v>
      </c>
      <c r="F3070" s="39" t="s">
        <v>4145</v>
      </c>
      <c r="G3070" s="18" t="s">
        <v>7043</v>
      </c>
      <c r="H3070" s="9"/>
      <c r="I3070" s="9"/>
      <c r="J3070" s="9"/>
      <c r="K3070" s="9"/>
      <c r="L3070" s="9"/>
      <c r="M3070" s="9"/>
      <c r="N3070" s="9"/>
      <c r="O3070" s="9"/>
      <c r="P3070" s="18" t="s">
        <v>7043</v>
      </c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A3071" s="16" t="s">
        <v>6738</v>
      </c>
      <c r="B3071" s="16" t="s">
        <v>7044</v>
      </c>
      <c r="C3071" s="16" t="s">
        <v>10</v>
      </c>
      <c r="D3071" s="16">
        <v>108.0</v>
      </c>
      <c r="E3071" s="16" t="s">
        <v>15</v>
      </c>
      <c r="F3071" s="39" t="s">
        <v>4145</v>
      </c>
      <c r="G3071" s="18" t="s">
        <v>7045</v>
      </c>
      <c r="H3071" s="9"/>
      <c r="I3071" s="9"/>
      <c r="J3071" s="9"/>
      <c r="K3071" s="9"/>
      <c r="L3071" s="9"/>
      <c r="M3071" s="9"/>
      <c r="N3071" s="9"/>
      <c r="O3071" s="9"/>
      <c r="P3071" s="18" t="s">
        <v>7045</v>
      </c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A3072" s="16" t="s">
        <v>6738</v>
      </c>
      <c r="B3072" s="16" t="s">
        <v>7046</v>
      </c>
      <c r="C3072" s="16" t="s">
        <v>10</v>
      </c>
      <c r="D3072" s="16">
        <v>63.0</v>
      </c>
      <c r="E3072" s="16" t="s">
        <v>11</v>
      </c>
      <c r="F3072" s="39" t="s">
        <v>4145</v>
      </c>
      <c r="G3072" s="18" t="s">
        <v>7047</v>
      </c>
      <c r="H3072" s="9"/>
      <c r="I3072" s="9"/>
      <c r="J3072" s="9"/>
      <c r="K3072" s="9"/>
      <c r="L3072" s="9"/>
      <c r="M3072" s="9"/>
      <c r="N3072" s="9"/>
      <c r="O3072" s="9"/>
      <c r="P3072" s="18" t="s">
        <v>7047</v>
      </c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A3073" s="16" t="s">
        <v>6738</v>
      </c>
      <c r="B3073" s="16" t="s">
        <v>7048</v>
      </c>
      <c r="C3073" s="16" t="s">
        <v>10</v>
      </c>
      <c r="D3073" s="16">
        <v>81.0</v>
      </c>
      <c r="E3073" s="16" t="s">
        <v>15</v>
      </c>
      <c r="F3073" s="39" t="s">
        <v>4145</v>
      </c>
      <c r="G3073" s="18" t="s">
        <v>7049</v>
      </c>
      <c r="H3073" s="9"/>
      <c r="I3073" s="9"/>
      <c r="J3073" s="9"/>
      <c r="K3073" s="9"/>
      <c r="L3073" s="9"/>
      <c r="M3073" s="9"/>
      <c r="N3073" s="9"/>
      <c r="O3073" s="9"/>
      <c r="P3073" s="18" t="s">
        <v>7049</v>
      </c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A3074" s="16" t="s">
        <v>6738</v>
      </c>
      <c r="B3074" s="16" t="s">
        <v>7050</v>
      </c>
      <c r="C3074" s="16" t="s">
        <v>10</v>
      </c>
      <c r="D3074" s="16">
        <v>107.0</v>
      </c>
      <c r="E3074" s="16" t="s">
        <v>15</v>
      </c>
      <c r="F3074" s="39" t="s">
        <v>4145</v>
      </c>
      <c r="G3074" s="18" t="s">
        <v>7051</v>
      </c>
      <c r="H3074" s="9"/>
      <c r="I3074" s="9"/>
      <c r="J3074" s="9"/>
      <c r="K3074" s="9"/>
      <c r="L3074" s="9"/>
      <c r="M3074" s="9"/>
      <c r="N3074" s="9"/>
      <c r="O3074" s="9"/>
      <c r="P3074" s="18" t="s">
        <v>7051</v>
      </c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A3075" s="16" t="s">
        <v>6738</v>
      </c>
      <c r="B3075" s="16" t="s">
        <v>7052</v>
      </c>
      <c r="C3075" s="16" t="s">
        <v>10</v>
      </c>
      <c r="D3075" s="16">
        <v>13.0</v>
      </c>
      <c r="E3075" s="16" t="s">
        <v>15</v>
      </c>
      <c r="F3075" s="39" t="s">
        <v>4145</v>
      </c>
      <c r="G3075" s="18" t="s">
        <v>7053</v>
      </c>
      <c r="H3075" s="9"/>
      <c r="I3075" s="9"/>
      <c r="J3075" s="9"/>
      <c r="K3075" s="9"/>
      <c r="L3075" s="9"/>
      <c r="M3075" s="9"/>
      <c r="N3075" s="9"/>
      <c r="O3075" s="9"/>
      <c r="P3075" s="18" t="s">
        <v>7053</v>
      </c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A3076" s="16" t="s">
        <v>6738</v>
      </c>
      <c r="B3076" s="16" t="s">
        <v>7054</v>
      </c>
      <c r="C3076" s="16" t="s">
        <v>10</v>
      </c>
      <c r="D3076" s="16">
        <v>69.0</v>
      </c>
      <c r="E3076" s="16" t="s">
        <v>11</v>
      </c>
      <c r="F3076" s="39" t="s">
        <v>4145</v>
      </c>
      <c r="G3076" s="18" t="s">
        <v>7055</v>
      </c>
      <c r="H3076" s="9"/>
      <c r="I3076" s="9"/>
      <c r="J3076" s="9"/>
      <c r="K3076" s="9"/>
      <c r="L3076" s="9"/>
      <c r="M3076" s="9"/>
      <c r="N3076" s="9"/>
      <c r="O3076" s="9"/>
      <c r="P3076" s="18" t="s">
        <v>7055</v>
      </c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A3077" s="16" t="s">
        <v>6738</v>
      </c>
      <c r="B3077" s="16" t="s">
        <v>7056</v>
      </c>
      <c r="C3077" s="16" t="s">
        <v>18</v>
      </c>
      <c r="D3077" s="16">
        <v>2.0</v>
      </c>
      <c r="E3077" s="16" t="s">
        <v>11</v>
      </c>
      <c r="F3077" s="39" t="s">
        <v>4145</v>
      </c>
      <c r="G3077" s="18" t="s">
        <v>7057</v>
      </c>
      <c r="H3077" s="9"/>
      <c r="I3077" s="9"/>
      <c r="J3077" s="9"/>
      <c r="K3077" s="9"/>
      <c r="L3077" s="9"/>
      <c r="M3077" s="9"/>
      <c r="N3077" s="9"/>
      <c r="O3077" s="9"/>
      <c r="P3077" s="18" t="s">
        <v>7057</v>
      </c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A3078" s="16" t="s">
        <v>6738</v>
      </c>
      <c r="B3078" s="16" t="s">
        <v>7058</v>
      </c>
      <c r="C3078" s="16" t="s">
        <v>10</v>
      </c>
      <c r="D3078" s="16">
        <v>51.0</v>
      </c>
      <c r="E3078" s="16" t="s">
        <v>11</v>
      </c>
      <c r="F3078" s="39" t="s">
        <v>4145</v>
      </c>
      <c r="G3078" s="18" t="s">
        <v>7059</v>
      </c>
      <c r="H3078" s="9"/>
      <c r="I3078" s="9"/>
      <c r="J3078" s="9"/>
      <c r="K3078" s="9"/>
      <c r="L3078" s="9"/>
      <c r="M3078" s="9"/>
      <c r="N3078" s="9"/>
      <c r="O3078" s="9"/>
      <c r="P3078" s="18" t="s">
        <v>7059</v>
      </c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A3079" s="16" t="s">
        <v>6738</v>
      </c>
      <c r="B3079" s="16" t="s">
        <v>7060</v>
      </c>
      <c r="C3079" s="16" t="s">
        <v>10</v>
      </c>
      <c r="D3079" s="16">
        <v>93.0</v>
      </c>
      <c r="E3079" s="16" t="s">
        <v>15</v>
      </c>
      <c r="F3079" s="39" t="s">
        <v>4145</v>
      </c>
      <c r="G3079" s="18" t="s">
        <v>7061</v>
      </c>
      <c r="H3079" s="9"/>
      <c r="I3079" s="9"/>
      <c r="J3079" s="9"/>
      <c r="K3079" s="9"/>
      <c r="L3079" s="9"/>
      <c r="M3079" s="9"/>
      <c r="N3079" s="9"/>
      <c r="O3079" s="9"/>
      <c r="P3079" s="18" t="s">
        <v>7061</v>
      </c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A3080" s="16" t="s">
        <v>6738</v>
      </c>
      <c r="B3080" s="16" t="s">
        <v>7062</v>
      </c>
      <c r="C3080" s="16" t="s">
        <v>10</v>
      </c>
      <c r="D3080" s="16">
        <v>30.0</v>
      </c>
      <c r="E3080" s="16" t="s">
        <v>11</v>
      </c>
      <c r="F3080" s="39" t="s">
        <v>4145</v>
      </c>
      <c r="G3080" s="18" t="s">
        <v>7063</v>
      </c>
      <c r="H3080" s="9"/>
      <c r="I3080" s="9"/>
      <c r="J3080" s="9"/>
      <c r="K3080" s="9"/>
      <c r="L3080" s="9"/>
      <c r="M3080" s="9"/>
      <c r="N3080" s="9"/>
      <c r="O3080" s="9"/>
      <c r="P3080" s="18" t="s">
        <v>7063</v>
      </c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A3081" s="16" t="s">
        <v>6738</v>
      </c>
      <c r="B3081" s="16" t="s">
        <v>7064</v>
      </c>
      <c r="C3081" s="16" t="s">
        <v>10</v>
      </c>
      <c r="D3081" s="16">
        <v>84.0</v>
      </c>
      <c r="E3081" s="16" t="s">
        <v>15</v>
      </c>
      <c r="F3081" s="39" t="s">
        <v>4145</v>
      </c>
      <c r="G3081" s="18" t="s">
        <v>7065</v>
      </c>
      <c r="H3081" s="9"/>
      <c r="I3081" s="9"/>
      <c r="J3081" s="9"/>
      <c r="K3081" s="9"/>
      <c r="L3081" s="9"/>
      <c r="M3081" s="9"/>
      <c r="N3081" s="9"/>
      <c r="O3081" s="9"/>
      <c r="P3081" s="18" t="s">
        <v>7065</v>
      </c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A3082" s="16" t="s">
        <v>6738</v>
      </c>
      <c r="B3082" s="16" t="s">
        <v>7066</v>
      </c>
      <c r="C3082" s="16" t="s">
        <v>18</v>
      </c>
      <c r="D3082" s="16">
        <v>31.0</v>
      </c>
      <c r="E3082" s="16" t="s">
        <v>15</v>
      </c>
      <c r="F3082" s="39" t="s">
        <v>4145</v>
      </c>
      <c r="G3082" s="18" t="s">
        <v>7067</v>
      </c>
      <c r="H3082" s="9"/>
      <c r="I3082" s="9"/>
      <c r="J3082" s="9"/>
      <c r="K3082" s="9"/>
      <c r="L3082" s="9"/>
      <c r="M3082" s="9"/>
      <c r="N3082" s="9"/>
      <c r="O3082" s="9"/>
      <c r="P3082" s="18" t="s">
        <v>7067</v>
      </c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A3083" s="16" t="s">
        <v>6738</v>
      </c>
      <c r="B3083" s="16" t="s">
        <v>7068</v>
      </c>
      <c r="C3083" s="16" t="s">
        <v>10</v>
      </c>
      <c r="D3083" s="16">
        <v>53.0</v>
      </c>
      <c r="E3083" s="16" t="s">
        <v>15</v>
      </c>
      <c r="F3083" s="39" t="s">
        <v>4145</v>
      </c>
      <c r="G3083" s="18" t="s">
        <v>7069</v>
      </c>
      <c r="H3083" s="9"/>
      <c r="I3083" s="9"/>
      <c r="J3083" s="9"/>
      <c r="K3083" s="9"/>
      <c r="L3083" s="9"/>
      <c r="M3083" s="9"/>
      <c r="N3083" s="9"/>
      <c r="O3083" s="9"/>
      <c r="P3083" s="18" t="s">
        <v>7069</v>
      </c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A3084" s="16" t="s">
        <v>6738</v>
      </c>
      <c r="B3084" s="16" t="s">
        <v>7070</v>
      </c>
      <c r="C3084" s="16" t="s">
        <v>18</v>
      </c>
      <c r="D3084" s="16">
        <v>23.0</v>
      </c>
      <c r="E3084" s="16" t="s">
        <v>15</v>
      </c>
      <c r="F3084" s="39" t="s">
        <v>4145</v>
      </c>
      <c r="G3084" s="18" t="s">
        <v>7071</v>
      </c>
      <c r="H3084" s="9"/>
      <c r="I3084" s="9"/>
      <c r="J3084" s="9"/>
      <c r="K3084" s="9"/>
      <c r="L3084" s="9"/>
      <c r="M3084" s="9"/>
      <c r="N3084" s="9"/>
      <c r="O3084" s="9"/>
      <c r="P3084" s="18" t="s">
        <v>7071</v>
      </c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A3085" s="16" t="s">
        <v>6738</v>
      </c>
      <c r="B3085" s="16" t="s">
        <v>7072</v>
      </c>
      <c r="C3085" s="16" t="s">
        <v>10</v>
      </c>
      <c r="D3085" s="16">
        <v>3.0</v>
      </c>
      <c r="E3085" s="16" t="s">
        <v>15</v>
      </c>
      <c r="F3085" s="39" t="s">
        <v>4145</v>
      </c>
      <c r="G3085" s="18" t="s">
        <v>7073</v>
      </c>
      <c r="H3085" s="9"/>
      <c r="I3085" s="9"/>
      <c r="J3085" s="9"/>
      <c r="K3085" s="9"/>
      <c r="L3085" s="9"/>
      <c r="M3085" s="9"/>
      <c r="N3085" s="9"/>
      <c r="O3085" s="9"/>
      <c r="P3085" s="18" t="s">
        <v>7073</v>
      </c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A3086" s="16" t="s">
        <v>6738</v>
      </c>
      <c r="B3086" s="16" t="s">
        <v>7074</v>
      </c>
      <c r="C3086" s="16" t="s">
        <v>10</v>
      </c>
      <c r="D3086" s="16">
        <v>49.0</v>
      </c>
      <c r="E3086" s="16" t="s">
        <v>11</v>
      </c>
      <c r="F3086" s="39" t="s">
        <v>4145</v>
      </c>
      <c r="G3086" s="18" t="s">
        <v>7075</v>
      </c>
      <c r="H3086" s="9"/>
      <c r="I3086" s="9"/>
      <c r="J3086" s="9"/>
      <c r="K3086" s="9"/>
      <c r="L3086" s="9"/>
      <c r="M3086" s="9"/>
      <c r="N3086" s="9"/>
      <c r="O3086" s="9"/>
      <c r="P3086" s="18" t="s">
        <v>7075</v>
      </c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A3087" s="16" t="s">
        <v>6738</v>
      </c>
      <c r="B3087" s="16" t="s">
        <v>7076</v>
      </c>
      <c r="C3087" s="16" t="s">
        <v>10</v>
      </c>
      <c r="D3087" s="16">
        <v>115.0</v>
      </c>
      <c r="E3087" s="16" t="s">
        <v>15</v>
      </c>
      <c r="F3087" s="39" t="s">
        <v>4145</v>
      </c>
      <c r="G3087" s="18" t="s">
        <v>7077</v>
      </c>
      <c r="H3087" s="9"/>
      <c r="I3087" s="9"/>
      <c r="J3087" s="9"/>
      <c r="K3087" s="9"/>
      <c r="L3087" s="9"/>
      <c r="M3087" s="9"/>
      <c r="N3087" s="9"/>
      <c r="O3087" s="9"/>
      <c r="P3087" s="18" t="s">
        <v>7077</v>
      </c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A3088" s="16" t="s">
        <v>6738</v>
      </c>
      <c r="B3088" s="16" t="s">
        <v>7078</v>
      </c>
      <c r="C3088" s="16" t="s">
        <v>10</v>
      </c>
      <c r="D3088" s="16">
        <v>68.0</v>
      </c>
      <c r="E3088" s="16" t="s">
        <v>11</v>
      </c>
      <c r="F3088" s="39" t="s">
        <v>4145</v>
      </c>
      <c r="G3088" s="18" t="s">
        <v>7079</v>
      </c>
      <c r="H3088" s="9"/>
      <c r="I3088" s="9"/>
      <c r="J3088" s="9"/>
      <c r="K3088" s="9"/>
      <c r="L3088" s="9"/>
      <c r="M3088" s="9"/>
      <c r="N3088" s="9"/>
      <c r="O3088" s="9"/>
      <c r="P3088" s="18" t="s">
        <v>7079</v>
      </c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A3089" s="16" t="s">
        <v>7080</v>
      </c>
      <c r="B3089" s="16" t="s">
        <v>7081</v>
      </c>
      <c r="C3089" s="16" t="s">
        <v>18</v>
      </c>
      <c r="D3089" s="16">
        <v>23.0</v>
      </c>
      <c r="E3089" s="16" t="s">
        <v>15</v>
      </c>
      <c r="F3089" s="39" t="s">
        <v>4145</v>
      </c>
      <c r="G3089" s="18" t="s">
        <v>7082</v>
      </c>
      <c r="H3089" s="9"/>
      <c r="I3089" s="9"/>
      <c r="J3089" s="9"/>
      <c r="K3089" s="9"/>
      <c r="L3089" s="9"/>
      <c r="M3089" s="9"/>
      <c r="N3089" s="9"/>
      <c r="O3089" s="9"/>
      <c r="P3089" s="18" t="s">
        <v>7082</v>
      </c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A3090" s="16" t="s">
        <v>7080</v>
      </c>
      <c r="B3090" s="16" t="s">
        <v>7083</v>
      </c>
      <c r="C3090" s="16" t="s">
        <v>10</v>
      </c>
      <c r="D3090" s="16">
        <v>47.0</v>
      </c>
      <c r="E3090" s="16" t="s">
        <v>11</v>
      </c>
      <c r="F3090" s="39" t="s">
        <v>4145</v>
      </c>
      <c r="G3090" s="18" t="s">
        <v>7084</v>
      </c>
      <c r="H3090" s="9"/>
      <c r="I3090" s="9"/>
      <c r="J3090" s="9"/>
      <c r="K3090" s="9"/>
      <c r="L3090" s="9"/>
      <c r="M3090" s="9"/>
      <c r="N3090" s="9"/>
      <c r="O3090" s="9"/>
      <c r="P3090" s="18" t="s">
        <v>7084</v>
      </c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A3091" s="16" t="s">
        <v>7080</v>
      </c>
      <c r="B3091" s="16" t="s">
        <v>7085</v>
      </c>
      <c r="C3091" s="16" t="s">
        <v>10</v>
      </c>
      <c r="D3091" s="16">
        <v>134.0</v>
      </c>
      <c r="E3091" s="16" t="s">
        <v>15</v>
      </c>
      <c r="F3091" s="39" t="s">
        <v>4145</v>
      </c>
      <c r="G3091" s="18" t="s">
        <v>7086</v>
      </c>
      <c r="H3091" s="9"/>
      <c r="I3091" s="9"/>
      <c r="J3091" s="9"/>
      <c r="K3091" s="9"/>
      <c r="L3091" s="9"/>
      <c r="M3091" s="9"/>
      <c r="N3091" s="9"/>
      <c r="O3091" s="9"/>
      <c r="P3091" s="18" t="s">
        <v>7086</v>
      </c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A3092" s="16" t="s">
        <v>7080</v>
      </c>
      <c r="B3092" s="16" t="s">
        <v>7087</v>
      </c>
      <c r="C3092" s="16" t="s">
        <v>18</v>
      </c>
      <c r="D3092" s="16">
        <v>13.0</v>
      </c>
      <c r="E3092" s="16" t="s">
        <v>11</v>
      </c>
      <c r="F3092" s="39" t="s">
        <v>4145</v>
      </c>
      <c r="G3092" s="18" t="s">
        <v>7088</v>
      </c>
      <c r="H3092" s="9"/>
      <c r="I3092" s="9"/>
      <c r="J3092" s="9"/>
      <c r="K3092" s="9"/>
      <c r="L3092" s="9"/>
      <c r="M3092" s="9"/>
      <c r="N3092" s="9"/>
      <c r="O3092" s="9"/>
      <c r="P3092" s="18" t="s">
        <v>7088</v>
      </c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A3093" s="16" t="s">
        <v>7080</v>
      </c>
      <c r="B3093" s="16" t="s">
        <v>7089</v>
      </c>
      <c r="C3093" s="16" t="s">
        <v>10</v>
      </c>
      <c r="D3093" s="16">
        <v>127.0</v>
      </c>
      <c r="E3093" s="16" t="s">
        <v>15</v>
      </c>
      <c r="F3093" s="39" t="s">
        <v>4145</v>
      </c>
      <c r="G3093" s="18" t="s">
        <v>7090</v>
      </c>
      <c r="H3093" s="9"/>
      <c r="I3093" s="9"/>
      <c r="J3093" s="9"/>
      <c r="K3093" s="9"/>
      <c r="L3093" s="9"/>
      <c r="M3093" s="9"/>
      <c r="N3093" s="9"/>
      <c r="O3093" s="9"/>
      <c r="P3093" s="18" t="s">
        <v>7090</v>
      </c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A3094" s="16" t="s">
        <v>7080</v>
      </c>
      <c r="B3094" s="16" t="s">
        <v>7091</v>
      </c>
      <c r="C3094" s="16" t="s">
        <v>10</v>
      </c>
      <c r="D3094" s="16">
        <v>36.0</v>
      </c>
      <c r="E3094" s="16" t="s">
        <v>11</v>
      </c>
      <c r="F3094" s="39" t="s">
        <v>4145</v>
      </c>
      <c r="G3094" s="18" t="s">
        <v>7092</v>
      </c>
      <c r="H3094" s="9"/>
      <c r="I3094" s="9"/>
      <c r="J3094" s="9"/>
      <c r="K3094" s="9"/>
      <c r="L3094" s="9"/>
      <c r="M3094" s="9"/>
      <c r="N3094" s="9"/>
      <c r="O3094" s="9"/>
      <c r="P3094" s="18" t="s">
        <v>7092</v>
      </c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A3095" s="16" t="s">
        <v>7080</v>
      </c>
      <c r="B3095" s="16" t="s">
        <v>7093</v>
      </c>
      <c r="C3095" s="16" t="s">
        <v>10</v>
      </c>
      <c r="D3095" s="16">
        <v>14.0</v>
      </c>
      <c r="E3095" s="16" t="s">
        <v>11</v>
      </c>
      <c r="F3095" s="39" t="s">
        <v>4145</v>
      </c>
      <c r="G3095" s="18" t="s">
        <v>7094</v>
      </c>
      <c r="H3095" s="9"/>
      <c r="I3095" s="9"/>
      <c r="J3095" s="9"/>
      <c r="K3095" s="9"/>
      <c r="L3095" s="9"/>
      <c r="M3095" s="9"/>
      <c r="N3095" s="9"/>
      <c r="O3095" s="9"/>
      <c r="P3095" s="18" t="s">
        <v>7094</v>
      </c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A3096" s="16" t="s">
        <v>7080</v>
      </c>
      <c r="B3096" s="16" t="s">
        <v>7095</v>
      </c>
      <c r="C3096" s="16" t="s">
        <v>18</v>
      </c>
      <c r="D3096" s="16">
        <v>9.0</v>
      </c>
      <c r="E3096" s="16" t="s">
        <v>11</v>
      </c>
      <c r="F3096" s="39" t="s">
        <v>4145</v>
      </c>
      <c r="G3096" s="18" t="s">
        <v>7096</v>
      </c>
      <c r="H3096" s="9"/>
      <c r="I3096" s="9"/>
      <c r="J3096" s="9"/>
      <c r="K3096" s="9"/>
      <c r="L3096" s="9"/>
      <c r="M3096" s="9"/>
      <c r="N3096" s="9"/>
      <c r="O3096" s="9"/>
      <c r="P3096" s="18" t="s">
        <v>7096</v>
      </c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A3097" s="16" t="s">
        <v>7080</v>
      </c>
      <c r="B3097" s="16" t="s">
        <v>7097</v>
      </c>
      <c r="C3097" s="16" t="s">
        <v>10</v>
      </c>
      <c r="D3097" s="16">
        <v>146.0</v>
      </c>
      <c r="E3097" s="16" t="s">
        <v>15</v>
      </c>
      <c r="F3097" s="39" t="s">
        <v>4145</v>
      </c>
      <c r="G3097" s="18" t="s">
        <v>7098</v>
      </c>
      <c r="H3097" s="9"/>
      <c r="I3097" s="9"/>
      <c r="J3097" s="9"/>
      <c r="K3097" s="9"/>
      <c r="L3097" s="9"/>
      <c r="M3097" s="9"/>
      <c r="N3097" s="9"/>
      <c r="O3097" s="9"/>
      <c r="P3097" s="18" t="s">
        <v>7098</v>
      </c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A3098" s="16" t="s">
        <v>7080</v>
      </c>
      <c r="B3098" s="16" t="s">
        <v>7099</v>
      </c>
      <c r="C3098" s="16" t="s">
        <v>10</v>
      </c>
      <c r="D3098" s="16">
        <v>117.0</v>
      </c>
      <c r="E3098" s="16" t="s">
        <v>15</v>
      </c>
      <c r="F3098" s="39" t="s">
        <v>4145</v>
      </c>
      <c r="G3098" s="18" t="s">
        <v>7100</v>
      </c>
      <c r="H3098" s="9"/>
      <c r="I3098" s="9"/>
      <c r="J3098" s="9"/>
      <c r="K3098" s="9"/>
      <c r="L3098" s="9"/>
      <c r="M3098" s="9"/>
      <c r="N3098" s="9"/>
      <c r="O3098" s="9"/>
      <c r="P3098" s="18" t="s">
        <v>7100</v>
      </c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A3099" s="16" t="s">
        <v>7080</v>
      </c>
      <c r="B3099" s="16" t="s">
        <v>7101</v>
      </c>
      <c r="C3099" s="16" t="s">
        <v>18</v>
      </c>
      <c r="D3099" s="16">
        <v>26.0</v>
      </c>
      <c r="E3099" s="16" t="s">
        <v>15</v>
      </c>
      <c r="F3099" s="39" t="s">
        <v>4145</v>
      </c>
      <c r="G3099" s="18" t="s">
        <v>7102</v>
      </c>
      <c r="H3099" s="9"/>
      <c r="I3099" s="9"/>
      <c r="J3099" s="9"/>
      <c r="K3099" s="9"/>
      <c r="L3099" s="9"/>
      <c r="M3099" s="9"/>
      <c r="N3099" s="9"/>
      <c r="O3099" s="9"/>
      <c r="P3099" s="18" t="s">
        <v>7102</v>
      </c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A3100" s="16" t="s">
        <v>7080</v>
      </c>
      <c r="B3100" s="16" t="s">
        <v>7103</v>
      </c>
      <c r="C3100" s="16" t="s">
        <v>10</v>
      </c>
      <c r="D3100" s="16">
        <v>101.0</v>
      </c>
      <c r="E3100" s="16" t="s">
        <v>15</v>
      </c>
      <c r="F3100" s="39" t="s">
        <v>4145</v>
      </c>
      <c r="G3100" s="18" t="s">
        <v>7104</v>
      </c>
      <c r="H3100" s="9"/>
      <c r="I3100" s="9"/>
      <c r="J3100" s="9"/>
      <c r="K3100" s="9"/>
      <c r="L3100" s="9"/>
      <c r="M3100" s="9"/>
      <c r="N3100" s="9"/>
      <c r="O3100" s="9"/>
      <c r="P3100" s="18" t="s">
        <v>7104</v>
      </c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A3101" s="16" t="s">
        <v>7080</v>
      </c>
      <c r="B3101" s="16" t="s">
        <v>7105</v>
      </c>
      <c r="C3101" s="16" t="s">
        <v>10</v>
      </c>
      <c r="D3101" s="16">
        <v>143.0</v>
      </c>
      <c r="E3101" s="16" t="s">
        <v>15</v>
      </c>
      <c r="F3101" s="39" t="s">
        <v>4145</v>
      </c>
      <c r="G3101" s="18" t="s">
        <v>7106</v>
      </c>
      <c r="H3101" s="9"/>
      <c r="I3101" s="9"/>
      <c r="J3101" s="9"/>
      <c r="K3101" s="9"/>
      <c r="L3101" s="9"/>
      <c r="M3101" s="9"/>
      <c r="N3101" s="9"/>
      <c r="O3101" s="9"/>
      <c r="P3101" s="18" t="s">
        <v>7106</v>
      </c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A3102" s="16" t="s">
        <v>7080</v>
      </c>
      <c r="B3102" s="16" t="s">
        <v>7107</v>
      </c>
      <c r="C3102" s="16" t="s">
        <v>10</v>
      </c>
      <c r="D3102" s="16">
        <v>135.0</v>
      </c>
      <c r="E3102" s="16" t="s">
        <v>11</v>
      </c>
      <c r="F3102" s="39" t="s">
        <v>4145</v>
      </c>
      <c r="G3102" s="18" t="s">
        <v>7108</v>
      </c>
      <c r="H3102" s="9"/>
      <c r="I3102" s="9"/>
      <c r="J3102" s="9"/>
      <c r="K3102" s="9"/>
      <c r="L3102" s="9"/>
      <c r="M3102" s="9"/>
      <c r="N3102" s="9"/>
      <c r="O3102" s="9"/>
      <c r="P3102" s="18" t="s">
        <v>7108</v>
      </c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A3103" s="16" t="s">
        <v>7080</v>
      </c>
      <c r="B3103" s="16" t="s">
        <v>7109</v>
      </c>
      <c r="C3103" s="16" t="s">
        <v>10</v>
      </c>
      <c r="D3103" s="16">
        <v>17.0</v>
      </c>
      <c r="E3103" s="16" t="s">
        <v>15</v>
      </c>
      <c r="F3103" s="39" t="s">
        <v>4145</v>
      </c>
      <c r="G3103" s="18" t="s">
        <v>7110</v>
      </c>
      <c r="H3103" s="9"/>
      <c r="I3103" s="9"/>
      <c r="J3103" s="9"/>
      <c r="K3103" s="9"/>
      <c r="L3103" s="9"/>
      <c r="M3103" s="9"/>
      <c r="N3103" s="9"/>
      <c r="O3103" s="9"/>
      <c r="P3103" s="18" t="s">
        <v>7110</v>
      </c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A3104" s="16" t="s">
        <v>7080</v>
      </c>
      <c r="B3104" s="16" t="s">
        <v>7111</v>
      </c>
      <c r="C3104" s="16" t="s">
        <v>10</v>
      </c>
      <c r="D3104" s="16">
        <v>10.0</v>
      </c>
      <c r="E3104" s="16" t="s">
        <v>15</v>
      </c>
      <c r="F3104" s="39" t="s">
        <v>4145</v>
      </c>
      <c r="G3104" s="18" t="s">
        <v>7112</v>
      </c>
      <c r="H3104" s="9"/>
      <c r="I3104" s="9"/>
      <c r="J3104" s="9"/>
      <c r="K3104" s="9"/>
      <c r="L3104" s="9"/>
      <c r="M3104" s="9"/>
      <c r="N3104" s="9"/>
      <c r="O3104" s="9"/>
      <c r="P3104" s="18" t="s">
        <v>7112</v>
      </c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A3105" s="16" t="s">
        <v>7080</v>
      </c>
      <c r="B3105" s="16" t="s">
        <v>7113</v>
      </c>
      <c r="C3105" s="16" t="s">
        <v>10</v>
      </c>
      <c r="D3105" s="16">
        <v>121.0</v>
      </c>
      <c r="E3105" s="16" t="s">
        <v>15</v>
      </c>
      <c r="F3105" s="39" t="s">
        <v>4145</v>
      </c>
      <c r="G3105" s="18" t="s">
        <v>7114</v>
      </c>
      <c r="H3105" s="9"/>
      <c r="I3105" s="9"/>
      <c r="J3105" s="9"/>
      <c r="K3105" s="9"/>
      <c r="L3105" s="9"/>
      <c r="M3105" s="9"/>
      <c r="N3105" s="9"/>
      <c r="O3105" s="9"/>
      <c r="P3105" s="18" t="s">
        <v>7114</v>
      </c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A3106" s="16" t="s">
        <v>7080</v>
      </c>
      <c r="B3106" s="16" t="s">
        <v>7115</v>
      </c>
      <c r="C3106" s="16" t="s">
        <v>10</v>
      </c>
      <c r="D3106" s="16">
        <v>55.0</v>
      </c>
      <c r="E3106" s="16" t="s">
        <v>15</v>
      </c>
      <c r="F3106" s="39" t="s">
        <v>4145</v>
      </c>
      <c r="G3106" s="18" t="s">
        <v>7116</v>
      </c>
      <c r="H3106" s="9"/>
      <c r="I3106" s="9"/>
      <c r="J3106" s="9"/>
      <c r="K3106" s="9"/>
      <c r="L3106" s="9"/>
      <c r="M3106" s="9"/>
      <c r="N3106" s="9"/>
      <c r="O3106" s="9"/>
      <c r="P3106" s="18" t="s">
        <v>7116</v>
      </c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A3107" s="16" t="s">
        <v>7080</v>
      </c>
      <c r="B3107" s="16" t="s">
        <v>7117</v>
      </c>
      <c r="C3107" s="16" t="s">
        <v>10</v>
      </c>
      <c r="D3107" s="16">
        <v>115.0</v>
      </c>
      <c r="E3107" s="16" t="s">
        <v>15</v>
      </c>
      <c r="F3107" s="39" t="s">
        <v>4145</v>
      </c>
      <c r="G3107" s="18" t="s">
        <v>7118</v>
      </c>
      <c r="H3107" s="9"/>
      <c r="I3107" s="9"/>
      <c r="J3107" s="9"/>
      <c r="K3107" s="9"/>
      <c r="L3107" s="9"/>
      <c r="M3107" s="9"/>
      <c r="N3107" s="9"/>
      <c r="O3107" s="9"/>
      <c r="P3107" s="18" t="s">
        <v>7118</v>
      </c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A3108" s="16" t="s">
        <v>7080</v>
      </c>
      <c r="B3108" s="16" t="s">
        <v>7119</v>
      </c>
      <c r="C3108" s="16" t="s">
        <v>10</v>
      </c>
      <c r="D3108" s="16">
        <v>131.0</v>
      </c>
      <c r="E3108" s="16" t="s">
        <v>15</v>
      </c>
      <c r="F3108" s="39" t="s">
        <v>4145</v>
      </c>
      <c r="G3108" s="18" t="s">
        <v>7120</v>
      </c>
      <c r="H3108" s="9"/>
      <c r="I3108" s="9"/>
      <c r="J3108" s="9"/>
      <c r="K3108" s="9"/>
      <c r="L3108" s="9"/>
      <c r="M3108" s="9"/>
      <c r="N3108" s="9"/>
      <c r="O3108" s="9"/>
      <c r="P3108" s="18" t="s">
        <v>7120</v>
      </c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A3109" s="16" t="s">
        <v>7080</v>
      </c>
      <c r="B3109" s="16" t="s">
        <v>7121</v>
      </c>
      <c r="C3109" s="16" t="s">
        <v>10</v>
      </c>
      <c r="D3109" s="16">
        <v>130.0</v>
      </c>
      <c r="E3109" s="16" t="s">
        <v>15</v>
      </c>
      <c r="F3109" s="39" t="s">
        <v>4145</v>
      </c>
      <c r="G3109" s="18" t="s">
        <v>7122</v>
      </c>
      <c r="H3109" s="9"/>
      <c r="I3109" s="9"/>
      <c r="J3109" s="9"/>
      <c r="K3109" s="9"/>
      <c r="L3109" s="9"/>
      <c r="M3109" s="9"/>
      <c r="N3109" s="9"/>
      <c r="O3109" s="9"/>
      <c r="P3109" s="18" t="s">
        <v>7122</v>
      </c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A3110" s="16" t="s">
        <v>7080</v>
      </c>
      <c r="B3110" s="16" t="s">
        <v>7123</v>
      </c>
      <c r="C3110" s="16" t="s">
        <v>10</v>
      </c>
      <c r="D3110" s="16">
        <v>162.0</v>
      </c>
      <c r="E3110" s="16" t="s">
        <v>15</v>
      </c>
      <c r="F3110" s="39" t="s">
        <v>4145</v>
      </c>
      <c r="G3110" s="18" t="s">
        <v>7124</v>
      </c>
      <c r="H3110" s="9"/>
      <c r="I3110" s="9"/>
      <c r="J3110" s="9"/>
      <c r="K3110" s="9"/>
      <c r="L3110" s="9"/>
      <c r="M3110" s="9"/>
      <c r="N3110" s="9"/>
      <c r="O3110" s="9"/>
      <c r="P3110" s="18" t="s">
        <v>7124</v>
      </c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A3111" s="16" t="s">
        <v>7080</v>
      </c>
      <c r="B3111" s="16" t="s">
        <v>7125</v>
      </c>
      <c r="C3111" s="16" t="s">
        <v>10</v>
      </c>
      <c r="D3111" s="16">
        <v>139.0</v>
      </c>
      <c r="E3111" s="16" t="s">
        <v>15</v>
      </c>
      <c r="F3111" s="39" t="s">
        <v>4145</v>
      </c>
      <c r="G3111" s="18" t="s">
        <v>7126</v>
      </c>
      <c r="H3111" s="9"/>
      <c r="I3111" s="9"/>
      <c r="J3111" s="9"/>
      <c r="K3111" s="9"/>
      <c r="L3111" s="9"/>
      <c r="M3111" s="9"/>
      <c r="N3111" s="9"/>
      <c r="O3111" s="9"/>
      <c r="P3111" s="18" t="s">
        <v>7126</v>
      </c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A3112" s="16" t="s">
        <v>7080</v>
      </c>
      <c r="B3112" s="16" t="s">
        <v>7127</v>
      </c>
      <c r="C3112" s="16" t="s">
        <v>10</v>
      </c>
      <c r="D3112" s="16">
        <v>119.0</v>
      </c>
      <c r="E3112" s="16" t="s">
        <v>15</v>
      </c>
      <c r="F3112" s="39" t="s">
        <v>4145</v>
      </c>
      <c r="G3112" s="18" t="s">
        <v>7128</v>
      </c>
      <c r="H3112" s="9"/>
      <c r="I3112" s="9"/>
      <c r="J3112" s="9"/>
      <c r="K3112" s="9"/>
      <c r="L3112" s="9"/>
      <c r="M3112" s="9"/>
      <c r="N3112" s="9"/>
      <c r="O3112" s="9"/>
      <c r="P3112" s="18" t="s">
        <v>7128</v>
      </c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A3113" s="16" t="s">
        <v>7080</v>
      </c>
      <c r="B3113" s="16" t="s">
        <v>7129</v>
      </c>
      <c r="C3113" s="16" t="s">
        <v>10</v>
      </c>
      <c r="D3113" s="16">
        <v>96.0</v>
      </c>
      <c r="E3113" s="16" t="s">
        <v>15</v>
      </c>
      <c r="F3113" s="39" t="s">
        <v>4145</v>
      </c>
      <c r="G3113" s="18" t="s">
        <v>7130</v>
      </c>
      <c r="H3113" s="9"/>
      <c r="I3113" s="9"/>
      <c r="J3113" s="9"/>
      <c r="K3113" s="9"/>
      <c r="L3113" s="9"/>
      <c r="M3113" s="9"/>
      <c r="N3113" s="9"/>
      <c r="O3113" s="9"/>
      <c r="P3113" s="18" t="s">
        <v>7130</v>
      </c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A3114" s="16" t="s">
        <v>7080</v>
      </c>
      <c r="B3114" s="16" t="s">
        <v>7131</v>
      </c>
      <c r="C3114" s="16" t="s">
        <v>18</v>
      </c>
      <c r="D3114" s="16">
        <v>33.0</v>
      </c>
      <c r="E3114" s="16" t="s">
        <v>15</v>
      </c>
      <c r="F3114" s="39" t="s">
        <v>4145</v>
      </c>
      <c r="G3114" s="18" t="s">
        <v>7132</v>
      </c>
      <c r="H3114" s="9"/>
      <c r="I3114" s="9"/>
      <c r="J3114" s="9"/>
      <c r="K3114" s="9"/>
      <c r="L3114" s="9"/>
      <c r="M3114" s="9"/>
      <c r="N3114" s="9"/>
      <c r="O3114" s="9"/>
      <c r="P3114" s="18" t="s">
        <v>7132</v>
      </c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A3115" s="16" t="s">
        <v>7080</v>
      </c>
      <c r="B3115" s="16" t="s">
        <v>7133</v>
      </c>
      <c r="C3115" s="16" t="s">
        <v>10</v>
      </c>
      <c r="D3115" s="16">
        <v>52.0</v>
      </c>
      <c r="E3115" s="16" t="s">
        <v>15</v>
      </c>
      <c r="F3115" s="39" t="s">
        <v>4145</v>
      </c>
      <c r="G3115" s="18" t="s">
        <v>7134</v>
      </c>
      <c r="H3115" s="9"/>
      <c r="I3115" s="9"/>
      <c r="J3115" s="9"/>
      <c r="K3115" s="9"/>
      <c r="L3115" s="9"/>
      <c r="M3115" s="9"/>
      <c r="N3115" s="9"/>
      <c r="O3115" s="9"/>
      <c r="P3115" s="18" t="s">
        <v>7134</v>
      </c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A3116" s="16" t="s">
        <v>7080</v>
      </c>
      <c r="B3116" s="16" t="s">
        <v>7135</v>
      </c>
      <c r="C3116" s="16" t="s">
        <v>10</v>
      </c>
      <c r="D3116" s="16">
        <v>54.0</v>
      </c>
      <c r="E3116" s="16" t="s">
        <v>15</v>
      </c>
      <c r="F3116" s="39" t="s">
        <v>4145</v>
      </c>
      <c r="G3116" s="18" t="s">
        <v>7136</v>
      </c>
      <c r="H3116" s="9"/>
      <c r="I3116" s="9"/>
      <c r="J3116" s="9"/>
      <c r="K3116" s="9"/>
      <c r="L3116" s="9"/>
      <c r="M3116" s="9"/>
      <c r="N3116" s="9"/>
      <c r="O3116" s="9"/>
      <c r="P3116" s="18" t="s">
        <v>7136</v>
      </c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A3117" s="16" t="s">
        <v>7080</v>
      </c>
      <c r="B3117" s="16" t="s">
        <v>7137</v>
      </c>
      <c r="C3117" s="16" t="s">
        <v>10</v>
      </c>
      <c r="D3117" s="16">
        <v>11.0</v>
      </c>
      <c r="E3117" s="16" t="s">
        <v>15</v>
      </c>
      <c r="F3117" s="39" t="s">
        <v>4145</v>
      </c>
      <c r="G3117" s="18" t="s">
        <v>7138</v>
      </c>
      <c r="H3117" s="9"/>
      <c r="I3117" s="9"/>
      <c r="J3117" s="9"/>
      <c r="K3117" s="9"/>
      <c r="L3117" s="9"/>
      <c r="M3117" s="9"/>
      <c r="N3117" s="9"/>
      <c r="O3117" s="9"/>
      <c r="P3117" s="18" t="s">
        <v>7138</v>
      </c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A3118" s="16" t="s">
        <v>7080</v>
      </c>
      <c r="B3118" s="16" t="s">
        <v>7139</v>
      </c>
      <c r="C3118" s="16" t="s">
        <v>10</v>
      </c>
      <c r="D3118" s="16">
        <v>156.0</v>
      </c>
      <c r="E3118" s="16" t="s">
        <v>15</v>
      </c>
      <c r="F3118" s="39" t="s">
        <v>4145</v>
      </c>
      <c r="G3118" s="18" t="s">
        <v>7140</v>
      </c>
      <c r="H3118" s="9"/>
      <c r="I3118" s="9"/>
      <c r="J3118" s="9"/>
      <c r="K3118" s="9"/>
      <c r="L3118" s="9"/>
      <c r="M3118" s="9"/>
      <c r="N3118" s="9"/>
      <c r="O3118" s="9"/>
      <c r="P3118" s="18" t="s">
        <v>7140</v>
      </c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A3119" s="16" t="s">
        <v>7080</v>
      </c>
      <c r="B3119" s="16" t="s">
        <v>7141</v>
      </c>
      <c r="C3119" s="16" t="s">
        <v>18</v>
      </c>
      <c r="D3119" s="16">
        <v>14.0</v>
      </c>
      <c r="E3119" s="16" t="s">
        <v>11</v>
      </c>
      <c r="F3119" s="39" t="s">
        <v>4145</v>
      </c>
      <c r="G3119" s="18" t="s">
        <v>7142</v>
      </c>
      <c r="H3119" s="9"/>
      <c r="I3119" s="9"/>
      <c r="J3119" s="9"/>
      <c r="K3119" s="9"/>
      <c r="L3119" s="9"/>
      <c r="M3119" s="9"/>
      <c r="N3119" s="9"/>
      <c r="O3119" s="9"/>
      <c r="P3119" s="18" t="s">
        <v>7142</v>
      </c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A3120" s="16" t="s">
        <v>7080</v>
      </c>
      <c r="B3120" s="16" t="s">
        <v>7143</v>
      </c>
      <c r="C3120" s="16" t="s">
        <v>10</v>
      </c>
      <c r="D3120" s="16">
        <v>93.0</v>
      </c>
      <c r="E3120" s="16" t="s">
        <v>11</v>
      </c>
      <c r="F3120" s="39" t="s">
        <v>4145</v>
      </c>
      <c r="G3120" s="18" t="s">
        <v>7144</v>
      </c>
      <c r="H3120" s="9"/>
      <c r="I3120" s="9"/>
      <c r="J3120" s="9"/>
      <c r="K3120" s="9"/>
      <c r="L3120" s="9"/>
      <c r="M3120" s="9"/>
      <c r="N3120" s="9"/>
      <c r="O3120" s="9"/>
      <c r="P3120" s="18" t="s">
        <v>7144</v>
      </c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A3121" s="16" t="s">
        <v>7080</v>
      </c>
      <c r="B3121" s="16" t="s">
        <v>7145</v>
      </c>
      <c r="C3121" s="16" t="s">
        <v>10</v>
      </c>
      <c r="D3121" s="16">
        <v>61.0</v>
      </c>
      <c r="E3121" s="16" t="s">
        <v>15</v>
      </c>
      <c r="F3121" s="39" t="s">
        <v>4145</v>
      </c>
      <c r="G3121" s="18" t="s">
        <v>7146</v>
      </c>
      <c r="H3121" s="9"/>
      <c r="I3121" s="9"/>
      <c r="J3121" s="9"/>
      <c r="K3121" s="9"/>
      <c r="L3121" s="9"/>
      <c r="M3121" s="9"/>
      <c r="N3121" s="9"/>
      <c r="O3121" s="9"/>
      <c r="P3121" s="18" t="s">
        <v>7146</v>
      </c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A3122" s="16" t="s">
        <v>7080</v>
      </c>
      <c r="B3122" s="16" t="s">
        <v>7147</v>
      </c>
      <c r="C3122" s="16" t="s">
        <v>10</v>
      </c>
      <c r="D3122" s="16">
        <v>145.0</v>
      </c>
      <c r="E3122" s="16" t="s">
        <v>15</v>
      </c>
      <c r="F3122" s="39" t="s">
        <v>4145</v>
      </c>
      <c r="G3122" s="18" t="s">
        <v>7148</v>
      </c>
      <c r="H3122" s="9"/>
      <c r="I3122" s="9"/>
      <c r="J3122" s="9"/>
      <c r="K3122" s="9"/>
      <c r="L3122" s="9"/>
      <c r="M3122" s="9"/>
      <c r="N3122" s="9"/>
      <c r="O3122" s="9"/>
      <c r="P3122" s="18" t="s">
        <v>7148</v>
      </c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A3123" s="16" t="s">
        <v>7080</v>
      </c>
      <c r="B3123" s="16" t="s">
        <v>7149</v>
      </c>
      <c r="C3123" s="16" t="s">
        <v>10</v>
      </c>
      <c r="D3123" s="16">
        <v>138.0</v>
      </c>
      <c r="E3123" s="16" t="s">
        <v>15</v>
      </c>
      <c r="F3123" s="39" t="s">
        <v>4145</v>
      </c>
      <c r="G3123" s="18" t="s">
        <v>7150</v>
      </c>
      <c r="H3123" s="9"/>
      <c r="I3123" s="9"/>
      <c r="J3123" s="9"/>
      <c r="K3123" s="9"/>
      <c r="L3123" s="9"/>
      <c r="M3123" s="9"/>
      <c r="N3123" s="9"/>
      <c r="O3123" s="9"/>
      <c r="P3123" s="18" t="s">
        <v>7150</v>
      </c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A3124" s="16" t="s">
        <v>7080</v>
      </c>
      <c r="B3124" s="16" t="s">
        <v>7151</v>
      </c>
      <c r="C3124" s="16" t="s">
        <v>10</v>
      </c>
      <c r="D3124" s="16">
        <v>150.0</v>
      </c>
      <c r="E3124" s="16" t="s">
        <v>15</v>
      </c>
      <c r="F3124" s="39" t="s">
        <v>4145</v>
      </c>
      <c r="G3124" s="18" t="s">
        <v>7152</v>
      </c>
      <c r="H3124" s="9"/>
      <c r="I3124" s="9"/>
      <c r="J3124" s="9"/>
      <c r="K3124" s="9"/>
      <c r="L3124" s="9"/>
      <c r="M3124" s="9"/>
      <c r="N3124" s="9"/>
      <c r="O3124" s="9"/>
      <c r="P3124" s="18" t="s">
        <v>7152</v>
      </c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A3125" s="16" t="s">
        <v>7080</v>
      </c>
      <c r="B3125" s="16" t="s">
        <v>7153</v>
      </c>
      <c r="C3125" s="16" t="s">
        <v>10</v>
      </c>
      <c r="D3125" s="16">
        <v>33.0</v>
      </c>
      <c r="E3125" s="16" t="s">
        <v>15</v>
      </c>
      <c r="F3125" s="39" t="s">
        <v>4145</v>
      </c>
      <c r="G3125" s="18" t="s">
        <v>7154</v>
      </c>
      <c r="H3125" s="9"/>
      <c r="I3125" s="9"/>
      <c r="J3125" s="9"/>
      <c r="K3125" s="9"/>
      <c r="L3125" s="9"/>
      <c r="M3125" s="9"/>
      <c r="N3125" s="9"/>
      <c r="O3125" s="9"/>
      <c r="P3125" s="18" t="s">
        <v>7154</v>
      </c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A3126" s="16" t="s">
        <v>7080</v>
      </c>
      <c r="B3126" s="16" t="s">
        <v>7155</v>
      </c>
      <c r="C3126" s="16" t="s">
        <v>10</v>
      </c>
      <c r="D3126" s="16">
        <v>163.0</v>
      </c>
      <c r="E3126" s="16" t="s">
        <v>15</v>
      </c>
      <c r="F3126" s="39" t="s">
        <v>4145</v>
      </c>
      <c r="G3126" s="18" t="s">
        <v>7156</v>
      </c>
      <c r="H3126" s="9"/>
      <c r="I3126" s="9"/>
      <c r="J3126" s="9"/>
      <c r="K3126" s="9"/>
      <c r="L3126" s="9"/>
      <c r="M3126" s="9"/>
      <c r="N3126" s="9"/>
      <c r="O3126" s="9"/>
      <c r="P3126" s="18" t="s">
        <v>7156</v>
      </c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A3127" s="16" t="s">
        <v>7080</v>
      </c>
      <c r="B3127" s="16" t="s">
        <v>7157</v>
      </c>
      <c r="C3127" s="16" t="s">
        <v>10</v>
      </c>
      <c r="D3127" s="16">
        <v>111.0</v>
      </c>
      <c r="E3127" s="16" t="s">
        <v>15</v>
      </c>
      <c r="F3127" s="39" t="s">
        <v>4145</v>
      </c>
      <c r="G3127" s="18" t="s">
        <v>7158</v>
      </c>
      <c r="H3127" s="9"/>
      <c r="I3127" s="9"/>
      <c r="J3127" s="9"/>
      <c r="K3127" s="9"/>
      <c r="L3127" s="9"/>
      <c r="M3127" s="9"/>
      <c r="N3127" s="9"/>
      <c r="O3127" s="9"/>
      <c r="P3127" s="18" t="s">
        <v>7158</v>
      </c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A3128" s="16" t="s">
        <v>7080</v>
      </c>
      <c r="B3128" s="16" t="s">
        <v>4682</v>
      </c>
      <c r="C3128" s="16" t="s">
        <v>10</v>
      </c>
      <c r="D3128" s="16">
        <v>40.0</v>
      </c>
      <c r="E3128" s="16" t="s">
        <v>15</v>
      </c>
      <c r="F3128" s="39" t="s">
        <v>4145</v>
      </c>
      <c r="G3128" s="18" t="s">
        <v>7159</v>
      </c>
      <c r="H3128" s="9"/>
      <c r="I3128" s="9"/>
      <c r="J3128" s="9"/>
      <c r="K3128" s="9"/>
      <c r="L3128" s="9"/>
      <c r="M3128" s="9"/>
      <c r="N3128" s="9"/>
      <c r="O3128" s="9"/>
      <c r="P3128" s="18" t="s">
        <v>7159</v>
      </c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A3129" s="16" t="s">
        <v>7080</v>
      </c>
      <c r="B3129" s="16" t="s">
        <v>7160</v>
      </c>
      <c r="C3129" s="16" t="s">
        <v>10</v>
      </c>
      <c r="D3129" s="16">
        <v>75.0</v>
      </c>
      <c r="E3129" s="16" t="s">
        <v>11</v>
      </c>
      <c r="F3129" s="39" t="s">
        <v>4145</v>
      </c>
      <c r="G3129" s="18" t="s">
        <v>7161</v>
      </c>
      <c r="H3129" s="9"/>
      <c r="I3129" s="9"/>
      <c r="J3129" s="9"/>
      <c r="K3129" s="9"/>
      <c r="L3129" s="9"/>
      <c r="M3129" s="9"/>
      <c r="N3129" s="9"/>
      <c r="O3129" s="9"/>
      <c r="P3129" s="18" t="s">
        <v>7161</v>
      </c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A3130" s="16" t="s">
        <v>7080</v>
      </c>
      <c r="B3130" s="16" t="s">
        <v>7162</v>
      </c>
      <c r="C3130" s="16" t="s">
        <v>10</v>
      </c>
      <c r="D3130" s="16">
        <v>16.0</v>
      </c>
      <c r="E3130" s="16" t="s">
        <v>15</v>
      </c>
      <c r="F3130" s="39" t="s">
        <v>4145</v>
      </c>
      <c r="G3130" s="18" t="s">
        <v>7163</v>
      </c>
      <c r="H3130" s="9"/>
      <c r="I3130" s="9"/>
      <c r="J3130" s="9"/>
      <c r="K3130" s="9"/>
      <c r="L3130" s="9"/>
      <c r="M3130" s="9"/>
      <c r="N3130" s="9"/>
      <c r="O3130" s="9"/>
      <c r="P3130" s="18" t="s">
        <v>7163</v>
      </c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A3131" s="16" t="s">
        <v>7080</v>
      </c>
      <c r="B3131" s="16" t="s">
        <v>7164</v>
      </c>
      <c r="C3131" s="16" t="s">
        <v>10</v>
      </c>
      <c r="D3131" s="16">
        <v>128.0</v>
      </c>
      <c r="E3131" s="16" t="s">
        <v>15</v>
      </c>
      <c r="F3131" s="39" t="s">
        <v>4145</v>
      </c>
      <c r="G3131" s="18" t="s">
        <v>7165</v>
      </c>
      <c r="H3131" s="9"/>
      <c r="I3131" s="9"/>
      <c r="J3131" s="9"/>
      <c r="K3131" s="9"/>
      <c r="L3131" s="9"/>
      <c r="M3131" s="9"/>
      <c r="N3131" s="9"/>
      <c r="O3131" s="9"/>
      <c r="P3131" s="18" t="s">
        <v>7165</v>
      </c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A3132" s="16" t="s">
        <v>7080</v>
      </c>
      <c r="B3132" s="16" t="s">
        <v>7166</v>
      </c>
      <c r="C3132" s="16" t="s">
        <v>18</v>
      </c>
      <c r="D3132" s="16">
        <v>18.0</v>
      </c>
      <c r="E3132" s="16" t="s">
        <v>15</v>
      </c>
      <c r="F3132" s="39" t="s">
        <v>4145</v>
      </c>
      <c r="G3132" s="18" t="s">
        <v>7167</v>
      </c>
      <c r="H3132" s="9"/>
      <c r="I3132" s="9"/>
      <c r="J3132" s="9"/>
      <c r="K3132" s="9"/>
      <c r="L3132" s="9"/>
      <c r="M3132" s="9"/>
      <c r="N3132" s="9"/>
      <c r="O3132" s="9"/>
      <c r="P3132" s="18" t="s">
        <v>7167</v>
      </c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A3133" s="16" t="s">
        <v>7080</v>
      </c>
      <c r="B3133" s="16" t="s">
        <v>7168</v>
      </c>
      <c r="C3133" s="16" t="s">
        <v>10</v>
      </c>
      <c r="D3133" s="16">
        <v>105.0</v>
      </c>
      <c r="E3133" s="16" t="s">
        <v>15</v>
      </c>
      <c r="F3133" s="39" t="s">
        <v>4145</v>
      </c>
      <c r="G3133" s="18" t="s">
        <v>7169</v>
      </c>
      <c r="H3133" s="9"/>
      <c r="I3133" s="9"/>
      <c r="J3133" s="9"/>
      <c r="K3133" s="9"/>
      <c r="L3133" s="9"/>
      <c r="M3133" s="9"/>
      <c r="N3133" s="9"/>
      <c r="O3133" s="9"/>
      <c r="P3133" s="18" t="s">
        <v>7169</v>
      </c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A3134" s="16" t="s">
        <v>7080</v>
      </c>
      <c r="B3134" s="16" t="s">
        <v>7170</v>
      </c>
      <c r="C3134" s="16" t="s">
        <v>10</v>
      </c>
      <c r="D3134" s="16">
        <v>87.0</v>
      </c>
      <c r="E3134" s="16" t="s">
        <v>11</v>
      </c>
      <c r="F3134" s="39" t="s">
        <v>4145</v>
      </c>
      <c r="G3134" s="18" t="s">
        <v>7171</v>
      </c>
      <c r="H3134" s="9"/>
      <c r="I3134" s="9"/>
      <c r="J3134" s="9"/>
      <c r="K3134" s="9"/>
      <c r="L3134" s="9"/>
      <c r="M3134" s="9"/>
      <c r="N3134" s="9"/>
      <c r="O3134" s="9"/>
      <c r="P3134" s="18" t="s">
        <v>7171</v>
      </c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A3135" s="16" t="s">
        <v>7080</v>
      </c>
      <c r="B3135" s="16" t="s">
        <v>7172</v>
      </c>
      <c r="C3135" s="16" t="s">
        <v>18</v>
      </c>
      <c r="D3135" s="16">
        <v>20.0</v>
      </c>
      <c r="E3135" s="16" t="s">
        <v>15</v>
      </c>
      <c r="F3135" s="39" t="s">
        <v>4145</v>
      </c>
      <c r="G3135" s="18" t="s">
        <v>7173</v>
      </c>
      <c r="H3135" s="9"/>
      <c r="I3135" s="9"/>
      <c r="J3135" s="9"/>
      <c r="K3135" s="9"/>
      <c r="L3135" s="9"/>
      <c r="M3135" s="9"/>
      <c r="N3135" s="9"/>
      <c r="O3135" s="9"/>
      <c r="P3135" s="18" t="s">
        <v>7173</v>
      </c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A3136" s="16" t="s">
        <v>7080</v>
      </c>
      <c r="B3136" s="16" t="s">
        <v>7174</v>
      </c>
      <c r="C3136" s="16" t="s">
        <v>10</v>
      </c>
      <c r="D3136" s="16">
        <v>116.0</v>
      </c>
      <c r="E3136" s="16" t="s">
        <v>15</v>
      </c>
      <c r="F3136" s="39" t="s">
        <v>4145</v>
      </c>
      <c r="G3136" s="18" t="s">
        <v>7175</v>
      </c>
      <c r="H3136" s="9"/>
      <c r="I3136" s="9"/>
      <c r="J3136" s="9"/>
      <c r="K3136" s="9"/>
      <c r="L3136" s="9"/>
      <c r="M3136" s="9"/>
      <c r="N3136" s="9"/>
      <c r="O3136" s="9"/>
      <c r="P3136" s="18" t="s">
        <v>7175</v>
      </c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A3137" s="16" t="s">
        <v>7080</v>
      </c>
      <c r="B3137" s="16" t="s">
        <v>7176</v>
      </c>
      <c r="C3137" s="16" t="s">
        <v>10</v>
      </c>
      <c r="D3137" s="16">
        <v>125.0</v>
      </c>
      <c r="E3137" s="16" t="s">
        <v>15</v>
      </c>
      <c r="F3137" s="39" t="s">
        <v>4145</v>
      </c>
      <c r="G3137" s="18" t="s">
        <v>7177</v>
      </c>
      <c r="H3137" s="9"/>
      <c r="I3137" s="9"/>
      <c r="J3137" s="9"/>
      <c r="K3137" s="9"/>
      <c r="L3137" s="9"/>
      <c r="M3137" s="9"/>
      <c r="N3137" s="9"/>
      <c r="O3137" s="9"/>
      <c r="P3137" s="18" t="s">
        <v>7177</v>
      </c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A3138" s="16" t="s">
        <v>7080</v>
      </c>
      <c r="B3138" s="16" t="s">
        <v>7178</v>
      </c>
      <c r="C3138" s="16" t="s">
        <v>10</v>
      </c>
      <c r="D3138" s="16">
        <v>3.0</v>
      </c>
      <c r="E3138" s="16" t="s">
        <v>15</v>
      </c>
      <c r="F3138" s="39" t="s">
        <v>4145</v>
      </c>
      <c r="G3138" s="18" t="s">
        <v>7179</v>
      </c>
      <c r="H3138" s="9"/>
      <c r="I3138" s="9"/>
      <c r="J3138" s="9"/>
      <c r="K3138" s="9"/>
      <c r="L3138" s="9"/>
      <c r="M3138" s="9"/>
      <c r="N3138" s="9"/>
      <c r="O3138" s="9"/>
      <c r="P3138" s="18" t="s">
        <v>7179</v>
      </c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A3139" s="16" t="s">
        <v>7080</v>
      </c>
      <c r="B3139" s="16" t="s">
        <v>7180</v>
      </c>
      <c r="C3139" s="16" t="s">
        <v>10</v>
      </c>
      <c r="D3139" s="16">
        <v>137.0</v>
      </c>
      <c r="E3139" s="16" t="s">
        <v>15</v>
      </c>
      <c r="F3139" s="39" t="s">
        <v>4145</v>
      </c>
      <c r="G3139" s="18" t="s">
        <v>7181</v>
      </c>
      <c r="H3139" s="9"/>
      <c r="I3139" s="9"/>
      <c r="J3139" s="9"/>
      <c r="K3139" s="9"/>
      <c r="L3139" s="9"/>
      <c r="M3139" s="9"/>
      <c r="N3139" s="9"/>
      <c r="O3139" s="9"/>
      <c r="P3139" s="18" t="s">
        <v>7181</v>
      </c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A3140" s="16" t="s">
        <v>7080</v>
      </c>
      <c r="B3140" s="16" t="s">
        <v>7182</v>
      </c>
      <c r="C3140" s="16" t="s">
        <v>10</v>
      </c>
      <c r="D3140" s="16">
        <v>60.0</v>
      </c>
      <c r="E3140" s="16" t="s">
        <v>15</v>
      </c>
      <c r="F3140" s="39" t="s">
        <v>4145</v>
      </c>
      <c r="G3140" s="18" t="s">
        <v>7183</v>
      </c>
      <c r="H3140" s="9"/>
      <c r="I3140" s="9"/>
      <c r="J3140" s="9"/>
      <c r="K3140" s="9"/>
      <c r="L3140" s="9"/>
      <c r="M3140" s="9"/>
      <c r="N3140" s="9"/>
      <c r="O3140" s="9"/>
      <c r="P3140" s="18" t="s">
        <v>7183</v>
      </c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A3141" s="16" t="s">
        <v>7080</v>
      </c>
      <c r="B3141" s="16" t="s">
        <v>7184</v>
      </c>
      <c r="C3141" s="16" t="s">
        <v>10</v>
      </c>
      <c r="D3141" s="16">
        <v>103.0</v>
      </c>
      <c r="E3141" s="16" t="s">
        <v>15</v>
      </c>
      <c r="F3141" s="39" t="s">
        <v>4145</v>
      </c>
      <c r="G3141" s="18" t="s">
        <v>7185</v>
      </c>
      <c r="H3141" s="9"/>
      <c r="I3141" s="9"/>
      <c r="J3141" s="9"/>
      <c r="K3141" s="9"/>
      <c r="L3141" s="9"/>
      <c r="M3141" s="9"/>
      <c r="N3141" s="9"/>
      <c r="O3141" s="9"/>
      <c r="P3141" s="18" t="s">
        <v>7185</v>
      </c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A3142" s="16" t="s">
        <v>7080</v>
      </c>
      <c r="B3142" s="16" t="s">
        <v>7186</v>
      </c>
      <c r="C3142" s="16" t="s">
        <v>10</v>
      </c>
      <c r="D3142" s="16">
        <v>97.0</v>
      </c>
      <c r="E3142" s="16" t="s">
        <v>15</v>
      </c>
      <c r="F3142" s="39" t="s">
        <v>4145</v>
      </c>
      <c r="G3142" s="18" t="s">
        <v>7187</v>
      </c>
      <c r="H3142" s="9"/>
      <c r="I3142" s="9"/>
      <c r="J3142" s="9"/>
      <c r="K3142" s="9"/>
      <c r="L3142" s="9"/>
      <c r="M3142" s="9"/>
      <c r="N3142" s="9"/>
      <c r="O3142" s="9"/>
      <c r="P3142" s="18" t="s">
        <v>7187</v>
      </c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A3143" s="16" t="s">
        <v>7080</v>
      </c>
      <c r="B3143" s="16" t="s">
        <v>7188</v>
      </c>
      <c r="C3143" s="16" t="s">
        <v>10</v>
      </c>
      <c r="D3143" s="16">
        <v>148.0</v>
      </c>
      <c r="E3143" s="16" t="s">
        <v>15</v>
      </c>
      <c r="F3143" s="39" t="s">
        <v>4145</v>
      </c>
      <c r="G3143" s="18" t="s">
        <v>7189</v>
      </c>
      <c r="H3143" s="9"/>
      <c r="I3143" s="9"/>
      <c r="J3143" s="9"/>
      <c r="K3143" s="9"/>
      <c r="L3143" s="9"/>
      <c r="M3143" s="9"/>
      <c r="N3143" s="9"/>
      <c r="O3143" s="9"/>
      <c r="P3143" s="18" t="s">
        <v>7189</v>
      </c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A3144" s="16" t="s">
        <v>7080</v>
      </c>
      <c r="B3144" s="16" t="s">
        <v>7190</v>
      </c>
      <c r="C3144" s="16" t="s">
        <v>18</v>
      </c>
      <c r="D3144" s="16">
        <v>15.0</v>
      </c>
      <c r="E3144" s="16" t="s">
        <v>15</v>
      </c>
      <c r="F3144" s="39" t="s">
        <v>4145</v>
      </c>
      <c r="G3144" s="18" t="s">
        <v>7191</v>
      </c>
      <c r="H3144" s="9"/>
      <c r="I3144" s="9"/>
      <c r="J3144" s="9"/>
      <c r="K3144" s="9"/>
      <c r="L3144" s="9"/>
      <c r="M3144" s="9"/>
      <c r="N3144" s="9"/>
      <c r="O3144" s="9"/>
      <c r="P3144" s="18" t="s">
        <v>7191</v>
      </c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A3145" s="16" t="s">
        <v>7080</v>
      </c>
      <c r="B3145" s="16" t="s">
        <v>7192</v>
      </c>
      <c r="C3145" s="16" t="s">
        <v>10</v>
      </c>
      <c r="D3145" s="16">
        <v>46.0</v>
      </c>
      <c r="E3145" s="16" t="s">
        <v>11</v>
      </c>
      <c r="F3145" s="39" t="s">
        <v>4145</v>
      </c>
      <c r="G3145" s="18" t="s">
        <v>7193</v>
      </c>
      <c r="H3145" s="9"/>
      <c r="I3145" s="9"/>
      <c r="J3145" s="9"/>
      <c r="K3145" s="9"/>
      <c r="L3145" s="9"/>
      <c r="M3145" s="9"/>
      <c r="N3145" s="9"/>
      <c r="O3145" s="9"/>
      <c r="P3145" s="18" t="s">
        <v>7193</v>
      </c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A3146" s="16" t="s">
        <v>7080</v>
      </c>
      <c r="B3146" s="16" t="s">
        <v>7194</v>
      </c>
      <c r="C3146" s="16" t="s">
        <v>10</v>
      </c>
      <c r="D3146" s="16">
        <v>9.0</v>
      </c>
      <c r="E3146" s="16" t="s">
        <v>15</v>
      </c>
      <c r="F3146" s="39" t="s">
        <v>4145</v>
      </c>
      <c r="G3146" s="18" t="s">
        <v>7195</v>
      </c>
      <c r="H3146" s="9"/>
      <c r="I3146" s="9"/>
      <c r="J3146" s="9"/>
      <c r="K3146" s="9"/>
      <c r="L3146" s="9"/>
      <c r="M3146" s="9"/>
      <c r="N3146" s="9"/>
      <c r="O3146" s="9"/>
      <c r="P3146" s="18" t="s">
        <v>7195</v>
      </c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A3147" s="16" t="s">
        <v>7080</v>
      </c>
      <c r="B3147" s="16" t="s">
        <v>7196</v>
      </c>
      <c r="C3147" s="16" t="s">
        <v>10</v>
      </c>
      <c r="D3147" s="16">
        <v>64.0</v>
      </c>
      <c r="E3147" s="16" t="s">
        <v>15</v>
      </c>
      <c r="F3147" s="39" t="s">
        <v>4145</v>
      </c>
      <c r="G3147" s="18" t="s">
        <v>7197</v>
      </c>
      <c r="H3147" s="9"/>
      <c r="I3147" s="9"/>
      <c r="J3147" s="9"/>
      <c r="K3147" s="9"/>
      <c r="L3147" s="9"/>
      <c r="M3147" s="9"/>
      <c r="N3147" s="9"/>
      <c r="O3147" s="9"/>
      <c r="P3147" s="18" t="s">
        <v>7197</v>
      </c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A3148" s="16" t="s">
        <v>7080</v>
      </c>
      <c r="B3148" s="16" t="s">
        <v>7198</v>
      </c>
      <c r="C3148" s="16" t="s">
        <v>10</v>
      </c>
      <c r="D3148" s="16">
        <v>84.0</v>
      </c>
      <c r="E3148" s="16" t="s">
        <v>11</v>
      </c>
      <c r="F3148" s="39" t="s">
        <v>4145</v>
      </c>
      <c r="G3148" s="18" t="s">
        <v>7199</v>
      </c>
      <c r="H3148" s="9"/>
      <c r="I3148" s="9"/>
      <c r="J3148" s="9"/>
      <c r="K3148" s="9"/>
      <c r="L3148" s="9"/>
      <c r="M3148" s="9"/>
      <c r="N3148" s="9"/>
      <c r="O3148" s="9"/>
      <c r="P3148" s="18" t="s">
        <v>7199</v>
      </c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A3149" s="16" t="s">
        <v>7080</v>
      </c>
      <c r="B3149" s="16" t="s">
        <v>7200</v>
      </c>
      <c r="C3149" s="16" t="s">
        <v>10</v>
      </c>
      <c r="D3149" s="16">
        <v>124.0</v>
      </c>
      <c r="E3149" s="16" t="s">
        <v>15</v>
      </c>
      <c r="F3149" s="39" t="s">
        <v>4145</v>
      </c>
      <c r="G3149" s="18" t="s">
        <v>7201</v>
      </c>
      <c r="H3149" s="9"/>
      <c r="I3149" s="9"/>
      <c r="J3149" s="9"/>
      <c r="K3149" s="9"/>
      <c r="L3149" s="9"/>
      <c r="M3149" s="9"/>
      <c r="N3149" s="9"/>
      <c r="O3149" s="9"/>
      <c r="P3149" s="18" t="s">
        <v>7201</v>
      </c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A3150" s="16" t="s">
        <v>7080</v>
      </c>
      <c r="B3150" s="16" t="s">
        <v>7202</v>
      </c>
      <c r="C3150" s="16" t="s">
        <v>10</v>
      </c>
      <c r="D3150" s="16">
        <v>28.0</v>
      </c>
      <c r="E3150" s="16" t="s">
        <v>11</v>
      </c>
      <c r="F3150" s="39" t="s">
        <v>4145</v>
      </c>
      <c r="G3150" s="18" t="s">
        <v>7203</v>
      </c>
      <c r="H3150" s="9"/>
      <c r="I3150" s="9"/>
      <c r="J3150" s="9"/>
      <c r="K3150" s="9"/>
      <c r="L3150" s="9"/>
      <c r="M3150" s="9"/>
      <c r="N3150" s="9"/>
      <c r="O3150" s="9"/>
      <c r="P3150" s="18" t="s">
        <v>7203</v>
      </c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A3151" s="16" t="s">
        <v>7080</v>
      </c>
      <c r="B3151" s="16" t="s">
        <v>7204</v>
      </c>
      <c r="C3151" s="16" t="s">
        <v>18</v>
      </c>
      <c r="D3151" s="16">
        <v>1.0</v>
      </c>
      <c r="E3151" s="16" t="s">
        <v>11</v>
      </c>
      <c r="F3151" s="39" t="s">
        <v>4145</v>
      </c>
      <c r="G3151" s="18" t="s">
        <v>7205</v>
      </c>
      <c r="H3151" s="9"/>
      <c r="I3151" s="9"/>
      <c r="J3151" s="9"/>
      <c r="K3151" s="9"/>
      <c r="L3151" s="9"/>
      <c r="M3151" s="9"/>
      <c r="N3151" s="9"/>
      <c r="O3151" s="9"/>
      <c r="P3151" s="18" t="s">
        <v>7205</v>
      </c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A3152" s="16" t="s">
        <v>7080</v>
      </c>
      <c r="B3152" s="16" t="s">
        <v>7206</v>
      </c>
      <c r="C3152" s="16" t="s">
        <v>10</v>
      </c>
      <c r="D3152" s="16">
        <v>72.0</v>
      </c>
      <c r="E3152" s="16" t="s">
        <v>11</v>
      </c>
      <c r="F3152" s="39" t="s">
        <v>4145</v>
      </c>
      <c r="G3152" s="18" t="s">
        <v>7207</v>
      </c>
      <c r="H3152" s="9"/>
      <c r="I3152" s="9"/>
      <c r="J3152" s="9"/>
      <c r="K3152" s="9"/>
      <c r="L3152" s="9"/>
      <c r="M3152" s="9"/>
      <c r="N3152" s="9"/>
      <c r="O3152" s="9"/>
      <c r="P3152" s="18" t="s">
        <v>7207</v>
      </c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A3153" s="16" t="s">
        <v>7080</v>
      </c>
      <c r="B3153" s="16" t="s">
        <v>7208</v>
      </c>
      <c r="C3153" s="16" t="s">
        <v>10</v>
      </c>
      <c r="D3153" s="16">
        <v>41.0</v>
      </c>
      <c r="E3153" s="16" t="s">
        <v>15</v>
      </c>
      <c r="F3153" s="39" t="s">
        <v>4145</v>
      </c>
      <c r="G3153" s="18" t="s">
        <v>7209</v>
      </c>
      <c r="H3153" s="9"/>
      <c r="I3153" s="9"/>
      <c r="J3153" s="9"/>
      <c r="K3153" s="9"/>
      <c r="L3153" s="9"/>
      <c r="M3153" s="9"/>
      <c r="N3153" s="9"/>
      <c r="O3153" s="9"/>
      <c r="P3153" s="18" t="s">
        <v>7209</v>
      </c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A3154" s="16" t="s">
        <v>7080</v>
      </c>
      <c r="B3154" s="16" t="s">
        <v>7210</v>
      </c>
      <c r="C3154" s="16" t="s">
        <v>10</v>
      </c>
      <c r="D3154" s="16">
        <v>6.0</v>
      </c>
      <c r="E3154" s="16" t="s">
        <v>15</v>
      </c>
      <c r="F3154" s="39" t="s">
        <v>4145</v>
      </c>
      <c r="G3154" s="18" t="s">
        <v>7211</v>
      </c>
      <c r="H3154" s="9"/>
      <c r="I3154" s="9"/>
      <c r="J3154" s="9"/>
      <c r="K3154" s="9"/>
      <c r="L3154" s="9"/>
      <c r="M3154" s="9"/>
      <c r="N3154" s="9"/>
      <c r="O3154" s="9"/>
      <c r="P3154" s="18" t="s">
        <v>7211</v>
      </c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A3155" s="16" t="s">
        <v>7080</v>
      </c>
      <c r="B3155" s="16" t="s">
        <v>7212</v>
      </c>
      <c r="C3155" s="16" t="s">
        <v>10</v>
      </c>
      <c r="D3155" s="16">
        <v>24.0</v>
      </c>
      <c r="E3155" s="16" t="s">
        <v>11</v>
      </c>
      <c r="F3155" s="39" t="s">
        <v>4145</v>
      </c>
      <c r="G3155" s="18" t="s">
        <v>7213</v>
      </c>
      <c r="H3155" s="9"/>
      <c r="I3155" s="9"/>
      <c r="J3155" s="9"/>
      <c r="K3155" s="9"/>
      <c r="L3155" s="9"/>
      <c r="M3155" s="9"/>
      <c r="N3155" s="9"/>
      <c r="O3155" s="9"/>
      <c r="P3155" s="18" t="s">
        <v>7213</v>
      </c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A3156" s="16" t="s">
        <v>7080</v>
      </c>
      <c r="B3156" s="16" t="s">
        <v>7214</v>
      </c>
      <c r="C3156" s="16" t="s">
        <v>10</v>
      </c>
      <c r="D3156" s="16">
        <v>18.0</v>
      </c>
      <c r="E3156" s="16" t="s">
        <v>11</v>
      </c>
      <c r="F3156" s="39" t="s">
        <v>4145</v>
      </c>
      <c r="G3156" s="18" t="s">
        <v>7215</v>
      </c>
      <c r="H3156" s="9"/>
      <c r="I3156" s="9"/>
      <c r="J3156" s="9"/>
      <c r="K3156" s="9"/>
      <c r="L3156" s="9"/>
      <c r="M3156" s="9"/>
      <c r="N3156" s="9"/>
      <c r="O3156" s="9"/>
      <c r="P3156" s="18" t="s">
        <v>7215</v>
      </c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A3157" s="16" t="s">
        <v>7080</v>
      </c>
      <c r="B3157" s="16" t="s">
        <v>7216</v>
      </c>
      <c r="C3157" s="16" t="s">
        <v>10</v>
      </c>
      <c r="D3157" s="16">
        <v>89.0</v>
      </c>
      <c r="E3157" s="16" t="s">
        <v>15</v>
      </c>
      <c r="F3157" s="39" t="s">
        <v>4145</v>
      </c>
      <c r="G3157" s="18" t="s">
        <v>7217</v>
      </c>
      <c r="H3157" s="9"/>
      <c r="I3157" s="9"/>
      <c r="J3157" s="9"/>
      <c r="K3157" s="9"/>
      <c r="L3157" s="9"/>
      <c r="M3157" s="9"/>
      <c r="N3157" s="9"/>
      <c r="O3157" s="9"/>
      <c r="P3157" s="18" t="s">
        <v>7217</v>
      </c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A3158" s="16" t="s">
        <v>7080</v>
      </c>
      <c r="B3158" s="16" t="s">
        <v>7218</v>
      </c>
      <c r="C3158" s="16" t="s">
        <v>10</v>
      </c>
      <c r="D3158" s="16">
        <v>4.0</v>
      </c>
      <c r="E3158" s="16" t="s">
        <v>15</v>
      </c>
      <c r="F3158" s="39" t="s">
        <v>4145</v>
      </c>
      <c r="G3158" s="18" t="s">
        <v>7219</v>
      </c>
      <c r="H3158" s="9"/>
      <c r="I3158" s="9"/>
      <c r="J3158" s="9"/>
      <c r="K3158" s="9"/>
      <c r="L3158" s="9"/>
      <c r="M3158" s="9"/>
      <c r="N3158" s="9"/>
      <c r="O3158" s="9"/>
      <c r="P3158" s="18" t="s">
        <v>7219</v>
      </c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A3159" s="16" t="s">
        <v>7080</v>
      </c>
      <c r="B3159" s="16" t="s">
        <v>7220</v>
      </c>
      <c r="C3159" s="16" t="s">
        <v>10</v>
      </c>
      <c r="D3159" s="16">
        <v>50.0</v>
      </c>
      <c r="E3159" s="16" t="s">
        <v>11</v>
      </c>
      <c r="F3159" s="39" t="s">
        <v>4145</v>
      </c>
      <c r="G3159" s="18" t="s">
        <v>7221</v>
      </c>
      <c r="H3159" s="9"/>
      <c r="I3159" s="9"/>
      <c r="J3159" s="9"/>
      <c r="K3159" s="9"/>
      <c r="L3159" s="9"/>
      <c r="M3159" s="9"/>
      <c r="N3159" s="9"/>
      <c r="O3159" s="9"/>
      <c r="P3159" s="18" t="s">
        <v>7221</v>
      </c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A3160" s="16" t="s">
        <v>7080</v>
      </c>
      <c r="B3160" s="16" t="s">
        <v>7222</v>
      </c>
      <c r="C3160" s="16" t="s">
        <v>10</v>
      </c>
      <c r="D3160" s="16">
        <v>152.0</v>
      </c>
      <c r="E3160" s="16" t="s">
        <v>15</v>
      </c>
      <c r="F3160" s="39" t="s">
        <v>4145</v>
      </c>
      <c r="G3160" s="18" t="s">
        <v>7223</v>
      </c>
      <c r="H3160" s="9"/>
      <c r="I3160" s="9"/>
      <c r="J3160" s="9"/>
      <c r="K3160" s="9"/>
      <c r="L3160" s="9"/>
      <c r="M3160" s="9"/>
      <c r="N3160" s="9"/>
      <c r="O3160" s="9"/>
      <c r="P3160" s="18" t="s">
        <v>7223</v>
      </c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A3161" s="16" t="s">
        <v>7080</v>
      </c>
      <c r="B3161" s="16" t="s">
        <v>7224</v>
      </c>
      <c r="C3161" s="16" t="s">
        <v>10</v>
      </c>
      <c r="D3161" s="16">
        <v>88.0</v>
      </c>
      <c r="E3161" s="16" t="s">
        <v>15</v>
      </c>
      <c r="F3161" s="39" t="s">
        <v>4145</v>
      </c>
      <c r="G3161" s="18" t="s">
        <v>7225</v>
      </c>
      <c r="H3161" s="9"/>
      <c r="I3161" s="9"/>
      <c r="J3161" s="9"/>
      <c r="K3161" s="9"/>
      <c r="L3161" s="9"/>
      <c r="M3161" s="9"/>
      <c r="N3161" s="9"/>
      <c r="O3161" s="9"/>
      <c r="P3161" s="18" t="s">
        <v>7225</v>
      </c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A3162" s="16" t="s">
        <v>7080</v>
      </c>
      <c r="B3162" s="16" t="s">
        <v>7226</v>
      </c>
      <c r="C3162" s="16" t="s">
        <v>10</v>
      </c>
      <c r="D3162" s="16">
        <v>98.0</v>
      </c>
      <c r="E3162" s="16" t="s">
        <v>11</v>
      </c>
      <c r="F3162" s="39" t="s">
        <v>4145</v>
      </c>
      <c r="G3162" s="18" t="s">
        <v>7227</v>
      </c>
      <c r="H3162" s="9"/>
      <c r="I3162" s="9"/>
      <c r="J3162" s="9"/>
      <c r="K3162" s="9"/>
      <c r="L3162" s="9"/>
      <c r="M3162" s="9"/>
      <c r="N3162" s="9"/>
      <c r="O3162" s="9"/>
      <c r="P3162" s="18" t="s">
        <v>7227</v>
      </c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A3163" s="16" t="s">
        <v>7080</v>
      </c>
      <c r="B3163" s="16" t="s">
        <v>7228</v>
      </c>
      <c r="C3163" s="16" t="s">
        <v>18</v>
      </c>
      <c r="D3163" s="16">
        <v>27.0</v>
      </c>
      <c r="E3163" s="16" t="s">
        <v>15</v>
      </c>
      <c r="F3163" s="39" t="s">
        <v>4145</v>
      </c>
      <c r="G3163" s="18" t="s">
        <v>7189</v>
      </c>
      <c r="H3163" s="9"/>
      <c r="I3163" s="9"/>
      <c r="J3163" s="9"/>
      <c r="K3163" s="9"/>
      <c r="L3163" s="9"/>
      <c r="M3163" s="9"/>
      <c r="N3163" s="9"/>
      <c r="O3163" s="9"/>
      <c r="P3163" s="18" t="s">
        <v>7189</v>
      </c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A3164" s="16" t="s">
        <v>7080</v>
      </c>
      <c r="B3164" s="16" t="s">
        <v>7229</v>
      </c>
      <c r="C3164" s="16" t="s">
        <v>10</v>
      </c>
      <c r="D3164" s="16">
        <v>140.0</v>
      </c>
      <c r="E3164" s="16" t="s">
        <v>15</v>
      </c>
      <c r="F3164" s="39" t="s">
        <v>4145</v>
      </c>
      <c r="G3164" s="18" t="s">
        <v>7230</v>
      </c>
      <c r="H3164" s="9"/>
      <c r="I3164" s="9"/>
      <c r="J3164" s="9"/>
      <c r="K3164" s="9"/>
      <c r="L3164" s="9"/>
      <c r="M3164" s="9"/>
      <c r="N3164" s="9"/>
      <c r="O3164" s="9"/>
      <c r="P3164" s="18" t="s">
        <v>7230</v>
      </c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A3165" s="16" t="s">
        <v>7080</v>
      </c>
      <c r="B3165" s="16" t="s">
        <v>7231</v>
      </c>
      <c r="C3165" s="16" t="s">
        <v>18</v>
      </c>
      <c r="D3165" s="16">
        <v>25.0</v>
      </c>
      <c r="E3165" s="16" t="s">
        <v>15</v>
      </c>
      <c r="F3165" s="39" t="s">
        <v>4145</v>
      </c>
      <c r="G3165" s="18" t="s">
        <v>7232</v>
      </c>
      <c r="H3165" s="9"/>
      <c r="I3165" s="9"/>
      <c r="J3165" s="9"/>
      <c r="K3165" s="9"/>
      <c r="L3165" s="9"/>
      <c r="M3165" s="9"/>
      <c r="N3165" s="9"/>
      <c r="O3165" s="9"/>
      <c r="P3165" s="18" t="s">
        <v>7232</v>
      </c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A3166" s="16" t="s">
        <v>7080</v>
      </c>
      <c r="B3166" s="16" t="s">
        <v>7233</v>
      </c>
      <c r="C3166" s="16" t="s">
        <v>10</v>
      </c>
      <c r="D3166" s="16">
        <v>32.0</v>
      </c>
      <c r="E3166" s="16" t="s">
        <v>15</v>
      </c>
      <c r="F3166" s="39" t="s">
        <v>4145</v>
      </c>
      <c r="G3166" s="18" t="s">
        <v>7234</v>
      </c>
      <c r="H3166" s="9"/>
      <c r="I3166" s="9"/>
      <c r="J3166" s="9"/>
      <c r="K3166" s="9"/>
      <c r="L3166" s="9"/>
      <c r="M3166" s="9"/>
      <c r="N3166" s="9"/>
      <c r="O3166" s="9"/>
      <c r="P3166" s="18" t="s">
        <v>7234</v>
      </c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A3167" s="16" t="s">
        <v>7080</v>
      </c>
      <c r="B3167" s="16" t="s">
        <v>7235</v>
      </c>
      <c r="C3167" s="16" t="s">
        <v>10</v>
      </c>
      <c r="D3167" s="16">
        <v>1.0</v>
      </c>
      <c r="E3167" s="16" t="s">
        <v>15</v>
      </c>
      <c r="F3167" s="39" t="s">
        <v>4145</v>
      </c>
      <c r="G3167" s="18" t="s">
        <v>7236</v>
      </c>
      <c r="H3167" s="9"/>
      <c r="I3167" s="9"/>
      <c r="J3167" s="9"/>
      <c r="K3167" s="9"/>
      <c r="L3167" s="9"/>
      <c r="M3167" s="9"/>
      <c r="N3167" s="9"/>
      <c r="O3167" s="9"/>
      <c r="P3167" s="18" t="s">
        <v>7236</v>
      </c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A3168" s="16" t="s">
        <v>7080</v>
      </c>
      <c r="B3168" s="16" t="s">
        <v>7237</v>
      </c>
      <c r="C3168" s="16" t="s">
        <v>10</v>
      </c>
      <c r="D3168" s="16">
        <v>86.0</v>
      </c>
      <c r="E3168" s="16" t="s">
        <v>11</v>
      </c>
      <c r="F3168" s="39" t="s">
        <v>4145</v>
      </c>
      <c r="G3168" s="18" t="s">
        <v>7238</v>
      </c>
      <c r="H3168" s="9"/>
      <c r="I3168" s="9"/>
      <c r="J3168" s="9"/>
      <c r="K3168" s="9"/>
      <c r="L3168" s="9"/>
      <c r="M3168" s="9"/>
      <c r="N3168" s="9"/>
      <c r="O3168" s="9"/>
      <c r="P3168" s="18" t="s">
        <v>7238</v>
      </c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A3169" s="16" t="s">
        <v>7080</v>
      </c>
      <c r="B3169" s="16" t="s">
        <v>7239</v>
      </c>
      <c r="C3169" s="16" t="s">
        <v>10</v>
      </c>
      <c r="D3169" s="16">
        <v>142.0</v>
      </c>
      <c r="E3169" s="16" t="s">
        <v>15</v>
      </c>
      <c r="F3169" s="39" t="s">
        <v>4145</v>
      </c>
      <c r="G3169" s="18" t="s">
        <v>7240</v>
      </c>
      <c r="H3169" s="9"/>
      <c r="I3169" s="9"/>
      <c r="J3169" s="9"/>
      <c r="K3169" s="9"/>
      <c r="L3169" s="9"/>
      <c r="M3169" s="9"/>
      <c r="N3169" s="9"/>
      <c r="O3169" s="9"/>
      <c r="P3169" s="18" t="s">
        <v>7240</v>
      </c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A3170" s="16" t="s">
        <v>7080</v>
      </c>
      <c r="B3170" s="16" t="s">
        <v>7241</v>
      </c>
      <c r="C3170" s="16" t="s">
        <v>10</v>
      </c>
      <c r="D3170" s="16">
        <v>42.0</v>
      </c>
      <c r="E3170" s="16" t="s">
        <v>15</v>
      </c>
      <c r="F3170" s="39" t="s">
        <v>4145</v>
      </c>
      <c r="G3170" s="18" t="s">
        <v>7242</v>
      </c>
      <c r="H3170" s="9"/>
      <c r="I3170" s="9"/>
      <c r="J3170" s="9"/>
      <c r="K3170" s="9"/>
      <c r="L3170" s="9"/>
      <c r="M3170" s="9"/>
      <c r="N3170" s="9"/>
      <c r="O3170" s="9"/>
      <c r="P3170" s="18" t="s">
        <v>7242</v>
      </c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A3171" s="16" t="s">
        <v>7080</v>
      </c>
      <c r="B3171" s="16" t="s">
        <v>7243</v>
      </c>
      <c r="C3171" s="16" t="s">
        <v>10</v>
      </c>
      <c r="D3171" s="16">
        <v>123.0</v>
      </c>
      <c r="E3171" s="16" t="s">
        <v>15</v>
      </c>
      <c r="F3171" s="39" t="s">
        <v>4145</v>
      </c>
      <c r="G3171" s="18" t="s">
        <v>7244</v>
      </c>
      <c r="H3171" s="9"/>
      <c r="I3171" s="9"/>
      <c r="J3171" s="9"/>
      <c r="K3171" s="9"/>
      <c r="L3171" s="9"/>
      <c r="M3171" s="9"/>
      <c r="N3171" s="9"/>
      <c r="O3171" s="9"/>
      <c r="P3171" s="18" t="s">
        <v>7244</v>
      </c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A3172" s="16" t="s">
        <v>7080</v>
      </c>
      <c r="B3172" s="16" t="s">
        <v>7245</v>
      </c>
      <c r="C3172" s="16" t="s">
        <v>10</v>
      </c>
      <c r="D3172" s="16">
        <v>132.0</v>
      </c>
      <c r="E3172" s="16" t="s">
        <v>11</v>
      </c>
      <c r="F3172" s="39" t="s">
        <v>4145</v>
      </c>
      <c r="G3172" s="18" t="s">
        <v>7246</v>
      </c>
      <c r="H3172" s="9"/>
      <c r="I3172" s="9"/>
      <c r="J3172" s="9"/>
      <c r="K3172" s="9"/>
      <c r="L3172" s="9"/>
      <c r="M3172" s="9"/>
      <c r="N3172" s="9"/>
      <c r="O3172" s="9"/>
      <c r="P3172" s="18" t="s">
        <v>7246</v>
      </c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A3173" s="16" t="s">
        <v>7080</v>
      </c>
      <c r="B3173" s="16" t="s">
        <v>7247</v>
      </c>
      <c r="C3173" s="16" t="s">
        <v>18</v>
      </c>
      <c r="D3173" s="16">
        <v>32.0</v>
      </c>
      <c r="E3173" s="16" t="s">
        <v>15</v>
      </c>
      <c r="F3173" s="39" t="s">
        <v>4145</v>
      </c>
      <c r="G3173" s="18" t="s">
        <v>7248</v>
      </c>
      <c r="H3173" s="9"/>
      <c r="I3173" s="9"/>
      <c r="J3173" s="9"/>
      <c r="K3173" s="9"/>
      <c r="L3173" s="9"/>
      <c r="M3173" s="9"/>
      <c r="N3173" s="9"/>
      <c r="O3173" s="9"/>
      <c r="P3173" s="18" t="s">
        <v>7248</v>
      </c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A3174" s="16" t="s">
        <v>7080</v>
      </c>
      <c r="B3174" s="16" t="s">
        <v>7249</v>
      </c>
      <c r="C3174" s="16" t="s">
        <v>10</v>
      </c>
      <c r="D3174" s="16">
        <v>126.0</v>
      </c>
      <c r="E3174" s="16" t="s">
        <v>15</v>
      </c>
      <c r="F3174" s="39" t="s">
        <v>4145</v>
      </c>
      <c r="G3174" s="18" t="s">
        <v>7250</v>
      </c>
      <c r="H3174" s="9"/>
      <c r="I3174" s="9"/>
      <c r="J3174" s="9"/>
      <c r="K3174" s="9"/>
      <c r="L3174" s="9"/>
      <c r="M3174" s="9"/>
      <c r="N3174" s="9"/>
      <c r="O3174" s="9"/>
      <c r="P3174" s="18" t="s">
        <v>7250</v>
      </c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A3175" s="16" t="s">
        <v>7080</v>
      </c>
      <c r="B3175" s="16" t="s">
        <v>7251</v>
      </c>
      <c r="C3175" s="16" t="s">
        <v>10</v>
      </c>
      <c r="D3175" s="16">
        <v>94.0</v>
      </c>
      <c r="E3175" s="16" t="s">
        <v>15</v>
      </c>
      <c r="F3175" s="39" t="s">
        <v>4145</v>
      </c>
      <c r="G3175" s="18" t="s">
        <v>7252</v>
      </c>
      <c r="H3175" s="9"/>
      <c r="I3175" s="9"/>
      <c r="J3175" s="9"/>
      <c r="K3175" s="9"/>
      <c r="L3175" s="9"/>
      <c r="M3175" s="9"/>
      <c r="N3175" s="9"/>
      <c r="O3175" s="9"/>
      <c r="P3175" s="18" t="s">
        <v>7252</v>
      </c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A3176" s="16" t="s">
        <v>7080</v>
      </c>
      <c r="B3176" s="16" t="s">
        <v>7253</v>
      </c>
      <c r="C3176" s="16" t="s">
        <v>10</v>
      </c>
      <c r="D3176" s="16">
        <v>49.0</v>
      </c>
      <c r="E3176" s="16" t="s">
        <v>15</v>
      </c>
      <c r="F3176" s="39" t="s">
        <v>4145</v>
      </c>
      <c r="G3176" s="18" t="s">
        <v>7254</v>
      </c>
      <c r="H3176" s="9"/>
      <c r="I3176" s="9"/>
      <c r="J3176" s="9"/>
      <c r="K3176" s="9"/>
      <c r="L3176" s="9"/>
      <c r="M3176" s="9"/>
      <c r="N3176" s="9"/>
      <c r="O3176" s="9"/>
      <c r="P3176" s="18" t="s">
        <v>7254</v>
      </c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A3177" s="16" t="s">
        <v>7080</v>
      </c>
      <c r="B3177" s="16" t="s">
        <v>7255</v>
      </c>
      <c r="C3177" s="16" t="s">
        <v>10</v>
      </c>
      <c r="D3177" s="16">
        <v>91.0</v>
      </c>
      <c r="E3177" s="16" t="s">
        <v>11</v>
      </c>
      <c r="F3177" s="39" t="s">
        <v>4145</v>
      </c>
      <c r="G3177" s="18" t="s">
        <v>7256</v>
      </c>
      <c r="H3177" s="9"/>
      <c r="I3177" s="9"/>
      <c r="J3177" s="9"/>
      <c r="K3177" s="9"/>
      <c r="L3177" s="9"/>
      <c r="M3177" s="9"/>
      <c r="N3177" s="9"/>
      <c r="O3177" s="9"/>
      <c r="P3177" s="18" t="s">
        <v>7256</v>
      </c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A3178" s="16" t="s">
        <v>7080</v>
      </c>
      <c r="B3178" s="16" t="s">
        <v>7259</v>
      </c>
      <c r="C3178" s="16" t="s">
        <v>10</v>
      </c>
      <c r="D3178" s="16">
        <v>129.0</v>
      </c>
      <c r="E3178" s="16" t="s">
        <v>15</v>
      </c>
      <c r="F3178" s="39" t="s">
        <v>4145</v>
      </c>
      <c r="G3178" s="18" t="s">
        <v>7260</v>
      </c>
      <c r="H3178" s="9"/>
      <c r="I3178" s="9"/>
      <c r="J3178" s="9"/>
      <c r="K3178" s="9"/>
      <c r="L3178" s="9"/>
      <c r="M3178" s="9"/>
      <c r="N3178" s="9"/>
      <c r="O3178" s="9"/>
      <c r="P3178" s="18" t="s">
        <v>7260</v>
      </c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A3179" s="16" t="s">
        <v>7080</v>
      </c>
      <c r="B3179" s="16" t="s">
        <v>7261</v>
      </c>
      <c r="C3179" s="16" t="s">
        <v>10</v>
      </c>
      <c r="D3179" s="16">
        <v>120.0</v>
      </c>
      <c r="E3179" s="16" t="s">
        <v>15</v>
      </c>
      <c r="F3179" s="39" t="s">
        <v>4145</v>
      </c>
      <c r="G3179" s="18" t="s">
        <v>7262</v>
      </c>
      <c r="H3179" s="9"/>
      <c r="I3179" s="9"/>
      <c r="J3179" s="9"/>
      <c r="K3179" s="9"/>
      <c r="L3179" s="9"/>
      <c r="M3179" s="9"/>
      <c r="N3179" s="9"/>
      <c r="O3179" s="9"/>
      <c r="P3179" s="18" t="s">
        <v>7262</v>
      </c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A3180" s="16" t="s">
        <v>7080</v>
      </c>
      <c r="B3180" s="16" t="s">
        <v>7263</v>
      </c>
      <c r="C3180" s="16" t="s">
        <v>10</v>
      </c>
      <c r="D3180" s="16">
        <v>44.0</v>
      </c>
      <c r="E3180" s="16" t="s">
        <v>15</v>
      </c>
      <c r="F3180" s="39" t="s">
        <v>4145</v>
      </c>
      <c r="G3180" s="18" t="s">
        <v>7264</v>
      </c>
      <c r="H3180" s="9"/>
      <c r="I3180" s="9"/>
      <c r="J3180" s="9"/>
      <c r="K3180" s="9"/>
      <c r="L3180" s="9"/>
      <c r="M3180" s="9"/>
      <c r="N3180" s="9"/>
      <c r="O3180" s="9"/>
      <c r="P3180" s="18" t="s">
        <v>7264</v>
      </c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A3181" s="16" t="s">
        <v>7080</v>
      </c>
      <c r="B3181" s="16" t="s">
        <v>7265</v>
      </c>
      <c r="C3181" s="16" t="s">
        <v>10</v>
      </c>
      <c r="D3181" s="16">
        <v>109.0</v>
      </c>
      <c r="E3181" s="16" t="s">
        <v>15</v>
      </c>
      <c r="F3181" s="39" t="s">
        <v>4145</v>
      </c>
      <c r="G3181" s="18" t="s">
        <v>7266</v>
      </c>
      <c r="H3181" s="9"/>
      <c r="I3181" s="9"/>
      <c r="J3181" s="9"/>
      <c r="K3181" s="9"/>
      <c r="L3181" s="9"/>
      <c r="M3181" s="9"/>
      <c r="N3181" s="9"/>
      <c r="O3181" s="9"/>
      <c r="P3181" s="18" t="s">
        <v>7266</v>
      </c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A3182" s="16" t="s">
        <v>7080</v>
      </c>
      <c r="B3182" s="16" t="s">
        <v>7267</v>
      </c>
      <c r="C3182" s="16" t="s">
        <v>10</v>
      </c>
      <c r="D3182" s="16">
        <v>147.0</v>
      </c>
      <c r="E3182" s="16" t="s">
        <v>15</v>
      </c>
      <c r="F3182" s="39" t="s">
        <v>4145</v>
      </c>
      <c r="G3182" s="18" t="s">
        <v>7268</v>
      </c>
      <c r="H3182" s="9"/>
      <c r="I3182" s="9"/>
      <c r="J3182" s="9"/>
      <c r="K3182" s="9"/>
      <c r="L3182" s="9"/>
      <c r="M3182" s="9"/>
      <c r="N3182" s="9"/>
      <c r="O3182" s="9"/>
      <c r="P3182" s="18" t="s">
        <v>7268</v>
      </c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A3183" s="16" t="s">
        <v>7080</v>
      </c>
      <c r="B3183" s="16" t="s">
        <v>7269</v>
      </c>
      <c r="C3183" s="16" t="s">
        <v>10</v>
      </c>
      <c r="D3183" s="16">
        <v>30.0</v>
      </c>
      <c r="E3183" s="16" t="s">
        <v>15</v>
      </c>
      <c r="F3183" s="39" t="s">
        <v>4145</v>
      </c>
      <c r="G3183" s="18" t="s">
        <v>7270</v>
      </c>
      <c r="H3183" s="9"/>
      <c r="I3183" s="9"/>
      <c r="J3183" s="9"/>
      <c r="K3183" s="9"/>
      <c r="L3183" s="9"/>
      <c r="M3183" s="9"/>
      <c r="N3183" s="9"/>
      <c r="O3183" s="9"/>
      <c r="P3183" s="18" t="s">
        <v>7270</v>
      </c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A3184" s="16" t="s">
        <v>7080</v>
      </c>
      <c r="B3184" s="16" t="s">
        <v>7271</v>
      </c>
      <c r="C3184" s="16" t="s">
        <v>10</v>
      </c>
      <c r="D3184" s="16">
        <v>8.0</v>
      </c>
      <c r="E3184" s="16" t="s">
        <v>15</v>
      </c>
      <c r="F3184" s="39" t="s">
        <v>4145</v>
      </c>
      <c r="G3184" s="18" t="s">
        <v>7272</v>
      </c>
      <c r="H3184" s="9"/>
      <c r="I3184" s="9"/>
      <c r="J3184" s="9"/>
      <c r="K3184" s="9"/>
      <c r="L3184" s="9"/>
      <c r="M3184" s="9"/>
      <c r="N3184" s="9"/>
      <c r="O3184" s="9"/>
      <c r="P3184" s="18" t="s">
        <v>7272</v>
      </c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A3185" s="16" t="s">
        <v>7080</v>
      </c>
      <c r="B3185" s="16" t="s">
        <v>7273</v>
      </c>
      <c r="C3185" s="16" t="s">
        <v>18</v>
      </c>
      <c r="D3185" s="16">
        <v>16.0</v>
      </c>
      <c r="E3185" s="16" t="s">
        <v>15</v>
      </c>
      <c r="F3185" s="39" t="s">
        <v>4145</v>
      </c>
      <c r="G3185" s="18" t="s">
        <v>7274</v>
      </c>
      <c r="H3185" s="9"/>
      <c r="I3185" s="9"/>
      <c r="J3185" s="9"/>
      <c r="K3185" s="9"/>
      <c r="L3185" s="9"/>
      <c r="M3185" s="9"/>
      <c r="N3185" s="9"/>
      <c r="O3185" s="9"/>
      <c r="P3185" s="18" t="s">
        <v>7274</v>
      </c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A3186" s="16" t="s">
        <v>7080</v>
      </c>
      <c r="B3186" s="16" t="s">
        <v>7275</v>
      </c>
      <c r="C3186" s="16" t="s">
        <v>18</v>
      </c>
      <c r="D3186" s="16">
        <v>4.0</v>
      </c>
      <c r="E3186" s="16" t="s">
        <v>11</v>
      </c>
      <c r="F3186" s="39" t="s">
        <v>4145</v>
      </c>
      <c r="G3186" s="18" t="s">
        <v>7276</v>
      </c>
      <c r="H3186" s="9"/>
      <c r="I3186" s="9"/>
      <c r="J3186" s="9"/>
      <c r="K3186" s="9"/>
      <c r="L3186" s="9"/>
      <c r="M3186" s="9"/>
      <c r="N3186" s="9"/>
      <c r="O3186" s="9"/>
      <c r="P3186" s="18" t="s">
        <v>7276</v>
      </c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A3187" s="16" t="s">
        <v>7080</v>
      </c>
      <c r="B3187" s="16" t="s">
        <v>7277</v>
      </c>
      <c r="C3187" s="16" t="s">
        <v>10</v>
      </c>
      <c r="D3187" s="16">
        <v>45.0</v>
      </c>
      <c r="E3187" s="16" t="s">
        <v>11</v>
      </c>
      <c r="F3187" s="39" t="s">
        <v>4145</v>
      </c>
      <c r="G3187" s="18" t="s">
        <v>7278</v>
      </c>
      <c r="H3187" s="9"/>
      <c r="I3187" s="9"/>
      <c r="J3187" s="9"/>
      <c r="K3187" s="9"/>
      <c r="L3187" s="9"/>
      <c r="M3187" s="9"/>
      <c r="N3187" s="9"/>
      <c r="O3187" s="9"/>
      <c r="P3187" s="18" t="s">
        <v>7278</v>
      </c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A3188" s="16" t="s">
        <v>7080</v>
      </c>
      <c r="B3188" s="16" t="s">
        <v>7279</v>
      </c>
      <c r="C3188" s="16" t="s">
        <v>10</v>
      </c>
      <c r="D3188" s="16">
        <v>153.0</v>
      </c>
      <c r="E3188" s="16" t="s">
        <v>15</v>
      </c>
      <c r="F3188" s="39" t="s">
        <v>4145</v>
      </c>
      <c r="G3188" s="18" t="s">
        <v>7280</v>
      </c>
      <c r="H3188" s="9"/>
      <c r="I3188" s="9"/>
      <c r="J3188" s="9"/>
      <c r="K3188" s="9"/>
      <c r="L3188" s="9"/>
      <c r="M3188" s="9"/>
      <c r="N3188" s="9"/>
      <c r="O3188" s="9"/>
      <c r="P3188" s="18" t="s">
        <v>7280</v>
      </c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A3189" s="16" t="s">
        <v>7080</v>
      </c>
      <c r="B3189" s="16" t="s">
        <v>7281</v>
      </c>
      <c r="C3189" s="16" t="s">
        <v>10</v>
      </c>
      <c r="D3189" s="16">
        <v>68.0</v>
      </c>
      <c r="E3189" s="16" t="s">
        <v>11</v>
      </c>
      <c r="F3189" s="39" t="s">
        <v>4145</v>
      </c>
      <c r="G3189" s="18" t="s">
        <v>7282</v>
      </c>
      <c r="H3189" s="9"/>
      <c r="I3189" s="9"/>
      <c r="J3189" s="9"/>
      <c r="K3189" s="9"/>
      <c r="L3189" s="9"/>
      <c r="M3189" s="9"/>
      <c r="N3189" s="9"/>
      <c r="O3189" s="9"/>
      <c r="P3189" s="18" t="s">
        <v>7282</v>
      </c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A3190" s="16" t="s">
        <v>7080</v>
      </c>
      <c r="B3190" s="16" t="s">
        <v>7283</v>
      </c>
      <c r="C3190" s="16" t="s">
        <v>10</v>
      </c>
      <c r="D3190" s="16">
        <v>34.0</v>
      </c>
      <c r="E3190" s="16" t="s">
        <v>11</v>
      </c>
      <c r="F3190" s="39" t="s">
        <v>4145</v>
      </c>
      <c r="G3190" s="18" t="s">
        <v>7284</v>
      </c>
      <c r="H3190" s="9"/>
      <c r="I3190" s="9"/>
      <c r="J3190" s="9"/>
      <c r="K3190" s="9"/>
      <c r="L3190" s="9"/>
      <c r="M3190" s="9"/>
      <c r="N3190" s="9"/>
      <c r="O3190" s="9"/>
      <c r="P3190" s="18" t="s">
        <v>7284</v>
      </c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A3191" s="16" t="s">
        <v>7080</v>
      </c>
      <c r="B3191" s="16" t="s">
        <v>7285</v>
      </c>
      <c r="C3191" s="16" t="s">
        <v>10</v>
      </c>
      <c r="D3191" s="16">
        <v>15.0</v>
      </c>
      <c r="E3191" s="16" t="s">
        <v>11</v>
      </c>
      <c r="F3191" s="39" t="s">
        <v>4145</v>
      </c>
      <c r="G3191" s="18" t="s">
        <v>7286</v>
      </c>
      <c r="H3191" s="9"/>
      <c r="I3191" s="9"/>
      <c r="J3191" s="9"/>
      <c r="K3191" s="9"/>
      <c r="L3191" s="9"/>
      <c r="M3191" s="9"/>
      <c r="N3191" s="9"/>
      <c r="O3191" s="9"/>
      <c r="P3191" s="18" t="s">
        <v>7286</v>
      </c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A3192" s="16" t="s">
        <v>7080</v>
      </c>
      <c r="B3192" s="16" t="s">
        <v>7287</v>
      </c>
      <c r="C3192" s="16" t="s">
        <v>10</v>
      </c>
      <c r="D3192" s="16">
        <v>43.0</v>
      </c>
      <c r="E3192" s="16" t="s">
        <v>15</v>
      </c>
      <c r="F3192" s="39" t="s">
        <v>4145</v>
      </c>
      <c r="G3192" s="18" t="s">
        <v>7288</v>
      </c>
      <c r="H3192" s="9"/>
      <c r="I3192" s="9"/>
      <c r="J3192" s="9"/>
      <c r="K3192" s="9"/>
      <c r="L3192" s="9"/>
      <c r="M3192" s="9"/>
      <c r="N3192" s="9"/>
      <c r="O3192" s="9"/>
      <c r="P3192" s="18" t="s">
        <v>7288</v>
      </c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A3193" s="16" t="s">
        <v>7080</v>
      </c>
      <c r="B3193" s="16" t="s">
        <v>7289</v>
      </c>
      <c r="C3193" s="16" t="s">
        <v>10</v>
      </c>
      <c r="D3193" s="16">
        <v>35.0</v>
      </c>
      <c r="E3193" s="16" t="s">
        <v>11</v>
      </c>
      <c r="F3193" s="39" t="s">
        <v>4145</v>
      </c>
      <c r="G3193" s="18" t="s">
        <v>7290</v>
      </c>
      <c r="H3193" s="9"/>
      <c r="I3193" s="9"/>
      <c r="J3193" s="9"/>
      <c r="K3193" s="9"/>
      <c r="L3193" s="9"/>
      <c r="M3193" s="9"/>
      <c r="N3193" s="9"/>
      <c r="O3193" s="9"/>
      <c r="P3193" s="18" t="s">
        <v>7290</v>
      </c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A3194" s="16" t="s">
        <v>7080</v>
      </c>
      <c r="B3194" s="16" t="s">
        <v>7291</v>
      </c>
      <c r="C3194" s="16" t="s">
        <v>10</v>
      </c>
      <c r="D3194" s="16">
        <v>77.0</v>
      </c>
      <c r="E3194" s="16" t="s">
        <v>11</v>
      </c>
      <c r="F3194" s="39" t="s">
        <v>4145</v>
      </c>
      <c r="G3194" s="18" t="s">
        <v>7292</v>
      </c>
      <c r="H3194" s="9"/>
      <c r="I3194" s="9"/>
      <c r="J3194" s="9"/>
      <c r="K3194" s="9"/>
      <c r="L3194" s="9"/>
      <c r="M3194" s="9"/>
      <c r="N3194" s="9"/>
      <c r="O3194" s="9"/>
      <c r="P3194" s="18" t="s">
        <v>7292</v>
      </c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A3195" s="16" t="s">
        <v>7080</v>
      </c>
      <c r="B3195" s="16" t="s">
        <v>7293</v>
      </c>
      <c r="C3195" s="16" t="s">
        <v>18</v>
      </c>
      <c r="D3195" s="16">
        <v>21.0</v>
      </c>
      <c r="E3195" s="16" t="s">
        <v>15</v>
      </c>
      <c r="F3195" s="39" t="s">
        <v>4145</v>
      </c>
      <c r="G3195" s="18" t="s">
        <v>7294</v>
      </c>
      <c r="H3195" s="9"/>
      <c r="I3195" s="9"/>
      <c r="J3195" s="9"/>
      <c r="K3195" s="9"/>
      <c r="L3195" s="9"/>
      <c r="M3195" s="9"/>
      <c r="N3195" s="9"/>
      <c r="O3195" s="9"/>
      <c r="P3195" s="18" t="s">
        <v>7294</v>
      </c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A3196" s="16" t="s">
        <v>7080</v>
      </c>
      <c r="B3196" s="16" t="s">
        <v>7295</v>
      </c>
      <c r="C3196" s="16" t="s">
        <v>10</v>
      </c>
      <c r="D3196" s="16">
        <v>71.0</v>
      </c>
      <c r="E3196" s="16" t="s">
        <v>11</v>
      </c>
      <c r="F3196" s="39" t="s">
        <v>4145</v>
      </c>
      <c r="G3196" s="18" t="s">
        <v>7296</v>
      </c>
      <c r="H3196" s="9"/>
      <c r="I3196" s="9"/>
      <c r="J3196" s="9"/>
      <c r="K3196" s="9"/>
      <c r="L3196" s="9"/>
      <c r="M3196" s="9"/>
      <c r="N3196" s="9"/>
      <c r="O3196" s="9"/>
      <c r="P3196" s="18" t="s">
        <v>7296</v>
      </c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A3197" s="16" t="s">
        <v>7080</v>
      </c>
      <c r="B3197" s="16" t="s">
        <v>7297</v>
      </c>
      <c r="C3197" s="16" t="s">
        <v>10</v>
      </c>
      <c r="D3197" s="16">
        <v>79.0</v>
      </c>
      <c r="E3197" s="16" t="s">
        <v>11</v>
      </c>
      <c r="F3197" s="39" t="s">
        <v>4145</v>
      </c>
      <c r="G3197" s="18" t="s">
        <v>7298</v>
      </c>
      <c r="H3197" s="9"/>
      <c r="I3197" s="9"/>
      <c r="J3197" s="9"/>
      <c r="K3197" s="9"/>
      <c r="L3197" s="9"/>
      <c r="M3197" s="9"/>
      <c r="N3197" s="9"/>
      <c r="O3197" s="9"/>
      <c r="P3197" s="18" t="s">
        <v>7298</v>
      </c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A3198" s="16" t="s">
        <v>7080</v>
      </c>
      <c r="B3198" s="16" t="s">
        <v>7299</v>
      </c>
      <c r="C3198" s="16" t="s">
        <v>10</v>
      </c>
      <c r="D3198" s="16">
        <v>161.0</v>
      </c>
      <c r="E3198" s="16" t="s">
        <v>15</v>
      </c>
      <c r="F3198" s="39" t="s">
        <v>4145</v>
      </c>
      <c r="G3198" s="18" t="s">
        <v>7300</v>
      </c>
      <c r="H3198" s="9"/>
      <c r="I3198" s="9"/>
      <c r="J3198" s="9"/>
      <c r="K3198" s="9"/>
      <c r="L3198" s="9"/>
      <c r="M3198" s="9"/>
      <c r="N3198" s="9"/>
      <c r="O3198" s="9"/>
      <c r="P3198" s="18" t="s">
        <v>7300</v>
      </c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A3199" s="16" t="s">
        <v>7080</v>
      </c>
      <c r="B3199" s="16" t="s">
        <v>7301</v>
      </c>
      <c r="C3199" s="16" t="s">
        <v>10</v>
      </c>
      <c r="D3199" s="16">
        <v>80.0</v>
      </c>
      <c r="E3199" s="16" t="s">
        <v>11</v>
      </c>
      <c r="F3199" s="39" t="s">
        <v>4145</v>
      </c>
      <c r="G3199" s="18" t="s">
        <v>7302</v>
      </c>
      <c r="H3199" s="9"/>
      <c r="I3199" s="9"/>
      <c r="J3199" s="9"/>
      <c r="K3199" s="9"/>
      <c r="L3199" s="9"/>
      <c r="M3199" s="9"/>
      <c r="N3199" s="9"/>
      <c r="O3199" s="9"/>
      <c r="P3199" s="18" t="s">
        <v>7302</v>
      </c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A3200" s="16" t="s">
        <v>7080</v>
      </c>
      <c r="B3200" s="16" t="s">
        <v>7303</v>
      </c>
      <c r="C3200" s="16" t="s">
        <v>18</v>
      </c>
      <c r="D3200" s="16">
        <v>30.0</v>
      </c>
      <c r="E3200" s="16" t="s">
        <v>15</v>
      </c>
      <c r="F3200" s="39" t="s">
        <v>4145</v>
      </c>
      <c r="G3200" s="18" t="s">
        <v>7304</v>
      </c>
      <c r="H3200" s="9"/>
      <c r="I3200" s="9"/>
      <c r="J3200" s="9"/>
      <c r="K3200" s="9"/>
      <c r="L3200" s="9"/>
      <c r="M3200" s="9"/>
      <c r="N3200" s="9"/>
      <c r="O3200" s="9"/>
      <c r="P3200" s="18" t="s">
        <v>7304</v>
      </c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A3201" s="16" t="s">
        <v>7080</v>
      </c>
      <c r="B3201" s="16" t="s">
        <v>7305</v>
      </c>
      <c r="C3201" s="16" t="s">
        <v>10</v>
      </c>
      <c r="D3201" s="16">
        <v>154.0</v>
      </c>
      <c r="E3201" s="16" t="s">
        <v>15</v>
      </c>
      <c r="F3201" s="39" t="s">
        <v>4145</v>
      </c>
      <c r="G3201" s="18" t="s">
        <v>7306</v>
      </c>
      <c r="H3201" s="9"/>
      <c r="I3201" s="9"/>
      <c r="J3201" s="9"/>
      <c r="K3201" s="9"/>
      <c r="L3201" s="9"/>
      <c r="M3201" s="9"/>
      <c r="N3201" s="9"/>
      <c r="O3201" s="9"/>
      <c r="P3201" s="18" t="s">
        <v>7306</v>
      </c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A3202" s="16" t="s">
        <v>7080</v>
      </c>
      <c r="B3202" s="16" t="s">
        <v>7307</v>
      </c>
      <c r="C3202" s="16" t="s">
        <v>10</v>
      </c>
      <c r="D3202" s="16">
        <v>5.0</v>
      </c>
      <c r="E3202" s="16" t="s">
        <v>15</v>
      </c>
      <c r="F3202" s="39" t="s">
        <v>4145</v>
      </c>
      <c r="G3202" s="18" t="s">
        <v>7308</v>
      </c>
      <c r="H3202" s="9"/>
      <c r="I3202" s="9"/>
      <c r="J3202" s="9"/>
      <c r="K3202" s="9"/>
      <c r="L3202" s="9"/>
      <c r="M3202" s="9"/>
      <c r="N3202" s="9"/>
      <c r="O3202" s="9"/>
      <c r="P3202" s="18" t="s">
        <v>7308</v>
      </c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A3203" s="16" t="s">
        <v>7080</v>
      </c>
      <c r="B3203" s="16" t="s">
        <v>7309</v>
      </c>
      <c r="C3203" s="16" t="s">
        <v>18</v>
      </c>
      <c r="D3203" s="16">
        <v>17.0</v>
      </c>
      <c r="E3203" s="16" t="s">
        <v>11</v>
      </c>
      <c r="F3203" s="39" t="s">
        <v>4145</v>
      </c>
      <c r="G3203" s="18" t="s">
        <v>7310</v>
      </c>
      <c r="H3203" s="9"/>
      <c r="I3203" s="9"/>
      <c r="J3203" s="9"/>
      <c r="K3203" s="9"/>
      <c r="L3203" s="9"/>
      <c r="M3203" s="9"/>
      <c r="N3203" s="9"/>
      <c r="O3203" s="9"/>
      <c r="P3203" s="18" t="s">
        <v>7310</v>
      </c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A3204" s="16" t="s">
        <v>7080</v>
      </c>
      <c r="B3204" s="16" t="s">
        <v>7311</v>
      </c>
      <c r="C3204" s="16" t="s">
        <v>10</v>
      </c>
      <c r="D3204" s="16">
        <v>90.0</v>
      </c>
      <c r="E3204" s="16" t="s">
        <v>11</v>
      </c>
      <c r="F3204" s="39" t="s">
        <v>4145</v>
      </c>
      <c r="G3204" s="18" t="s">
        <v>7312</v>
      </c>
      <c r="H3204" s="9"/>
      <c r="I3204" s="9"/>
      <c r="J3204" s="9"/>
      <c r="K3204" s="9"/>
      <c r="L3204" s="9"/>
      <c r="M3204" s="9"/>
      <c r="N3204" s="9"/>
      <c r="O3204" s="9"/>
      <c r="P3204" s="18" t="s">
        <v>7312</v>
      </c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A3205" s="16" t="s">
        <v>7080</v>
      </c>
      <c r="B3205" s="16" t="s">
        <v>7313</v>
      </c>
      <c r="C3205" s="16" t="s">
        <v>10</v>
      </c>
      <c r="D3205" s="16">
        <v>107.0</v>
      </c>
      <c r="E3205" s="16" t="s">
        <v>15</v>
      </c>
      <c r="F3205" s="39" t="s">
        <v>4145</v>
      </c>
      <c r="G3205" s="18" t="s">
        <v>7314</v>
      </c>
      <c r="H3205" s="9"/>
      <c r="I3205" s="9"/>
      <c r="J3205" s="9"/>
      <c r="K3205" s="9"/>
      <c r="L3205" s="9"/>
      <c r="M3205" s="9"/>
      <c r="N3205" s="9"/>
      <c r="O3205" s="9"/>
      <c r="P3205" s="18" t="s">
        <v>7314</v>
      </c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A3206" s="16" t="s">
        <v>7080</v>
      </c>
      <c r="B3206" s="16" t="s">
        <v>7315</v>
      </c>
      <c r="C3206" s="16" t="s">
        <v>10</v>
      </c>
      <c r="D3206" s="16">
        <v>39.0</v>
      </c>
      <c r="E3206" s="16" t="s">
        <v>15</v>
      </c>
      <c r="F3206" s="39" t="s">
        <v>4145</v>
      </c>
      <c r="G3206" s="18" t="s">
        <v>7316</v>
      </c>
      <c r="H3206" s="9"/>
      <c r="I3206" s="9"/>
      <c r="J3206" s="9"/>
      <c r="K3206" s="9"/>
      <c r="L3206" s="9"/>
      <c r="M3206" s="9"/>
      <c r="N3206" s="9"/>
      <c r="O3206" s="9"/>
      <c r="P3206" s="18" t="s">
        <v>7316</v>
      </c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A3207" s="16" t="s">
        <v>7080</v>
      </c>
      <c r="B3207" s="16" t="s">
        <v>7317</v>
      </c>
      <c r="C3207" s="16" t="s">
        <v>10</v>
      </c>
      <c r="D3207" s="16">
        <v>51.0</v>
      </c>
      <c r="E3207" s="16" t="s">
        <v>15</v>
      </c>
      <c r="F3207" s="39" t="s">
        <v>4145</v>
      </c>
      <c r="G3207" s="18" t="s">
        <v>7318</v>
      </c>
      <c r="H3207" s="9"/>
      <c r="I3207" s="9"/>
      <c r="J3207" s="9"/>
      <c r="K3207" s="9"/>
      <c r="L3207" s="9"/>
      <c r="M3207" s="9"/>
      <c r="N3207" s="9"/>
      <c r="O3207" s="9"/>
      <c r="P3207" s="18" t="s">
        <v>7318</v>
      </c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A3208" s="16" t="s">
        <v>7080</v>
      </c>
      <c r="B3208" s="16" t="s">
        <v>7319</v>
      </c>
      <c r="C3208" s="16" t="s">
        <v>10</v>
      </c>
      <c r="D3208" s="16">
        <v>37.0</v>
      </c>
      <c r="E3208" s="16" t="s">
        <v>11</v>
      </c>
      <c r="F3208" s="39" t="s">
        <v>4145</v>
      </c>
      <c r="G3208" s="18" t="s">
        <v>7320</v>
      </c>
      <c r="H3208" s="9"/>
      <c r="I3208" s="9"/>
      <c r="J3208" s="9"/>
      <c r="K3208" s="9"/>
      <c r="L3208" s="9"/>
      <c r="M3208" s="9"/>
      <c r="N3208" s="9"/>
      <c r="O3208" s="9"/>
      <c r="P3208" s="18" t="s">
        <v>7320</v>
      </c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A3209" s="16" t="s">
        <v>7080</v>
      </c>
      <c r="B3209" s="16" t="s">
        <v>7321</v>
      </c>
      <c r="C3209" s="16" t="s">
        <v>10</v>
      </c>
      <c r="D3209" s="16">
        <v>74.0</v>
      </c>
      <c r="E3209" s="16" t="s">
        <v>11</v>
      </c>
      <c r="F3209" s="39" t="s">
        <v>4145</v>
      </c>
      <c r="G3209" s="18" t="s">
        <v>7322</v>
      </c>
      <c r="H3209" s="9"/>
      <c r="I3209" s="9"/>
      <c r="J3209" s="9"/>
      <c r="K3209" s="9"/>
      <c r="L3209" s="9"/>
      <c r="M3209" s="9"/>
      <c r="N3209" s="9"/>
      <c r="O3209" s="9"/>
      <c r="P3209" s="18" t="s">
        <v>7322</v>
      </c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A3210" s="16" t="s">
        <v>7080</v>
      </c>
      <c r="B3210" s="16" t="s">
        <v>7323</v>
      </c>
      <c r="C3210" s="16" t="s">
        <v>10</v>
      </c>
      <c r="D3210" s="16">
        <v>66.0</v>
      </c>
      <c r="E3210" s="16" t="s">
        <v>11</v>
      </c>
      <c r="F3210" s="39" t="s">
        <v>4145</v>
      </c>
      <c r="G3210" s="18" t="s">
        <v>7324</v>
      </c>
      <c r="H3210" s="9"/>
      <c r="I3210" s="9"/>
      <c r="J3210" s="9"/>
      <c r="K3210" s="9"/>
      <c r="L3210" s="9"/>
      <c r="M3210" s="9"/>
      <c r="N3210" s="9"/>
      <c r="O3210" s="9"/>
      <c r="P3210" s="18" t="s">
        <v>7324</v>
      </c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A3211" s="16" t="s">
        <v>7080</v>
      </c>
      <c r="B3211" s="16" t="s">
        <v>7325</v>
      </c>
      <c r="C3211" s="16" t="s">
        <v>10</v>
      </c>
      <c r="D3211" s="16">
        <v>76.0</v>
      </c>
      <c r="E3211" s="16" t="s">
        <v>11</v>
      </c>
      <c r="F3211" s="39" t="s">
        <v>4145</v>
      </c>
      <c r="G3211" s="18" t="s">
        <v>7326</v>
      </c>
      <c r="H3211" s="9"/>
      <c r="I3211" s="9"/>
      <c r="J3211" s="9"/>
      <c r="K3211" s="9"/>
      <c r="L3211" s="9"/>
      <c r="M3211" s="9"/>
      <c r="N3211" s="9"/>
      <c r="O3211" s="9"/>
      <c r="P3211" s="18" t="s">
        <v>7326</v>
      </c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A3212" s="16" t="s">
        <v>7080</v>
      </c>
      <c r="B3212" s="16" t="s">
        <v>7327</v>
      </c>
      <c r="C3212" s="16" t="s">
        <v>10</v>
      </c>
      <c r="D3212" s="16">
        <v>38.0</v>
      </c>
      <c r="E3212" s="16" t="s">
        <v>11</v>
      </c>
      <c r="F3212" s="39" t="s">
        <v>4145</v>
      </c>
      <c r="G3212" s="18" t="s">
        <v>7328</v>
      </c>
      <c r="H3212" s="9"/>
      <c r="I3212" s="9"/>
      <c r="J3212" s="9"/>
      <c r="K3212" s="9"/>
      <c r="L3212" s="9"/>
      <c r="M3212" s="9"/>
      <c r="N3212" s="9"/>
      <c r="O3212" s="9"/>
      <c r="P3212" s="18" t="s">
        <v>7328</v>
      </c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A3213" s="16" t="s">
        <v>7080</v>
      </c>
      <c r="B3213" s="16" t="s">
        <v>7329</v>
      </c>
      <c r="C3213" s="16" t="s">
        <v>10</v>
      </c>
      <c r="D3213" s="16">
        <v>78.0</v>
      </c>
      <c r="E3213" s="16" t="s">
        <v>11</v>
      </c>
      <c r="F3213" s="39" t="s">
        <v>4145</v>
      </c>
      <c r="G3213" s="18" t="s">
        <v>7330</v>
      </c>
      <c r="H3213" s="9"/>
      <c r="I3213" s="9"/>
      <c r="J3213" s="9"/>
      <c r="K3213" s="9"/>
      <c r="L3213" s="9"/>
      <c r="M3213" s="9"/>
      <c r="N3213" s="9"/>
      <c r="O3213" s="9"/>
      <c r="P3213" s="18" t="s">
        <v>7330</v>
      </c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A3214" s="16" t="s">
        <v>7080</v>
      </c>
      <c r="B3214" s="16" t="s">
        <v>7331</v>
      </c>
      <c r="C3214" s="16" t="s">
        <v>18</v>
      </c>
      <c r="D3214" s="16">
        <v>22.0</v>
      </c>
      <c r="E3214" s="16" t="s">
        <v>15</v>
      </c>
      <c r="F3214" s="39" t="s">
        <v>4145</v>
      </c>
      <c r="G3214" s="18" t="s">
        <v>7332</v>
      </c>
      <c r="H3214" s="9"/>
      <c r="I3214" s="9"/>
      <c r="J3214" s="9"/>
      <c r="K3214" s="9"/>
      <c r="L3214" s="9"/>
      <c r="M3214" s="9"/>
      <c r="N3214" s="9"/>
      <c r="O3214" s="9"/>
      <c r="P3214" s="18" t="s">
        <v>7332</v>
      </c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A3215" s="16" t="s">
        <v>7080</v>
      </c>
      <c r="B3215" s="16" t="s">
        <v>7333</v>
      </c>
      <c r="C3215" s="16" t="s">
        <v>10</v>
      </c>
      <c r="D3215" s="16">
        <v>155.0</v>
      </c>
      <c r="E3215" s="16" t="s">
        <v>15</v>
      </c>
      <c r="F3215" s="39" t="s">
        <v>4145</v>
      </c>
      <c r="G3215" s="18" t="s">
        <v>7334</v>
      </c>
      <c r="H3215" s="9"/>
      <c r="I3215" s="9"/>
      <c r="J3215" s="9"/>
      <c r="K3215" s="9"/>
      <c r="L3215" s="9"/>
      <c r="M3215" s="9"/>
      <c r="N3215" s="9"/>
      <c r="O3215" s="9"/>
      <c r="P3215" s="18" t="s">
        <v>7334</v>
      </c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A3216" s="16" t="s">
        <v>7080</v>
      </c>
      <c r="B3216" s="16" t="s">
        <v>7335</v>
      </c>
      <c r="C3216" s="16" t="s">
        <v>10</v>
      </c>
      <c r="D3216" s="16">
        <v>2.0</v>
      </c>
      <c r="E3216" s="16" t="s">
        <v>15</v>
      </c>
      <c r="F3216" s="39" t="s">
        <v>4145</v>
      </c>
      <c r="G3216" s="18" t="s">
        <v>7336</v>
      </c>
      <c r="H3216" s="9"/>
      <c r="I3216" s="9"/>
      <c r="J3216" s="9"/>
      <c r="K3216" s="9"/>
      <c r="L3216" s="9"/>
      <c r="M3216" s="9"/>
      <c r="N3216" s="9"/>
      <c r="O3216" s="9"/>
      <c r="P3216" s="18" t="s">
        <v>7336</v>
      </c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A3217" s="16" t="s">
        <v>7080</v>
      </c>
      <c r="B3217" s="16" t="s">
        <v>7337</v>
      </c>
      <c r="C3217" s="16" t="s">
        <v>10</v>
      </c>
      <c r="D3217" s="16">
        <v>133.0</v>
      </c>
      <c r="E3217" s="16" t="s">
        <v>15</v>
      </c>
      <c r="F3217" s="39" t="s">
        <v>4145</v>
      </c>
      <c r="G3217" s="18" t="s">
        <v>7338</v>
      </c>
      <c r="H3217" s="9"/>
      <c r="I3217" s="9"/>
      <c r="J3217" s="9"/>
      <c r="K3217" s="9"/>
      <c r="L3217" s="9"/>
      <c r="M3217" s="9"/>
      <c r="N3217" s="9"/>
      <c r="O3217" s="9"/>
      <c r="P3217" s="18" t="s">
        <v>7338</v>
      </c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A3218" s="16" t="s">
        <v>7080</v>
      </c>
      <c r="B3218" s="16" t="s">
        <v>7339</v>
      </c>
      <c r="C3218" s="16" t="s">
        <v>10</v>
      </c>
      <c r="D3218" s="16">
        <v>27.0</v>
      </c>
      <c r="E3218" s="16" t="s">
        <v>11</v>
      </c>
      <c r="F3218" s="39" t="s">
        <v>4145</v>
      </c>
      <c r="G3218" s="18" t="s">
        <v>7340</v>
      </c>
      <c r="H3218" s="9"/>
      <c r="I3218" s="9"/>
      <c r="J3218" s="9"/>
      <c r="K3218" s="9"/>
      <c r="L3218" s="9"/>
      <c r="M3218" s="9"/>
      <c r="N3218" s="9"/>
      <c r="O3218" s="9"/>
      <c r="P3218" s="18" t="s">
        <v>7340</v>
      </c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A3219" s="16" t="s">
        <v>7080</v>
      </c>
      <c r="B3219" s="16" t="s">
        <v>7341</v>
      </c>
      <c r="C3219" s="16" t="s">
        <v>10</v>
      </c>
      <c r="D3219" s="16">
        <v>141.0</v>
      </c>
      <c r="E3219" s="16" t="s">
        <v>15</v>
      </c>
      <c r="F3219" s="39" t="s">
        <v>4145</v>
      </c>
      <c r="G3219" s="18" t="s">
        <v>7342</v>
      </c>
      <c r="H3219" s="9"/>
      <c r="I3219" s="9"/>
      <c r="J3219" s="9"/>
      <c r="K3219" s="9"/>
      <c r="L3219" s="9"/>
      <c r="M3219" s="9"/>
      <c r="N3219" s="9"/>
      <c r="O3219" s="9"/>
      <c r="P3219" s="18" t="s">
        <v>7342</v>
      </c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A3220" s="16" t="s">
        <v>7080</v>
      </c>
      <c r="B3220" s="16" t="s">
        <v>7343</v>
      </c>
      <c r="C3220" s="16" t="s">
        <v>10</v>
      </c>
      <c r="D3220" s="16">
        <v>92.0</v>
      </c>
      <c r="E3220" s="16" t="s">
        <v>11</v>
      </c>
      <c r="F3220" s="39" t="s">
        <v>4145</v>
      </c>
      <c r="G3220" s="18" t="s">
        <v>7344</v>
      </c>
      <c r="H3220" s="9"/>
      <c r="I3220" s="9"/>
      <c r="J3220" s="9"/>
      <c r="K3220" s="9"/>
      <c r="L3220" s="9"/>
      <c r="M3220" s="9"/>
      <c r="N3220" s="9"/>
      <c r="O3220" s="9"/>
      <c r="P3220" s="18" t="s">
        <v>7344</v>
      </c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A3221" s="16" t="s">
        <v>7080</v>
      </c>
      <c r="B3221" s="16" t="s">
        <v>7345</v>
      </c>
      <c r="C3221" s="16" t="s">
        <v>10</v>
      </c>
      <c r="D3221" s="16">
        <v>56.0</v>
      </c>
      <c r="E3221" s="16" t="s">
        <v>15</v>
      </c>
      <c r="F3221" s="39" t="s">
        <v>4145</v>
      </c>
      <c r="G3221" s="18" t="s">
        <v>7346</v>
      </c>
      <c r="H3221" s="9"/>
      <c r="I3221" s="9"/>
      <c r="J3221" s="9"/>
      <c r="K3221" s="9"/>
      <c r="L3221" s="9"/>
      <c r="M3221" s="9"/>
      <c r="N3221" s="9"/>
      <c r="O3221" s="9"/>
      <c r="P3221" s="18" t="s">
        <v>7346</v>
      </c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A3222" s="16" t="s">
        <v>7080</v>
      </c>
      <c r="B3222" s="16" t="s">
        <v>7347</v>
      </c>
      <c r="C3222" s="16" t="s">
        <v>10</v>
      </c>
      <c r="D3222" s="16">
        <v>23.0</v>
      </c>
      <c r="E3222" s="16" t="s">
        <v>11</v>
      </c>
      <c r="F3222" s="39" t="s">
        <v>4145</v>
      </c>
      <c r="G3222" s="18" t="s">
        <v>7348</v>
      </c>
      <c r="H3222" s="9"/>
      <c r="I3222" s="9"/>
      <c r="J3222" s="9"/>
      <c r="K3222" s="9"/>
      <c r="L3222" s="9"/>
      <c r="M3222" s="9"/>
      <c r="N3222" s="9"/>
      <c r="O3222" s="9"/>
      <c r="P3222" s="18" t="s">
        <v>7348</v>
      </c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A3223" s="16" t="s">
        <v>7080</v>
      </c>
      <c r="B3223" s="16" t="s">
        <v>7349</v>
      </c>
      <c r="C3223" s="16" t="s">
        <v>18</v>
      </c>
      <c r="D3223" s="16">
        <v>6.0</v>
      </c>
      <c r="E3223" s="16" t="s">
        <v>15</v>
      </c>
      <c r="F3223" s="39" t="s">
        <v>4145</v>
      </c>
      <c r="G3223" s="18" t="s">
        <v>7350</v>
      </c>
      <c r="H3223" s="9"/>
      <c r="I3223" s="9"/>
      <c r="J3223" s="9"/>
      <c r="K3223" s="9"/>
      <c r="L3223" s="9"/>
      <c r="M3223" s="9"/>
      <c r="N3223" s="9"/>
      <c r="O3223" s="9"/>
      <c r="P3223" s="18" t="s">
        <v>7350</v>
      </c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A3224" s="16" t="s">
        <v>7080</v>
      </c>
      <c r="B3224" s="16" t="s">
        <v>7351</v>
      </c>
      <c r="C3224" s="16" t="s">
        <v>18</v>
      </c>
      <c r="D3224" s="16">
        <v>8.0</v>
      </c>
      <c r="E3224" s="16" t="s">
        <v>15</v>
      </c>
      <c r="F3224" s="39" t="s">
        <v>4145</v>
      </c>
      <c r="G3224" s="18" t="s">
        <v>7352</v>
      </c>
      <c r="H3224" s="9"/>
      <c r="I3224" s="9"/>
      <c r="J3224" s="9"/>
      <c r="K3224" s="9"/>
      <c r="L3224" s="9"/>
      <c r="M3224" s="9"/>
      <c r="N3224" s="9"/>
      <c r="O3224" s="9"/>
      <c r="P3224" s="18" t="s">
        <v>7352</v>
      </c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A3225" s="16" t="s">
        <v>7080</v>
      </c>
      <c r="B3225" s="16" t="s">
        <v>7353</v>
      </c>
      <c r="C3225" s="16" t="s">
        <v>10</v>
      </c>
      <c r="D3225" s="16">
        <v>108.0</v>
      </c>
      <c r="E3225" s="16" t="s">
        <v>15</v>
      </c>
      <c r="F3225" s="39" t="s">
        <v>4145</v>
      </c>
      <c r="G3225" s="18" t="s">
        <v>7354</v>
      </c>
      <c r="H3225" s="9"/>
      <c r="I3225" s="9"/>
      <c r="J3225" s="9"/>
      <c r="K3225" s="9"/>
      <c r="L3225" s="9"/>
      <c r="M3225" s="9"/>
      <c r="N3225" s="9"/>
      <c r="O3225" s="9"/>
      <c r="P3225" s="18" t="s">
        <v>7354</v>
      </c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A3226" s="16" t="s">
        <v>7080</v>
      </c>
      <c r="B3226" s="16" t="s">
        <v>7355</v>
      </c>
      <c r="C3226" s="16" t="s">
        <v>18</v>
      </c>
      <c r="D3226" s="16">
        <v>3.0</v>
      </c>
      <c r="E3226" s="16" t="s">
        <v>15</v>
      </c>
      <c r="F3226" s="39" t="s">
        <v>4145</v>
      </c>
      <c r="G3226" s="18" t="s">
        <v>7356</v>
      </c>
      <c r="H3226" s="9"/>
      <c r="I3226" s="9"/>
      <c r="J3226" s="9"/>
      <c r="K3226" s="9"/>
      <c r="L3226" s="9"/>
      <c r="M3226" s="9"/>
      <c r="N3226" s="9"/>
      <c r="O3226" s="9"/>
      <c r="P3226" s="18" t="s">
        <v>7356</v>
      </c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A3227" s="16" t="s">
        <v>7080</v>
      </c>
      <c r="B3227" s="16" t="s">
        <v>7357</v>
      </c>
      <c r="C3227" s="16" t="s">
        <v>10</v>
      </c>
      <c r="D3227" s="16">
        <v>12.0</v>
      </c>
      <c r="E3227" s="16" t="s">
        <v>15</v>
      </c>
      <c r="F3227" s="39" t="s">
        <v>4145</v>
      </c>
      <c r="G3227" s="18" t="s">
        <v>7358</v>
      </c>
      <c r="H3227" s="9"/>
      <c r="I3227" s="9"/>
      <c r="J3227" s="9"/>
      <c r="K3227" s="9"/>
      <c r="L3227" s="9"/>
      <c r="M3227" s="9"/>
      <c r="N3227" s="9"/>
      <c r="O3227" s="9"/>
      <c r="P3227" s="18" t="s">
        <v>7358</v>
      </c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A3228" s="16" t="s">
        <v>7080</v>
      </c>
      <c r="B3228" s="16" t="s">
        <v>7359</v>
      </c>
      <c r="C3228" s="16" t="s">
        <v>10</v>
      </c>
      <c r="D3228" s="16">
        <v>118.0</v>
      </c>
      <c r="E3228" s="16" t="s">
        <v>15</v>
      </c>
      <c r="F3228" s="39" t="s">
        <v>4145</v>
      </c>
      <c r="G3228" s="18" t="s">
        <v>7360</v>
      </c>
      <c r="H3228" s="9"/>
      <c r="I3228" s="9"/>
      <c r="J3228" s="9"/>
      <c r="K3228" s="9"/>
      <c r="L3228" s="9"/>
      <c r="M3228" s="9"/>
      <c r="N3228" s="9"/>
      <c r="O3228" s="9"/>
      <c r="P3228" s="18" t="s">
        <v>7360</v>
      </c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A3229" s="16" t="s">
        <v>7080</v>
      </c>
      <c r="B3229" s="16" t="s">
        <v>7361</v>
      </c>
      <c r="C3229" s="16" t="s">
        <v>18</v>
      </c>
      <c r="D3229" s="16">
        <v>29.0</v>
      </c>
      <c r="E3229" s="16" t="s">
        <v>15</v>
      </c>
      <c r="F3229" s="39" t="s">
        <v>4145</v>
      </c>
      <c r="G3229" s="18" t="s">
        <v>7362</v>
      </c>
      <c r="H3229" s="9"/>
      <c r="I3229" s="9"/>
      <c r="J3229" s="9"/>
      <c r="K3229" s="9"/>
      <c r="L3229" s="9"/>
      <c r="M3229" s="9"/>
      <c r="N3229" s="9"/>
      <c r="O3229" s="9"/>
      <c r="P3229" s="18" t="s">
        <v>7362</v>
      </c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A3230" s="16" t="s">
        <v>7080</v>
      </c>
      <c r="B3230" s="16" t="s">
        <v>7363</v>
      </c>
      <c r="C3230" s="16" t="s">
        <v>10</v>
      </c>
      <c r="D3230" s="16">
        <v>20.0</v>
      </c>
      <c r="E3230" s="16" t="s">
        <v>15</v>
      </c>
      <c r="F3230" s="39" t="s">
        <v>4145</v>
      </c>
      <c r="G3230" s="18" t="s">
        <v>7364</v>
      </c>
      <c r="H3230" s="9"/>
      <c r="I3230" s="9"/>
      <c r="J3230" s="9"/>
      <c r="K3230" s="9"/>
      <c r="L3230" s="9"/>
      <c r="M3230" s="9"/>
      <c r="N3230" s="9"/>
      <c r="O3230" s="9"/>
      <c r="P3230" s="18" t="s">
        <v>7364</v>
      </c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A3231" s="16" t="s">
        <v>7080</v>
      </c>
      <c r="B3231" s="16" t="s">
        <v>7365</v>
      </c>
      <c r="C3231" s="16" t="s">
        <v>10</v>
      </c>
      <c r="D3231" s="16">
        <v>157.0</v>
      </c>
      <c r="E3231" s="16" t="s">
        <v>15</v>
      </c>
      <c r="F3231" s="39" t="s">
        <v>4145</v>
      </c>
      <c r="G3231" s="18" t="s">
        <v>7366</v>
      </c>
      <c r="H3231" s="9"/>
      <c r="I3231" s="9"/>
      <c r="J3231" s="9"/>
      <c r="K3231" s="9"/>
      <c r="L3231" s="9"/>
      <c r="M3231" s="9"/>
      <c r="N3231" s="9"/>
      <c r="O3231" s="9"/>
      <c r="P3231" s="18" t="s">
        <v>7366</v>
      </c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A3232" s="16" t="s">
        <v>7080</v>
      </c>
      <c r="B3232" s="16" t="s">
        <v>7367</v>
      </c>
      <c r="C3232" s="16" t="s">
        <v>10</v>
      </c>
      <c r="D3232" s="16">
        <v>82.0</v>
      </c>
      <c r="E3232" s="16" t="s">
        <v>11</v>
      </c>
      <c r="F3232" s="39" t="s">
        <v>4145</v>
      </c>
      <c r="G3232" s="18" t="s">
        <v>7368</v>
      </c>
      <c r="H3232" s="9"/>
      <c r="I3232" s="9"/>
      <c r="J3232" s="9"/>
      <c r="K3232" s="9"/>
      <c r="L3232" s="9"/>
      <c r="M3232" s="9"/>
      <c r="N3232" s="9"/>
      <c r="O3232" s="9"/>
      <c r="P3232" s="18" t="s">
        <v>7368</v>
      </c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A3233" s="16" t="s">
        <v>7080</v>
      </c>
      <c r="B3233" s="16" t="s">
        <v>7369</v>
      </c>
      <c r="C3233" s="16" t="s">
        <v>18</v>
      </c>
      <c r="D3233" s="16">
        <v>2.0</v>
      </c>
      <c r="E3233" s="16" t="s">
        <v>15</v>
      </c>
      <c r="F3233" s="39" t="s">
        <v>4145</v>
      </c>
      <c r="G3233" s="18" t="s">
        <v>7370</v>
      </c>
      <c r="H3233" s="9"/>
      <c r="I3233" s="9"/>
      <c r="J3233" s="9"/>
      <c r="K3233" s="9"/>
      <c r="L3233" s="9"/>
      <c r="M3233" s="9"/>
      <c r="N3233" s="9"/>
      <c r="O3233" s="9"/>
      <c r="P3233" s="18" t="s">
        <v>7370</v>
      </c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A3234" s="16" t="s">
        <v>7080</v>
      </c>
      <c r="B3234" s="16" t="s">
        <v>7371</v>
      </c>
      <c r="C3234" s="16" t="s">
        <v>10</v>
      </c>
      <c r="D3234" s="16">
        <v>25.0</v>
      </c>
      <c r="E3234" s="16" t="s">
        <v>11</v>
      </c>
      <c r="F3234" s="39" t="s">
        <v>4145</v>
      </c>
      <c r="G3234" s="18" t="s">
        <v>7372</v>
      </c>
      <c r="H3234" s="9"/>
      <c r="I3234" s="9"/>
      <c r="J3234" s="9"/>
      <c r="K3234" s="9"/>
      <c r="L3234" s="9"/>
      <c r="M3234" s="9"/>
      <c r="N3234" s="9"/>
      <c r="O3234" s="9"/>
      <c r="P3234" s="18" t="s">
        <v>7372</v>
      </c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A3235" s="16" t="s">
        <v>7080</v>
      </c>
      <c r="B3235" s="16" t="s">
        <v>7373</v>
      </c>
      <c r="C3235" s="16" t="s">
        <v>18</v>
      </c>
      <c r="D3235" s="16">
        <v>7.0</v>
      </c>
      <c r="E3235" s="16" t="s">
        <v>11</v>
      </c>
      <c r="F3235" s="39" t="s">
        <v>4145</v>
      </c>
      <c r="G3235" s="18" t="s">
        <v>7372</v>
      </c>
      <c r="H3235" s="9"/>
      <c r="I3235" s="9"/>
      <c r="J3235" s="9"/>
      <c r="K3235" s="9"/>
      <c r="L3235" s="9"/>
      <c r="M3235" s="9"/>
      <c r="N3235" s="9"/>
      <c r="O3235" s="9"/>
      <c r="P3235" s="18" t="s">
        <v>7372</v>
      </c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A3236" s="16" t="s">
        <v>7080</v>
      </c>
      <c r="B3236" s="16" t="s">
        <v>7374</v>
      </c>
      <c r="C3236" s="16" t="s">
        <v>10</v>
      </c>
      <c r="D3236" s="16">
        <v>7.0</v>
      </c>
      <c r="E3236" s="16" t="s">
        <v>15</v>
      </c>
      <c r="F3236" s="39" t="s">
        <v>4145</v>
      </c>
      <c r="G3236" s="18" t="s">
        <v>7375</v>
      </c>
      <c r="H3236" s="9"/>
      <c r="I3236" s="9"/>
      <c r="J3236" s="9"/>
      <c r="K3236" s="9"/>
      <c r="L3236" s="9"/>
      <c r="M3236" s="9"/>
      <c r="N3236" s="9"/>
      <c r="O3236" s="9"/>
      <c r="P3236" s="18" t="s">
        <v>7375</v>
      </c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A3237" s="16" t="s">
        <v>7080</v>
      </c>
      <c r="B3237" s="16" t="s">
        <v>7376</v>
      </c>
      <c r="C3237" s="16" t="s">
        <v>10</v>
      </c>
      <c r="D3237" s="16">
        <v>113.0</v>
      </c>
      <c r="E3237" s="16" t="s">
        <v>15</v>
      </c>
      <c r="F3237" s="39" t="s">
        <v>4145</v>
      </c>
      <c r="G3237" s="18" t="s">
        <v>7377</v>
      </c>
      <c r="H3237" s="9"/>
      <c r="I3237" s="9"/>
      <c r="J3237" s="9"/>
      <c r="K3237" s="9"/>
      <c r="L3237" s="9"/>
      <c r="M3237" s="9"/>
      <c r="N3237" s="9"/>
      <c r="O3237" s="9"/>
      <c r="P3237" s="18" t="s">
        <v>7377</v>
      </c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A3238" s="16" t="s">
        <v>7080</v>
      </c>
      <c r="B3238" s="16" t="s">
        <v>7378</v>
      </c>
      <c r="C3238" s="16" t="s">
        <v>10</v>
      </c>
      <c r="D3238" s="16">
        <v>100.0</v>
      </c>
      <c r="E3238" s="16" t="s">
        <v>15</v>
      </c>
      <c r="F3238" s="39" t="s">
        <v>4145</v>
      </c>
      <c r="G3238" s="18" t="s">
        <v>7379</v>
      </c>
      <c r="H3238" s="9"/>
      <c r="I3238" s="9"/>
      <c r="J3238" s="9"/>
      <c r="K3238" s="9"/>
      <c r="L3238" s="9"/>
      <c r="M3238" s="9"/>
      <c r="N3238" s="9"/>
      <c r="O3238" s="9"/>
      <c r="P3238" s="18" t="s">
        <v>7379</v>
      </c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A3239" s="16" t="s">
        <v>7080</v>
      </c>
      <c r="B3239" s="16" t="s">
        <v>7380</v>
      </c>
      <c r="C3239" s="16" t="s">
        <v>10</v>
      </c>
      <c r="D3239" s="16">
        <v>83.0</v>
      </c>
      <c r="E3239" s="16" t="s">
        <v>11</v>
      </c>
      <c r="F3239" s="39" t="s">
        <v>4145</v>
      </c>
      <c r="G3239" s="18" t="s">
        <v>7381</v>
      </c>
      <c r="H3239" s="9"/>
      <c r="I3239" s="9"/>
      <c r="J3239" s="9"/>
      <c r="K3239" s="9"/>
      <c r="L3239" s="9"/>
      <c r="M3239" s="9"/>
      <c r="N3239" s="9"/>
      <c r="O3239" s="9"/>
      <c r="P3239" s="18" t="s">
        <v>7381</v>
      </c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A3240" s="16" t="s">
        <v>7080</v>
      </c>
      <c r="B3240" s="16" t="s">
        <v>7382</v>
      </c>
      <c r="C3240" s="16" t="s">
        <v>10</v>
      </c>
      <c r="D3240" s="16">
        <v>73.0</v>
      </c>
      <c r="E3240" s="16" t="s">
        <v>11</v>
      </c>
      <c r="F3240" s="39" t="s">
        <v>4145</v>
      </c>
      <c r="G3240" s="18" t="s">
        <v>7383</v>
      </c>
      <c r="H3240" s="9"/>
      <c r="I3240" s="9"/>
      <c r="J3240" s="9"/>
      <c r="K3240" s="9"/>
      <c r="L3240" s="9"/>
      <c r="M3240" s="9"/>
      <c r="N3240" s="9"/>
      <c r="O3240" s="9"/>
      <c r="P3240" s="18" t="s">
        <v>7383</v>
      </c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A3241" s="16" t="s">
        <v>7080</v>
      </c>
      <c r="B3241" s="16" t="s">
        <v>7384</v>
      </c>
      <c r="C3241" s="16" t="s">
        <v>10</v>
      </c>
      <c r="D3241" s="16">
        <v>112.0</v>
      </c>
      <c r="E3241" s="16" t="s">
        <v>15</v>
      </c>
      <c r="F3241" s="39" t="s">
        <v>4145</v>
      </c>
      <c r="G3241" s="18" t="s">
        <v>7385</v>
      </c>
      <c r="H3241" s="9"/>
      <c r="I3241" s="9"/>
      <c r="J3241" s="9"/>
      <c r="K3241" s="9"/>
      <c r="L3241" s="9"/>
      <c r="M3241" s="9"/>
      <c r="N3241" s="9"/>
      <c r="O3241" s="9"/>
      <c r="P3241" s="18" t="s">
        <v>7385</v>
      </c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A3242" s="16" t="s">
        <v>7080</v>
      </c>
      <c r="B3242" s="16" t="s">
        <v>7386</v>
      </c>
      <c r="C3242" s="16" t="s">
        <v>10</v>
      </c>
      <c r="D3242" s="16">
        <v>102.0</v>
      </c>
      <c r="E3242" s="16" t="s">
        <v>15</v>
      </c>
      <c r="F3242" s="39" t="s">
        <v>4145</v>
      </c>
      <c r="G3242" s="18" t="s">
        <v>7387</v>
      </c>
      <c r="H3242" s="9"/>
      <c r="I3242" s="9"/>
      <c r="J3242" s="9"/>
      <c r="K3242" s="9"/>
      <c r="L3242" s="9"/>
      <c r="M3242" s="9"/>
      <c r="N3242" s="9"/>
      <c r="O3242" s="9"/>
      <c r="P3242" s="18" t="s">
        <v>7387</v>
      </c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A3243" s="16" t="s">
        <v>7080</v>
      </c>
      <c r="B3243" s="16" t="s">
        <v>7388</v>
      </c>
      <c r="C3243" s="16" t="s">
        <v>18</v>
      </c>
      <c r="D3243" s="16">
        <v>31.0</v>
      </c>
      <c r="E3243" s="16" t="s">
        <v>15</v>
      </c>
      <c r="F3243" s="39" t="s">
        <v>4145</v>
      </c>
      <c r="G3243" s="18" t="s">
        <v>7389</v>
      </c>
      <c r="H3243" s="9"/>
      <c r="I3243" s="9"/>
      <c r="J3243" s="9"/>
      <c r="K3243" s="9"/>
      <c r="L3243" s="9"/>
      <c r="M3243" s="9"/>
      <c r="N3243" s="9"/>
      <c r="O3243" s="9"/>
      <c r="P3243" s="18" t="s">
        <v>7389</v>
      </c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A3244" s="16" t="s">
        <v>7080</v>
      </c>
      <c r="B3244" s="16" t="s">
        <v>7390</v>
      </c>
      <c r="C3244" s="16" t="s">
        <v>10</v>
      </c>
      <c r="D3244" s="16">
        <v>57.0</v>
      </c>
      <c r="E3244" s="16" t="s">
        <v>15</v>
      </c>
      <c r="F3244" s="39" t="s">
        <v>4145</v>
      </c>
      <c r="G3244" s="18" t="s">
        <v>7391</v>
      </c>
      <c r="H3244" s="9"/>
      <c r="I3244" s="9"/>
      <c r="J3244" s="9"/>
      <c r="K3244" s="9"/>
      <c r="L3244" s="9"/>
      <c r="M3244" s="9"/>
      <c r="N3244" s="9"/>
      <c r="O3244" s="9"/>
      <c r="P3244" s="18" t="s">
        <v>7391</v>
      </c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A3245" s="16" t="s">
        <v>7080</v>
      </c>
      <c r="B3245" s="16" t="s">
        <v>7392</v>
      </c>
      <c r="C3245" s="16" t="s">
        <v>10</v>
      </c>
      <c r="D3245" s="16">
        <v>31.0</v>
      </c>
      <c r="E3245" s="16" t="s">
        <v>15</v>
      </c>
      <c r="F3245" s="39" t="s">
        <v>4145</v>
      </c>
      <c r="G3245" s="18" t="s">
        <v>7393</v>
      </c>
      <c r="H3245" s="9"/>
      <c r="I3245" s="9"/>
      <c r="J3245" s="9"/>
      <c r="K3245" s="9"/>
      <c r="L3245" s="9"/>
      <c r="M3245" s="9"/>
      <c r="N3245" s="9"/>
      <c r="O3245" s="9"/>
      <c r="P3245" s="18" t="s">
        <v>7393</v>
      </c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A3246" s="16" t="s">
        <v>7080</v>
      </c>
      <c r="B3246" s="16" t="s">
        <v>7394</v>
      </c>
      <c r="C3246" s="16" t="s">
        <v>10</v>
      </c>
      <c r="D3246" s="16">
        <v>59.0</v>
      </c>
      <c r="E3246" s="16" t="s">
        <v>15</v>
      </c>
      <c r="F3246" s="39" t="s">
        <v>4145</v>
      </c>
      <c r="G3246" s="18" t="s">
        <v>7395</v>
      </c>
      <c r="H3246" s="9"/>
      <c r="I3246" s="9"/>
      <c r="J3246" s="9"/>
      <c r="K3246" s="9"/>
      <c r="L3246" s="9"/>
      <c r="M3246" s="9"/>
      <c r="N3246" s="9"/>
      <c r="O3246" s="9"/>
      <c r="P3246" s="18" t="s">
        <v>7395</v>
      </c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A3247" s="16" t="s">
        <v>7080</v>
      </c>
      <c r="B3247" s="16" t="s">
        <v>7396</v>
      </c>
      <c r="C3247" s="16" t="s">
        <v>18</v>
      </c>
      <c r="D3247" s="16">
        <v>12.0</v>
      </c>
      <c r="E3247" s="16" t="s">
        <v>15</v>
      </c>
      <c r="F3247" s="39" t="s">
        <v>4145</v>
      </c>
      <c r="G3247" s="18" t="s">
        <v>7397</v>
      </c>
      <c r="H3247" s="9"/>
      <c r="I3247" s="9"/>
      <c r="J3247" s="9"/>
      <c r="K3247" s="9"/>
      <c r="L3247" s="9"/>
      <c r="M3247" s="9"/>
      <c r="N3247" s="9"/>
      <c r="O3247" s="9"/>
      <c r="P3247" s="18" t="s">
        <v>7397</v>
      </c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A3248" s="16" t="s">
        <v>7080</v>
      </c>
      <c r="B3248" s="16" t="s">
        <v>7398</v>
      </c>
      <c r="C3248" s="16" t="s">
        <v>18</v>
      </c>
      <c r="D3248" s="16">
        <v>28.0</v>
      </c>
      <c r="E3248" s="16" t="s">
        <v>15</v>
      </c>
      <c r="F3248" s="39" t="s">
        <v>4145</v>
      </c>
      <c r="G3248" s="18" t="s">
        <v>7399</v>
      </c>
      <c r="H3248" s="9"/>
      <c r="I3248" s="9"/>
      <c r="J3248" s="9"/>
      <c r="K3248" s="9"/>
      <c r="L3248" s="9"/>
      <c r="M3248" s="9"/>
      <c r="N3248" s="9"/>
      <c r="O3248" s="9"/>
      <c r="P3248" s="18" t="s">
        <v>7399</v>
      </c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A3249" s="16" t="s">
        <v>7080</v>
      </c>
      <c r="B3249" s="16" t="s">
        <v>7400</v>
      </c>
      <c r="C3249" s="16" t="s">
        <v>10</v>
      </c>
      <c r="D3249" s="16">
        <v>158.0</v>
      </c>
      <c r="E3249" s="16" t="s">
        <v>15</v>
      </c>
      <c r="F3249" s="39" t="s">
        <v>4145</v>
      </c>
      <c r="G3249" s="18" t="s">
        <v>7401</v>
      </c>
      <c r="H3249" s="9"/>
      <c r="I3249" s="9"/>
      <c r="J3249" s="9"/>
      <c r="K3249" s="9"/>
      <c r="L3249" s="9"/>
      <c r="M3249" s="9"/>
      <c r="N3249" s="9"/>
      <c r="O3249" s="9"/>
      <c r="P3249" s="18" t="s">
        <v>7401</v>
      </c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A3250" s="16" t="s">
        <v>7080</v>
      </c>
      <c r="B3250" s="16" t="s">
        <v>7402</v>
      </c>
      <c r="C3250" s="16" t="s">
        <v>10</v>
      </c>
      <c r="D3250" s="16">
        <v>69.0</v>
      </c>
      <c r="E3250" s="16" t="s">
        <v>15</v>
      </c>
      <c r="F3250" s="39" t="s">
        <v>4145</v>
      </c>
      <c r="G3250" s="18" t="s">
        <v>7082</v>
      </c>
      <c r="H3250" s="9"/>
      <c r="I3250" s="9"/>
      <c r="J3250" s="9"/>
      <c r="K3250" s="9"/>
      <c r="L3250" s="9"/>
      <c r="M3250" s="9"/>
      <c r="N3250" s="9"/>
      <c r="O3250" s="9"/>
      <c r="P3250" s="18" t="s">
        <v>7082</v>
      </c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A3251" s="16" t="s">
        <v>7080</v>
      </c>
      <c r="B3251" s="16" t="s">
        <v>7403</v>
      </c>
      <c r="C3251" s="16" t="s">
        <v>10</v>
      </c>
      <c r="D3251" s="16">
        <v>13.0</v>
      </c>
      <c r="E3251" s="16" t="s">
        <v>15</v>
      </c>
      <c r="F3251" s="39" t="s">
        <v>4145</v>
      </c>
      <c r="G3251" s="18" t="s">
        <v>7404</v>
      </c>
      <c r="H3251" s="9"/>
      <c r="I3251" s="9"/>
      <c r="J3251" s="9"/>
      <c r="K3251" s="9"/>
      <c r="L3251" s="9"/>
      <c r="M3251" s="9"/>
      <c r="N3251" s="9"/>
      <c r="O3251" s="9"/>
      <c r="P3251" s="18" t="s">
        <v>7404</v>
      </c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A3252" s="16" t="s">
        <v>7080</v>
      </c>
      <c r="B3252" s="16" t="s">
        <v>7405</v>
      </c>
      <c r="C3252" s="16" t="s">
        <v>10</v>
      </c>
      <c r="D3252" s="16">
        <v>62.0</v>
      </c>
      <c r="E3252" s="16" t="s">
        <v>15</v>
      </c>
      <c r="F3252" s="39" t="s">
        <v>4145</v>
      </c>
      <c r="G3252" s="18" t="s">
        <v>7406</v>
      </c>
      <c r="H3252" s="9"/>
      <c r="I3252" s="9"/>
      <c r="J3252" s="9"/>
      <c r="K3252" s="9"/>
      <c r="L3252" s="9"/>
      <c r="M3252" s="9"/>
      <c r="N3252" s="9"/>
      <c r="O3252" s="9"/>
      <c r="P3252" s="18" t="s">
        <v>7406</v>
      </c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A3253" s="16" t="s">
        <v>7080</v>
      </c>
      <c r="B3253" s="16" t="s">
        <v>7407</v>
      </c>
      <c r="C3253" s="16" t="s">
        <v>10</v>
      </c>
      <c r="D3253" s="16">
        <v>70.0</v>
      </c>
      <c r="E3253" s="16" t="s">
        <v>11</v>
      </c>
      <c r="F3253" s="39" t="s">
        <v>4145</v>
      </c>
      <c r="G3253" s="18" t="s">
        <v>7408</v>
      </c>
      <c r="H3253" s="9"/>
      <c r="I3253" s="9"/>
      <c r="J3253" s="9"/>
      <c r="K3253" s="9"/>
      <c r="L3253" s="9"/>
      <c r="M3253" s="9"/>
      <c r="N3253" s="9"/>
      <c r="O3253" s="9"/>
      <c r="P3253" s="18" t="s">
        <v>7408</v>
      </c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A3254" s="16" t="s">
        <v>7080</v>
      </c>
      <c r="B3254" s="16" t="s">
        <v>7409</v>
      </c>
      <c r="C3254" s="16" t="s">
        <v>10</v>
      </c>
      <c r="D3254" s="16">
        <v>136.0</v>
      </c>
      <c r="E3254" s="16" t="s">
        <v>11</v>
      </c>
      <c r="F3254" s="39" t="s">
        <v>4145</v>
      </c>
      <c r="G3254" s="18" t="s">
        <v>7410</v>
      </c>
      <c r="H3254" s="9"/>
      <c r="I3254" s="9"/>
      <c r="J3254" s="9"/>
      <c r="K3254" s="9"/>
      <c r="L3254" s="9"/>
      <c r="M3254" s="9"/>
      <c r="N3254" s="9"/>
      <c r="O3254" s="9"/>
      <c r="P3254" s="18" t="s">
        <v>7410</v>
      </c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A3255" s="16" t="s">
        <v>7080</v>
      </c>
      <c r="B3255" s="16" t="s">
        <v>7411</v>
      </c>
      <c r="C3255" s="16" t="s">
        <v>18</v>
      </c>
      <c r="D3255" s="16">
        <v>19.0</v>
      </c>
      <c r="E3255" s="16" t="s">
        <v>11</v>
      </c>
      <c r="F3255" s="39" t="s">
        <v>4145</v>
      </c>
      <c r="G3255" s="18" t="s">
        <v>7412</v>
      </c>
      <c r="H3255" s="9"/>
      <c r="I3255" s="9"/>
      <c r="J3255" s="9"/>
      <c r="K3255" s="9"/>
      <c r="L3255" s="9"/>
      <c r="M3255" s="9"/>
      <c r="N3255" s="9"/>
      <c r="O3255" s="9"/>
      <c r="P3255" s="18" t="s">
        <v>7412</v>
      </c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A3256" s="16" t="s">
        <v>7080</v>
      </c>
      <c r="B3256" s="16" t="s">
        <v>7413</v>
      </c>
      <c r="C3256" s="16" t="s">
        <v>10</v>
      </c>
      <c r="D3256" s="16">
        <v>81.0</v>
      </c>
      <c r="E3256" s="16" t="s">
        <v>11</v>
      </c>
      <c r="F3256" s="39" t="s">
        <v>4145</v>
      </c>
      <c r="G3256" s="18" t="s">
        <v>7414</v>
      </c>
      <c r="H3256" s="9"/>
      <c r="I3256" s="9"/>
      <c r="J3256" s="9"/>
      <c r="K3256" s="9"/>
      <c r="L3256" s="9"/>
      <c r="M3256" s="9"/>
      <c r="N3256" s="9"/>
      <c r="O3256" s="9"/>
      <c r="P3256" s="18" t="s">
        <v>7414</v>
      </c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A3257" s="16" t="s">
        <v>7080</v>
      </c>
      <c r="B3257" s="16" t="s">
        <v>7415</v>
      </c>
      <c r="C3257" s="16" t="s">
        <v>10</v>
      </c>
      <c r="D3257" s="16">
        <v>151.0</v>
      </c>
      <c r="E3257" s="16" t="s">
        <v>15</v>
      </c>
      <c r="F3257" s="39" t="s">
        <v>4145</v>
      </c>
      <c r="G3257" s="18" t="s">
        <v>7416</v>
      </c>
      <c r="H3257" s="9"/>
      <c r="I3257" s="9"/>
      <c r="J3257" s="9"/>
      <c r="K3257" s="9"/>
      <c r="L3257" s="9"/>
      <c r="M3257" s="9"/>
      <c r="N3257" s="9"/>
      <c r="O3257" s="9"/>
      <c r="P3257" s="18" t="s">
        <v>7416</v>
      </c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A3258" s="16" t="s">
        <v>7080</v>
      </c>
      <c r="B3258" s="16" t="s">
        <v>7417</v>
      </c>
      <c r="C3258" s="16" t="s">
        <v>18</v>
      </c>
      <c r="D3258" s="16">
        <v>5.0</v>
      </c>
      <c r="E3258" s="16" t="s">
        <v>11</v>
      </c>
      <c r="F3258" s="39" t="s">
        <v>4145</v>
      </c>
      <c r="G3258" s="18" t="s">
        <v>7418</v>
      </c>
      <c r="H3258" s="9"/>
      <c r="I3258" s="9"/>
      <c r="J3258" s="9"/>
      <c r="K3258" s="9"/>
      <c r="L3258" s="9"/>
      <c r="M3258" s="9"/>
      <c r="N3258" s="9"/>
      <c r="O3258" s="9"/>
      <c r="P3258" s="18" t="s">
        <v>7418</v>
      </c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A3259" s="16" t="s">
        <v>7080</v>
      </c>
      <c r="B3259" s="16" t="s">
        <v>7419</v>
      </c>
      <c r="C3259" s="16" t="s">
        <v>10</v>
      </c>
      <c r="D3259" s="16">
        <v>122.0</v>
      </c>
      <c r="E3259" s="16" t="s">
        <v>15</v>
      </c>
      <c r="F3259" s="39" t="s">
        <v>4145</v>
      </c>
      <c r="G3259" s="18" t="s">
        <v>7420</v>
      </c>
      <c r="H3259" s="9"/>
      <c r="I3259" s="9"/>
      <c r="J3259" s="9"/>
      <c r="K3259" s="9"/>
      <c r="L3259" s="9"/>
      <c r="M3259" s="9"/>
      <c r="N3259" s="9"/>
      <c r="O3259" s="9"/>
      <c r="P3259" s="18" t="s">
        <v>7420</v>
      </c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A3260" s="16" t="s">
        <v>7080</v>
      </c>
      <c r="B3260" s="16" t="s">
        <v>7421</v>
      </c>
      <c r="C3260" s="16" t="s">
        <v>10</v>
      </c>
      <c r="D3260" s="16">
        <v>104.0</v>
      </c>
      <c r="E3260" s="16" t="s">
        <v>15</v>
      </c>
      <c r="F3260" s="39" t="s">
        <v>4145</v>
      </c>
      <c r="G3260" s="18" t="s">
        <v>7422</v>
      </c>
      <c r="H3260" s="9"/>
      <c r="I3260" s="9"/>
      <c r="J3260" s="9"/>
      <c r="K3260" s="9"/>
      <c r="L3260" s="9"/>
      <c r="M3260" s="9"/>
      <c r="N3260" s="9"/>
      <c r="O3260" s="9"/>
      <c r="P3260" s="18" t="s">
        <v>7422</v>
      </c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A3261" s="16" t="s">
        <v>7080</v>
      </c>
      <c r="B3261" s="16" t="s">
        <v>7423</v>
      </c>
      <c r="C3261" s="16" t="s">
        <v>10</v>
      </c>
      <c r="D3261" s="16">
        <v>53.0</v>
      </c>
      <c r="E3261" s="16" t="s">
        <v>15</v>
      </c>
      <c r="F3261" s="39" t="s">
        <v>4145</v>
      </c>
      <c r="G3261" s="18" t="s">
        <v>7424</v>
      </c>
      <c r="H3261" s="9"/>
      <c r="I3261" s="9"/>
      <c r="J3261" s="9"/>
      <c r="K3261" s="9"/>
      <c r="L3261" s="9"/>
      <c r="M3261" s="9"/>
      <c r="N3261" s="9"/>
      <c r="O3261" s="9"/>
      <c r="P3261" s="18" t="s">
        <v>7424</v>
      </c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A3262" s="16" t="s">
        <v>7080</v>
      </c>
      <c r="B3262" s="16" t="s">
        <v>7425</v>
      </c>
      <c r="C3262" s="16" t="s">
        <v>10</v>
      </c>
      <c r="D3262" s="16">
        <v>26.0</v>
      </c>
      <c r="E3262" s="16" t="s">
        <v>11</v>
      </c>
      <c r="F3262" s="39" t="s">
        <v>4145</v>
      </c>
      <c r="G3262" s="18" t="s">
        <v>7426</v>
      </c>
      <c r="H3262" s="9"/>
      <c r="I3262" s="9"/>
      <c r="J3262" s="9"/>
      <c r="K3262" s="9"/>
      <c r="L3262" s="9"/>
      <c r="M3262" s="9"/>
      <c r="N3262" s="9"/>
      <c r="O3262" s="9"/>
      <c r="P3262" s="18" t="s">
        <v>7426</v>
      </c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A3263" s="16" t="s">
        <v>7080</v>
      </c>
      <c r="B3263" s="16" t="s">
        <v>7427</v>
      </c>
      <c r="C3263" s="16" t="s">
        <v>10</v>
      </c>
      <c r="D3263" s="16">
        <v>48.0</v>
      </c>
      <c r="E3263" s="16" t="s">
        <v>15</v>
      </c>
      <c r="F3263" s="39" t="s">
        <v>4145</v>
      </c>
      <c r="G3263" s="18" t="s">
        <v>7428</v>
      </c>
      <c r="H3263" s="9"/>
      <c r="I3263" s="9"/>
      <c r="J3263" s="9"/>
      <c r="K3263" s="9"/>
      <c r="L3263" s="9"/>
      <c r="M3263" s="9"/>
      <c r="N3263" s="9"/>
      <c r="O3263" s="9"/>
      <c r="P3263" s="18" t="s">
        <v>7428</v>
      </c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A3264" s="16" t="s">
        <v>7080</v>
      </c>
      <c r="B3264" s="16" t="s">
        <v>7429</v>
      </c>
      <c r="C3264" s="16" t="s">
        <v>10</v>
      </c>
      <c r="D3264" s="16">
        <v>144.0</v>
      </c>
      <c r="E3264" s="16" t="s">
        <v>15</v>
      </c>
      <c r="F3264" s="39" t="s">
        <v>4145</v>
      </c>
      <c r="G3264" s="18" t="s">
        <v>7430</v>
      </c>
      <c r="H3264" s="9"/>
      <c r="I3264" s="9"/>
      <c r="J3264" s="9"/>
      <c r="K3264" s="9"/>
      <c r="L3264" s="9"/>
      <c r="M3264" s="9"/>
      <c r="N3264" s="9"/>
      <c r="O3264" s="9"/>
      <c r="P3264" s="18" t="s">
        <v>7430</v>
      </c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A3265" s="16" t="s">
        <v>7080</v>
      </c>
      <c r="B3265" s="16" t="s">
        <v>7431</v>
      </c>
      <c r="C3265" s="16" t="s">
        <v>18</v>
      </c>
      <c r="D3265" s="16">
        <v>34.0</v>
      </c>
      <c r="E3265" s="16" t="s">
        <v>15</v>
      </c>
      <c r="F3265" s="39" t="s">
        <v>4145</v>
      </c>
      <c r="G3265" s="18" t="s">
        <v>7432</v>
      </c>
      <c r="H3265" s="9"/>
      <c r="I3265" s="9"/>
      <c r="J3265" s="9"/>
      <c r="K3265" s="9"/>
      <c r="L3265" s="9"/>
      <c r="M3265" s="9"/>
      <c r="N3265" s="9"/>
      <c r="O3265" s="9"/>
      <c r="P3265" s="18" t="s">
        <v>7432</v>
      </c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A3266" s="16" t="s">
        <v>7080</v>
      </c>
      <c r="B3266" s="16" t="s">
        <v>7433</v>
      </c>
      <c r="C3266" s="16" t="s">
        <v>10</v>
      </c>
      <c r="D3266" s="16">
        <v>67.0</v>
      </c>
      <c r="E3266" s="16" t="s">
        <v>11</v>
      </c>
      <c r="F3266" s="39" t="s">
        <v>4145</v>
      </c>
      <c r="G3266" s="18" t="s">
        <v>7434</v>
      </c>
      <c r="H3266" s="9"/>
      <c r="I3266" s="9"/>
      <c r="J3266" s="9"/>
      <c r="K3266" s="9"/>
      <c r="L3266" s="9"/>
      <c r="M3266" s="9"/>
      <c r="N3266" s="9"/>
      <c r="O3266" s="9"/>
      <c r="P3266" s="18" t="s">
        <v>7434</v>
      </c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A3267" s="16" t="s">
        <v>7080</v>
      </c>
      <c r="B3267" s="16" t="s">
        <v>7435</v>
      </c>
      <c r="C3267" s="16" t="s">
        <v>18</v>
      </c>
      <c r="D3267" s="16">
        <v>24.0</v>
      </c>
      <c r="E3267" s="16" t="s">
        <v>11</v>
      </c>
      <c r="F3267" s="39" t="s">
        <v>4145</v>
      </c>
      <c r="G3267" s="18" t="s">
        <v>7436</v>
      </c>
      <c r="H3267" s="9"/>
      <c r="I3267" s="9"/>
      <c r="J3267" s="9"/>
      <c r="K3267" s="9"/>
      <c r="L3267" s="9"/>
      <c r="M3267" s="9"/>
      <c r="N3267" s="9"/>
      <c r="O3267" s="9"/>
      <c r="P3267" s="18" t="s">
        <v>7436</v>
      </c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A3268" s="16" t="s">
        <v>7080</v>
      </c>
      <c r="B3268" s="16" t="s">
        <v>7437</v>
      </c>
      <c r="C3268" s="16" t="s">
        <v>10</v>
      </c>
      <c r="D3268" s="16">
        <v>106.0</v>
      </c>
      <c r="E3268" s="16" t="s">
        <v>15</v>
      </c>
      <c r="F3268" s="39" t="s">
        <v>4145</v>
      </c>
      <c r="G3268" s="18" t="s">
        <v>7438</v>
      </c>
      <c r="H3268" s="9"/>
      <c r="I3268" s="9"/>
      <c r="J3268" s="9"/>
      <c r="K3268" s="9"/>
      <c r="L3268" s="9"/>
      <c r="M3268" s="9"/>
      <c r="N3268" s="9"/>
      <c r="O3268" s="9"/>
      <c r="P3268" s="18" t="s">
        <v>7438</v>
      </c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A3269" s="16" t="s">
        <v>7080</v>
      </c>
      <c r="B3269" s="16" t="s">
        <v>7439</v>
      </c>
      <c r="C3269" s="16" t="s">
        <v>10</v>
      </c>
      <c r="D3269" s="16">
        <v>63.0</v>
      </c>
      <c r="E3269" s="16" t="s">
        <v>15</v>
      </c>
      <c r="F3269" s="39" t="s">
        <v>4145</v>
      </c>
      <c r="G3269" s="18" t="s">
        <v>7440</v>
      </c>
      <c r="H3269" s="9"/>
      <c r="I3269" s="9"/>
      <c r="J3269" s="9"/>
      <c r="K3269" s="9"/>
      <c r="L3269" s="9"/>
      <c r="M3269" s="9"/>
      <c r="N3269" s="9"/>
      <c r="O3269" s="9"/>
      <c r="P3269" s="18" t="s">
        <v>7440</v>
      </c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A3270" s="16" t="s">
        <v>7080</v>
      </c>
      <c r="B3270" s="16" t="s">
        <v>7441</v>
      </c>
      <c r="C3270" s="16" t="s">
        <v>10</v>
      </c>
      <c r="D3270" s="16">
        <v>65.0</v>
      </c>
      <c r="E3270" s="16" t="s">
        <v>15</v>
      </c>
      <c r="F3270" s="39" t="s">
        <v>4145</v>
      </c>
      <c r="G3270" s="18" t="s">
        <v>7442</v>
      </c>
      <c r="H3270" s="9"/>
      <c r="I3270" s="9"/>
      <c r="J3270" s="9"/>
      <c r="K3270" s="9"/>
      <c r="L3270" s="9"/>
      <c r="M3270" s="9"/>
      <c r="N3270" s="9"/>
      <c r="O3270" s="9"/>
      <c r="P3270" s="18" t="s">
        <v>7442</v>
      </c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A3271" s="16" t="s">
        <v>7080</v>
      </c>
      <c r="B3271" s="16" t="s">
        <v>7443</v>
      </c>
      <c r="C3271" s="16" t="s">
        <v>10</v>
      </c>
      <c r="D3271" s="16">
        <v>19.0</v>
      </c>
      <c r="E3271" s="16" t="s">
        <v>11</v>
      </c>
      <c r="F3271" s="39" t="s">
        <v>4145</v>
      </c>
      <c r="G3271" s="18" t="s">
        <v>7444</v>
      </c>
      <c r="H3271" s="9"/>
      <c r="I3271" s="9"/>
      <c r="J3271" s="9"/>
      <c r="K3271" s="9"/>
      <c r="L3271" s="9"/>
      <c r="M3271" s="9"/>
      <c r="N3271" s="9"/>
      <c r="O3271" s="9"/>
      <c r="P3271" s="18" t="s">
        <v>7444</v>
      </c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A3272" s="16" t="s">
        <v>7080</v>
      </c>
      <c r="B3272" s="16" t="s">
        <v>7445</v>
      </c>
      <c r="C3272" s="16" t="s">
        <v>10</v>
      </c>
      <c r="D3272" s="16">
        <v>21.0</v>
      </c>
      <c r="E3272" s="16" t="s">
        <v>11</v>
      </c>
      <c r="F3272" s="39" t="s">
        <v>4145</v>
      </c>
      <c r="G3272" s="18" t="s">
        <v>7446</v>
      </c>
      <c r="H3272" s="9"/>
      <c r="I3272" s="9"/>
      <c r="J3272" s="9"/>
      <c r="K3272" s="9"/>
      <c r="L3272" s="9"/>
      <c r="M3272" s="9"/>
      <c r="N3272" s="9"/>
      <c r="O3272" s="9"/>
      <c r="P3272" s="18" t="s">
        <v>7446</v>
      </c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A3273" s="16" t="s">
        <v>7080</v>
      </c>
      <c r="B3273" s="16" t="s">
        <v>7447</v>
      </c>
      <c r="C3273" s="16" t="s">
        <v>10</v>
      </c>
      <c r="D3273" s="16">
        <v>58.0</v>
      </c>
      <c r="E3273" s="16" t="s">
        <v>15</v>
      </c>
      <c r="F3273" s="39" t="s">
        <v>4145</v>
      </c>
      <c r="G3273" s="18" t="s">
        <v>7448</v>
      </c>
      <c r="H3273" s="9"/>
      <c r="I3273" s="9"/>
      <c r="J3273" s="9"/>
      <c r="K3273" s="9"/>
      <c r="L3273" s="9"/>
      <c r="M3273" s="9"/>
      <c r="N3273" s="9"/>
      <c r="O3273" s="9"/>
      <c r="P3273" s="18" t="s">
        <v>7448</v>
      </c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A3274" s="16" t="s">
        <v>7080</v>
      </c>
      <c r="B3274" s="16" t="s">
        <v>7449</v>
      </c>
      <c r="C3274" s="16" t="s">
        <v>10</v>
      </c>
      <c r="D3274" s="16">
        <v>22.0</v>
      </c>
      <c r="E3274" s="16" t="s">
        <v>11</v>
      </c>
      <c r="F3274" s="39" t="s">
        <v>4145</v>
      </c>
      <c r="G3274" s="18" t="s">
        <v>7450</v>
      </c>
      <c r="H3274" s="9"/>
      <c r="I3274" s="9"/>
      <c r="J3274" s="9"/>
      <c r="K3274" s="9"/>
      <c r="L3274" s="9"/>
      <c r="M3274" s="9"/>
      <c r="N3274" s="9"/>
      <c r="O3274" s="9"/>
      <c r="P3274" s="18" t="s">
        <v>7450</v>
      </c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A3275" s="16" t="s">
        <v>7080</v>
      </c>
      <c r="B3275" s="16" t="s">
        <v>7451</v>
      </c>
      <c r="C3275" s="16" t="s">
        <v>10</v>
      </c>
      <c r="D3275" s="16">
        <v>85.0</v>
      </c>
      <c r="E3275" s="16" t="s">
        <v>11</v>
      </c>
      <c r="F3275" s="39" t="s">
        <v>4145</v>
      </c>
      <c r="G3275" s="18" t="s">
        <v>7452</v>
      </c>
      <c r="H3275" s="9"/>
      <c r="I3275" s="9"/>
      <c r="J3275" s="9"/>
      <c r="K3275" s="9"/>
      <c r="L3275" s="9"/>
      <c r="M3275" s="9"/>
      <c r="N3275" s="9"/>
      <c r="O3275" s="9"/>
      <c r="P3275" s="18" t="s">
        <v>7452</v>
      </c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A3276" s="16" t="s">
        <v>7453</v>
      </c>
      <c r="B3276" s="16" t="s">
        <v>7454</v>
      </c>
      <c r="C3276" s="16" t="s">
        <v>10</v>
      </c>
      <c r="D3276" s="16">
        <v>60.0</v>
      </c>
      <c r="E3276" s="16" t="s">
        <v>11</v>
      </c>
      <c r="F3276" s="39" t="s">
        <v>4145</v>
      </c>
      <c r="G3276" s="18" t="s">
        <v>7455</v>
      </c>
      <c r="H3276" s="9"/>
      <c r="I3276" s="9"/>
      <c r="J3276" s="9"/>
      <c r="K3276" s="9"/>
      <c r="L3276" s="9"/>
      <c r="M3276" s="9"/>
      <c r="N3276" s="9"/>
      <c r="O3276" s="9"/>
      <c r="P3276" s="18" t="s">
        <v>7455</v>
      </c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A3277" s="16" t="s">
        <v>7453</v>
      </c>
      <c r="B3277" s="16" t="s">
        <v>7456</v>
      </c>
      <c r="C3277" s="16" t="s">
        <v>10</v>
      </c>
      <c r="D3277" s="16">
        <v>6.0</v>
      </c>
      <c r="E3277" s="16" t="s">
        <v>15</v>
      </c>
      <c r="F3277" s="39" t="s">
        <v>4145</v>
      </c>
      <c r="G3277" s="18" t="s">
        <v>7457</v>
      </c>
      <c r="H3277" s="9"/>
      <c r="I3277" s="9"/>
      <c r="J3277" s="9"/>
      <c r="K3277" s="9"/>
      <c r="L3277" s="9"/>
      <c r="M3277" s="9"/>
      <c r="N3277" s="9"/>
      <c r="O3277" s="9"/>
      <c r="P3277" s="18" t="s">
        <v>7457</v>
      </c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A3278" s="16" t="s">
        <v>7453</v>
      </c>
      <c r="B3278" s="16" t="s">
        <v>7458</v>
      </c>
      <c r="C3278" s="16" t="s">
        <v>18</v>
      </c>
      <c r="D3278" s="16">
        <v>48.0</v>
      </c>
      <c r="E3278" s="16" t="s">
        <v>11</v>
      </c>
      <c r="F3278" s="39" t="s">
        <v>4145</v>
      </c>
      <c r="G3278" s="18" t="s">
        <v>7459</v>
      </c>
      <c r="H3278" s="9"/>
      <c r="I3278" s="9"/>
      <c r="J3278" s="9"/>
      <c r="K3278" s="9"/>
      <c r="L3278" s="9"/>
      <c r="M3278" s="9"/>
      <c r="N3278" s="9"/>
      <c r="O3278" s="9"/>
      <c r="P3278" s="18" t="s">
        <v>7459</v>
      </c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A3279" s="16" t="s">
        <v>7453</v>
      </c>
      <c r="B3279" s="16" t="s">
        <v>7460</v>
      </c>
      <c r="C3279" s="16" t="s">
        <v>10</v>
      </c>
      <c r="D3279" s="16">
        <v>50.0</v>
      </c>
      <c r="E3279" s="16" t="s">
        <v>15</v>
      </c>
      <c r="F3279" s="39" t="s">
        <v>4145</v>
      </c>
      <c r="G3279" s="18" t="s">
        <v>7461</v>
      </c>
      <c r="H3279" s="9"/>
      <c r="I3279" s="9"/>
      <c r="J3279" s="9"/>
      <c r="K3279" s="9"/>
      <c r="L3279" s="9"/>
      <c r="M3279" s="9"/>
      <c r="N3279" s="9"/>
      <c r="O3279" s="9"/>
      <c r="P3279" s="18" t="s">
        <v>7461</v>
      </c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A3280" s="16" t="s">
        <v>7453</v>
      </c>
      <c r="B3280" s="16" t="s">
        <v>7462</v>
      </c>
      <c r="C3280" s="16" t="s">
        <v>18</v>
      </c>
      <c r="D3280" s="16">
        <v>19.0</v>
      </c>
      <c r="E3280" s="16" t="s">
        <v>15</v>
      </c>
      <c r="F3280" s="39" t="s">
        <v>4145</v>
      </c>
      <c r="G3280" s="18" t="s">
        <v>7463</v>
      </c>
      <c r="H3280" s="9"/>
      <c r="I3280" s="9"/>
      <c r="J3280" s="9"/>
      <c r="K3280" s="9"/>
      <c r="L3280" s="9"/>
      <c r="M3280" s="9"/>
      <c r="N3280" s="9"/>
      <c r="O3280" s="9"/>
      <c r="P3280" s="18" t="s">
        <v>7463</v>
      </c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A3281" s="16" t="s">
        <v>7453</v>
      </c>
      <c r="B3281" s="16" t="s">
        <v>7464</v>
      </c>
      <c r="C3281" s="16" t="s">
        <v>18</v>
      </c>
      <c r="D3281" s="16">
        <v>38.0</v>
      </c>
      <c r="E3281" s="16" t="s">
        <v>15</v>
      </c>
      <c r="F3281" s="39" t="s">
        <v>4145</v>
      </c>
      <c r="G3281" s="18" t="s">
        <v>7465</v>
      </c>
      <c r="H3281" s="9"/>
      <c r="I3281" s="9"/>
      <c r="J3281" s="9"/>
      <c r="K3281" s="9"/>
      <c r="L3281" s="9"/>
      <c r="M3281" s="9"/>
      <c r="N3281" s="9"/>
      <c r="O3281" s="9"/>
      <c r="P3281" s="18" t="s">
        <v>7465</v>
      </c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A3282" s="16" t="s">
        <v>7453</v>
      </c>
      <c r="B3282" s="16" t="s">
        <v>7466</v>
      </c>
      <c r="C3282" s="16" t="s">
        <v>10</v>
      </c>
      <c r="D3282" s="16">
        <v>61.0</v>
      </c>
      <c r="E3282" s="16" t="s">
        <v>11</v>
      </c>
      <c r="F3282" s="39" t="s">
        <v>4145</v>
      </c>
      <c r="G3282" s="18" t="s">
        <v>7467</v>
      </c>
      <c r="H3282" s="9"/>
      <c r="I3282" s="9"/>
      <c r="J3282" s="9"/>
      <c r="K3282" s="9"/>
      <c r="L3282" s="9"/>
      <c r="M3282" s="9"/>
      <c r="N3282" s="9"/>
      <c r="O3282" s="9"/>
      <c r="P3282" s="18" t="s">
        <v>7467</v>
      </c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A3283" s="16" t="s">
        <v>7453</v>
      </c>
      <c r="B3283" s="16" t="s">
        <v>7468</v>
      </c>
      <c r="C3283" s="16" t="s">
        <v>10</v>
      </c>
      <c r="D3283" s="16">
        <v>96.0</v>
      </c>
      <c r="E3283" s="16" t="s">
        <v>11</v>
      </c>
      <c r="F3283" s="39" t="s">
        <v>4145</v>
      </c>
      <c r="G3283" s="18" t="s">
        <v>7469</v>
      </c>
      <c r="H3283" s="9"/>
      <c r="I3283" s="9"/>
      <c r="J3283" s="9"/>
      <c r="K3283" s="9"/>
      <c r="L3283" s="9"/>
      <c r="M3283" s="9"/>
      <c r="N3283" s="9"/>
      <c r="O3283" s="9"/>
      <c r="P3283" s="18" t="s">
        <v>7469</v>
      </c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A3284" s="16" t="s">
        <v>7453</v>
      </c>
      <c r="B3284" s="16" t="s">
        <v>7470</v>
      </c>
      <c r="C3284" s="16" t="s">
        <v>18</v>
      </c>
      <c r="D3284" s="16">
        <v>17.0</v>
      </c>
      <c r="E3284" s="16" t="s">
        <v>15</v>
      </c>
      <c r="F3284" s="39" t="s">
        <v>4145</v>
      </c>
      <c r="G3284" s="18" t="s">
        <v>7471</v>
      </c>
      <c r="H3284" s="9"/>
      <c r="I3284" s="9"/>
      <c r="J3284" s="9"/>
      <c r="K3284" s="9"/>
      <c r="L3284" s="9"/>
      <c r="M3284" s="9"/>
      <c r="N3284" s="9"/>
      <c r="O3284" s="9"/>
      <c r="P3284" s="18" t="s">
        <v>7471</v>
      </c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A3285" s="16" t="s">
        <v>7453</v>
      </c>
      <c r="B3285" s="16" t="s">
        <v>7472</v>
      </c>
      <c r="C3285" s="16" t="s">
        <v>10</v>
      </c>
      <c r="D3285" s="16">
        <v>55.0</v>
      </c>
      <c r="E3285" s="16" t="s">
        <v>15</v>
      </c>
      <c r="F3285" s="39" t="s">
        <v>4145</v>
      </c>
      <c r="G3285" s="18" t="s">
        <v>7473</v>
      </c>
      <c r="H3285" s="9"/>
      <c r="I3285" s="9"/>
      <c r="J3285" s="9"/>
      <c r="K3285" s="9"/>
      <c r="L3285" s="9"/>
      <c r="M3285" s="9"/>
      <c r="N3285" s="9"/>
      <c r="O3285" s="9"/>
      <c r="P3285" s="18" t="s">
        <v>7473</v>
      </c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A3286" s="16" t="s">
        <v>7453</v>
      </c>
      <c r="B3286" s="16" t="s">
        <v>7474</v>
      </c>
      <c r="C3286" s="16" t="s">
        <v>10</v>
      </c>
      <c r="D3286" s="16">
        <v>33.0</v>
      </c>
      <c r="E3286" s="16" t="s">
        <v>15</v>
      </c>
      <c r="F3286" s="39" t="s">
        <v>4145</v>
      </c>
      <c r="G3286" s="18" t="s">
        <v>7475</v>
      </c>
      <c r="H3286" s="9"/>
      <c r="I3286" s="9"/>
      <c r="J3286" s="9"/>
      <c r="K3286" s="9"/>
      <c r="L3286" s="9"/>
      <c r="M3286" s="9"/>
      <c r="N3286" s="9"/>
      <c r="O3286" s="9"/>
      <c r="P3286" s="18" t="s">
        <v>7475</v>
      </c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A3287" s="16" t="s">
        <v>7453</v>
      </c>
      <c r="B3287" s="16" t="s">
        <v>7476</v>
      </c>
      <c r="C3287" s="16" t="s">
        <v>10</v>
      </c>
      <c r="D3287" s="16">
        <v>5.0</v>
      </c>
      <c r="E3287" s="16" t="s">
        <v>15</v>
      </c>
      <c r="F3287" s="39" t="s">
        <v>4145</v>
      </c>
      <c r="G3287" s="18" t="s">
        <v>7477</v>
      </c>
      <c r="H3287" s="9"/>
      <c r="I3287" s="9"/>
      <c r="J3287" s="9"/>
      <c r="K3287" s="9"/>
      <c r="L3287" s="9"/>
      <c r="M3287" s="9"/>
      <c r="N3287" s="9"/>
      <c r="O3287" s="9"/>
      <c r="P3287" s="18" t="s">
        <v>7477</v>
      </c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A3288" s="16" t="s">
        <v>7453</v>
      </c>
      <c r="B3288" s="16" t="s">
        <v>7478</v>
      </c>
      <c r="C3288" s="16" t="s">
        <v>10</v>
      </c>
      <c r="D3288" s="16">
        <v>65.0</v>
      </c>
      <c r="E3288" s="16" t="s">
        <v>11</v>
      </c>
      <c r="F3288" s="39" t="s">
        <v>4145</v>
      </c>
      <c r="G3288" s="18" t="s">
        <v>7479</v>
      </c>
      <c r="H3288" s="9"/>
      <c r="I3288" s="9"/>
      <c r="J3288" s="9"/>
      <c r="K3288" s="9"/>
      <c r="L3288" s="9"/>
      <c r="M3288" s="9"/>
      <c r="N3288" s="9"/>
      <c r="O3288" s="9"/>
      <c r="P3288" s="18" t="s">
        <v>7479</v>
      </c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A3289" s="16" t="s">
        <v>7453</v>
      </c>
      <c r="B3289" s="16" t="s">
        <v>7480</v>
      </c>
      <c r="C3289" s="16" t="s">
        <v>18</v>
      </c>
      <c r="D3289" s="16">
        <v>9.0</v>
      </c>
      <c r="E3289" s="16" t="s">
        <v>15</v>
      </c>
      <c r="F3289" s="39" t="s">
        <v>4145</v>
      </c>
      <c r="G3289" s="18" t="s">
        <v>7481</v>
      </c>
      <c r="H3289" s="9"/>
      <c r="I3289" s="9"/>
      <c r="J3289" s="9"/>
      <c r="K3289" s="9"/>
      <c r="L3289" s="9"/>
      <c r="M3289" s="9"/>
      <c r="N3289" s="9"/>
      <c r="O3289" s="9"/>
      <c r="P3289" s="18" t="s">
        <v>7481</v>
      </c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A3290" s="16" t="s">
        <v>7453</v>
      </c>
      <c r="B3290" s="16" t="s">
        <v>7482</v>
      </c>
      <c r="C3290" s="16" t="s">
        <v>10</v>
      </c>
      <c r="D3290" s="16">
        <v>68.0</v>
      </c>
      <c r="E3290" s="16" t="s">
        <v>15</v>
      </c>
      <c r="F3290" s="39" t="s">
        <v>4145</v>
      </c>
      <c r="G3290" s="18" t="s">
        <v>7483</v>
      </c>
      <c r="H3290" s="9"/>
      <c r="I3290" s="9"/>
      <c r="J3290" s="9"/>
      <c r="K3290" s="9"/>
      <c r="L3290" s="9"/>
      <c r="M3290" s="9"/>
      <c r="N3290" s="9"/>
      <c r="O3290" s="9"/>
      <c r="P3290" s="18" t="s">
        <v>7483</v>
      </c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A3291" s="16" t="s">
        <v>7453</v>
      </c>
      <c r="B3291" s="16" t="s">
        <v>7484</v>
      </c>
      <c r="C3291" s="16" t="s">
        <v>18</v>
      </c>
      <c r="D3291" s="16">
        <v>3.0</v>
      </c>
      <c r="E3291" s="16" t="s">
        <v>15</v>
      </c>
      <c r="F3291" s="39" t="s">
        <v>4145</v>
      </c>
      <c r="G3291" s="18" t="s">
        <v>7485</v>
      </c>
      <c r="H3291" s="9"/>
      <c r="I3291" s="9"/>
      <c r="J3291" s="9"/>
      <c r="K3291" s="9"/>
      <c r="L3291" s="9"/>
      <c r="M3291" s="9"/>
      <c r="N3291" s="9"/>
      <c r="O3291" s="9"/>
      <c r="P3291" s="18" t="s">
        <v>7485</v>
      </c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A3292" s="16" t="s">
        <v>7453</v>
      </c>
      <c r="B3292" s="16" t="s">
        <v>7486</v>
      </c>
      <c r="C3292" s="16" t="s">
        <v>10</v>
      </c>
      <c r="D3292" s="16">
        <v>42.0</v>
      </c>
      <c r="E3292" s="16" t="s">
        <v>11</v>
      </c>
      <c r="F3292" s="39" t="s">
        <v>4145</v>
      </c>
      <c r="G3292" s="18" t="s">
        <v>7487</v>
      </c>
      <c r="H3292" s="9"/>
      <c r="I3292" s="9"/>
      <c r="J3292" s="9"/>
      <c r="K3292" s="9"/>
      <c r="L3292" s="9"/>
      <c r="M3292" s="9"/>
      <c r="N3292" s="9"/>
      <c r="O3292" s="9"/>
      <c r="P3292" s="18" t="s">
        <v>7487</v>
      </c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A3293" s="16" t="s">
        <v>7453</v>
      </c>
      <c r="B3293" s="16" t="s">
        <v>7488</v>
      </c>
      <c r="C3293" s="16" t="s">
        <v>18</v>
      </c>
      <c r="D3293" s="16">
        <v>33.0</v>
      </c>
      <c r="E3293" s="16" t="s">
        <v>11</v>
      </c>
      <c r="F3293" s="39" t="s">
        <v>4145</v>
      </c>
      <c r="G3293" s="18" t="s">
        <v>7489</v>
      </c>
      <c r="H3293" s="9"/>
      <c r="I3293" s="9"/>
      <c r="J3293" s="9"/>
      <c r="K3293" s="9"/>
      <c r="L3293" s="9"/>
      <c r="M3293" s="9"/>
      <c r="N3293" s="9"/>
      <c r="O3293" s="9"/>
      <c r="P3293" s="18" t="s">
        <v>7489</v>
      </c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A3294" s="16" t="s">
        <v>7453</v>
      </c>
      <c r="B3294" s="16" t="s">
        <v>7490</v>
      </c>
      <c r="C3294" s="16" t="s">
        <v>10</v>
      </c>
      <c r="D3294" s="16">
        <v>92.0</v>
      </c>
      <c r="E3294" s="16" t="s">
        <v>11</v>
      </c>
      <c r="F3294" s="39" t="s">
        <v>4145</v>
      </c>
      <c r="G3294" s="18" t="s">
        <v>7491</v>
      </c>
      <c r="H3294" s="9"/>
      <c r="I3294" s="9"/>
      <c r="J3294" s="9"/>
      <c r="K3294" s="9"/>
      <c r="L3294" s="9"/>
      <c r="M3294" s="9"/>
      <c r="N3294" s="9"/>
      <c r="O3294" s="9"/>
      <c r="P3294" s="18" t="s">
        <v>7491</v>
      </c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A3295" s="16" t="s">
        <v>7453</v>
      </c>
      <c r="B3295" s="16" t="s">
        <v>7492</v>
      </c>
      <c r="C3295" s="16" t="s">
        <v>18</v>
      </c>
      <c r="D3295" s="16">
        <v>30.0</v>
      </c>
      <c r="E3295" s="16" t="s">
        <v>11</v>
      </c>
      <c r="F3295" s="39" t="s">
        <v>4145</v>
      </c>
      <c r="G3295" s="18" t="s">
        <v>7493</v>
      </c>
      <c r="H3295" s="9"/>
      <c r="I3295" s="9"/>
      <c r="J3295" s="9"/>
      <c r="K3295" s="9"/>
      <c r="L3295" s="9"/>
      <c r="M3295" s="9"/>
      <c r="N3295" s="9"/>
      <c r="O3295" s="9"/>
      <c r="P3295" s="18" t="s">
        <v>7493</v>
      </c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A3296" s="16" t="s">
        <v>7453</v>
      </c>
      <c r="B3296" s="16" t="s">
        <v>7494</v>
      </c>
      <c r="C3296" s="16" t="s">
        <v>10</v>
      </c>
      <c r="D3296" s="16">
        <v>7.0</v>
      </c>
      <c r="E3296" s="16" t="s">
        <v>15</v>
      </c>
      <c r="F3296" s="39" t="s">
        <v>4145</v>
      </c>
      <c r="G3296" s="18" t="s">
        <v>7495</v>
      </c>
      <c r="H3296" s="9"/>
      <c r="I3296" s="9"/>
      <c r="J3296" s="9"/>
      <c r="K3296" s="9"/>
      <c r="L3296" s="9"/>
      <c r="M3296" s="9"/>
      <c r="N3296" s="9"/>
      <c r="O3296" s="9"/>
      <c r="P3296" s="18" t="s">
        <v>7495</v>
      </c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A3297" s="16" t="s">
        <v>7453</v>
      </c>
      <c r="B3297" s="16" t="s">
        <v>7496</v>
      </c>
      <c r="C3297" s="16" t="s">
        <v>10</v>
      </c>
      <c r="D3297" s="16">
        <v>90.0</v>
      </c>
      <c r="E3297" s="16" t="s">
        <v>15</v>
      </c>
      <c r="F3297" s="39" t="s">
        <v>4145</v>
      </c>
      <c r="G3297" s="18" t="s">
        <v>7497</v>
      </c>
      <c r="H3297" s="9"/>
      <c r="I3297" s="9"/>
      <c r="J3297" s="9"/>
      <c r="K3297" s="9"/>
      <c r="L3297" s="9"/>
      <c r="M3297" s="9"/>
      <c r="N3297" s="9"/>
      <c r="O3297" s="9"/>
      <c r="P3297" s="18" t="s">
        <v>7497</v>
      </c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A3298" s="16" t="s">
        <v>7453</v>
      </c>
      <c r="B3298" s="16" t="s">
        <v>7498</v>
      </c>
      <c r="C3298" s="16" t="s">
        <v>10</v>
      </c>
      <c r="D3298" s="16">
        <v>48.0</v>
      </c>
      <c r="E3298" s="16" t="s">
        <v>15</v>
      </c>
      <c r="F3298" s="39" t="s">
        <v>4145</v>
      </c>
      <c r="G3298" s="18" t="s">
        <v>7499</v>
      </c>
      <c r="H3298" s="9"/>
      <c r="I3298" s="9"/>
      <c r="J3298" s="9"/>
      <c r="K3298" s="9"/>
      <c r="L3298" s="9"/>
      <c r="M3298" s="9"/>
      <c r="N3298" s="9"/>
      <c r="O3298" s="9"/>
      <c r="P3298" s="18" t="s">
        <v>7499</v>
      </c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A3299" s="16" t="s">
        <v>7453</v>
      </c>
      <c r="B3299" s="16" t="s">
        <v>7500</v>
      </c>
      <c r="C3299" s="16" t="s">
        <v>18</v>
      </c>
      <c r="D3299" s="16">
        <v>11.0</v>
      </c>
      <c r="E3299" s="16" t="s">
        <v>15</v>
      </c>
      <c r="F3299" s="39" t="s">
        <v>4145</v>
      </c>
      <c r="G3299" s="18" t="s">
        <v>7501</v>
      </c>
      <c r="H3299" s="9"/>
      <c r="I3299" s="9"/>
      <c r="J3299" s="9"/>
      <c r="K3299" s="9"/>
      <c r="L3299" s="9"/>
      <c r="M3299" s="9"/>
      <c r="N3299" s="9"/>
      <c r="O3299" s="9"/>
      <c r="P3299" s="18" t="s">
        <v>7501</v>
      </c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A3300" s="16" t="s">
        <v>7453</v>
      </c>
      <c r="B3300" s="16" t="s">
        <v>7502</v>
      </c>
      <c r="C3300" s="16" t="s">
        <v>18</v>
      </c>
      <c r="D3300" s="16">
        <v>22.0</v>
      </c>
      <c r="E3300" s="16" t="s">
        <v>15</v>
      </c>
      <c r="F3300" s="39" t="s">
        <v>4145</v>
      </c>
      <c r="G3300" s="18" t="s">
        <v>7503</v>
      </c>
      <c r="H3300" s="9"/>
      <c r="I3300" s="9"/>
      <c r="J3300" s="9"/>
      <c r="K3300" s="9"/>
      <c r="L3300" s="9"/>
      <c r="M3300" s="9"/>
      <c r="N3300" s="9"/>
      <c r="O3300" s="9"/>
      <c r="P3300" s="18" t="s">
        <v>7503</v>
      </c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A3301" s="16" t="s">
        <v>7453</v>
      </c>
      <c r="B3301" s="16" t="s">
        <v>7504</v>
      </c>
      <c r="C3301" s="16" t="s">
        <v>18</v>
      </c>
      <c r="D3301" s="16">
        <v>2.0</v>
      </c>
      <c r="E3301" s="16" t="s">
        <v>11</v>
      </c>
      <c r="F3301" s="39" t="s">
        <v>4145</v>
      </c>
      <c r="G3301" s="18" t="s">
        <v>7505</v>
      </c>
      <c r="H3301" s="9"/>
      <c r="I3301" s="9"/>
      <c r="J3301" s="9"/>
      <c r="K3301" s="9"/>
      <c r="L3301" s="9"/>
      <c r="M3301" s="9"/>
      <c r="N3301" s="9"/>
      <c r="O3301" s="9"/>
      <c r="P3301" s="18" t="s">
        <v>7505</v>
      </c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A3302" s="16" t="s">
        <v>7453</v>
      </c>
      <c r="B3302" s="16" t="s">
        <v>7506</v>
      </c>
      <c r="C3302" s="16" t="s">
        <v>10</v>
      </c>
      <c r="D3302" s="16">
        <v>86.0</v>
      </c>
      <c r="E3302" s="16" t="s">
        <v>15</v>
      </c>
      <c r="F3302" s="39" t="s">
        <v>4145</v>
      </c>
      <c r="G3302" s="18" t="s">
        <v>7507</v>
      </c>
      <c r="H3302" s="9"/>
      <c r="I3302" s="9"/>
      <c r="J3302" s="9"/>
      <c r="K3302" s="9"/>
      <c r="L3302" s="9"/>
      <c r="M3302" s="9"/>
      <c r="N3302" s="9"/>
      <c r="O3302" s="9"/>
      <c r="P3302" s="18" t="s">
        <v>7507</v>
      </c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A3303" s="16" t="s">
        <v>7453</v>
      </c>
      <c r="B3303" s="16" t="s">
        <v>7508</v>
      </c>
      <c r="C3303" s="16" t="s">
        <v>10</v>
      </c>
      <c r="D3303" s="16">
        <v>3.0</v>
      </c>
      <c r="E3303" s="16" t="s">
        <v>11</v>
      </c>
      <c r="F3303" s="39" t="s">
        <v>4145</v>
      </c>
      <c r="G3303" s="18" t="s">
        <v>7509</v>
      </c>
      <c r="H3303" s="9"/>
      <c r="I3303" s="9"/>
      <c r="J3303" s="9"/>
      <c r="K3303" s="9"/>
      <c r="L3303" s="9"/>
      <c r="M3303" s="9"/>
      <c r="N3303" s="9"/>
      <c r="O3303" s="9"/>
      <c r="P3303" s="18" t="s">
        <v>7509</v>
      </c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A3304" s="16" t="s">
        <v>7453</v>
      </c>
      <c r="B3304" s="16" t="s">
        <v>7510</v>
      </c>
      <c r="C3304" s="16" t="s">
        <v>10</v>
      </c>
      <c r="D3304" s="16">
        <v>45.0</v>
      </c>
      <c r="E3304" s="16" t="s">
        <v>11</v>
      </c>
      <c r="F3304" s="39" t="s">
        <v>4145</v>
      </c>
      <c r="G3304" s="18" t="s">
        <v>7511</v>
      </c>
      <c r="H3304" s="9"/>
      <c r="I3304" s="9"/>
      <c r="J3304" s="9"/>
      <c r="K3304" s="9"/>
      <c r="L3304" s="9"/>
      <c r="M3304" s="9"/>
      <c r="N3304" s="9"/>
      <c r="O3304" s="9"/>
      <c r="P3304" s="18" t="s">
        <v>7511</v>
      </c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A3305" s="16" t="s">
        <v>7453</v>
      </c>
      <c r="B3305" s="16" t="s">
        <v>7512</v>
      </c>
      <c r="C3305" s="16" t="s">
        <v>18</v>
      </c>
      <c r="D3305" s="16">
        <v>32.0</v>
      </c>
      <c r="E3305" s="16" t="s">
        <v>11</v>
      </c>
      <c r="F3305" s="39" t="s">
        <v>4145</v>
      </c>
      <c r="G3305" s="18" t="s">
        <v>7513</v>
      </c>
      <c r="H3305" s="9"/>
      <c r="I3305" s="9"/>
      <c r="J3305" s="9"/>
      <c r="K3305" s="9"/>
      <c r="L3305" s="9"/>
      <c r="M3305" s="9"/>
      <c r="N3305" s="9"/>
      <c r="O3305" s="9"/>
      <c r="P3305" s="18" t="s">
        <v>7513</v>
      </c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A3306" s="16" t="s">
        <v>7453</v>
      </c>
      <c r="B3306" s="16" t="s">
        <v>7514</v>
      </c>
      <c r="C3306" s="16" t="s">
        <v>10</v>
      </c>
      <c r="D3306" s="16">
        <v>46.0</v>
      </c>
      <c r="E3306" s="16" t="s">
        <v>11</v>
      </c>
      <c r="F3306" s="39" t="s">
        <v>4145</v>
      </c>
      <c r="G3306" s="18" t="s">
        <v>7515</v>
      </c>
      <c r="H3306" s="9"/>
      <c r="I3306" s="9"/>
      <c r="J3306" s="9"/>
      <c r="K3306" s="9"/>
      <c r="L3306" s="9"/>
      <c r="M3306" s="9"/>
      <c r="N3306" s="9"/>
      <c r="O3306" s="9"/>
      <c r="P3306" s="18" t="s">
        <v>7515</v>
      </c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A3307" s="16" t="s">
        <v>7453</v>
      </c>
      <c r="B3307" s="16" t="s">
        <v>7516</v>
      </c>
      <c r="C3307" s="16" t="s">
        <v>18</v>
      </c>
      <c r="D3307" s="16">
        <v>45.0</v>
      </c>
      <c r="E3307" s="16" t="s">
        <v>15</v>
      </c>
      <c r="F3307" s="39" t="s">
        <v>4145</v>
      </c>
      <c r="G3307" s="18" t="s">
        <v>7517</v>
      </c>
      <c r="H3307" s="9"/>
      <c r="I3307" s="9"/>
      <c r="J3307" s="9"/>
      <c r="K3307" s="9"/>
      <c r="L3307" s="9"/>
      <c r="M3307" s="9"/>
      <c r="N3307" s="9"/>
      <c r="O3307" s="9"/>
      <c r="P3307" s="18" t="s">
        <v>7517</v>
      </c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A3308" s="16" t="s">
        <v>7453</v>
      </c>
      <c r="B3308" s="16" t="s">
        <v>7518</v>
      </c>
      <c r="C3308" s="16" t="s">
        <v>18</v>
      </c>
      <c r="D3308" s="16">
        <v>25.0</v>
      </c>
      <c r="E3308" s="16" t="s">
        <v>15</v>
      </c>
      <c r="F3308" s="39" t="s">
        <v>4145</v>
      </c>
      <c r="G3308" s="18" t="s">
        <v>7519</v>
      </c>
      <c r="H3308" s="9"/>
      <c r="I3308" s="9"/>
      <c r="J3308" s="9"/>
      <c r="K3308" s="9"/>
      <c r="L3308" s="9"/>
      <c r="M3308" s="9"/>
      <c r="N3308" s="9"/>
      <c r="O3308" s="9"/>
      <c r="P3308" s="18" t="s">
        <v>7519</v>
      </c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A3309" s="16" t="s">
        <v>7453</v>
      </c>
      <c r="B3309" s="16" t="s">
        <v>7520</v>
      </c>
      <c r="C3309" s="16" t="s">
        <v>18</v>
      </c>
      <c r="D3309" s="16">
        <v>37.0</v>
      </c>
      <c r="E3309" s="16" t="s">
        <v>11</v>
      </c>
      <c r="F3309" s="39" t="s">
        <v>4145</v>
      </c>
      <c r="G3309" s="18" t="s">
        <v>7521</v>
      </c>
      <c r="H3309" s="9"/>
      <c r="I3309" s="9"/>
      <c r="J3309" s="9"/>
      <c r="K3309" s="9"/>
      <c r="L3309" s="9"/>
      <c r="M3309" s="9"/>
      <c r="N3309" s="9"/>
      <c r="O3309" s="9"/>
      <c r="P3309" s="18" t="s">
        <v>7521</v>
      </c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A3310" s="16" t="s">
        <v>7453</v>
      </c>
      <c r="B3310" s="16" t="s">
        <v>7522</v>
      </c>
      <c r="C3310" s="16" t="s">
        <v>10</v>
      </c>
      <c r="D3310" s="16">
        <v>72.0</v>
      </c>
      <c r="E3310" s="16" t="s">
        <v>11</v>
      </c>
      <c r="F3310" s="39" t="s">
        <v>4145</v>
      </c>
      <c r="G3310" s="18" t="s">
        <v>7523</v>
      </c>
      <c r="H3310" s="9"/>
      <c r="I3310" s="9"/>
      <c r="J3310" s="9"/>
      <c r="K3310" s="9"/>
      <c r="L3310" s="9"/>
      <c r="M3310" s="9"/>
      <c r="N3310" s="9"/>
      <c r="O3310" s="9"/>
      <c r="P3310" s="18" t="s">
        <v>7523</v>
      </c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A3311" s="16" t="s">
        <v>7453</v>
      </c>
      <c r="B3311" s="16" t="s">
        <v>7524</v>
      </c>
      <c r="C3311" s="16" t="s">
        <v>10</v>
      </c>
      <c r="D3311" s="16">
        <v>11.0</v>
      </c>
      <c r="E3311" s="16" t="s">
        <v>15</v>
      </c>
      <c r="F3311" s="39" t="s">
        <v>4145</v>
      </c>
      <c r="G3311" s="18" t="s">
        <v>7525</v>
      </c>
      <c r="H3311" s="9"/>
      <c r="I3311" s="9"/>
      <c r="J3311" s="9"/>
      <c r="K3311" s="9"/>
      <c r="L3311" s="9"/>
      <c r="M3311" s="9"/>
      <c r="N3311" s="9"/>
      <c r="O3311" s="9"/>
      <c r="P3311" s="18" t="s">
        <v>7525</v>
      </c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A3312" s="16" t="s">
        <v>7453</v>
      </c>
      <c r="B3312" s="16" t="s">
        <v>7526</v>
      </c>
      <c r="C3312" s="16" t="s">
        <v>10</v>
      </c>
      <c r="D3312" s="16">
        <v>21.0</v>
      </c>
      <c r="E3312" s="16" t="s">
        <v>15</v>
      </c>
      <c r="F3312" s="39" t="s">
        <v>4145</v>
      </c>
      <c r="G3312" s="18" t="s">
        <v>7527</v>
      </c>
      <c r="H3312" s="9"/>
      <c r="I3312" s="9"/>
      <c r="J3312" s="9"/>
      <c r="K3312" s="9"/>
      <c r="L3312" s="9"/>
      <c r="M3312" s="9"/>
      <c r="N3312" s="9"/>
      <c r="O3312" s="9"/>
      <c r="P3312" s="18" t="s">
        <v>7527</v>
      </c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A3313" s="16" t="s">
        <v>7453</v>
      </c>
      <c r="B3313" s="16" t="s">
        <v>7528</v>
      </c>
      <c r="C3313" s="16" t="s">
        <v>18</v>
      </c>
      <c r="D3313" s="16">
        <v>47.0</v>
      </c>
      <c r="E3313" s="16" t="s">
        <v>11</v>
      </c>
      <c r="F3313" s="39" t="s">
        <v>4145</v>
      </c>
      <c r="G3313" s="18" t="s">
        <v>7529</v>
      </c>
      <c r="H3313" s="9"/>
      <c r="I3313" s="9"/>
      <c r="J3313" s="9"/>
      <c r="K3313" s="9"/>
      <c r="L3313" s="9"/>
      <c r="M3313" s="9"/>
      <c r="N3313" s="9"/>
      <c r="O3313" s="9"/>
      <c r="P3313" s="18" t="s">
        <v>7529</v>
      </c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A3314" s="16" t="s">
        <v>7453</v>
      </c>
      <c r="B3314" s="16" t="s">
        <v>7530</v>
      </c>
      <c r="C3314" s="16" t="s">
        <v>18</v>
      </c>
      <c r="D3314" s="16">
        <v>23.0</v>
      </c>
      <c r="E3314" s="16" t="s">
        <v>11</v>
      </c>
      <c r="F3314" s="39" t="s">
        <v>4145</v>
      </c>
      <c r="G3314" s="18" t="s">
        <v>7531</v>
      </c>
      <c r="H3314" s="9"/>
      <c r="I3314" s="9"/>
      <c r="J3314" s="9"/>
      <c r="K3314" s="9"/>
      <c r="L3314" s="9"/>
      <c r="M3314" s="9"/>
      <c r="N3314" s="9"/>
      <c r="O3314" s="9"/>
      <c r="P3314" s="18" t="s">
        <v>7531</v>
      </c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A3315" s="16" t="s">
        <v>7453</v>
      </c>
      <c r="B3315" s="16" t="s">
        <v>7532</v>
      </c>
      <c r="C3315" s="16" t="s">
        <v>10</v>
      </c>
      <c r="D3315" s="16">
        <v>28.0</v>
      </c>
      <c r="E3315" s="16" t="s">
        <v>15</v>
      </c>
      <c r="F3315" s="39" t="s">
        <v>4145</v>
      </c>
      <c r="G3315" s="18" t="s">
        <v>7533</v>
      </c>
      <c r="H3315" s="9"/>
      <c r="I3315" s="9"/>
      <c r="J3315" s="9"/>
      <c r="K3315" s="9"/>
      <c r="L3315" s="9"/>
      <c r="M3315" s="9"/>
      <c r="N3315" s="9"/>
      <c r="O3315" s="9"/>
      <c r="P3315" s="18" t="s">
        <v>7533</v>
      </c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A3316" s="16" t="s">
        <v>7453</v>
      </c>
      <c r="B3316" s="16" t="s">
        <v>7534</v>
      </c>
      <c r="C3316" s="16" t="s">
        <v>10</v>
      </c>
      <c r="D3316" s="16">
        <v>66.0</v>
      </c>
      <c r="E3316" s="16" t="s">
        <v>11</v>
      </c>
      <c r="F3316" s="39" t="s">
        <v>4145</v>
      </c>
      <c r="G3316" s="18" t="s">
        <v>7535</v>
      </c>
      <c r="H3316" s="9"/>
      <c r="I3316" s="9"/>
      <c r="J3316" s="9"/>
      <c r="K3316" s="9"/>
      <c r="L3316" s="9"/>
      <c r="M3316" s="9"/>
      <c r="N3316" s="9"/>
      <c r="O3316" s="9"/>
      <c r="P3316" s="18" t="s">
        <v>7535</v>
      </c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A3317" s="16" t="s">
        <v>7453</v>
      </c>
      <c r="B3317" s="16" t="s">
        <v>7536</v>
      </c>
      <c r="C3317" s="16" t="s">
        <v>10</v>
      </c>
      <c r="D3317" s="16">
        <v>23.0</v>
      </c>
      <c r="E3317" s="16" t="s">
        <v>15</v>
      </c>
      <c r="F3317" s="39" t="s">
        <v>4145</v>
      </c>
      <c r="G3317" s="18" t="s">
        <v>7537</v>
      </c>
      <c r="H3317" s="9"/>
      <c r="I3317" s="9"/>
      <c r="J3317" s="9"/>
      <c r="K3317" s="9"/>
      <c r="L3317" s="9"/>
      <c r="M3317" s="9"/>
      <c r="N3317" s="9"/>
      <c r="O3317" s="9"/>
      <c r="P3317" s="18" t="s">
        <v>7537</v>
      </c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A3318" s="16" t="s">
        <v>7453</v>
      </c>
      <c r="B3318" s="16" t="s">
        <v>7538</v>
      </c>
      <c r="C3318" s="16" t="s">
        <v>10</v>
      </c>
      <c r="D3318" s="16">
        <v>56.0</v>
      </c>
      <c r="E3318" s="16" t="s">
        <v>15</v>
      </c>
      <c r="F3318" s="39" t="s">
        <v>4145</v>
      </c>
      <c r="G3318" s="18" t="s">
        <v>7539</v>
      </c>
      <c r="H3318" s="9"/>
      <c r="I3318" s="9"/>
      <c r="J3318" s="9"/>
      <c r="K3318" s="9"/>
      <c r="L3318" s="9"/>
      <c r="M3318" s="9"/>
      <c r="N3318" s="9"/>
      <c r="O3318" s="9"/>
      <c r="P3318" s="18" t="s">
        <v>7539</v>
      </c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A3319" s="16" t="s">
        <v>7453</v>
      </c>
      <c r="B3319" s="16" t="s">
        <v>7540</v>
      </c>
      <c r="C3319" s="16" t="s">
        <v>18</v>
      </c>
      <c r="D3319" s="16">
        <v>28.0</v>
      </c>
      <c r="E3319" s="16" t="s">
        <v>15</v>
      </c>
      <c r="F3319" s="39" t="s">
        <v>4145</v>
      </c>
      <c r="G3319" s="18" t="s">
        <v>7541</v>
      </c>
      <c r="H3319" s="9"/>
      <c r="I3319" s="9"/>
      <c r="J3319" s="9"/>
      <c r="K3319" s="9"/>
      <c r="L3319" s="9"/>
      <c r="M3319" s="9"/>
      <c r="N3319" s="9"/>
      <c r="O3319" s="9"/>
      <c r="P3319" s="18" t="s">
        <v>7541</v>
      </c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A3320" s="16" t="s">
        <v>7453</v>
      </c>
      <c r="B3320" s="16" t="s">
        <v>1284</v>
      </c>
      <c r="C3320" s="16" t="s">
        <v>10</v>
      </c>
      <c r="D3320" s="16">
        <v>31.0</v>
      </c>
      <c r="E3320" s="16" t="s">
        <v>11</v>
      </c>
      <c r="F3320" s="39" t="s">
        <v>4145</v>
      </c>
      <c r="G3320" s="18" t="s">
        <v>7542</v>
      </c>
      <c r="H3320" s="9"/>
      <c r="I3320" s="9"/>
      <c r="J3320" s="9"/>
      <c r="K3320" s="9"/>
      <c r="L3320" s="9"/>
      <c r="M3320" s="9"/>
      <c r="N3320" s="9"/>
      <c r="O3320" s="9"/>
      <c r="P3320" s="18" t="s">
        <v>7542</v>
      </c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A3321" s="16" t="s">
        <v>7453</v>
      </c>
      <c r="B3321" s="16" t="s">
        <v>7543</v>
      </c>
      <c r="C3321" s="16" t="s">
        <v>10</v>
      </c>
      <c r="D3321" s="16">
        <v>35.0</v>
      </c>
      <c r="E3321" s="16" t="s">
        <v>15</v>
      </c>
      <c r="F3321" s="39" t="s">
        <v>4145</v>
      </c>
      <c r="G3321" s="18" t="s">
        <v>7544</v>
      </c>
      <c r="H3321" s="9"/>
      <c r="I3321" s="9"/>
      <c r="J3321" s="9"/>
      <c r="K3321" s="9"/>
      <c r="L3321" s="9"/>
      <c r="M3321" s="9"/>
      <c r="N3321" s="9"/>
      <c r="O3321" s="9"/>
      <c r="P3321" s="18" t="s">
        <v>7544</v>
      </c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A3322" s="16" t="s">
        <v>7453</v>
      </c>
      <c r="B3322" s="16" t="s">
        <v>7545</v>
      </c>
      <c r="C3322" s="16" t="s">
        <v>18</v>
      </c>
      <c r="D3322" s="16">
        <v>21.0</v>
      </c>
      <c r="E3322" s="16" t="s">
        <v>15</v>
      </c>
      <c r="F3322" s="39" t="s">
        <v>4145</v>
      </c>
      <c r="G3322" s="18" t="s">
        <v>7546</v>
      </c>
      <c r="H3322" s="9"/>
      <c r="I3322" s="9"/>
      <c r="J3322" s="9"/>
      <c r="K3322" s="9"/>
      <c r="L3322" s="9"/>
      <c r="M3322" s="9"/>
      <c r="N3322" s="9"/>
      <c r="O3322" s="9"/>
      <c r="P3322" s="18" t="s">
        <v>7546</v>
      </c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A3323" s="16" t="s">
        <v>7453</v>
      </c>
      <c r="B3323" s="16" t="s">
        <v>7547</v>
      </c>
      <c r="C3323" s="16" t="s">
        <v>10</v>
      </c>
      <c r="D3323" s="16">
        <v>22.0</v>
      </c>
      <c r="E3323" s="16" t="s">
        <v>15</v>
      </c>
      <c r="F3323" s="39" t="s">
        <v>4145</v>
      </c>
      <c r="G3323" s="18" t="s">
        <v>7548</v>
      </c>
      <c r="H3323" s="9"/>
      <c r="I3323" s="9"/>
      <c r="J3323" s="9"/>
      <c r="K3323" s="9"/>
      <c r="L3323" s="9"/>
      <c r="M3323" s="9"/>
      <c r="N3323" s="9"/>
      <c r="O3323" s="9"/>
      <c r="P3323" s="18" t="s">
        <v>7548</v>
      </c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A3324" s="16" t="s">
        <v>7453</v>
      </c>
      <c r="B3324" s="16" t="s">
        <v>7549</v>
      </c>
      <c r="C3324" s="16" t="s">
        <v>18</v>
      </c>
      <c r="D3324" s="16">
        <v>7.0</v>
      </c>
      <c r="E3324" s="16" t="s">
        <v>15</v>
      </c>
      <c r="F3324" s="39" t="s">
        <v>4145</v>
      </c>
      <c r="G3324" s="18" t="s">
        <v>7550</v>
      </c>
      <c r="H3324" s="9"/>
      <c r="I3324" s="9"/>
      <c r="J3324" s="9"/>
      <c r="K3324" s="9"/>
      <c r="L3324" s="9"/>
      <c r="M3324" s="9"/>
      <c r="N3324" s="9"/>
      <c r="O3324" s="9"/>
      <c r="P3324" s="18" t="s">
        <v>7550</v>
      </c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A3325" s="16" t="s">
        <v>7453</v>
      </c>
      <c r="B3325" s="16" t="s">
        <v>7551</v>
      </c>
      <c r="C3325" s="16" t="s">
        <v>10</v>
      </c>
      <c r="D3325" s="16">
        <v>36.0</v>
      </c>
      <c r="E3325" s="16" t="s">
        <v>15</v>
      </c>
      <c r="F3325" s="39" t="s">
        <v>4145</v>
      </c>
      <c r="G3325" s="18" t="s">
        <v>7552</v>
      </c>
      <c r="H3325" s="9"/>
      <c r="I3325" s="9"/>
      <c r="J3325" s="9"/>
      <c r="K3325" s="9"/>
      <c r="L3325" s="9"/>
      <c r="M3325" s="9"/>
      <c r="N3325" s="9"/>
      <c r="O3325" s="9"/>
      <c r="P3325" s="18" t="s">
        <v>7552</v>
      </c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A3326" s="16" t="s">
        <v>7453</v>
      </c>
      <c r="B3326" s="16" t="s">
        <v>7553</v>
      </c>
      <c r="C3326" s="16" t="s">
        <v>10</v>
      </c>
      <c r="D3326" s="16">
        <v>38.0</v>
      </c>
      <c r="E3326" s="16" t="s">
        <v>15</v>
      </c>
      <c r="F3326" s="39" t="s">
        <v>4145</v>
      </c>
      <c r="G3326" s="18" t="s">
        <v>7554</v>
      </c>
      <c r="H3326" s="9"/>
      <c r="I3326" s="9"/>
      <c r="J3326" s="9"/>
      <c r="K3326" s="9"/>
      <c r="L3326" s="9"/>
      <c r="M3326" s="9"/>
      <c r="N3326" s="9"/>
      <c r="O3326" s="9"/>
      <c r="P3326" s="18" t="s">
        <v>7554</v>
      </c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A3327" s="16" t="s">
        <v>7453</v>
      </c>
      <c r="B3327" s="16" t="s">
        <v>7555</v>
      </c>
      <c r="C3327" s="16" t="s">
        <v>10</v>
      </c>
      <c r="D3327" s="16">
        <v>88.0</v>
      </c>
      <c r="E3327" s="16" t="s">
        <v>15</v>
      </c>
      <c r="F3327" s="39" t="s">
        <v>4145</v>
      </c>
      <c r="G3327" s="18" t="s">
        <v>7556</v>
      </c>
      <c r="H3327" s="9"/>
      <c r="I3327" s="9"/>
      <c r="J3327" s="9"/>
      <c r="K3327" s="9"/>
      <c r="L3327" s="9"/>
      <c r="M3327" s="9"/>
      <c r="N3327" s="9"/>
      <c r="O3327" s="9"/>
      <c r="P3327" s="18" t="s">
        <v>7556</v>
      </c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A3328" s="16" t="s">
        <v>7453</v>
      </c>
      <c r="B3328" s="16" t="s">
        <v>7557</v>
      </c>
      <c r="C3328" s="16" t="s">
        <v>18</v>
      </c>
      <c r="D3328" s="16">
        <v>15.0</v>
      </c>
      <c r="E3328" s="16" t="s">
        <v>15</v>
      </c>
      <c r="F3328" s="39" t="s">
        <v>4145</v>
      </c>
      <c r="G3328" s="18" t="s">
        <v>7558</v>
      </c>
      <c r="H3328" s="9"/>
      <c r="I3328" s="9"/>
      <c r="J3328" s="9"/>
      <c r="K3328" s="9"/>
      <c r="L3328" s="9"/>
      <c r="M3328" s="9"/>
      <c r="N3328" s="9"/>
      <c r="O3328" s="9"/>
      <c r="P3328" s="18" t="s">
        <v>7558</v>
      </c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A3329" s="16" t="s">
        <v>7453</v>
      </c>
      <c r="B3329" s="16" t="s">
        <v>7559</v>
      </c>
      <c r="C3329" s="16" t="s">
        <v>18</v>
      </c>
      <c r="D3329" s="16">
        <v>46.0</v>
      </c>
      <c r="E3329" s="16" t="s">
        <v>11</v>
      </c>
      <c r="F3329" s="39" t="s">
        <v>4145</v>
      </c>
      <c r="G3329" s="18" t="s">
        <v>7560</v>
      </c>
      <c r="H3329" s="9"/>
      <c r="I3329" s="9"/>
      <c r="J3329" s="9"/>
      <c r="K3329" s="9"/>
      <c r="L3329" s="9"/>
      <c r="M3329" s="9"/>
      <c r="N3329" s="9"/>
      <c r="O3329" s="9"/>
      <c r="P3329" s="18" t="s">
        <v>7560</v>
      </c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A3330" s="16" t="s">
        <v>7453</v>
      </c>
      <c r="B3330" s="16" t="s">
        <v>7561</v>
      </c>
      <c r="C3330" s="16" t="s">
        <v>10</v>
      </c>
      <c r="D3330" s="16">
        <v>41.0</v>
      </c>
      <c r="E3330" s="16" t="s">
        <v>11</v>
      </c>
      <c r="F3330" s="39" t="s">
        <v>4145</v>
      </c>
      <c r="G3330" s="18" t="s">
        <v>7562</v>
      </c>
      <c r="H3330" s="9"/>
      <c r="I3330" s="9"/>
      <c r="J3330" s="9"/>
      <c r="K3330" s="9"/>
      <c r="L3330" s="9"/>
      <c r="M3330" s="9"/>
      <c r="N3330" s="9"/>
      <c r="O3330" s="9"/>
      <c r="P3330" s="18" t="s">
        <v>7562</v>
      </c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A3331" s="16" t="s">
        <v>7453</v>
      </c>
      <c r="B3331" s="16" t="s">
        <v>7563</v>
      </c>
      <c r="C3331" s="16" t="s">
        <v>10</v>
      </c>
      <c r="D3331" s="16">
        <v>47.0</v>
      </c>
      <c r="E3331" s="16" t="s">
        <v>11</v>
      </c>
      <c r="F3331" s="39" t="s">
        <v>4145</v>
      </c>
      <c r="G3331" s="18" t="s">
        <v>7564</v>
      </c>
      <c r="H3331" s="9"/>
      <c r="I3331" s="9"/>
      <c r="J3331" s="9"/>
      <c r="K3331" s="9"/>
      <c r="L3331" s="9"/>
      <c r="M3331" s="9"/>
      <c r="N3331" s="9"/>
      <c r="O3331" s="9"/>
      <c r="P3331" s="18" t="s">
        <v>7564</v>
      </c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A3332" s="16" t="s">
        <v>7453</v>
      </c>
      <c r="B3332" s="16" t="s">
        <v>7565</v>
      </c>
      <c r="C3332" s="16" t="s">
        <v>10</v>
      </c>
      <c r="D3332" s="16">
        <v>58.0</v>
      </c>
      <c r="E3332" s="16" t="s">
        <v>11</v>
      </c>
      <c r="F3332" s="39" t="s">
        <v>4145</v>
      </c>
      <c r="G3332" s="18" t="s">
        <v>7566</v>
      </c>
      <c r="H3332" s="9"/>
      <c r="I3332" s="9"/>
      <c r="J3332" s="9"/>
      <c r="K3332" s="9"/>
      <c r="L3332" s="9"/>
      <c r="M3332" s="9"/>
      <c r="N3332" s="9"/>
      <c r="O3332" s="9"/>
      <c r="P3332" s="18" t="s">
        <v>7566</v>
      </c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A3333" s="16" t="s">
        <v>7453</v>
      </c>
      <c r="B3333" s="16" t="s">
        <v>7567</v>
      </c>
      <c r="C3333" s="16" t="s">
        <v>10</v>
      </c>
      <c r="D3333" s="16">
        <v>77.0</v>
      </c>
      <c r="E3333" s="16" t="s">
        <v>15</v>
      </c>
      <c r="F3333" s="39" t="s">
        <v>4145</v>
      </c>
      <c r="G3333" s="18" t="s">
        <v>7568</v>
      </c>
      <c r="H3333" s="9"/>
      <c r="I3333" s="9"/>
      <c r="J3333" s="9"/>
      <c r="K3333" s="9"/>
      <c r="L3333" s="9"/>
      <c r="M3333" s="9"/>
      <c r="N3333" s="9"/>
      <c r="O3333" s="9"/>
      <c r="P3333" s="18" t="s">
        <v>7568</v>
      </c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A3334" s="16" t="s">
        <v>7453</v>
      </c>
      <c r="B3334" s="16" t="s">
        <v>7569</v>
      </c>
      <c r="C3334" s="16" t="s">
        <v>10</v>
      </c>
      <c r="D3334" s="16">
        <v>19.0</v>
      </c>
      <c r="E3334" s="16" t="s">
        <v>11</v>
      </c>
      <c r="F3334" s="39" t="s">
        <v>4145</v>
      </c>
      <c r="G3334" s="18" t="s">
        <v>7570</v>
      </c>
      <c r="H3334" s="9"/>
      <c r="I3334" s="9"/>
      <c r="J3334" s="9"/>
      <c r="K3334" s="9"/>
      <c r="L3334" s="9"/>
      <c r="M3334" s="9"/>
      <c r="N3334" s="9"/>
      <c r="O3334" s="9"/>
      <c r="P3334" s="18" t="s">
        <v>7570</v>
      </c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A3335" s="16" t="s">
        <v>7453</v>
      </c>
      <c r="B3335" s="16" t="s">
        <v>7571</v>
      </c>
      <c r="C3335" s="16" t="s">
        <v>18</v>
      </c>
      <c r="D3335" s="16">
        <v>41.0</v>
      </c>
      <c r="E3335" s="16" t="s">
        <v>11</v>
      </c>
      <c r="F3335" s="39" t="s">
        <v>4145</v>
      </c>
      <c r="G3335" s="18" t="s">
        <v>7572</v>
      </c>
      <c r="H3335" s="9"/>
      <c r="I3335" s="9"/>
      <c r="J3335" s="9"/>
      <c r="K3335" s="9"/>
      <c r="L3335" s="9"/>
      <c r="M3335" s="9"/>
      <c r="N3335" s="9"/>
      <c r="O3335" s="9"/>
      <c r="P3335" s="18" t="s">
        <v>7572</v>
      </c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A3336" s="16" t="s">
        <v>7453</v>
      </c>
      <c r="B3336" s="16" t="s">
        <v>7573</v>
      </c>
      <c r="C3336" s="16" t="s">
        <v>18</v>
      </c>
      <c r="D3336" s="16">
        <v>43.0</v>
      </c>
      <c r="E3336" s="16" t="s">
        <v>15</v>
      </c>
      <c r="F3336" s="39" t="s">
        <v>4145</v>
      </c>
      <c r="G3336" s="18" t="s">
        <v>7574</v>
      </c>
      <c r="H3336" s="9"/>
      <c r="I3336" s="9"/>
      <c r="J3336" s="9"/>
      <c r="K3336" s="9"/>
      <c r="L3336" s="9"/>
      <c r="M3336" s="9"/>
      <c r="N3336" s="9"/>
      <c r="O3336" s="9"/>
      <c r="P3336" s="18" t="s">
        <v>7574</v>
      </c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A3337" s="16" t="s">
        <v>7453</v>
      </c>
      <c r="B3337" s="16" t="s">
        <v>7575</v>
      </c>
      <c r="C3337" s="16" t="s">
        <v>10</v>
      </c>
      <c r="D3337" s="16">
        <v>67.0</v>
      </c>
      <c r="E3337" s="16" t="s">
        <v>15</v>
      </c>
      <c r="F3337" s="39" t="s">
        <v>4145</v>
      </c>
      <c r="G3337" s="18" t="s">
        <v>7576</v>
      </c>
      <c r="H3337" s="9"/>
      <c r="I3337" s="9"/>
      <c r="J3337" s="9"/>
      <c r="K3337" s="9"/>
      <c r="L3337" s="9"/>
      <c r="M3337" s="9"/>
      <c r="N3337" s="9"/>
      <c r="O3337" s="9"/>
      <c r="P3337" s="18" t="s">
        <v>7576</v>
      </c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A3338" s="16" t="s">
        <v>7453</v>
      </c>
      <c r="B3338" s="16" t="s">
        <v>7577</v>
      </c>
      <c r="C3338" s="16" t="s">
        <v>10</v>
      </c>
      <c r="D3338" s="16">
        <v>73.0</v>
      </c>
      <c r="E3338" s="16" t="s">
        <v>11</v>
      </c>
      <c r="F3338" s="39" t="s">
        <v>4145</v>
      </c>
      <c r="G3338" s="18" t="s">
        <v>7578</v>
      </c>
      <c r="H3338" s="9"/>
      <c r="I3338" s="9"/>
      <c r="J3338" s="9"/>
      <c r="K3338" s="9"/>
      <c r="L3338" s="9"/>
      <c r="M3338" s="9"/>
      <c r="N3338" s="9"/>
      <c r="O3338" s="9"/>
      <c r="P3338" s="18" t="s">
        <v>7578</v>
      </c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A3339" s="16" t="s">
        <v>7453</v>
      </c>
      <c r="B3339" s="16" t="s">
        <v>7579</v>
      </c>
      <c r="C3339" s="16" t="s">
        <v>18</v>
      </c>
      <c r="D3339" s="16">
        <v>10.0</v>
      </c>
      <c r="E3339" s="16" t="s">
        <v>15</v>
      </c>
      <c r="F3339" s="39" t="s">
        <v>4145</v>
      </c>
      <c r="G3339" s="18" t="s">
        <v>7580</v>
      </c>
      <c r="H3339" s="9"/>
      <c r="I3339" s="9"/>
      <c r="J3339" s="9"/>
      <c r="K3339" s="9"/>
      <c r="L3339" s="9"/>
      <c r="M3339" s="9"/>
      <c r="N3339" s="9"/>
      <c r="O3339" s="9"/>
      <c r="P3339" s="18" t="s">
        <v>7580</v>
      </c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A3340" s="16" t="s">
        <v>7453</v>
      </c>
      <c r="B3340" s="16" t="s">
        <v>7581</v>
      </c>
      <c r="C3340" s="16" t="s">
        <v>10</v>
      </c>
      <c r="D3340" s="16">
        <v>34.0</v>
      </c>
      <c r="E3340" s="16" t="s">
        <v>15</v>
      </c>
      <c r="F3340" s="39" t="s">
        <v>4145</v>
      </c>
      <c r="G3340" s="18" t="s">
        <v>7582</v>
      </c>
      <c r="H3340" s="9"/>
      <c r="I3340" s="9"/>
      <c r="J3340" s="9"/>
      <c r="K3340" s="9"/>
      <c r="L3340" s="9"/>
      <c r="M3340" s="9"/>
      <c r="N3340" s="9"/>
      <c r="O3340" s="9"/>
      <c r="P3340" s="18" t="s">
        <v>7582</v>
      </c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A3341" s="16" t="s">
        <v>7453</v>
      </c>
      <c r="B3341" s="16" t="s">
        <v>7583</v>
      </c>
      <c r="C3341" s="16" t="s">
        <v>10</v>
      </c>
      <c r="D3341" s="16">
        <v>83.0</v>
      </c>
      <c r="E3341" s="16" t="s">
        <v>11</v>
      </c>
      <c r="F3341" s="39" t="s">
        <v>4145</v>
      </c>
      <c r="G3341" s="18" t="s">
        <v>7584</v>
      </c>
      <c r="H3341" s="9"/>
      <c r="I3341" s="9"/>
      <c r="J3341" s="9"/>
      <c r="K3341" s="9"/>
      <c r="L3341" s="9"/>
      <c r="M3341" s="9"/>
      <c r="N3341" s="9"/>
      <c r="O3341" s="9"/>
      <c r="P3341" s="18" t="s">
        <v>7584</v>
      </c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A3342" s="16" t="s">
        <v>7453</v>
      </c>
      <c r="B3342" s="16" t="s">
        <v>7585</v>
      </c>
      <c r="C3342" s="16" t="s">
        <v>10</v>
      </c>
      <c r="D3342" s="16">
        <v>51.0</v>
      </c>
      <c r="E3342" s="16" t="s">
        <v>15</v>
      </c>
      <c r="F3342" s="39" t="s">
        <v>4145</v>
      </c>
      <c r="G3342" s="18" t="s">
        <v>7586</v>
      </c>
      <c r="H3342" s="9"/>
      <c r="I3342" s="9"/>
      <c r="J3342" s="9"/>
      <c r="K3342" s="9"/>
      <c r="L3342" s="9"/>
      <c r="M3342" s="9"/>
      <c r="N3342" s="9"/>
      <c r="O3342" s="9"/>
      <c r="P3342" s="18" t="s">
        <v>7586</v>
      </c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A3343" s="16" t="s">
        <v>7453</v>
      </c>
      <c r="B3343" s="16" t="s">
        <v>7587</v>
      </c>
      <c r="C3343" s="16" t="s">
        <v>18</v>
      </c>
      <c r="D3343" s="16">
        <v>29.0</v>
      </c>
      <c r="E3343" s="16" t="s">
        <v>15</v>
      </c>
      <c r="F3343" s="39" t="s">
        <v>4145</v>
      </c>
      <c r="G3343" s="18" t="s">
        <v>7588</v>
      </c>
      <c r="H3343" s="9"/>
      <c r="I3343" s="9"/>
      <c r="J3343" s="9"/>
      <c r="K3343" s="9"/>
      <c r="L3343" s="9"/>
      <c r="M3343" s="9"/>
      <c r="N3343" s="9"/>
      <c r="O3343" s="9"/>
      <c r="P3343" s="18" t="s">
        <v>7588</v>
      </c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A3344" s="16" t="s">
        <v>7453</v>
      </c>
      <c r="B3344" s="16" t="s">
        <v>7589</v>
      </c>
      <c r="C3344" s="16" t="s">
        <v>10</v>
      </c>
      <c r="D3344" s="16">
        <v>76.0</v>
      </c>
      <c r="E3344" s="16" t="s">
        <v>15</v>
      </c>
      <c r="F3344" s="39" t="s">
        <v>4145</v>
      </c>
      <c r="G3344" s="18" t="s">
        <v>7590</v>
      </c>
      <c r="H3344" s="9"/>
      <c r="I3344" s="9"/>
      <c r="J3344" s="9"/>
      <c r="K3344" s="9"/>
      <c r="L3344" s="9"/>
      <c r="M3344" s="9"/>
      <c r="N3344" s="9"/>
      <c r="O3344" s="9"/>
      <c r="P3344" s="18" t="s">
        <v>7590</v>
      </c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A3345" s="16" t="s">
        <v>7453</v>
      </c>
      <c r="B3345" s="16" t="s">
        <v>7591</v>
      </c>
      <c r="C3345" s="16" t="s">
        <v>18</v>
      </c>
      <c r="D3345" s="16">
        <v>4.0</v>
      </c>
      <c r="E3345" s="16" t="s">
        <v>15</v>
      </c>
      <c r="F3345" s="39" t="s">
        <v>4145</v>
      </c>
      <c r="G3345" s="18" t="s">
        <v>7592</v>
      </c>
      <c r="H3345" s="9"/>
      <c r="I3345" s="9"/>
      <c r="J3345" s="9"/>
      <c r="K3345" s="9"/>
      <c r="L3345" s="9"/>
      <c r="M3345" s="9"/>
      <c r="N3345" s="9"/>
      <c r="O3345" s="9"/>
      <c r="P3345" s="18" t="s">
        <v>7592</v>
      </c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A3346" s="16" t="s">
        <v>7453</v>
      </c>
      <c r="B3346" s="16" t="s">
        <v>7593</v>
      </c>
      <c r="C3346" s="16" t="s">
        <v>10</v>
      </c>
      <c r="D3346" s="16">
        <v>98.0</v>
      </c>
      <c r="E3346" s="16" t="s">
        <v>11</v>
      </c>
      <c r="F3346" s="39" t="s">
        <v>4145</v>
      </c>
      <c r="G3346" s="18" t="s">
        <v>7594</v>
      </c>
      <c r="H3346" s="9"/>
      <c r="I3346" s="9"/>
      <c r="J3346" s="9"/>
      <c r="K3346" s="9"/>
      <c r="L3346" s="9"/>
      <c r="M3346" s="9"/>
      <c r="N3346" s="9"/>
      <c r="O3346" s="9"/>
      <c r="P3346" s="18" t="s">
        <v>7594</v>
      </c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A3347" s="16" t="s">
        <v>7453</v>
      </c>
      <c r="B3347" s="16" t="s">
        <v>7595</v>
      </c>
      <c r="C3347" s="16" t="s">
        <v>18</v>
      </c>
      <c r="D3347" s="16">
        <v>16.0</v>
      </c>
      <c r="E3347" s="16" t="s">
        <v>11</v>
      </c>
      <c r="F3347" s="39" t="s">
        <v>4145</v>
      </c>
      <c r="G3347" s="18" t="s">
        <v>7596</v>
      </c>
      <c r="H3347" s="9"/>
      <c r="I3347" s="9"/>
      <c r="J3347" s="9"/>
      <c r="K3347" s="9"/>
      <c r="L3347" s="9"/>
      <c r="M3347" s="9"/>
      <c r="N3347" s="9"/>
      <c r="O3347" s="9"/>
      <c r="P3347" s="18" t="s">
        <v>7596</v>
      </c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A3348" s="16" t="s">
        <v>7453</v>
      </c>
      <c r="B3348" s="16" t="s">
        <v>7597</v>
      </c>
      <c r="C3348" s="16" t="s">
        <v>10</v>
      </c>
      <c r="D3348" s="16">
        <v>62.0</v>
      </c>
      <c r="E3348" s="16" t="s">
        <v>11</v>
      </c>
      <c r="F3348" s="39" t="s">
        <v>4145</v>
      </c>
      <c r="G3348" s="18" t="s">
        <v>7598</v>
      </c>
      <c r="H3348" s="9"/>
      <c r="I3348" s="9"/>
      <c r="J3348" s="9"/>
      <c r="K3348" s="9"/>
      <c r="L3348" s="9"/>
      <c r="M3348" s="9"/>
      <c r="N3348" s="9"/>
      <c r="O3348" s="9"/>
      <c r="P3348" s="18" t="s">
        <v>7598</v>
      </c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A3349" s="16" t="s">
        <v>7453</v>
      </c>
      <c r="B3349" s="16" t="s">
        <v>7599</v>
      </c>
      <c r="C3349" s="16" t="s">
        <v>18</v>
      </c>
      <c r="D3349" s="16">
        <v>13.0</v>
      </c>
      <c r="E3349" s="16" t="s">
        <v>15</v>
      </c>
      <c r="F3349" s="39" t="s">
        <v>4145</v>
      </c>
      <c r="G3349" s="18" t="s">
        <v>7600</v>
      </c>
      <c r="H3349" s="9"/>
      <c r="I3349" s="9"/>
      <c r="J3349" s="9"/>
      <c r="K3349" s="9"/>
      <c r="L3349" s="9"/>
      <c r="M3349" s="9"/>
      <c r="N3349" s="9"/>
      <c r="O3349" s="9"/>
      <c r="P3349" s="18" t="s">
        <v>7600</v>
      </c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A3350" s="16" t="s">
        <v>7453</v>
      </c>
      <c r="B3350" s="16" t="s">
        <v>7601</v>
      </c>
      <c r="C3350" s="16" t="s">
        <v>10</v>
      </c>
      <c r="D3350" s="16">
        <v>84.0</v>
      </c>
      <c r="E3350" s="16" t="s">
        <v>15</v>
      </c>
      <c r="F3350" s="39" t="s">
        <v>4145</v>
      </c>
      <c r="G3350" s="18" t="s">
        <v>7602</v>
      </c>
      <c r="H3350" s="9"/>
      <c r="I3350" s="9"/>
      <c r="J3350" s="9"/>
      <c r="K3350" s="9"/>
      <c r="L3350" s="9"/>
      <c r="M3350" s="9"/>
      <c r="N3350" s="9"/>
      <c r="O3350" s="9"/>
      <c r="P3350" s="18" t="s">
        <v>7602</v>
      </c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A3351" s="16" t="s">
        <v>7453</v>
      </c>
      <c r="B3351" s="16" t="s">
        <v>7603</v>
      </c>
      <c r="C3351" s="16" t="s">
        <v>10</v>
      </c>
      <c r="D3351" s="16">
        <v>85.0</v>
      </c>
      <c r="E3351" s="16" t="s">
        <v>15</v>
      </c>
      <c r="F3351" s="39" t="s">
        <v>4145</v>
      </c>
      <c r="G3351" s="18" t="s">
        <v>7604</v>
      </c>
      <c r="H3351" s="9"/>
      <c r="I3351" s="9"/>
      <c r="J3351" s="9"/>
      <c r="K3351" s="9"/>
      <c r="L3351" s="9"/>
      <c r="M3351" s="9"/>
      <c r="N3351" s="9"/>
      <c r="O3351" s="9"/>
      <c r="P3351" s="18" t="s">
        <v>7604</v>
      </c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A3352" s="16" t="s">
        <v>7453</v>
      </c>
      <c r="B3352" s="16" t="s">
        <v>7605</v>
      </c>
      <c r="C3352" s="16" t="s">
        <v>10</v>
      </c>
      <c r="D3352" s="16">
        <v>59.0</v>
      </c>
      <c r="E3352" s="16" t="s">
        <v>11</v>
      </c>
      <c r="F3352" s="39" t="s">
        <v>4145</v>
      </c>
      <c r="G3352" s="18" t="s">
        <v>7606</v>
      </c>
      <c r="H3352" s="9"/>
      <c r="I3352" s="9"/>
      <c r="J3352" s="9"/>
      <c r="K3352" s="9"/>
      <c r="L3352" s="9"/>
      <c r="M3352" s="9"/>
      <c r="N3352" s="9"/>
      <c r="O3352" s="9"/>
      <c r="P3352" s="18" t="s">
        <v>7606</v>
      </c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A3353" s="16" t="s">
        <v>7453</v>
      </c>
      <c r="B3353" s="16" t="s">
        <v>7607</v>
      </c>
      <c r="C3353" s="16" t="s">
        <v>10</v>
      </c>
      <c r="D3353" s="16">
        <v>93.0</v>
      </c>
      <c r="E3353" s="16" t="s">
        <v>11</v>
      </c>
      <c r="F3353" s="39" t="s">
        <v>4145</v>
      </c>
      <c r="G3353" s="18" t="s">
        <v>7608</v>
      </c>
      <c r="H3353" s="9"/>
      <c r="I3353" s="9"/>
      <c r="J3353" s="9"/>
      <c r="K3353" s="9"/>
      <c r="L3353" s="9"/>
      <c r="M3353" s="9"/>
      <c r="N3353" s="9"/>
      <c r="O3353" s="9"/>
      <c r="P3353" s="18" t="s">
        <v>7608</v>
      </c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A3354" s="16" t="s">
        <v>7453</v>
      </c>
      <c r="B3354" s="16" t="s">
        <v>7609</v>
      </c>
      <c r="C3354" s="16" t="s">
        <v>10</v>
      </c>
      <c r="D3354" s="16">
        <v>44.0</v>
      </c>
      <c r="E3354" s="16" t="s">
        <v>15</v>
      </c>
      <c r="F3354" s="39" t="s">
        <v>4145</v>
      </c>
      <c r="G3354" s="18" t="s">
        <v>7610</v>
      </c>
      <c r="H3354" s="9"/>
      <c r="I3354" s="9"/>
      <c r="J3354" s="9"/>
      <c r="K3354" s="9"/>
      <c r="L3354" s="9"/>
      <c r="M3354" s="9"/>
      <c r="N3354" s="9"/>
      <c r="O3354" s="9"/>
      <c r="P3354" s="18" t="s">
        <v>7610</v>
      </c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A3355" s="16" t="s">
        <v>7453</v>
      </c>
      <c r="B3355" s="16" t="s">
        <v>7611</v>
      </c>
      <c r="C3355" s="16" t="s">
        <v>10</v>
      </c>
      <c r="D3355" s="16">
        <v>64.0</v>
      </c>
      <c r="E3355" s="16" t="s">
        <v>11</v>
      </c>
      <c r="F3355" s="39" t="s">
        <v>4145</v>
      </c>
      <c r="G3355" s="18" t="s">
        <v>7612</v>
      </c>
      <c r="H3355" s="9"/>
      <c r="I3355" s="9"/>
      <c r="J3355" s="9"/>
      <c r="K3355" s="9"/>
      <c r="L3355" s="9"/>
      <c r="M3355" s="9"/>
      <c r="N3355" s="9"/>
      <c r="O3355" s="9"/>
      <c r="P3355" s="18" t="s">
        <v>7612</v>
      </c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A3356" s="16" t="s">
        <v>7453</v>
      </c>
      <c r="B3356" s="16" t="s">
        <v>7613</v>
      </c>
      <c r="C3356" s="16" t="s">
        <v>18</v>
      </c>
      <c r="D3356" s="16">
        <v>18.0</v>
      </c>
      <c r="E3356" s="16" t="s">
        <v>15</v>
      </c>
      <c r="F3356" s="39" t="s">
        <v>4145</v>
      </c>
      <c r="G3356" s="18" t="s">
        <v>7614</v>
      </c>
      <c r="H3356" s="9"/>
      <c r="I3356" s="9"/>
      <c r="J3356" s="9"/>
      <c r="K3356" s="9"/>
      <c r="L3356" s="9"/>
      <c r="M3356" s="9"/>
      <c r="N3356" s="9"/>
      <c r="O3356" s="9"/>
      <c r="P3356" s="18" t="s">
        <v>7614</v>
      </c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A3357" s="16" t="s">
        <v>7453</v>
      </c>
      <c r="B3357" s="16" t="s">
        <v>7615</v>
      </c>
      <c r="C3357" s="16" t="s">
        <v>10</v>
      </c>
      <c r="D3357" s="16">
        <v>69.0</v>
      </c>
      <c r="E3357" s="16" t="s">
        <v>15</v>
      </c>
      <c r="F3357" s="39" t="s">
        <v>4145</v>
      </c>
      <c r="G3357" s="18" t="s">
        <v>7616</v>
      </c>
      <c r="H3357" s="9"/>
      <c r="I3357" s="9"/>
      <c r="J3357" s="9"/>
      <c r="K3357" s="9"/>
      <c r="L3357" s="9"/>
      <c r="M3357" s="9"/>
      <c r="N3357" s="9"/>
      <c r="O3357" s="9"/>
      <c r="P3357" s="18" t="s">
        <v>7616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A3358" s="16" t="s">
        <v>7453</v>
      </c>
      <c r="B3358" s="16" t="s">
        <v>7617</v>
      </c>
      <c r="C3358" s="16" t="s">
        <v>10</v>
      </c>
      <c r="D3358" s="16">
        <v>39.0</v>
      </c>
      <c r="E3358" s="16" t="s">
        <v>15</v>
      </c>
      <c r="F3358" s="39" t="s">
        <v>4145</v>
      </c>
      <c r="G3358" s="18" t="s">
        <v>7618</v>
      </c>
      <c r="H3358" s="9"/>
      <c r="I3358" s="9"/>
      <c r="J3358" s="9"/>
      <c r="K3358" s="9"/>
      <c r="L3358" s="9"/>
      <c r="M3358" s="9"/>
      <c r="N3358" s="9"/>
      <c r="O3358" s="9"/>
      <c r="P3358" s="18" t="s">
        <v>7618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A3359" s="16" t="s">
        <v>7453</v>
      </c>
      <c r="B3359" s="16" t="s">
        <v>7619</v>
      </c>
      <c r="C3359" s="16" t="s">
        <v>10</v>
      </c>
      <c r="D3359" s="16">
        <v>43.0</v>
      </c>
      <c r="E3359" s="16" t="s">
        <v>15</v>
      </c>
      <c r="F3359" s="39" t="s">
        <v>4145</v>
      </c>
      <c r="G3359" s="18" t="s">
        <v>7620</v>
      </c>
      <c r="H3359" s="9"/>
      <c r="I3359" s="9"/>
      <c r="J3359" s="9"/>
      <c r="K3359" s="9"/>
      <c r="L3359" s="9"/>
      <c r="M3359" s="9"/>
      <c r="N3359" s="9"/>
      <c r="O3359" s="9"/>
      <c r="P3359" s="18" t="s">
        <v>7620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A3360" s="16" t="s">
        <v>7453</v>
      </c>
      <c r="B3360" s="16" t="s">
        <v>7621</v>
      </c>
      <c r="C3360" s="16" t="s">
        <v>18</v>
      </c>
      <c r="D3360" s="16">
        <v>40.0</v>
      </c>
      <c r="E3360" s="16" t="s">
        <v>11</v>
      </c>
      <c r="F3360" s="39" t="s">
        <v>4145</v>
      </c>
      <c r="G3360" s="18" t="s">
        <v>7622</v>
      </c>
      <c r="H3360" s="9"/>
      <c r="I3360" s="9"/>
      <c r="J3360" s="9"/>
      <c r="K3360" s="9"/>
      <c r="L3360" s="9"/>
      <c r="M3360" s="9"/>
      <c r="N3360" s="9"/>
      <c r="O3360" s="9"/>
      <c r="P3360" s="18" t="s">
        <v>7622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A3361" s="16" t="s">
        <v>7453</v>
      </c>
      <c r="B3361" s="16" t="s">
        <v>7623</v>
      </c>
      <c r="C3361" s="16" t="s">
        <v>10</v>
      </c>
      <c r="D3361" s="16">
        <v>54.0</v>
      </c>
      <c r="E3361" s="16" t="s">
        <v>15</v>
      </c>
      <c r="F3361" s="39" t="s">
        <v>4145</v>
      </c>
      <c r="G3361" s="18" t="s">
        <v>7624</v>
      </c>
      <c r="H3361" s="9"/>
      <c r="I3361" s="9"/>
      <c r="J3361" s="9"/>
      <c r="K3361" s="9"/>
      <c r="L3361" s="9"/>
      <c r="M3361" s="9"/>
      <c r="N3361" s="9"/>
      <c r="O3361" s="9"/>
      <c r="P3361" s="18" t="s">
        <v>7624</v>
      </c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A3362" s="16" t="s">
        <v>7453</v>
      </c>
      <c r="B3362" s="16" t="s">
        <v>7625</v>
      </c>
      <c r="C3362" s="16" t="s">
        <v>10</v>
      </c>
      <c r="D3362" s="16">
        <v>13.0</v>
      </c>
      <c r="E3362" s="16" t="s">
        <v>15</v>
      </c>
      <c r="F3362" s="39" t="s">
        <v>4145</v>
      </c>
      <c r="G3362" s="18" t="s">
        <v>7626</v>
      </c>
      <c r="H3362" s="9"/>
      <c r="I3362" s="9"/>
      <c r="J3362" s="9"/>
      <c r="K3362" s="9"/>
      <c r="L3362" s="9"/>
      <c r="M3362" s="9"/>
      <c r="N3362" s="9"/>
      <c r="O3362" s="9"/>
      <c r="P3362" s="18" t="s">
        <v>7626</v>
      </c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A3363" s="16" t="s">
        <v>7453</v>
      </c>
      <c r="B3363" s="16" t="s">
        <v>7627</v>
      </c>
      <c r="C3363" s="16" t="s">
        <v>10</v>
      </c>
      <c r="D3363" s="16">
        <v>18.0</v>
      </c>
      <c r="E3363" s="16" t="s">
        <v>15</v>
      </c>
      <c r="F3363" s="39" t="s">
        <v>4145</v>
      </c>
      <c r="G3363" s="18" t="s">
        <v>7628</v>
      </c>
      <c r="H3363" s="9"/>
      <c r="I3363" s="9"/>
      <c r="J3363" s="9"/>
      <c r="K3363" s="9"/>
      <c r="L3363" s="9"/>
      <c r="M3363" s="9"/>
      <c r="N3363" s="9"/>
      <c r="O3363" s="9"/>
      <c r="P3363" s="18" t="s">
        <v>7628</v>
      </c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A3364" s="16" t="s">
        <v>7453</v>
      </c>
      <c r="B3364" s="16" t="s">
        <v>7629</v>
      </c>
      <c r="C3364" s="16" t="s">
        <v>10</v>
      </c>
      <c r="D3364" s="16">
        <v>8.0</v>
      </c>
      <c r="E3364" s="16" t="s">
        <v>15</v>
      </c>
      <c r="F3364" s="39" t="s">
        <v>4145</v>
      </c>
      <c r="G3364" s="18" t="s">
        <v>7630</v>
      </c>
      <c r="H3364" s="9"/>
      <c r="I3364" s="9"/>
      <c r="J3364" s="9"/>
      <c r="K3364" s="9"/>
      <c r="L3364" s="9"/>
      <c r="M3364" s="9"/>
      <c r="N3364" s="9"/>
      <c r="O3364" s="9"/>
      <c r="P3364" s="18" t="s">
        <v>7630</v>
      </c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A3365" s="16" t="s">
        <v>7453</v>
      </c>
      <c r="B3365" s="16" t="s">
        <v>7631</v>
      </c>
      <c r="C3365" s="16" t="s">
        <v>10</v>
      </c>
      <c r="D3365" s="16">
        <v>79.0</v>
      </c>
      <c r="E3365" s="16" t="s">
        <v>11</v>
      </c>
      <c r="F3365" s="39" t="s">
        <v>4145</v>
      </c>
      <c r="G3365" s="18" t="s">
        <v>7632</v>
      </c>
      <c r="H3365" s="9"/>
      <c r="I3365" s="9"/>
      <c r="J3365" s="9"/>
      <c r="K3365" s="9"/>
      <c r="L3365" s="9"/>
      <c r="M3365" s="9"/>
      <c r="N3365" s="9"/>
      <c r="O3365" s="9"/>
      <c r="P3365" s="18" t="s">
        <v>7632</v>
      </c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A3366" s="16" t="s">
        <v>7453</v>
      </c>
      <c r="B3366" s="16" t="s">
        <v>7633</v>
      </c>
      <c r="C3366" s="16" t="s">
        <v>10</v>
      </c>
      <c r="D3366" s="16">
        <v>4.0</v>
      </c>
      <c r="E3366" s="16" t="s">
        <v>15</v>
      </c>
      <c r="F3366" s="39" t="s">
        <v>4145</v>
      </c>
      <c r="G3366" s="18" t="s">
        <v>7634</v>
      </c>
      <c r="H3366" s="9"/>
      <c r="I3366" s="9"/>
      <c r="J3366" s="9"/>
      <c r="K3366" s="9"/>
      <c r="L3366" s="9"/>
      <c r="M3366" s="9"/>
      <c r="N3366" s="9"/>
      <c r="O3366" s="9"/>
      <c r="P3366" s="18" t="s">
        <v>7634</v>
      </c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A3367" s="16" t="s">
        <v>7453</v>
      </c>
      <c r="B3367" s="16" t="s">
        <v>7635</v>
      </c>
      <c r="C3367" s="16" t="s">
        <v>10</v>
      </c>
      <c r="D3367" s="16">
        <v>74.0</v>
      </c>
      <c r="E3367" s="16" t="s">
        <v>11</v>
      </c>
      <c r="F3367" s="39" t="s">
        <v>4145</v>
      </c>
      <c r="G3367" s="18" t="s">
        <v>7636</v>
      </c>
      <c r="H3367" s="9"/>
      <c r="I3367" s="9"/>
      <c r="J3367" s="9"/>
      <c r="K3367" s="9"/>
      <c r="L3367" s="9"/>
      <c r="M3367" s="9"/>
      <c r="N3367" s="9"/>
      <c r="O3367" s="9"/>
      <c r="P3367" s="18" t="s">
        <v>7636</v>
      </c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A3368" s="16" t="s">
        <v>7453</v>
      </c>
      <c r="B3368" s="16" t="s">
        <v>7637</v>
      </c>
      <c r="C3368" s="16" t="s">
        <v>10</v>
      </c>
      <c r="D3368" s="16">
        <v>94.0</v>
      </c>
      <c r="E3368" s="16" t="s">
        <v>11</v>
      </c>
      <c r="F3368" s="39" t="s">
        <v>4145</v>
      </c>
      <c r="G3368" s="18" t="s">
        <v>7638</v>
      </c>
      <c r="H3368" s="9"/>
      <c r="I3368" s="9"/>
      <c r="J3368" s="9"/>
      <c r="K3368" s="9"/>
      <c r="L3368" s="9"/>
      <c r="M3368" s="9"/>
      <c r="N3368" s="9"/>
      <c r="O3368" s="9"/>
      <c r="P3368" s="18" t="s">
        <v>7638</v>
      </c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A3369" s="16" t="s">
        <v>7453</v>
      </c>
      <c r="B3369" s="16" t="s">
        <v>7639</v>
      </c>
      <c r="C3369" s="16" t="s">
        <v>18</v>
      </c>
      <c r="D3369" s="16">
        <v>6.0</v>
      </c>
      <c r="E3369" s="16" t="s">
        <v>15</v>
      </c>
      <c r="F3369" s="39" t="s">
        <v>4145</v>
      </c>
      <c r="G3369" s="18" t="s">
        <v>7640</v>
      </c>
      <c r="H3369" s="9"/>
      <c r="I3369" s="9"/>
      <c r="J3369" s="9"/>
      <c r="K3369" s="9"/>
      <c r="L3369" s="9"/>
      <c r="M3369" s="9"/>
      <c r="N3369" s="9"/>
      <c r="O3369" s="9"/>
      <c r="P3369" s="18" t="s">
        <v>7640</v>
      </c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A3370" s="16" t="s">
        <v>7453</v>
      </c>
      <c r="B3370" s="16" t="s">
        <v>7641</v>
      </c>
      <c r="C3370" s="16" t="s">
        <v>10</v>
      </c>
      <c r="D3370" s="16">
        <v>75.0</v>
      </c>
      <c r="E3370" s="16" t="s">
        <v>15</v>
      </c>
      <c r="F3370" s="39" t="s">
        <v>4145</v>
      </c>
      <c r="G3370" s="18" t="s">
        <v>7642</v>
      </c>
      <c r="H3370" s="9"/>
      <c r="I3370" s="9"/>
      <c r="J3370" s="9"/>
      <c r="K3370" s="9"/>
      <c r="L3370" s="9"/>
      <c r="M3370" s="9"/>
      <c r="N3370" s="9"/>
      <c r="O3370" s="9"/>
      <c r="P3370" s="18" t="s">
        <v>7642</v>
      </c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A3371" s="16" t="s">
        <v>7453</v>
      </c>
      <c r="B3371" s="16" t="s">
        <v>7643</v>
      </c>
      <c r="C3371" s="16" t="s">
        <v>10</v>
      </c>
      <c r="D3371" s="16">
        <v>89.0</v>
      </c>
      <c r="E3371" s="16" t="s">
        <v>11</v>
      </c>
      <c r="F3371" s="39" t="s">
        <v>4145</v>
      </c>
      <c r="G3371" s="18" t="s">
        <v>7644</v>
      </c>
      <c r="H3371" s="9"/>
      <c r="I3371" s="9"/>
      <c r="J3371" s="9"/>
      <c r="K3371" s="9"/>
      <c r="L3371" s="9"/>
      <c r="M3371" s="9"/>
      <c r="N3371" s="9"/>
      <c r="O3371" s="9"/>
      <c r="P3371" s="18" t="s">
        <v>7644</v>
      </c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A3372" s="16" t="s">
        <v>7453</v>
      </c>
      <c r="B3372" s="16" t="s">
        <v>7645</v>
      </c>
      <c r="C3372" s="16" t="s">
        <v>18</v>
      </c>
      <c r="D3372" s="16">
        <v>42.0</v>
      </c>
      <c r="E3372" s="16" t="s">
        <v>11</v>
      </c>
      <c r="F3372" s="39" t="s">
        <v>4145</v>
      </c>
      <c r="G3372" s="18" t="s">
        <v>7646</v>
      </c>
      <c r="H3372" s="9"/>
      <c r="I3372" s="9"/>
      <c r="J3372" s="9"/>
      <c r="K3372" s="9"/>
      <c r="L3372" s="9"/>
      <c r="M3372" s="9"/>
      <c r="N3372" s="9"/>
      <c r="O3372" s="9"/>
      <c r="P3372" s="18" t="s">
        <v>7646</v>
      </c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A3373" s="16" t="s">
        <v>7453</v>
      </c>
      <c r="B3373" s="16" t="s">
        <v>7647</v>
      </c>
      <c r="C3373" s="16" t="s">
        <v>10</v>
      </c>
      <c r="D3373" s="16">
        <v>81.0</v>
      </c>
      <c r="E3373" s="16" t="s">
        <v>11</v>
      </c>
      <c r="F3373" s="39" t="s">
        <v>4145</v>
      </c>
      <c r="G3373" s="18" t="s">
        <v>7648</v>
      </c>
      <c r="H3373" s="9"/>
      <c r="I3373" s="9"/>
      <c r="J3373" s="9"/>
      <c r="K3373" s="9"/>
      <c r="L3373" s="9"/>
      <c r="M3373" s="9"/>
      <c r="N3373" s="9"/>
      <c r="O3373" s="9"/>
      <c r="P3373" s="18" t="s">
        <v>7648</v>
      </c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A3374" s="16" t="s">
        <v>7453</v>
      </c>
      <c r="B3374" s="16" t="s">
        <v>7649</v>
      </c>
      <c r="C3374" s="16" t="s">
        <v>18</v>
      </c>
      <c r="D3374" s="16">
        <v>5.0</v>
      </c>
      <c r="E3374" s="16" t="s">
        <v>15</v>
      </c>
      <c r="F3374" s="39" t="s">
        <v>4145</v>
      </c>
      <c r="G3374" s="18" t="s">
        <v>7650</v>
      </c>
      <c r="H3374" s="9"/>
      <c r="I3374" s="9"/>
      <c r="J3374" s="9"/>
      <c r="K3374" s="9"/>
      <c r="L3374" s="9"/>
      <c r="M3374" s="9"/>
      <c r="N3374" s="9"/>
      <c r="O3374" s="9"/>
      <c r="P3374" s="18" t="s">
        <v>7650</v>
      </c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A3375" s="16" t="s">
        <v>7453</v>
      </c>
      <c r="B3375" s="16" t="s">
        <v>7651</v>
      </c>
      <c r="C3375" s="16" t="s">
        <v>10</v>
      </c>
      <c r="D3375" s="16">
        <v>20.0</v>
      </c>
      <c r="E3375" s="16" t="s">
        <v>15</v>
      </c>
      <c r="F3375" s="39" t="s">
        <v>4145</v>
      </c>
      <c r="G3375" s="18" t="s">
        <v>7652</v>
      </c>
      <c r="H3375" s="9"/>
      <c r="I3375" s="9"/>
      <c r="J3375" s="9"/>
      <c r="K3375" s="9"/>
      <c r="L3375" s="9"/>
      <c r="M3375" s="9"/>
      <c r="N3375" s="9"/>
      <c r="O3375" s="9"/>
      <c r="P3375" s="18" t="s">
        <v>7652</v>
      </c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A3376" s="16" t="s">
        <v>7453</v>
      </c>
      <c r="B3376" s="16" t="s">
        <v>7653</v>
      </c>
      <c r="C3376" s="16" t="s">
        <v>10</v>
      </c>
      <c r="D3376" s="16">
        <v>80.0</v>
      </c>
      <c r="E3376" s="16" t="s">
        <v>11</v>
      </c>
      <c r="F3376" s="39" t="s">
        <v>4145</v>
      </c>
      <c r="G3376" s="18" t="s">
        <v>7654</v>
      </c>
      <c r="H3376" s="9"/>
      <c r="I3376" s="9"/>
      <c r="J3376" s="9"/>
      <c r="K3376" s="9"/>
      <c r="L3376" s="9"/>
      <c r="M3376" s="9"/>
      <c r="N3376" s="9"/>
      <c r="O3376" s="9"/>
      <c r="P3376" s="18" t="s">
        <v>7654</v>
      </c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A3377" s="16" t="s">
        <v>7453</v>
      </c>
      <c r="B3377" s="16" t="s">
        <v>7655</v>
      </c>
      <c r="C3377" s="16" t="s">
        <v>10</v>
      </c>
      <c r="D3377" s="16">
        <v>97.0</v>
      </c>
      <c r="E3377" s="16" t="s">
        <v>11</v>
      </c>
      <c r="F3377" s="39" t="s">
        <v>4145</v>
      </c>
      <c r="G3377" s="18" t="s">
        <v>7656</v>
      </c>
      <c r="H3377" s="9"/>
      <c r="I3377" s="9"/>
      <c r="J3377" s="9"/>
      <c r="K3377" s="9"/>
      <c r="L3377" s="9"/>
      <c r="M3377" s="9"/>
      <c r="N3377" s="9"/>
      <c r="O3377" s="9"/>
      <c r="P3377" s="18" t="s">
        <v>7656</v>
      </c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A3378" s="16" t="s">
        <v>7453</v>
      </c>
      <c r="B3378" s="16" t="s">
        <v>7657</v>
      </c>
      <c r="C3378" s="16" t="s">
        <v>18</v>
      </c>
      <c r="D3378" s="16">
        <v>1.0</v>
      </c>
      <c r="E3378" s="16" t="s">
        <v>15</v>
      </c>
      <c r="F3378" s="39" t="s">
        <v>4145</v>
      </c>
      <c r="G3378" s="18" t="s">
        <v>7658</v>
      </c>
      <c r="H3378" s="9"/>
      <c r="I3378" s="9"/>
      <c r="J3378" s="9"/>
      <c r="K3378" s="9"/>
      <c r="L3378" s="9"/>
      <c r="M3378" s="9"/>
      <c r="N3378" s="9"/>
      <c r="O3378" s="9"/>
      <c r="P3378" s="18" t="s">
        <v>7658</v>
      </c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A3379" s="16" t="s">
        <v>7453</v>
      </c>
      <c r="B3379" s="16" t="s">
        <v>7659</v>
      </c>
      <c r="C3379" s="16" t="s">
        <v>10</v>
      </c>
      <c r="D3379" s="16">
        <v>32.0</v>
      </c>
      <c r="E3379" s="16" t="s">
        <v>11</v>
      </c>
      <c r="F3379" s="39" t="s">
        <v>4145</v>
      </c>
      <c r="G3379" s="18" t="s">
        <v>7660</v>
      </c>
      <c r="H3379" s="9"/>
      <c r="I3379" s="9"/>
      <c r="J3379" s="9"/>
      <c r="K3379" s="9"/>
      <c r="L3379" s="9"/>
      <c r="M3379" s="9"/>
      <c r="N3379" s="9"/>
      <c r="O3379" s="9"/>
      <c r="P3379" s="18" t="s">
        <v>7660</v>
      </c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A3380" s="16" t="s">
        <v>7453</v>
      </c>
      <c r="B3380" s="16" t="s">
        <v>7661</v>
      </c>
      <c r="C3380" s="16" t="s">
        <v>10</v>
      </c>
      <c r="D3380" s="16">
        <v>40.0</v>
      </c>
      <c r="E3380" s="16" t="s">
        <v>15</v>
      </c>
      <c r="F3380" s="39" t="s">
        <v>4145</v>
      </c>
      <c r="G3380" s="18" t="s">
        <v>7662</v>
      </c>
      <c r="H3380" s="9"/>
      <c r="I3380" s="9"/>
      <c r="J3380" s="9"/>
      <c r="K3380" s="9"/>
      <c r="L3380" s="9"/>
      <c r="M3380" s="9"/>
      <c r="N3380" s="9"/>
      <c r="O3380" s="9"/>
      <c r="P3380" s="18" t="s">
        <v>7662</v>
      </c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A3381" s="16" t="s">
        <v>7453</v>
      </c>
      <c r="B3381" s="16" t="s">
        <v>7663</v>
      </c>
      <c r="C3381" s="16" t="s">
        <v>18</v>
      </c>
      <c r="D3381" s="16">
        <v>24.0</v>
      </c>
      <c r="E3381" s="16" t="s">
        <v>15</v>
      </c>
      <c r="F3381" s="39" t="s">
        <v>4145</v>
      </c>
      <c r="G3381" s="18" t="s">
        <v>7664</v>
      </c>
      <c r="H3381" s="9"/>
      <c r="I3381" s="9"/>
      <c r="J3381" s="9"/>
      <c r="K3381" s="9"/>
      <c r="L3381" s="9"/>
      <c r="M3381" s="9"/>
      <c r="N3381" s="9"/>
      <c r="O3381" s="9"/>
      <c r="P3381" s="18" t="s">
        <v>7664</v>
      </c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A3382" s="16" t="s">
        <v>7453</v>
      </c>
      <c r="B3382" s="16" t="s">
        <v>7665</v>
      </c>
      <c r="C3382" s="16" t="s">
        <v>10</v>
      </c>
      <c r="D3382" s="16">
        <v>30.0</v>
      </c>
      <c r="E3382" s="16" t="s">
        <v>15</v>
      </c>
      <c r="F3382" s="39" t="s">
        <v>4145</v>
      </c>
      <c r="G3382" s="18" t="s">
        <v>7666</v>
      </c>
      <c r="H3382" s="9"/>
      <c r="I3382" s="9"/>
      <c r="J3382" s="9"/>
      <c r="K3382" s="9"/>
      <c r="L3382" s="9"/>
      <c r="M3382" s="9"/>
      <c r="N3382" s="9"/>
      <c r="O3382" s="9"/>
      <c r="P3382" s="18" t="s">
        <v>7666</v>
      </c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A3383" s="16" t="s">
        <v>7453</v>
      </c>
      <c r="B3383" s="16" t="s">
        <v>7667</v>
      </c>
      <c r="C3383" s="16" t="s">
        <v>10</v>
      </c>
      <c r="D3383" s="16">
        <v>1.0</v>
      </c>
      <c r="E3383" s="16" t="s">
        <v>15</v>
      </c>
      <c r="F3383" s="39" t="s">
        <v>4145</v>
      </c>
      <c r="G3383" s="18" t="s">
        <v>7668</v>
      </c>
      <c r="H3383" s="9"/>
      <c r="I3383" s="9"/>
      <c r="J3383" s="9"/>
      <c r="K3383" s="9"/>
      <c r="L3383" s="9"/>
      <c r="M3383" s="9"/>
      <c r="N3383" s="9"/>
      <c r="O3383" s="9"/>
      <c r="P3383" s="18" t="s">
        <v>7668</v>
      </c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A3384" s="16" t="s">
        <v>7453</v>
      </c>
      <c r="B3384" s="16" t="s">
        <v>7669</v>
      </c>
      <c r="C3384" s="16" t="s">
        <v>10</v>
      </c>
      <c r="D3384" s="16">
        <v>53.0</v>
      </c>
      <c r="E3384" s="16" t="s">
        <v>15</v>
      </c>
      <c r="F3384" s="39" t="s">
        <v>4145</v>
      </c>
      <c r="G3384" s="18" t="s">
        <v>7670</v>
      </c>
      <c r="H3384" s="9"/>
      <c r="I3384" s="9"/>
      <c r="J3384" s="9"/>
      <c r="K3384" s="9"/>
      <c r="L3384" s="9"/>
      <c r="M3384" s="9"/>
      <c r="N3384" s="9"/>
      <c r="O3384" s="9"/>
      <c r="P3384" s="18" t="s">
        <v>7670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A3385" s="16" t="s">
        <v>7453</v>
      </c>
      <c r="B3385" s="16" t="s">
        <v>7671</v>
      </c>
      <c r="C3385" s="16" t="s">
        <v>18</v>
      </c>
      <c r="D3385" s="16">
        <v>31.0</v>
      </c>
      <c r="E3385" s="16" t="s">
        <v>11</v>
      </c>
      <c r="F3385" s="39" t="s">
        <v>4145</v>
      </c>
      <c r="G3385" s="18" t="s">
        <v>7672</v>
      </c>
      <c r="H3385" s="9"/>
      <c r="I3385" s="9"/>
      <c r="J3385" s="9"/>
      <c r="K3385" s="9"/>
      <c r="L3385" s="9"/>
      <c r="M3385" s="9"/>
      <c r="N3385" s="9"/>
      <c r="O3385" s="9"/>
      <c r="P3385" s="18" t="s">
        <v>7672</v>
      </c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A3386" s="16" t="s">
        <v>7453</v>
      </c>
      <c r="B3386" s="16" t="s">
        <v>7673</v>
      </c>
      <c r="C3386" s="16" t="s">
        <v>10</v>
      </c>
      <c r="D3386" s="16">
        <v>14.0</v>
      </c>
      <c r="E3386" s="16" t="s">
        <v>15</v>
      </c>
      <c r="F3386" s="39" t="s">
        <v>4145</v>
      </c>
      <c r="G3386" s="18" t="s">
        <v>7674</v>
      </c>
      <c r="H3386" s="9"/>
      <c r="I3386" s="9"/>
      <c r="J3386" s="9"/>
      <c r="K3386" s="9"/>
      <c r="L3386" s="9"/>
      <c r="M3386" s="9"/>
      <c r="N3386" s="9"/>
      <c r="O3386" s="9"/>
      <c r="P3386" s="18" t="s">
        <v>7674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A3387" s="16" t="s">
        <v>7453</v>
      </c>
      <c r="B3387" s="16" t="s">
        <v>7675</v>
      </c>
      <c r="C3387" s="16" t="s">
        <v>10</v>
      </c>
      <c r="D3387" s="16">
        <v>27.0</v>
      </c>
      <c r="E3387" s="16" t="s">
        <v>11</v>
      </c>
      <c r="F3387" s="39" t="s">
        <v>4145</v>
      </c>
      <c r="G3387" s="18" t="s">
        <v>7676</v>
      </c>
      <c r="H3387" s="9"/>
      <c r="I3387" s="9"/>
      <c r="J3387" s="9"/>
      <c r="K3387" s="9"/>
      <c r="L3387" s="9"/>
      <c r="M3387" s="9"/>
      <c r="N3387" s="9"/>
      <c r="O3387" s="9"/>
      <c r="P3387" s="18" t="s">
        <v>7676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A3388" s="16" t="s">
        <v>7453</v>
      </c>
      <c r="B3388" s="16" t="s">
        <v>7677</v>
      </c>
      <c r="C3388" s="16" t="s">
        <v>10</v>
      </c>
      <c r="D3388" s="16">
        <v>82.0</v>
      </c>
      <c r="E3388" s="16" t="s">
        <v>11</v>
      </c>
      <c r="F3388" s="39" t="s">
        <v>4145</v>
      </c>
      <c r="G3388" s="18" t="s">
        <v>7678</v>
      </c>
      <c r="H3388" s="9"/>
      <c r="I3388" s="9"/>
      <c r="J3388" s="9"/>
      <c r="K3388" s="9"/>
      <c r="L3388" s="9"/>
      <c r="M3388" s="9"/>
      <c r="N3388" s="9"/>
      <c r="O3388" s="9"/>
      <c r="P3388" s="18" t="s">
        <v>7678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A3389" s="16" t="s">
        <v>7453</v>
      </c>
      <c r="B3389" s="16" t="s">
        <v>7679</v>
      </c>
      <c r="C3389" s="16" t="s">
        <v>10</v>
      </c>
      <c r="D3389" s="16">
        <v>63.0</v>
      </c>
      <c r="E3389" s="16" t="s">
        <v>11</v>
      </c>
      <c r="F3389" s="39" t="s">
        <v>4145</v>
      </c>
      <c r="G3389" s="18" t="s">
        <v>7680</v>
      </c>
      <c r="H3389" s="9"/>
      <c r="I3389" s="9"/>
      <c r="J3389" s="9"/>
      <c r="K3389" s="9"/>
      <c r="L3389" s="9"/>
      <c r="M3389" s="9"/>
      <c r="N3389" s="9"/>
      <c r="O3389" s="9"/>
      <c r="P3389" s="18" t="s">
        <v>7680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A3390" s="16" t="s">
        <v>7453</v>
      </c>
      <c r="B3390" s="16" t="s">
        <v>7681</v>
      </c>
      <c r="C3390" s="16" t="s">
        <v>10</v>
      </c>
      <c r="D3390" s="16">
        <v>78.0</v>
      </c>
      <c r="E3390" s="16" t="s">
        <v>15</v>
      </c>
      <c r="F3390" s="39" t="s">
        <v>4145</v>
      </c>
      <c r="G3390" s="18" t="s">
        <v>7682</v>
      </c>
      <c r="H3390" s="9"/>
      <c r="I3390" s="9"/>
      <c r="J3390" s="9"/>
      <c r="K3390" s="9"/>
      <c r="L3390" s="9"/>
      <c r="M3390" s="9"/>
      <c r="N3390" s="9"/>
      <c r="O3390" s="9"/>
      <c r="P3390" s="18" t="s">
        <v>7682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A3391" s="16" t="s">
        <v>7453</v>
      </c>
      <c r="B3391" s="16" t="s">
        <v>7683</v>
      </c>
      <c r="C3391" s="16" t="s">
        <v>10</v>
      </c>
      <c r="D3391" s="16">
        <v>26.0</v>
      </c>
      <c r="E3391" s="16" t="s">
        <v>15</v>
      </c>
      <c r="F3391" s="39" t="s">
        <v>4145</v>
      </c>
      <c r="G3391" s="18" t="s">
        <v>7684</v>
      </c>
      <c r="H3391" s="9"/>
      <c r="I3391" s="9"/>
      <c r="J3391" s="9"/>
      <c r="K3391" s="9"/>
      <c r="L3391" s="9"/>
      <c r="M3391" s="9"/>
      <c r="N3391" s="9"/>
      <c r="O3391" s="9"/>
      <c r="P3391" s="18" t="s">
        <v>7684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A3392" s="16" t="s">
        <v>7453</v>
      </c>
      <c r="B3392" s="16" t="s">
        <v>7685</v>
      </c>
      <c r="C3392" s="16" t="s">
        <v>18</v>
      </c>
      <c r="D3392" s="16">
        <v>14.0</v>
      </c>
      <c r="E3392" s="16" t="s">
        <v>15</v>
      </c>
      <c r="F3392" s="39" t="s">
        <v>4145</v>
      </c>
      <c r="G3392" s="18" t="s">
        <v>7686</v>
      </c>
      <c r="H3392" s="9"/>
      <c r="I3392" s="9"/>
      <c r="J3392" s="9"/>
      <c r="K3392" s="9"/>
      <c r="L3392" s="9"/>
      <c r="M3392" s="9"/>
      <c r="N3392" s="9"/>
      <c r="O3392" s="9"/>
      <c r="P3392" s="18" t="s">
        <v>7686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A3393" s="16" t="s">
        <v>7453</v>
      </c>
      <c r="B3393" s="16" t="s">
        <v>7687</v>
      </c>
      <c r="C3393" s="16" t="s">
        <v>18</v>
      </c>
      <c r="D3393" s="16">
        <v>36.0</v>
      </c>
      <c r="E3393" s="16" t="s">
        <v>11</v>
      </c>
      <c r="F3393" s="39" t="s">
        <v>4145</v>
      </c>
      <c r="G3393" s="18" t="s">
        <v>7688</v>
      </c>
      <c r="H3393" s="9"/>
      <c r="I3393" s="9"/>
      <c r="J3393" s="9"/>
      <c r="K3393" s="9"/>
      <c r="L3393" s="9"/>
      <c r="M3393" s="9"/>
      <c r="N3393" s="9"/>
      <c r="O3393" s="9"/>
      <c r="P3393" s="18" t="s">
        <v>7688</v>
      </c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A3394" s="16" t="s">
        <v>7453</v>
      </c>
      <c r="B3394" s="16" t="s">
        <v>7689</v>
      </c>
      <c r="C3394" s="16" t="s">
        <v>10</v>
      </c>
      <c r="D3394" s="16">
        <v>71.0</v>
      </c>
      <c r="E3394" s="16" t="s">
        <v>11</v>
      </c>
      <c r="F3394" s="39" t="s">
        <v>4145</v>
      </c>
      <c r="G3394" s="18" t="s">
        <v>7690</v>
      </c>
      <c r="H3394" s="9"/>
      <c r="I3394" s="9"/>
      <c r="J3394" s="9"/>
      <c r="K3394" s="9"/>
      <c r="L3394" s="9"/>
      <c r="M3394" s="9"/>
      <c r="N3394" s="9"/>
      <c r="O3394" s="9"/>
      <c r="P3394" s="18" t="s">
        <v>7690</v>
      </c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A3395" s="16" t="s">
        <v>7453</v>
      </c>
      <c r="B3395" s="16" t="s">
        <v>7691</v>
      </c>
      <c r="C3395" s="16" t="s">
        <v>10</v>
      </c>
      <c r="D3395" s="16">
        <v>57.0</v>
      </c>
      <c r="E3395" s="16" t="s">
        <v>11</v>
      </c>
      <c r="F3395" s="39" t="s">
        <v>4145</v>
      </c>
      <c r="G3395" s="18" t="s">
        <v>7692</v>
      </c>
      <c r="H3395" s="9"/>
      <c r="I3395" s="9"/>
      <c r="J3395" s="9"/>
      <c r="K3395" s="9"/>
      <c r="L3395" s="9"/>
      <c r="M3395" s="9"/>
      <c r="N3395" s="9"/>
      <c r="O3395" s="9"/>
      <c r="P3395" s="18" t="s">
        <v>7692</v>
      </c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A3396" s="16" t="s">
        <v>7453</v>
      </c>
      <c r="B3396" s="16" t="s">
        <v>7693</v>
      </c>
      <c r="C3396" s="16" t="s">
        <v>10</v>
      </c>
      <c r="D3396" s="16">
        <v>37.0</v>
      </c>
      <c r="E3396" s="16" t="s">
        <v>15</v>
      </c>
      <c r="F3396" s="39" t="s">
        <v>4145</v>
      </c>
      <c r="G3396" s="18" t="s">
        <v>7694</v>
      </c>
      <c r="H3396" s="9"/>
      <c r="I3396" s="9"/>
      <c r="J3396" s="9"/>
      <c r="K3396" s="9"/>
      <c r="L3396" s="9"/>
      <c r="M3396" s="9"/>
      <c r="N3396" s="9"/>
      <c r="O3396" s="9"/>
      <c r="P3396" s="18" t="s">
        <v>7694</v>
      </c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A3397" s="16" t="s">
        <v>7453</v>
      </c>
      <c r="B3397" s="16" t="s">
        <v>7695</v>
      </c>
      <c r="C3397" s="16" t="s">
        <v>18</v>
      </c>
      <c r="D3397" s="16">
        <v>50.0</v>
      </c>
      <c r="E3397" s="16" t="s">
        <v>11</v>
      </c>
      <c r="F3397" s="39" t="s">
        <v>4145</v>
      </c>
      <c r="G3397" s="18" t="s">
        <v>7696</v>
      </c>
      <c r="H3397" s="9"/>
      <c r="I3397" s="9"/>
      <c r="J3397" s="9"/>
      <c r="K3397" s="9"/>
      <c r="L3397" s="9"/>
      <c r="M3397" s="9"/>
      <c r="N3397" s="9"/>
      <c r="O3397" s="9"/>
      <c r="P3397" s="18" t="s">
        <v>7696</v>
      </c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A3398" s="16" t="s">
        <v>7453</v>
      </c>
      <c r="B3398" s="16" t="s">
        <v>7697</v>
      </c>
      <c r="C3398" s="16" t="s">
        <v>10</v>
      </c>
      <c r="D3398" s="16">
        <v>70.0</v>
      </c>
      <c r="E3398" s="16" t="s">
        <v>15</v>
      </c>
      <c r="F3398" s="39" t="s">
        <v>4145</v>
      </c>
      <c r="G3398" s="18" t="s">
        <v>7698</v>
      </c>
      <c r="H3398" s="9"/>
      <c r="I3398" s="9"/>
      <c r="J3398" s="9"/>
      <c r="K3398" s="9"/>
      <c r="L3398" s="9"/>
      <c r="M3398" s="9"/>
      <c r="N3398" s="9"/>
      <c r="O3398" s="9"/>
      <c r="P3398" s="18" t="s">
        <v>7698</v>
      </c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A3399" s="16" t="s">
        <v>7453</v>
      </c>
      <c r="B3399" s="16" t="s">
        <v>7699</v>
      </c>
      <c r="C3399" s="16" t="s">
        <v>18</v>
      </c>
      <c r="D3399" s="16">
        <v>34.0</v>
      </c>
      <c r="E3399" s="16" t="s">
        <v>15</v>
      </c>
      <c r="F3399" s="39" t="s">
        <v>4145</v>
      </c>
      <c r="G3399" s="18" t="s">
        <v>7700</v>
      </c>
      <c r="H3399" s="9"/>
      <c r="I3399" s="9"/>
      <c r="J3399" s="9"/>
      <c r="K3399" s="9"/>
      <c r="L3399" s="9"/>
      <c r="M3399" s="9"/>
      <c r="N3399" s="9"/>
      <c r="O3399" s="9"/>
      <c r="P3399" s="18" t="s">
        <v>7700</v>
      </c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A3400" s="16" t="s">
        <v>7453</v>
      </c>
      <c r="B3400" s="16" t="s">
        <v>7701</v>
      </c>
      <c r="C3400" s="16" t="s">
        <v>10</v>
      </c>
      <c r="D3400" s="16">
        <v>91.0</v>
      </c>
      <c r="E3400" s="16" t="s">
        <v>11</v>
      </c>
      <c r="F3400" s="39" t="s">
        <v>4145</v>
      </c>
      <c r="G3400" s="18" t="s">
        <v>7702</v>
      </c>
      <c r="H3400" s="9"/>
      <c r="I3400" s="9"/>
      <c r="J3400" s="9"/>
      <c r="K3400" s="9"/>
      <c r="L3400" s="9"/>
      <c r="M3400" s="9"/>
      <c r="N3400" s="9"/>
      <c r="O3400" s="9"/>
      <c r="P3400" s="18" t="s">
        <v>7702</v>
      </c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A3401" s="16" t="s">
        <v>7453</v>
      </c>
      <c r="B3401" s="16" t="s">
        <v>7703</v>
      </c>
      <c r="C3401" s="16" t="s">
        <v>10</v>
      </c>
      <c r="D3401" s="16">
        <v>49.0</v>
      </c>
      <c r="E3401" s="16" t="s">
        <v>15</v>
      </c>
      <c r="F3401" s="39" t="s">
        <v>4145</v>
      </c>
      <c r="G3401" s="18" t="s">
        <v>7704</v>
      </c>
      <c r="H3401" s="9"/>
      <c r="I3401" s="9"/>
      <c r="J3401" s="9"/>
      <c r="K3401" s="9"/>
      <c r="L3401" s="9"/>
      <c r="M3401" s="9"/>
      <c r="N3401" s="9"/>
      <c r="O3401" s="9"/>
      <c r="P3401" s="18" t="s">
        <v>7704</v>
      </c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A3402" s="16" t="s">
        <v>7453</v>
      </c>
      <c r="B3402" s="16" t="s">
        <v>7705</v>
      </c>
      <c r="C3402" s="16" t="s">
        <v>10</v>
      </c>
      <c r="D3402" s="16">
        <v>100.0</v>
      </c>
      <c r="E3402" s="16" t="s">
        <v>11</v>
      </c>
      <c r="F3402" s="39" t="s">
        <v>4145</v>
      </c>
      <c r="G3402" s="18" t="s">
        <v>7706</v>
      </c>
      <c r="H3402" s="9"/>
      <c r="I3402" s="9"/>
      <c r="J3402" s="9"/>
      <c r="K3402" s="9"/>
      <c r="L3402" s="9"/>
      <c r="M3402" s="9"/>
      <c r="N3402" s="9"/>
      <c r="O3402" s="9"/>
      <c r="P3402" s="18" t="s">
        <v>7706</v>
      </c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A3403" s="16" t="s">
        <v>7453</v>
      </c>
      <c r="B3403" s="16" t="s">
        <v>7707</v>
      </c>
      <c r="C3403" s="16" t="s">
        <v>10</v>
      </c>
      <c r="D3403" s="16">
        <v>52.0</v>
      </c>
      <c r="E3403" s="16" t="s">
        <v>15</v>
      </c>
      <c r="F3403" s="39" t="s">
        <v>4145</v>
      </c>
      <c r="G3403" s="18" t="s">
        <v>7708</v>
      </c>
      <c r="H3403" s="9"/>
      <c r="I3403" s="9"/>
      <c r="J3403" s="9"/>
      <c r="K3403" s="9"/>
      <c r="L3403" s="9"/>
      <c r="M3403" s="9"/>
      <c r="N3403" s="9"/>
      <c r="O3403" s="9"/>
      <c r="P3403" s="18" t="s">
        <v>7708</v>
      </c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A3404" s="16" t="s">
        <v>7453</v>
      </c>
      <c r="B3404" s="16" t="s">
        <v>7709</v>
      </c>
      <c r="C3404" s="16" t="s">
        <v>10</v>
      </c>
      <c r="D3404" s="16">
        <v>24.0</v>
      </c>
      <c r="E3404" s="16" t="s">
        <v>15</v>
      </c>
      <c r="F3404" s="39" t="s">
        <v>4145</v>
      </c>
      <c r="G3404" s="18" t="s">
        <v>7710</v>
      </c>
      <c r="H3404" s="9"/>
      <c r="I3404" s="9"/>
      <c r="J3404" s="9"/>
      <c r="K3404" s="9"/>
      <c r="L3404" s="9"/>
      <c r="M3404" s="9"/>
      <c r="N3404" s="9"/>
      <c r="O3404" s="9"/>
      <c r="P3404" s="18" t="s">
        <v>7710</v>
      </c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A3405" s="16" t="s">
        <v>7453</v>
      </c>
      <c r="B3405" s="16" t="s">
        <v>7711</v>
      </c>
      <c r="C3405" s="16" t="s">
        <v>10</v>
      </c>
      <c r="D3405" s="16">
        <v>25.0</v>
      </c>
      <c r="E3405" s="16" t="s">
        <v>15</v>
      </c>
      <c r="F3405" s="39" t="s">
        <v>4145</v>
      </c>
      <c r="G3405" s="18" t="s">
        <v>7712</v>
      </c>
      <c r="H3405" s="9"/>
      <c r="I3405" s="9"/>
      <c r="J3405" s="9"/>
      <c r="K3405" s="9"/>
      <c r="L3405" s="9"/>
      <c r="M3405" s="9"/>
      <c r="N3405" s="9"/>
      <c r="O3405" s="9"/>
      <c r="P3405" s="18" t="s">
        <v>7712</v>
      </c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A3406" s="16" t="s">
        <v>7453</v>
      </c>
      <c r="B3406" s="16" t="s">
        <v>7713</v>
      </c>
      <c r="C3406" s="16" t="s">
        <v>10</v>
      </c>
      <c r="D3406" s="16">
        <v>9.0</v>
      </c>
      <c r="E3406" s="16" t="s">
        <v>15</v>
      </c>
      <c r="F3406" s="39" t="s">
        <v>4145</v>
      </c>
      <c r="G3406" s="18" t="s">
        <v>7714</v>
      </c>
      <c r="H3406" s="9"/>
      <c r="I3406" s="9"/>
      <c r="J3406" s="9"/>
      <c r="K3406" s="9"/>
      <c r="L3406" s="9"/>
      <c r="M3406" s="9"/>
      <c r="N3406" s="9"/>
      <c r="O3406" s="9"/>
      <c r="P3406" s="18" t="s">
        <v>7714</v>
      </c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A3407" s="16" t="s">
        <v>7453</v>
      </c>
      <c r="B3407" s="16" t="s">
        <v>7715</v>
      </c>
      <c r="C3407" s="16" t="s">
        <v>18</v>
      </c>
      <c r="D3407" s="16">
        <v>20.0</v>
      </c>
      <c r="E3407" s="16" t="s">
        <v>15</v>
      </c>
      <c r="F3407" s="39" t="s">
        <v>4145</v>
      </c>
      <c r="G3407" s="18" t="s">
        <v>7716</v>
      </c>
      <c r="H3407" s="9"/>
      <c r="I3407" s="9"/>
      <c r="J3407" s="9"/>
      <c r="K3407" s="9"/>
      <c r="L3407" s="9"/>
      <c r="M3407" s="9"/>
      <c r="N3407" s="9"/>
      <c r="O3407" s="9"/>
      <c r="P3407" s="18" t="s">
        <v>7716</v>
      </c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A3408" s="16" t="s">
        <v>7453</v>
      </c>
      <c r="B3408" s="16" t="s">
        <v>7717</v>
      </c>
      <c r="C3408" s="16" t="s">
        <v>18</v>
      </c>
      <c r="D3408" s="16">
        <v>8.0</v>
      </c>
      <c r="E3408" s="16" t="s">
        <v>11</v>
      </c>
      <c r="F3408" s="39" t="s">
        <v>4145</v>
      </c>
      <c r="G3408" s="18" t="s">
        <v>7718</v>
      </c>
      <c r="H3408" s="9"/>
      <c r="I3408" s="9"/>
      <c r="J3408" s="9"/>
      <c r="K3408" s="9"/>
      <c r="L3408" s="9"/>
      <c r="M3408" s="9"/>
      <c r="N3408" s="9"/>
      <c r="O3408" s="9"/>
      <c r="P3408" s="18" t="s">
        <v>7718</v>
      </c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A3409" s="16" t="s">
        <v>7453</v>
      </c>
      <c r="B3409" s="16" t="s">
        <v>7719</v>
      </c>
      <c r="C3409" s="16" t="s">
        <v>10</v>
      </c>
      <c r="D3409" s="16">
        <v>10.0</v>
      </c>
      <c r="E3409" s="16" t="s">
        <v>15</v>
      </c>
      <c r="F3409" s="39" t="s">
        <v>4145</v>
      </c>
      <c r="G3409" s="18" t="s">
        <v>7720</v>
      </c>
      <c r="H3409" s="9"/>
      <c r="I3409" s="9"/>
      <c r="J3409" s="9"/>
      <c r="K3409" s="9"/>
      <c r="L3409" s="9"/>
      <c r="M3409" s="9"/>
      <c r="N3409" s="9"/>
      <c r="O3409" s="9"/>
      <c r="P3409" s="18" t="s">
        <v>7720</v>
      </c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A3410" s="16" t="s">
        <v>7453</v>
      </c>
      <c r="B3410" s="16" t="s">
        <v>7721</v>
      </c>
      <c r="C3410" s="16" t="s">
        <v>10</v>
      </c>
      <c r="D3410" s="16">
        <v>87.0</v>
      </c>
      <c r="E3410" s="16" t="s">
        <v>15</v>
      </c>
      <c r="F3410" s="39" t="s">
        <v>4145</v>
      </c>
      <c r="G3410" s="18" t="s">
        <v>7722</v>
      </c>
      <c r="H3410" s="9"/>
      <c r="I3410" s="9"/>
      <c r="J3410" s="9"/>
      <c r="K3410" s="9"/>
      <c r="L3410" s="9"/>
      <c r="M3410" s="9"/>
      <c r="N3410" s="9"/>
      <c r="O3410" s="9"/>
      <c r="P3410" s="18" t="s">
        <v>7722</v>
      </c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A3411" s="16" t="s">
        <v>7453</v>
      </c>
      <c r="B3411" s="16" t="s">
        <v>7723</v>
      </c>
      <c r="C3411" s="16" t="s">
        <v>10</v>
      </c>
      <c r="D3411" s="16">
        <v>15.0</v>
      </c>
      <c r="E3411" s="16" t="s">
        <v>11</v>
      </c>
      <c r="F3411" s="39" t="s">
        <v>4145</v>
      </c>
      <c r="G3411" s="18" t="s">
        <v>7724</v>
      </c>
      <c r="H3411" s="9"/>
      <c r="I3411" s="9"/>
      <c r="J3411" s="9"/>
      <c r="K3411" s="9"/>
      <c r="L3411" s="9"/>
      <c r="M3411" s="9"/>
      <c r="N3411" s="9"/>
      <c r="O3411" s="9"/>
      <c r="P3411" s="18" t="s">
        <v>7724</v>
      </c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A3412" s="16" t="s">
        <v>7453</v>
      </c>
      <c r="B3412" s="16" t="s">
        <v>7725</v>
      </c>
      <c r="C3412" s="16" t="s">
        <v>18</v>
      </c>
      <c r="D3412" s="16">
        <v>44.0</v>
      </c>
      <c r="E3412" s="16" t="s">
        <v>15</v>
      </c>
      <c r="F3412" s="39" t="s">
        <v>4145</v>
      </c>
      <c r="G3412" s="18" t="s">
        <v>7726</v>
      </c>
      <c r="H3412" s="9"/>
      <c r="I3412" s="9"/>
      <c r="J3412" s="9"/>
      <c r="K3412" s="9"/>
      <c r="L3412" s="9"/>
      <c r="M3412" s="9"/>
      <c r="N3412" s="9"/>
      <c r="O3412" s="9"/>
      <c r="P3412" s="18" t="s">
        <v>7726</v>
      </c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A3413" s="16" t="s">
        <v>7453</v>
      </c>
      <c r="B3413" s="16" t="s">
        <v>7727</v>
      </c>
      <c r="C3413" s="16" t="s">
        <v>10</v>
      </c>
      <c r="D3413" s="16">
        <v>99.0</v>
      </c>
      <c r="E3413" s="16" t="s">
        <v>11</v>
      </c>
      <c r="F3413" s="39" t="s">
        <v>4145</v>
      </c>
      <c r="G3413" s="18" t="s">
        <v>7728</v>
      </c>
      <c r="H3413" s="9"/>
      <c r="I3413" s="9"/>
      <c r="J3413" s="9"/>
      <c r="K3413" s="9"/>
      <c r="L3413" s="9"/>
      <c r="M3413" s="9"/>
      <c r="N3413" s="9"/>
      <c r="O3413" s="9"/>
      <c r="P3413" s="18" t="s">
        <v>7728</v>
      </c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A3414" s="16" t="s">
        <v>7453</v>
      </c>
      <c r="B3414" s="16" t="s">
        <v>7729</v>
      </c>
      <c r="C3414" s="16" t="s">
        <v>18</v>
      </c>
      <c r="D3414" s="16">
        <v>26.0</v>
      </c>
      <c r="E3414" s="16" t="s">
        <v>15</v>
      </c>
      <c r="F3414" s="39" t="s">
        <v>4145</v>
      </c>
      <c r="G3414" s="18" t="s">
        <v>7730</v>
      </c>
      <c r="H3414" s="9"/>
      <c r="I3414" s="9"/>
      <c r="J3414" s="9"/>
      <c r="K3414" s="9"/>
      <c r="L3414" s="9"/>
      <c r="M3414" s="9"/>
      <c r="N3414" s="9"/>
      <c r="O3414" s="9"/>
      <c r="P3414" s="18" t="s">
        <v>7730</v>
      </c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A3415" s="16" t="s">
        <v>7453</v>
      </c>
      <c r="B3415" s="16" t="s">
        <v>7731</v>
      </c>
      <c r="C3415" s="16" t="s">
        <v>10</v>
      </c>
      <c r="D3415" s="16">
        <v>2.0</v>
      </c>
      <c r="E3415" s="16" t="s">
        <v>15</v>
      </c>
      <c r="F3415" s="39" t="s">
        <v>4145</v>
      </c>
      <c r="G3415" s="18" t="s">
        <v>7732</v>
      </c>
      <c r="H3415" s="9"/>
      <c r="I3415" s="9"/>
      <c r="J3415" s="9"/>
      <c r="K3415" s="9"/>
      <c r="L3415" s="9"/>
      <c r="M3415" s="9"/>
      <c r="N3415" s="9"/>
      <c r="O3415" s="9"/>
      <c r="P3415" s="18" t="s">
        <v>7732</v>
      </c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A3416" s="16" t="s">
        <v>7453</v>
      </c>
      <c r="B3416" s="16" t="s">
        <v>7733</v>
      </c>
      <c r="C3416" s="16" t="s">
        <v>18</v>
      </c>
      <c r="D3416" s="16">
        <v>35.0</v>
      </c>
      <c r="E3416" s="16" t="s">
        <v>15</v>
      </c>
      <c r="F3416" s="39" t="s">
        <v>4145</v>
      </c>
      <c r="G3416" s="18" t="s">
        <v>7734</v>
      </c>
      <c r="H3416" s="9"/>
      <c r="I3416" s="9"/>
      <c r="J3416" s="9"/>
      <c r="K3416" s="9"/>
      <c r="L3416" s="9"/>
      <c r="M3416" s="9"/>
      <c r="N3416" s="9"/>
      <c r="O3416" s="9"/>
      <c r="P3416" s="18" t="s">
        <v>7734</v>
      </c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A3417" s="16" t="s">
        <v>7453</v>
      </c>
      <c r="B3417" s="16" t="s">
        <v>7735</v>
      </c>
      <c r="C3417" s="16" t="s">
        <v>10</v>
      </c>
      <c r="D3417" s="16">
        <v>12.0</v>
      </c>
      <c r="E3417" s="16" t="s">
        <v>15</v>
      </c>
      <c r="F3417" s="39" t="s">
        <v>4145</v>
      </c>
      <c r="G3417" s="18" t="s">
        <v>7736</v>
      </c>
      <c r="H3417" s="9"/>
      <c r="I3417" s="9"/>
      <c r="J3417" s="9"/>
      <c r="K3417" s="9"/>
      <c r="L3417" s="9"/>
      <c r="M3417" s="9"/>
      <c r="N3417" s="9"/>
      <c r="O3417" s="9"/>
      <c r="P3417" s="18" t="s">
        <v>7736</v>
      </c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A3418" s="16" t="s">
        <v>7453</v>
      </c>
      <c r="B3418" s="16" t="s">
        <v>7737</v>
      </c>
      <c r="C3418" s="16" t="s">
        <v>10</v>
      </c>
      <c r="D3418" s="16">
        <v>16.0</v>
      </c>
      <c r="E3418" s="16" t="s">
        <v>11</v>
      </c>
      <c r="F3418" s="39" t="s">
        <v>4145</v>
      </c>
      <c r="G3418" s="18" t="s">
        <v>7738</v>
      </c>
      <c r="H3418" s="9"/>
      <c r="I3418" s="9"/>
      <c r="J3418" s="9"/>
      <c r="K3418" s="9"/>
      <c r="L3418" s="9"/>
      <c r="M3418" s="9"/>
      <c r="N3418" s="9"/>
      <c r="O3418" s="9"/>
      <c r="P3418" s="18" t="s">
        <v>7738</v>
      </c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A3419" s="16" t="s">
        <v>7453</v>
      </c>
      <c r="B3419" s="16" t="s">
        <v>7739</v>
      </c>
      <c r="C3419" s="16" t="s">
        <v>10</v>
      </c>
      <c r="D3419" s="16">
        <v>29.0</v>
      </c>
      <c r="E3419" s="16" t="s">
        <v>15</v>
      </c>
      <c r="F3419" s="39" t="s">
        <v>4145</v>
      </c>
      <c r="G3419" s="18" t="s">
        <v>7740</v>
      </c>
      <c r="H3419" s="9"/>
      <c r="I3419" s="9"/>
      <c r="J3419" s="9"/>
      <c r="K3419" s="9"/>
      <c r="L3419" s="9"/>
      <c r="M3419" s="9"/>
      <c r="N3419" s="9"/>
      <c r="O3419" s="9"/>
      <c r="P3419" s="18" t="s">
        <v>7740</v>
      </c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>
      <c r="A3420" s="16" t="s">
        <v>7453</v>
      </c>
      <c r="B3420" s="16" t="s">
        <v>7741</v>
      </c>
      <c r="C3420" s="16" t="s">
        <v>18</v>
      </c>
      <c r="D3420" s="16">
        <v>27.0</v>
      </c>
      <c r="E3420" s="16" t="s">
        <v>15</v>
      </c>
      <c r="F3420" s="39" t="s">
        <v>4145</v>
      </c>
      <c r="G3420" s="18" t="s">
        <v>7742</v>
      </c>
      <c r="H3420" s="9"/>
      <c r="I3420" s="9"/>
      <c r="J3420" s="9"/>
      <c r="K3420" s="9"/>
      <c r="L3420" s="9"/>
      <c r="M3420" s="9"/>
      <c r="N3420" s="9"/>
      <c r="O3420" s="9"/>
      <c r="P3420" s="18" t="s">
        <v>7742</v>
      </c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>
      <c r="A3421" s="16" t="s">
        <v>7453</v>
      </c>
      <c r="B3421" s="16" t="s">
        <v>7743</v>
      </c>
      <c r="C3421" s="16" t="s">
        <v>18</v>
      </c>
      <c r="D3421" s="16">
        <v>12.0</v>
      </c>
      <c r="E3421" s="16" t="s">
        <v>15</v>
      </c>
      <c r="F3421" s="39" t="s">
        <v>4145</v>
      </c>
      <c r="G3421" s="18" t="s">
        <v>7744</v>
      </c>
      <c r="H3421" s="9"/>
      <c r="I3421" s="9"/>
      <c r="J3421" s="9"/>
      <c r="K3421" s="9"/>
      <c r="L3421" s="9"/>
      <c r="M3421" s="9"/>
      <c r="N3421" s="9"/>
      <c r="O3421" s="9"/>
      <c r="P3421" s="18" t="s">
        <v>7744</v>
      </c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>
      <c r="A3422" s="16" t="s">
        <v>7453</v>
      </c>
      <c r="B3422" s="16" t="s">
        <v>7745</v>
      </c>
      <c r="C3422" s="16" t="s">
        <v>18</v>
      </c>
      <c r="D3422" s="16">
        <v>49.0</v>
      </c>
      <c r="E3422" s="16" t="s">
        <v>11</v>
      </c>
      <c r="F3422" s="39" t="s">
        <v>4145</v>
      </c>
      <c r="G3422" s="18" t="s">
        <v>7746</v>
      </c>
      <c r="H3422" s="9"/>
      <c r="I3422" s="9"/>
      <c r="J3422" s="9"/>
      <c r="K3422" s="9"/>
      <c r="L3422" s="9"/>
      <c r="M3422" s="9"/>
      <c r="N3422" s="9"/>
      <c r="O3422" s="9"/>
      <c r="P3422" s="18" t="s">
        <v>7746</v>
      </c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>
      <c r="A3423" s="16" t="s">
        <v>7453</v>
      </c>
      <c r="B3423" s="16" t="s">
        <v>7747</v>
      </c>
      <c r="C3423" s="16" t="s">
        <v>18</v>
      </c>
      <c r="D3423" s="16">
        <v>39.0</v>
      </c>
      <c r="E3423" s="16" t="s">
        <v>15</v>
      </c>
      <c r="F3423" s="39" t="s">
        <v>4145</v>
      </c>
      <c r="G3423" s="18" t="s">
        <v>7748</v>
      </c>
      <c r="H3423" s="9"/>
      <c r="I3423" s="9"/>
      <c r="J3423" s="9"/>
      <c r="K3423" s="9"/>
      <c r="L3423" s="9"/>
      <c r="M3423" s="9"/>
      <c r="N3423" s="9"/>
      <c r="O3423" s="9"/>
      <c r="P3423" s="18" t="s">
        <v>7748</v>
      </c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>
      <c r="A3424" s="16" t="s">
        <v>7453</v>
      </c>
      <c r="B3424" s="16" t="s">
        <v>7749</v>
      </c>
      <c r="C3424" s="16" t="s">
        <v>10</v>
      </c>
      <c r="D3424" s="16">
        <v>17.0</v>
      </c>
      <c r="E3424" s="16" t="s">
        <v>15</v>
      </c>
      <c r="F3424" s="39" t="s">
        <v>4145</v>
      </c>
      <c r="G3424" s="18" t="s">
        <v>7750</v>
      </c>
      <c r="H3424" s="9"/>
      <c r="I3424" s="9"/>
      <c r="J3424" s="9"/>
      <c r="K3424" s="9"/>
      <c r="L3424" s="9"/>
      <c r="M3424" s="9"/>
      <c r="N3424" s="9"/>
      <c r="O3424" s="9"/>
      <c r="P3424" s="18" t="s">
        <v>7750</v>
      </c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>
      <c r="A3425" s="16" t="s">
        <v>7453</v>
      </c>
      <c r="B3425" s="16" t="s">
        <v>7751</v>
      </c>
      <c r="C3425" s="16" t="s">
        <v>10</v>
      </c>
      <c r="D3425" s="16">
        <v>95.0</v>
      </c>
      <c r="E3425" s="16" t="s">
        <v>11</v>
      </c>
      <c r="F3425" s="39" t="s">
        <v>4145</v>
      </c>
      <c r="G3425" s="18" t="s">
        <v>7752</v>
      </c>
      <c r="H3425" s="9"/>
      <c r="I3425" s="9"/>
      <c r="J3425" s="9"/>
      <c r="K3425" s="9"/>
      <c r="L3425" s="9"/>
      <c r="M3425" s="9"/>
      <c r="N3425" s="9"/>
      <c r="O3425" s="9"/>
      <c r="P3425" s="18" t="s">
        <v>7752</v>
      </c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>
      <c r="A3426" s="16" t="s">
        <v>7753</v>
      </c>
      <c r="B3426" s="16" t="s">
        <v>7754</v>
      </c>
      <c r="C3426" s="16" t="s">
        <v>7755</v>
      </c>
      <c r="D3426" s="16">
        <v>13.0</v>
      </c>
      <c r="E3426" s="16" t="s">
        <v>7756</v>
      </c>
      <c r="F3426" s="39" t="s">
        <v>4145</v>
      </c>
      <c r="G3426" s="18" t="s">
        <v>7757</v>
      </c>
      <c r="H3426" s="9"/>
      <c r="I3426" s="9"/>
      <c r="J3426" s="9"/>
      <c r="K3426" s="9"/>
      <c r="L3426" s="9"/>
      <c r="M3426" s="9"/>
      <c r="N3426" s="9"/>
      <c r="O3426" s="9"/>
      <c r="P3426" s="18" t="s">
        <v>7757</v>
      </c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>
      <c r="A3427" s="16" t="s">
        <v>7753</v>
      </c>
      <c r="B3427" s="16" t="s">
        <v>7758</v>
      </c>
      <c r="C3427" s="16" t="s">
        <v>7755</v>
      </c>
      <c r="D3427" s="16">
        <v>40.0</v>
      </c>
      <c r="E3427" s="16" t="s">
        <v>7756</v>
      </c>
      <c r="F3427" s="39" t="s">
        <v>4145</v>
      </c>
      <c r="G3427" s="18" t="s">
        <v>7759</v>
      </c>
      <c r="H3427" s="9"/>
      <c r="I3427" s="9"/>
      <c r="J3427" s="9"/>
      <c r="K3427" s="9"/>
      <c r="L3427" s="9"/>
      <c r="M3427" s="9"/>
      <c r="N3427" s="9"/>
      <c r="O3427" s="9"/>
      <c r="P3427" s="18" t="s">
        <v>7759</v>
      </c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>
      <c r="A3428" s="16" t="s">
        <v>7753</v>
      </c>
      <c r="B3428" s="16" t="s">
        <v>7762</v>
      </c>
      <c r="C3428" s="16" t="s">
        <v>7755</v>
      </c>
      <c r="D3428" s="16">
        <v>16.0</v>
      </c>
      <c r="E3428" s="16" t="s">
        <v>7756</v>
      </c>
      <c r="F3428" s="39" t="s">
        <v>4145</v>
      </c>
      <c r="G3428" s="18" t="s">
        <v>7763</v>
      </c>
      <c r="H3428" s="9"/>
      <c r="I3428" s="9"/>
      <c r="J3428" s="9"/>
      <c r="K3428" s="9"/>
      <c r="L3428" s="9"/>
      <c r="M3428" s="9"/>
      <c r="N3428" s="9"/>
      <c r="O3428" s="9"/>
      <c r="P3428" s="18" t="s">
        <v>7763</v>
      </c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>
      <c r="A3429" s="16" t="s">
        <v>7753</v>
      </c>
      <c r="B3429" s="16" t="s">
        <v>7778</v>
      </c>
      <c r="C3429" s="16" t="s">
        <v>7755</v>
      </c>
      <c r="D3429" s="16">
        <v>46.0</v>
      </c>
      <c r="E3429" s="16" t="s">
        <v>7756</v>
      </c>
      <c r="F3429" s="39" t="s">
        <v>4145</v>
      </c>
      <c r="G3429" s="18" t="s">
        <v>7779</v>
      </c>
      <c r="H3429" s="9"/>
      <c r="I3429" s="9"/>
      <c r="J3429" s="9"/>
      <c r="K3429" s="9"/>
      <c r="L3429" s="9"/>
      <c r="M3429" s="9"/>
      <c r="N3429" s="9"/>
      <c r="O3429" s="9"/>
      <c r="P3429" s="18" t="s">
        <v>7779</v>
      </c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>
      <c r="A3430" s="16" t="s">
        <v>7753</v>
      </c>
      <c r="B3430" s="16" t="s">
        <v>7783</v>
      </c>
      <c r="C3430" s="16" t="s">
        <v>7755</v>
      </c>
      <c r="D3430" s="16">
        <v>7.0</v>
      </c>
      <c r="E3430" s="16" t="s">
        <v>7756</v>
      </c>
      <c r="F3430" s="39" t="s">
        <v>4145</v>
      </c>
      <c r="G3430" s="18" t="s">
        <v>7784</v>
      </c>
      <c r="H3430" s="9"/>
      <c r="I3430" s="9"/>
      <c r="J3430" s="9"/>
      <c r="K3430" s="9"/>
      <c r="L3430" s="9"/>
      <c r="M3430" s="9"/>
      <c r="N3430" s="9"/>
      <c r="O3430" s="9"/>
      <c r="P3430" s="18" t="s">
        <v>7784</v>
      </c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>
      <c r="A3431" s="16" t="s">
        <v>7753</v>
      </c>
      <c r="B3431" s="16" t="s">
        <v>7785</v>
      </c>
      <c r="C3431" s="16" t="s">
        <v>7755</v>
      </c>
      <c r="D3431" s="16">
        <v>29.0</v>
      </c>
      <c r="E3431" s="16" t="s">
        <v>7756</v>
      </c>
      <c r="F3431" s="39" t="s">
        <v>4145</v>
      </c>
      <c r="G3431" s="18" t="s">
        <v>7786</v>
      </c>
      <c r="H3431" s="9"/>
      <c r="I3431" s="9"/>
      <c r="J3431" s="9"/>
      <c r="K3431" s="9"/>
      <c r="L3431" s="9"/>
      <c r="M3431" s="9"/>
      <c r="N3431" s="9"/>
      <c r="O3431" s="9"/>
      <c r="P3431" s="18" t="s">
        <v>7786</v>
      </c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>
      <c r="A3432" s="16" t="s">
        <v>7753</v>
      </c>
      <c r="B3432" s="16" t="s">
        <v>7789</v>
      </c>
      <c r="C3432" s="16" t="s">
        <v>7755</v>
      </c>
      <c r="D3432" s="16">
        <v>26.0</v>
      </c>
      <c r="E3432" s="16" t="s">
        <v>7756</v>
      </c>
      <c r="F3432" s="39" t="s">
        <v>4145</v>
      </c>
      <c r="G3432" s="18" t="s">
        <v>7790</v>
      </c>
      <c r="H3432" s="9"/>
      <c r="I3432" s="9"/>
      <c r="J3432" s="9"/>
      <c r="K3432" s="9"/>
      <c r="L3432" s="9"/>
      <c r="M3432" s="9"/>
      <c r="N3432" s="9"/>
      <c r="O3432" s="9"/>
      <c r="P3432" s="18" t="s">
        <v>7790</v>
      </c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>
      <c r="A3433" s="16" t="s">
        <v>7753</v>
      </c>
      <c r="B3433" s="16" t="s">
        <v>7795</v>
      </c>
      <c r="C3433" s="16" t="s">
        <v>7755</v>
      </c>
      <c r="D3433" s="16">
        <v>28.0</v>
      </c>
      <c r="E3433" s="16" t="s">
        <v>7756</v>
      </c>
      <c r="F3433" s="39" t="s">
        <v>4145</v>
      </c>
      <c r="G3433" s="18" t="s">
        <v>7796</v>
      </c>
      <c r="H3433" s="9"/>
      <c r="I3433" s="9"/>
      <c r="J3433" s="9"/>
      <c r="K3433" s="9"/>
      <c r="L3433" s="9"/>
      <c r="M3433" s="9"/>
      <c r="N3433" s="9"/>
      <c r="O3433" s="9"/>
      <c r="P3433" s="18" t="s">
        <v>7796</v>
      </c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>
      <c r="A3434" s="16" t="s">
        <v>7753</v>
      </c>
      <c r="B3434" s="16" t="s">
        <v>7799</v>
      </c>
      <c r="C3434" s="16" t="s">
        <v>7755</v>
      </c>
      <c r="D3434" s="16">
        <v>27.0</v>
      </c>
      <c r="E3434" s="16" t="s">
        <v>7756</v>
      </c>
      <c r="F3434" s="39" t="s">
        <v>4145</v>
      </c>
      <c r="G3434" s="18" t="s">
        <v>7800</v>
      </c>
      <c r="H3434" s="9"/>
      <c r="I3434" s="9"/>
      <c r="J3434" s="9"/>
      <c r="K3434" s="9"/>
      <c r="L3434" s="9"/>
      <c r="M3434" s="9"/>
      <c r="N3434" s="9"/>
      <c r="O3434" s="9"/>
      <c r="P3434" s="18" t="s">
        <v>7800</v>
      </c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>
      <c r="A3435" s="16" t="s">
        <v>7753</v>
      </c>
      <c r="B3435" s="16" t="s">
        <v>7807</v>
      </c>
      <c r="C3435" s="16" t="s">
        <v>7755</v>
      </c>
      <c r="D3435" s="16">
        <v>31.0</v>
      </c>
      <c r="E3435" s="16" t="s">
        <v>7756</v>
      </c>
      <c r="F3435" s="39" t="s">
        <v>4145</v>
      </c>
      <c r="G3435" s="18" t="s">
        <v>7808</v>
      </c>
      <c r="H3435" s="9"/>
      <c r="I3435" s="9"/>
      <c r="J3435" s="9"/>
      <c r="K3435" s="9"/>
      <c r="L3435" s="9"/>
      <c r="M3435" s="9"/>
      <c r="N3435" s="9"/>
      <c r="O3435" s="9"/>
      <c r="P3435" s="18" t="s">
        <v>7808</v>
      </c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>
      <c r="A3436" s="16" t="s">
        <v>7753</v>
      </c>
      <c r="B3436" s="16" t="s">
        <v>7811</v>
      </c>
      <c r="C3436" s="16" t="s">
        <v>7755</v>
      </c>
      <c r="D3436" s="16">
        <v>6.0</v>
      </c>
      <c r="E3436" s="16" t="s">
        <v>7756</v>
      </c>
      <c r="F3436" s="39" t="s">
        <v>4145</v>
      </c>
      <c r="G3436" s="18" t="s">
        <v>7812</v>
      </c>
      <c r="H3436" s="9"/>
      <c r="I3436" s="9"/>
      <c r="J3436" s="9"/>
      <c r="K3436" s="9"/>
      <c r="L3436" s="9"/>
      <c r="M3436" s="9"/>
      <c r="N3436" s="9"/>
      <c r="O3436" s="9"/>
      <c r="P3436" s="18" t="s">
        <v>7812</v>
      </c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>
      <c r="A3437" s="16" t="s">
        <v>7753</v>
      </c>
      <c r="B3437" s="16" t="s">
        <v>7813</v>
      </c>
      <c r="C3437" s="16" t="s">
        <v>7755</v>
      </c>
      <c r="D3437" s="16">
        <v>5.0</v>
      </c>
      <c r="E3437" s="16" t="s">
        <v>7756</v>
      </c>
      <c r="F3437" s="39" t="s">
        <v>4145</v>
      </c>
      <c r="G3437" s="18" t="s">
        <v>7814</v>
      </c>
      <c r="H3437" s="9"/>
      <c r="I3437" s="9"/>
      <c r="J3437" s="9"/>
      <c r="K3437" s="9"/>
      <c r="L3437" s="9"/>
      <c r="M3437" s="9"/>
      <c r="N3437" s="9"/>
      <c r="O3437" s="9"/>
      <c r="P3437" s="18" t="s">
        <v>7814</v>
      </c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>
      <c r="A3438" s="16" t="s">
        <v>7753</v>
      </c>
      <c r="B3438" s="16" t="s">
        <v>7815</v>
      </c>
      <c r="C3438" s="16" t="s">
        <v>7755</v>
      </c>
      <c r="D3438" s="16">
        <v>8.0</v>
      </c>
      <c r="E3438" s="16" t="s">
        <v>7756</v>
      </c>
      <c r="F3438" s="39" t="s">
        <v>4145</v>
      </c>
      <c r="G3438" s="18" t="s">
        <v>7816</v>
      </c>
      <c r="H3438" s="9"/>
      <c r="I3438" s="9"/>
      <c r="J3438" s="9"/>
      <c r="K3438" s="9"/>
      <c r="L3438" s="9"/>
      <c r="M3438" s="9"/>
      <c r="N3438" s="9"/>
      <c r="O3438" s="9"/>
      <c r="P3438" s="18" t="s">
        <v>7816</v>
      </c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>
      <c r="A3439" s="16" t="s">
        <v>7753</v>
      </c>
      <c r="B3439" s="16" t="s">
        <v>7817</v>
      </c>
      <c r="C3439" s="16" t="s">
        <v>7755</v>
      </c>
      <c r="D3439" s="16">
        <v>12.0</v>
      </c>
      <c r="E3439" s="16" t="s">
        <v>7756</v>
      </c>
      <c r="F3439" s="39" t="s">
        <v>4145</v>
      </c>
      <c r="G3439" s="18" t="s">
        <v>7818</v>
      </c>
      <c r="H3439" s="9"/>
      <c r="I3439" s="9"/>
      <c r="J3439" s="9"/>
      <c r="K3439" s="9"/>
      <c r="L3439" s="9"/>
      <c r="M3439" s="9"/>
      <c r="N3439" s="9"/>
      <c r="O3439" s="9"/>
      <c r="P3439" s="18" t="s">
        <v>7818</v>
      </c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>
      <c r="A3440" s="16" t="s">
        <v>7753</v>
      </c>
      <c r="B3440" s="16" t="s">
        <v>7819</v>
      </c>
      <c r="C3440" s="16" t="s">
        <v>7755</v>
      </c>
      <c r="D3440" s="16">
        <v>42.0</v>
      </c>
      <c r="E3440" s="16" t="s">
        <v>7756</v>
      </c>
      <c r="F3440" s="39" t="s">
        <v>4145</v>
      </c>
      <c r="G3440" s="18" t="s">
        <v>7820</v>
      </c>
      <c r="H3440" s="9"/>
      <c r="I3440" s="9"/>
      <c r="J3440" s="9"/>
      <c r="K3440" s="9"/>
      <c r="L3440" s="9"/>
      <c r="M3440" s="9"/>
      <c r="N3440" s="9"/>
      <c r="O3440" s="9"/>
      <c r="P3440" s="18" t="s">
        <v>7820</v>
      </c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>
      <c r="A3441" s="16" t="s">
        <v>7753</v>
      </c>
      <c r="B3441" s="16" t="s">
        <v>7825</v>
      </c>
      <c r="C3441" s="16" t="s">
        <v>7755</v>
      </c>
      <c r="D3441" s="16">
        <v>47.0</v>
      </c>
      <c r="E3441" s="16" t="s">
        <v>7756</v>
      </c>
      <c r="F3441" s="39" t="s">
        <v>4145</v>
      </c>
      <c r="G3441" s="18" t="s">
        <v>7826</v>
      </c>
      <c r="H3441" s="9"/>
      <c r="I3441" s="9"/>
      <c r="J3441" s="9"/>
      <c r="K3441" s="9"/>
      <c r="L3441" s="9"/>
      <c r="M3441" s="9"/>
      <c r="N3441" s="9"/>
      <c r="O3441" s="9"/>
      <c r="P3441" s="18" t="s">
        <v>7826</v>
      </c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>
      <c r="A3442" s="16" t="s">
        <v>7753</v>
      </c>
      <c r="B3442" s="16" t="s">
        <v>7829</v>
      </c>
      <c r="C3442" s="16" t="s">
        <v>7755</v>
      </c>
      <c r="D3442" s="16">
        <v>36.0</v>
      </c>
      <c r="E3442" s="16" t="s">
        <v>7756</v>
      </c>
      <c r="F3442" s="39" t="s">
        <v>4145</v>
      </c>
      <c r="G3442" s="18" t="s">
        <v>7830</v>
      </c>
      <c r="H3442" s="9"/>
      <c r="I3442" s="9"/>
      <c r="J3442" s="9"/>
      <c r="K3442" s="9"/>
      <c r="L3442" s="9"/>
      <c r="M3442" s="9"/>
      <c r="N3442" s="9"/>
      <c r="O3442" s="9"/>
      <c r="P3442" s="18" t="s">
        <v>7830</v>
      </c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>
      <c r="A3443" s="16" t="s">
        <v>7753</v>
      </c>
      <c r="B3443" s="16" t="s">
        <v>7831</v>
      </c>
      <c r="C3443" s="16" t="s">
        <v>7755</v>
      </c>
      <c r="D3443" s="16">
        <v>45.0</v>
      </c>
      <c r="E3443" s="16" t="s">
        <v>7756</v>
      </c>
      <c r="F3443" s="39" t="s">
        <v>4145</v>
      </c>
      <c r="G3443" s="18" t="s">
        <v>7832</v>
      </c>
      <c r="H3443" s="9"/>
      <c r="I3443" s="9"/>
      <c r="J3443" s="9"/>
      <c r="K3443" s="9"/>
      <c r="L3443" s="9"/>
      <c r="M3443" s="9"/>
      <c r="N3443" s="9"/>
      <c r="O3443" s="9"/>
      <c r="P3443" s="18" t="s">
        <v>7832</v>
      </c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>
      <c r="A3444" s="16" t="s">
        <v>7753</v>
      </c>
      <c r="B3444" s="16" t="s">
        <v>7843</v>
      </c>
      <c r="C3444" s="16" t="s">
        <v>7755</v>
      </c>
      <c r="D3444" s="16">
        <v>11.0</v>
      </c>
      <c r="E3444" s="16" t="s">
        <v>7756</v>
      </c>
      <c r="F3444" s="39" t="s">
        <v>4145</v>
      </c>
      <c r="G3444" s="18" t="s">
        <v>7844</v>
      </c>
      <c r="H3444" s="9"/>
      <c r="I3444" s="9"/>
      <c r="J3444" s="9"/>
      <c r="K3444" s="9"/>
      <c r="L3444" s="9"/>
      <c r="M3444" s="9"/>
      <c r="N3444" s="9"/>
      <c r="O3444" s="9"/>
      <c r="P3444" s="18" t="s">
        <v>7844</v>
      </c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>
      <c r="A3445" s="16" t="s">
        <v>7753</v>
      </c>
      <c r="B3445" s="16" t="s">
        <v>7847</v>
      </c>
      <c r="C3445" s="16" t="s">
        <v>7755</v>
      </c>
      <c r="D3445" s="16">
        <v>39.0</v>
      </c>
      <c r="E3445" s="16" t="s">
        <v>7756</v>
      </c>
      <c r="F3445" s="39" t="s">
        <v>4145</v>
      </c>
      <c r="G3445" s="18" t="s">
        <v>7848</v>
      </c>
      <c r="H3445" s="9"/>
      <c r="I3445" s="9"/>
      <c r="J3445" s="9"/>
      <c r="K3445" s="9"/>
      <c r="L3445" s="9"/>
      <c r="M3445" s="9"/>
      <c r="N3445" s="9"/>
      <c r="O3445" s="9"/>
      <c r="P3445" s="18" t="s">
        <v>7848</v>
      </c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>
      <c r="A3446" s="16" t="s">
        <v>7753</v>
      </c>
      <c r="B3446" s="16" t="s">
        <v>7849</v>
      </c>
      <c r="C3446" s="16" t="s">
        <v>7755</v>
      </c>
      <c r="D3446" s="16">
        <v>3.0</v>
      </c>
      <c r="E3446" s="16" t="s">
        <v>7756</v>
      </c>
      <c r="F3446" s="39" t="s">
        <v>4145</v>
      </c>
      <c r="G3446" s="18" t="s">
        <v>7850</v>
      </c>
      <c r="H3446" s="9"/>
      <c r="I3446" s="9"/>
      <c r="J3446" s="9"/>
      <c r="K3446" s="9"/>
      <c r="L3446" s="9"/>
      <c r="M3446" s="9"/>
      <c r="N3446" s="9"/>
      <c r="O3446" s="9"/>
      <c r="P3446" s="18" t="s">
        <v>7850</v>
      </c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>
      <c r="A3447" s="16" t="s">
        <v>7855</v>
      </c>
      <c r="B3447" s="16" t="s">
        <v>7856</v>
      </c>
      <c r="C3447" s="16" t="s">
        <v>10</v>
      </c>
      <c r="D3447" s="16">
        <v>32.0</v>
      </c>
      <c r="E3447" s="16" t="s">
        <v>15</v>
      </c>
      <c r="F3447" s="39" t="s">
        <v>4145</v>
      </c>
      <c r="G3447" s="18" t="s">
        <v>7857</v>
      </c>
      <c r="H3447" s="9"/>
      <c r="I3447" s="9"/>
      <c r="J3447" s="9"/>
      <c r="K3447" s="9"/>
      <c r="L3447" s="9"/>
      <c r="M3447" s="9"/>
      <c r="N3447" s="9"/>
      <c r="O3447" s="9"/>
      <c r="P3447" s="18" t="s">
        <v>7857</v>
      </c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>
      <c r="A3448" s="16" t="s">
        <v>7855</v>
      </c>
      <c r="B3448" s="16" t="s">
        <v>7858</v>
      </c>
      <c r="C3448" s="16" t="s">
        <v>18</v>
      </c>
      <c r="D3448" s="16">
        <v>15.0</v>
      </c>
      <c r="E3448" s="16" t="s">
        <v>11</v>
      </c>
      <c r="F3448" s="39" t="s">
        <v>4145</v>
      </c>
      <c r="G3448" s="18" t="s">
        <v>7859</v>
      </c>
      <c r="H3448" s="9"/>
      <c r="I3448" s="9"/>
      <c r="J3448" s="9"/>
      <c r="K3448" s="9"/>
      <c r="L3448" s="9"/>
      <c r="M3448" s="9"/>
      <c r="N3448" s="9"/>
      <c r="O3448" s="9"/>
      <c r="P3448" s="18" t="s">
        <v>7859</v>
      </c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>
      <c r="A3449" s="16" t="s">
        <v>7855</v>
      </c>
      <c r="B3449" s="16" t="s">
        <v>7860</v>
      </c>
      <c r="C3449" s="16" t="s">
        <v>10</v>
      </c>
      <c r="D3449" s="16">
        <v>33.0</v>
      </c>
      <c r="E3449" s="16" t="s">
        <v>15</v>
      </c>
      <c r="F3449" s="39" t="s">
        <v>4145</v>
      </c>
      <c r="G3449" s="18" t="s">
        <v>7861</v>
      </c>
      <c r="H3449" s="9"/>
      <c r="I3449" s="9"/>
      <c r="J3449" s="9"/>
      <c r="K3449" s="9"/>
      <c r="L3449" s="9"/>
      <c r="M3449" s="9"/>
      <c r="N3449" s="9"/>
      <c r="O3449" s="9"/>
      <c r="P3449" s="18" t="s">
        <v>7861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>
      <c r="A3450" s="16" t="s">
        <v>7855</v>
      </c>
      <c r="B3450" s="16" t="s">
        <v>7862</v>
      </c>
      <c r="C3450" s="16" t="s">
        <v>10</v>
      </c>
      <c r="D3450" s="16">
        <v>39.0</v>
      </c>
      <c r="E3450" s="16" t="s">
        <v>15</v>
      </c>
      <c r="F3450" s="39" t="s">
        <v>4145</v>
      </c>
      <c r="G3450" s="18" t="s">
        <v>7863</v>
      </c>
      <c r="H3450" s="9"/>
      <c r="I3450" s="9"/>
      <c r="J3450" s="9"/>
      <c r="K3450" s="9"/>
      <c r="L3450" s="9"/>
      <c r="M3450" s="9"/>
      <c r="N3450" s="9"/>
      <c r="O3450" s="9"/>
      <c r="P3450" s="18" t="s">
        <v>7863</v>
      </c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>
      <c r="A3451" s="16" t="s">
        <v>7855</v>
      </c>
      <c r="B3451" s="16" t="s">
        <v>7864</v>
      </c>
      <c r="C3451" s="16" t="s">
        <v>10</v>
      </c>
      <c r="D3451" s="16">
        <v>13.0</v>
      </c>
      <c r="E3451" s="16" t="s">
        <v>15</v>
      </c>
      <c r="F3451" s="39" t="s">
        <v>4145</v>
      </c>
      <c r="G3451" s="18" t="s">
        <v>7865</v>
      </c>
      <c r="H3451" s="9"/>
      <c r="I3451" s="9"/>
      <c r="J3451" s="9"/>
      <c r="K3451" s="9"/>
      <c r="L3451" s="9"/>
      <c r="M3451" s="9"/>
      <c r="N3451" s="9"/>
      <c r="O3451" s="9"/>
      <c r="P3451" s="18" t="s">
        <v>7865</v>
      </c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>
      <c r="A3452" s="16" t="s">
        <v>7855</v>
      </c>
      <c r="B3452" s="16" t="s">
        <v>7866</v>
      </c>
      <c r="C3452" s="16" t="s">
        <v>10</v>
      </c>
      <c r="D3452" s="16">
        <v>5.0</v>
      </c>
      <c r="E3452" s="16" t="s">
        <v>11</v>
      </c>
      <c r="F3452" s="39" t="s">
        <v>4145</v>
      </c>
      <c r="G3452" s="18" t="s">
        <v>7867</v>
      </c>
      <c r="H3452" s="9"/>
      <c r="I3452" s="9"/>
      <c r="J3452" s="9"/>
      <c r="K3452" s="9"/>
      <c r="L3452" s="9"/>
      <c r="M3452" s="9"/>
      <c r="N3452" s="9"/>
      <c r="O3452" s="9"/>
      <c r="P3452" s="18" t="s">
        <v>7867</v>
      </c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>
      <c r="A3453" s="16" t="s">
        <v>7855</v>
      </c>
      <c r="B3453" s="16" t="s">
        <v>7868</v>
      </c>
      <c r="C3453" s="16" t="s">
        <v>18</v>
      </c>
      <c r="D3453" s="16">
        <v>5.0</v>
      </c>
      <c r="E3453" s="16" t="s">
        <v>15</v>
      </c>
      <c r="F3453" s="39" t="s">
        <v>4145</v>
      </c>
      <c r="G3453" s="18" t="s">
        <v>7869</v>
      </c>
      <c r="H3453" s="9"/>
      <c r="I3453" s="9"/>
      <c r="J3453" s="9"/>
      <c r="K3453" s="9"/>
      <c r="L3453" s="9"/>
      <c r="M3453" s="9"/>
      <c r="N3453" s="9"/>
      <c r="O3453" s="9"/>
      <c r="P3453" s="18" t="s">
        <v>7869</v>
      </c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>
      <c r="A3454" s="16" t="s">
        <v>7855</v>
      </c>
      <c r="B3454" s="16" t="s">
        <v>7870</v>
      </c>
      <c r="C3454" s="16" t="s">
        <v>10</v>
      </c>
      <c r="D3454" s="16">
        <v>16.0</v>
      </c>
      <c r="E3454" s="16" t="s">
        <v>11</v>
      </c>
      <c r="F3454" s="39" t="s">
        <v>4145</v>
      </c>
      <c r="G3454" s="18" t="s">
        <v>7871</v>
      </c>
      <c r="H3454" s="9"/>
      <c r="I3454" s="9"/>
      <c r="J3454" s="9"/>
      <c r="K3454" s="9"/>
      <c r="L3454" s="9"/>
      <c r="M3454" s="9"/>
      <c r="N3454" s="9"/>
      <c r="O3454" s="9"/>
      <c r="P3454" s="18" t="s">
        <v>7871</v>
      </c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>
      <c r="A3455" s="16" t="s">
        <v>7855</v>
      </c>
      <c r="B3455" s="16" t="s">
        <v>7872</v>
      </c>
      <c r="C3455" s="16" t="s">
        <v>10</v>
      </c>
      <c r="D3455" s="16">
        <v>11.0</v>
      </c>
      <c r="E3455" s="16" t="s">
        <v>11</v>
      </c>
      <c r="F3455" s="39" t="s">
        <v>4145</v>
      </c>
      <c r="G3455" s="18" t="s">
        <v>7873</v>
      </c>
      <c r="H3455" s="9"/>
      <c r="I3455" s="9"/>
      <c r="J3455" s="9"/>
      <c r="K3455" s="9"/>
      <c r="L3455" s="9"/>
      <c r="M3455" s="9"/>
      <c r="N3455" s="9"/>
      <c r="O3455" s="9"/>
      <c r="P3455" s="18" t="s">
        <v>7873</v>
      </c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>
      <c r="A3456" s="16" t="s">
        <v>7855</v>
      </c>
      <c r="B3456" s="16" t="s">
        <v>7874</v>
      </c>
      <c r="C3456" s="16" t="s">
        <v>10</v>
      </c>
      <c r="D3456" s="16">
        <v>1.0</v>
      </c>
      <c r="E3456" s="16" t="s">
        <v>11</v>
      </c>
      <c r="F3456" s="39" t="s">
        <v>4145</v>
      </c>
      <c r="G3456" s="18" t="s">
        <v>7875</v>
      </c>
      <c r="H3456" s="9"/>
      <c r="I3456" s="9"/>
      <c r="J3456" s="9"/>
      <c r="K3456" s="9"/>
      <c r="L3456" s="9"/>
      <c r="M3456" s="9"/>
      <c r="N3456" s="9"/>
      <c r="O3456" s="9"/>
      <c r="P3456" s="18" t="s">
        <v>7875</v>
      </c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>
      <c r="A3457" s="16" t="s">
        <v>7855</v>
      </c>
      <c r="B3457" s="16" t="s">
        <v>7876</v>
      </c>
      <c r="C3457" s="16" t="s">
        <v>10</v>
      </c>
      <c r="D3457" s="16">
        <v>23.0</v>
      </c>
      <c r="E3457" s="16" t="s">
        <v>15</v>
      </c>
      <c r="F3457" s="39" t="s">
        <v>4145</v>
      </c>
      <c r="G3457" s="18" t="s">
        <v>7877</v>
      </c>
      <c r="H3457" s="9"/>
      <c r="I3457" s="9"/>
      <c r="J3457" s="9"/>
      <c r="K3457" s="9"/>
      <c r="L3457" s="9"/>
      <c r="M3457" s="9"/>
      <c r="N3457" s="9"/>
      <c r="O3457" s="9"/>
      <c r="P3457" s="18" t="s">
        <v>7877</v>
      </c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>
      <c r="A3458" s="16" t="s">
        <v>7855</v>
      </c>
      <c r="B3458" s="16" t="s">
        <v>7878</v>
      </c>
      <c r="C3458" s="16" t="s">
        <v>10</v>
      </c>
      <c r="D3458" s="16">
        <v>20.0</v>
      </c>
      <c r="E3458" s="16" t="s">
        <v>11</v>
      </c>
      <c r="F3458" s="39" t="s">
        <v>4145</v>
      </c>
      <c r="G3458" s="18" t="s">
        <v>7879</v>
      </c>
      <c r="H3458" s="9"/>
      <c r="I3458" s="9"/>
      <c r="J3458" s="9"/>
      <c r="K3458" s="9"/>
      <c r="L3458" s="9"/>
      <c r="M3458" s="9"/>
      <c r="N3458" s="9"/>
      <c r="O3458" s="9"/>
      <c r="P3458" s="18" t="s">
        <v>7879</v>
      </c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>
      <c r="A3459" s="16" t="s">
        <v>7855</v>
      </c>
      <c r="B3459" s="16" t="s">
        <v>7880</v>
      </c>
      <c r="C3459" s="16" t="s">
        <v>18</v>
      </c>
      <c r="D3459" s="16">
        <v>4.0</v>
      </c>
      <c r="E3459" s="16" t="s">
        <v>11</v>
      </c>
      <c r="F3459" s="39" t="s">
        <v>4145</v>
      </c>
      <c r="G3459" s="18" t="s">
        <v>7881</v>
      </c>
      <c r="H3459" s="9"/>
      <c r="I3459" s="9"/>
      <c r="J3459" s="9"/>
      <c r="K3459" s="9"/>
      <c r="L3459" s="9"/>
      <c r="M3459" s="9"/>
      <c r="N3459" s="9"/>
      <c r="O3459" s="9"/>
      <c r="P3459" s="18" t="s">
        <v>7881</v>
      </c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>
      <c r="A3460" s="16" t="s">
        <v>7855</v>
      </c>
      <c r="B3460" s="16" t="s">
        <v>7882</v>
      </c>
      <c r="C3460" s="16" t="s">
        <v>10</v>
      </c>
      <c r="D3460" s="16">
        <v>8.0</v>
      </c>
      <c r="E3460" s="16" t="s">
        <v>11</v>
      </c>
      <c r="F3460" s="39" t="s">
        <v>4145</v>
      </c>
      <c r="G3460" s="18" t="s">
        <v>7883</v>
      </c>
      <c r="H3460" s="9"/>
      <c r="I3460" s="9"/>
      <c r="J3460" s="9"/>
      <c r="K3460" s="9"/>
      <c r="L3460" s="9"/>
      <c r="M3460" s="9"/>
      <c r="N3460" s="9"/>
      <c r="O3460" s="9"/>
      <c r="P3460" s="18" t="s">
        <v>7883</v>
      </c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>
      <c r="A3461" s="16" t="s">
        <v>7855</v>
      </c>
      <c r="B3461" s="16" t="s">
        <v>7884</v>
      </c>
      <c r="C3461" s="16" t="s">
        <v>18</v>
      </c>
      <c r="D3461" s="16">
        <v>2.0</v>
      </c>
      <c r="E3461" s="16" t="s">
        <v>11</v>
      </c>
      <c r="F3461" s="39" t="s">
        <v>4145</v>
      </c>
      <c r="G3461" s="18" t="s">
        <v>7885</v>
      </c>
      <c r="H3461" s="9"/>
      <c r="I3461" s="9"/>
      <c r="J3461" s="9"/>
      <c r="K3461" s="9"/>
      <c r="L3461" s="9"/>
      <c r="M3461" s="9"/>
      <c r="N3461" s="9"/>
      <c r="O3461" s="9"/>
      <c r="P3461" s="18" t="s">
        <v>7885</v>
      </c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>
      <c r="A3462" s="16" t="s">
        <v>7855</v>
      </c>
      <c r="B3462" s="16" t="s">
        <v>7886</v>
      </c>
      <c r="C3462" s="16" t="s">
        <v>10</v>
      </c>
      <c r="D3462" s="16">
        <v>21.0</v>
      </c>
      <c r="E3462" s="16" t="s">
        <v>11</v>
      </c>
      <c r="F3462" s="39" t="s">
        <v>4145</v>
      </c>
      <c r="G3462" s="18" t="s">
        <v>7887</v>
      </c>
      <c r="H3462" s="9"/>
      <c r="I3462" s="9"/>
      <c r="J3462" s="9"/>
      <c r="K3462" s="9"/>
      <c r="L3462" s="9"/>
      <c r="M3462" s="9"/>
      <c r="N3462" s="9"/>
      <c r="O3462" s="9"/>
      <c r="P3462" s="18" t="s">
        <v>7887</v>
      </c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>
      <c r="A3463" s="16" t="s">
        <v>7855</v>
      </c>
      <c r="B3463" s="16" t="s">
        <v>7888</v>
      </c>
      <c r="C3463" s="16" t="s">
        <v>10</v>
      </c>
      <c r="D3463" s="16">
        <v>14.0</v>
      </c>
      <c r="E3463" s="16" t="s">
        <v>11</v>
      </c>
      <c r="F3463" s="39" t="s">
        <v>4145</v>
      </c>
      <c r="G3463" s="18" t="s">
        <v>7889</v>
      </c>
      <c r="H3463" s="9"/>
      <c r="I3463" s="9"/>
      <c r="J3463" s="9"/>
      <c r="K3463" s="9"/>
      <c r="L3463" s="9"/>
      <c r="M3463" s="9"/>
      <c r="N3463" s="9"/>
      <c r="O3463" s="9"/>
      <c r="P3463" s="18" t="s">
        <v>7889</v>
      </c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>
      <c r="A3464" s="16" t="s">
        <v>7855</v>
      </c>
      <c r="B3464" s="16" t="s">
        <v>7890</v>
      </c>
      <c r="C3464" s="16" t="s">
        <v>10</v>
      </c>
      <c r="D3464" s="16">
        <v>24.0</v>
      </c>
      <c r="E3464" s="16" t="s">
        <v>11</v>
      </c>
      <c r="F3464" s="39" t="s">
        <v>4145</v>
      </c>
      <c r="G3464" s="18" t="s">
        <v>7891</v>
      </c>
      <c r="H3464" s="9"/>
      <c r="I3464" s="9"/>
      <c r="J3464" s="9"/>
      <c r="K3464" s="9"/>
      <c r="L3464" s="9"/>
      <c r="M3464" s="9"/>
      <c r="N3464" s="9"/>
      <c r="O3464" s="9"/>
      <c r="P3464" s="18" t="s">
        <v>7891</v>
      </c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>
      <c r="A3465" s="16" t="s">
        <v>7855</v>
      </c>
      <c r="B3465" s="16" t="s">
        <v>7892</v>
      </c>
      <c r="C3465" s="16" t="s">
        <v>18</v>
      </c>
      <c r="D3465" s="16">
        <v>10.0</v>
      </c>
      <c r="E3465" s="16" t="s">
        <v>11</v>
      </c>
      <c r="F3465" s="39" t="s">
        <v>4145</v>
      </c>
      <c r="G3465" s="18" t="s">
        <v>7893</v>
      </c>
      <c r="H3465" s="9"/>
      <c r="I3465" s="9"/>
      <c r="J3465" s="9"/>
      <c r="K3465" s="9"/>
      <c r="L3465" s="9"/>
      <c r="M3465" s="9"/>
      <c r="N3465" s="9"/>
      <c r="O3465" s="9"/>
      <c r="P3465" s="18" t="s">
        <v>7893</v>
      </c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>
      <c r="A3466" s="16" t="s">
        <v>7855</v>
      </c>
      <c r="B3466" s="16" t="s">
        <v>7894</v>
      </c>
      <c r="C3466" s="16" t="s">
        <v>10</v>
      </c>
      <c r="D3466" s="16">
        <v>38.0</v>
      </c>
      <c r="E3466" s="16" t="s">
        <v>15</v>
      </c>
      <c r="F3466" s="39" t="s">
        <v>4145</v>
      </c>
      <c r="G3466" s="18" t="s">
        <v>7895</v>
      </c>
      <c r="H3466" s="9"/>
      <c r="I3466" s="9"/>
      <c r="J3466" s="9"/>
      <c r="K3466" s="9"/>
      <c r="L3466" s="9"/>
      <c r="M3466" s="9"/>
      <c r="N3466" s="9"/>
      <c r="O3466" s="9"/>
      <c r="P3466" s="18" t="s">
        <v>7895</v>
      </c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>
      <c r="A3467" s="16" t="s">
        <v>7855</v>
      </c>
      <c r="B3467" s="16" t="s">
        <v>7896</v>
      </c>
      <c r="C3467" s="16" t="s">
        <v>10</v>
      </c>
      <c r="D3467" s="16">
        <v>36.0</v>
      </c>
      <c r="E3467" s="16" t="s">
        <v>15</v>
      </c>
      <c r="F3467" s="39" t="s">
        <v>4145</v>
      </c>
      <c r="G3467" s="18" t="s">
        <v>7897</v>
      </c>
      <c r="H3467" s="9"/>
      <c r="I3467" s="9"/>
      <c r="J3467" s="9"/>
      <c r="K3467" s="9"/>
      <c r="L3467" s="9"/>
      <c r="M3467" s="9"/>
      <c r="N3467" s="9"/>
      <c r="O3467" s="9"/>
      <c r="P3467" s="18" t="s">
        <v>7897</v>
      </c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>
      <c r="A3468" s="16" t="s">
        <v>7855</v>
      </c>
      <c r="B3468" s="16" t="s">
        <v>7898</v>
      </c>
      <c r="C3468" s="16" t="s">
        <v>10</v>
      </c>
      <c r="D3468" s="16">
        <v>34.0</v>
      </c>
      <c r="E3468" s="16" t="s">
        <v>11</v>
      </c>
      <c r="F3468" s="39" t="s">
        <v>4145</v>
      </c>
      <c r="G3468" s="18" t="s">
        <v>7899</v>
      </c>
      <c r="H3468" s="9"/>
      <c r="I3468" s="9"/>
      <c r="J3468" s="9"/>
      <c r="K3468" s="9"/>
      <c r="L3468" s="9"/>
      <c r="M3468" s="9"/>
      <c r="N3468" s="9"/>
      <c r="O3468" s="9"/>
      <c r="P3468" s="18" t="s">
        <v>7899</v>
      </c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>
      <c r="A3469" s="16" t="s">
        <v>7855</v>
      </c>
      <c r="B3469" s="16" t="s">
        <v>7900</v>
      </c>
      <c r="C3469" s="16" t="s">
        <v>10</v>
      </c>
      <c r="D3469" s="16">
        <v>27.0</v>
      </c>
      <c r="E3469" s="16" t="s">
        <v>11</v>
      </c>
      <c r="F3469" s="39" t="s">
        <v>4145</v>
      </c>
      <c r="G3469" s="18" t="s">
        <v>7859</v>
      </c>
      <c r="H3469" s="9"/>
      <c r="I3469" s="9"/>
      <c r="J3469" s="9"/>
      <c r="K3469" s="9"/>
      <c r="L3469" s="9"/>
      <c r="M3469" s="9"/>
      <c r="N3469" s="9"/>
      <c r="O3469" s="9"/>
      <c r="P3469" s="18" t="s">
        <v>7859</v>
      </c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>
      <c r="A3470" s="16" t="s">
        <v>7855</v>
      </c>
      <c r="B3470" s="16" t="s">
        <v>7901</v>
      </c>
      <c r="C3470" s="16" t="s">
        <v>10</v>
      </c>
      <c r="D3470" s="16">
        <v>2.0</v>
      </c>
      <c r="E3470" s="16" t="s">
        <v>15</v>
      </c>
      <c r="F3470" s="39" t="s">
        <v>4145</v>
      </c>
      <c r="G3470" s="18" t="s">
        <v>7902</v>
      </c>
      <c r="H3470" s="9"/>
      <c r="I3470" s="9"/>
      <c r="J3470" s="9"/>
      <c r="K3470" s="9"/>
      <c r="L3470" s="9"/>
      <c r="M3470" s="9"/>
      <c r="N3470" s="9"/>
      <c r="O3470" s="9"/>
      <c r="P3470" s="18" t="s">
        <v>7902</v>
      </c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>
      <c r="A3471" s="16" t="s">
        <v>7855</v>
      </c>
      <c r="B3471" s="16" t="s">
        <v>7903</v>
      </c>
      <c r="C3471" s="16" t="s">
        <v>10</v>
      </c>
      <c r="D3471" s="16">
        <v>15.0</v>
      </c>
      <c r="E3471" s="16" t="s">
        <v>11</v>
      </c>
      <c r="F3471" s="39" t="s">
        <v>4145</v>
      </c>
      <c r="G3471" s="18" t="s">
        <v>7904</v>
      </c>
      <c r="H3471" s="9"/>
      <c r="I3471" s="9"/>
      <c r="J3471" s="9"/>
      <c r="K3471" s="9"/>
      <c r="L3471" s="9"/>
      <c r="M3471" s="9"/>
      <c r="N3471" s="9"/>
      <c r="O3471" s="9"/>
      <c r="P3471" s="18" t="s">
        <v>7904</v>
      </c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>
      <c r="A3472" s="16" t="s">
        <v>7855</v>
      </c>
      <c r="B3472" s="16" t="s">
        <v>7905</v>
      </c>
      <c r="C3472" s="16" t="s">
        <v>18</v>
      </c>
      <c r="D3472" s="16">
        <v>14.0</v>
      </c>
      <c r="E3472" s="16" t="s">
        <v>15</v>
      </c>
      <c r="F3472" s="39" t="s">
        <v>4145</v>
      </c>
      <c r="G3472" s="18" t="s">
        <v>7906</v>
      </c>
      <c r="H3472" s="9"/>
      <c r="I3472" s="9"/>
      <c r="J3472" s="9"/>
      <c r="K3472" s="9"/>
      <c r="L3472" s="9"/>
      <c r="M3472" s="9"/>
      <c r="N3472" s="9"/>
      <c r="O3472" s="9"/>
      <c r="P3472" s="18" t="s">
        <v>7906</v>
      </c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>
      <c r="A3473" s="16" t="s">
        <v>7855</v>
      </c>
      <c r="B3473" s="16" t="s">
        <v>7907</v>
      </c>
      <c r="C3473" s="16" t="s">
        <v>18</v>
      </c>
      <c r="D3473" s="16">
        <v>21.0</v>
      </c>
      <c r="E3473" s="16" t="s">
        <v>11</v>
      </c>
      <c r="F3473" s="39" t="s">
        <v>4145</v>
      </c>
      <c r="G3473" s="18" t="s">
        <v>7908</v>
      </c>
      <c r="H3473" s="9"/>
      <c r="I3473" s="9"/>
      <c r="J3473" s="9"/>
      <c r="K3473" s="9"/>
      <c r="L3473" s="9"/>
      <c r="M3473" s="9"/>
      <c r="N3473" s="9"/>
      <c r="O3473" s="9"/>
      <c r="P3473" s="18" t="s">
        <v>7908</v>
      </c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>
      <c r="A3474" s="16" t="s">
        <v>7855</v>
      </c>
      <c r="B3474" s="16" t="s">
        <v>7909</v>
      </c>
      <c r="C3474" s="16" t="s">
        <v>10</v>
      </c>
      <c r="D3474" s="16">
        <v>19.0</v>
      </c>
      <c r="E3474" s="16" t="s">
        <v>15</v>
      </c>
      <c r="F3474" s="39" t="s">
        <v>4145</v>
      </c>
      <c r="G3474" s="18" t="s">
        <v>7910</v>
      </c>
      <c r="H3474" s="9"/>
      <c r="I3474" s="9"/>
      <c r="J3474" s="9"/>
      <c r="K3474" s="9"/>
      <c r="L3474" s="9"/>
      <c r="M3474" s="9"/>
      <c r="N3474" s="9"/>
      <c r="O3474" s="9"/>
      <c r="P3474" s="18" t="s">
        <v>7910</v>
      </c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>
      <c r="A3475" s="16" t="s">
        <v>7855</v>
      </c>
      <c r="B3475" s="16" t="s">
        <v>7913</v>
      </c>
      <c r="C3475" s="16" t="s">
        <v>10</v>
      </c>
      <c r="D3475" s="16">
        <v>31.0</v>
      </c>
      <c r="E3475" s="16" t="s">
        <v>15</v>
      </c>
      <c r="F3475" s="39" t="s">
        <v>4145</v>
      </c>
      <c r="G3475" s="18" t="s">
        <v>7914</v>
      </c>
      <c r="H3475" s="9"/>
      <c r="I3475" s="9"/>
      <c r="J3475" s="9"/>
      <c r="K3475" s="9"/>
      <c r="L3475" s="9"/>
      <c r="M3475" s="9"/>
      <c r="N3475" s="9"/>
      <c r="O3475" s="9"/>
      <c r="P3475" s="18" t="s">
        <v>7914</v>
      </c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>
      <c r="A3476" s="16" t="s">
        <v>7855</v>
      </c>
      <c r="B3476" s="16" t="s">
        <v>7915</v>
      </c>
      <c r="C3476" s="16" t="s">
        <v>10</v>
      </c>
      <c r="D3476" s="16">
        <v>29.0</v>
      </c>
      <c r="E3476" s="16" t="s">
        <v>11</v>
      </c>
      <c r="F3476" s="39" t="s">
        <v>4145</v>
      </c>
      <c r="G3476" s="18" t="s">
        <v>7916</v>
      </c>
      <c r="H3476" s="9"/>
      <c r="I3476" s="9"/>
      <c r="J3476" s="9"/>
      <c r="K3476" s="9"/>
      <c r="L3476" s="9"/>
      <c r="M3476" s="9"/>
      <c r="N3476" s="9"/>
      <c r="O3476" s="9"/>
      <c r="P3476" s="18" t="s">
        <v>7916</v>
      </c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>
      <c r="A3477" s="16" t="s">
        <v>7855</v>
      </c>
      <c r="B3477" s="16" t="s">
        <v>7917</v>
      </c>
      <c r="C3477" s="16" t="s">
        <v>18</v>
      </c>
      <c r="D3477" s="16">
        <v>19.0</v>
      </c>
      <c r="E3477" s="16" t="s">
        <v>15</v>
      </c>
      <c r="F3477" s="39" t="s">
        <v>4145</v>
      </c>
      <c r="G3477" s="18" t="s">
        <v>7918</v>
      </c>
      <c r="H3477" s="9"/>
      <c r="I3477" s="9"/>
      <c r="J3477" s="9"/>
      <c r="K3477" s="9"/>
      <c r="L3477" s="9"/>
      <c r="M3477" s="9"/>
      <c r="N3477" s="9"/>
      <c r="O3477" s="9"/>
      <c r="P3477" s="18" t="s">
        <v>7918</v>
      </c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>
      <c r="A3478" s="16" t="s">
        <v>7855</v>
      </c>
      <c r="B3478" s="16" t="s">
        <v>7919</v>
      </c>
      <c r="C3478" s="16" t="s">
        <v>18</v>
      </c>
      <c r="D3478" s="16">
        <v>18.0</v>
      </c>
      <c r="E3478" s="16" t="s">
        <v>15</v>
      </c>
      <c r="F3478" s="39" t="s">
        <v>4145</v>
      </c>
      <c r="G3478" s="18" t="s">
        <v>7920</v>
      </c>
      <c r="H3478" s="9"/>
      <c r="I3478" s="9"/>
      <c r="J3478" s="9"/>
      <c r="K3478" s="9"/>
      <c r="L3478" s="9"/>
      <c r="M3478" s="9"/>
      <c r="N3478" s="9"/>
      <c r="O3478" s="9"/>
      <c r="P3478" s="18" t="s">
        <v>7920</v>
      </c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>
      <c r="A3479" s="16" t="s">
        <v>7855</v>
      </c>
      <c r="B3479" s="16" t="s">
        <v>7921</v>
      </c>
      <c r="C3479" s="16" t="s">
        <v>10</v>
      </c>
      <c r="D3479" s="16">
        <v>6.0</v>
      </c>
      <c r="E3479" s="16" t="s">
        <v>11</v>
      </c>
      <c r="F3479" s="39" t="s">
        <v>4145</v>
      </c>
      <c r="G3479" s="18" t="s">
        <v>7922</v>
      </c>
      <c r="H3479" s="9"/>
      <c r="I3479" s="9"/>
      <c r="J3479" s="9"/>
      <c r="K3479" s="9"/>
      <c r="L3479" s="9"/>
      <c r="M3479" s="9"/>
      <c r="N3479" s="9"/>
      <c r="O3479" s="9"/>
      <c r="P3479" s="18" t="s">
        <v>7922</v>
      </c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>
      <c r="A3480" s="16" t="s">
        <v>7855</v>
      </c>
      <c r="B3480" s="16" t="s">
        <v>7923</v>
      </c>
      <c r="C3480" s="16" t="s">
        <v>18</v>
      </c>
      <c r="D3480" s="16">
        <v>12.0</v>
      </c>
      <c r="E3480" s="16" t="s">
        <v>11</v>
      </c>
      <c r="F3480" s="39" t="s">
        <v>4145</v>
      </c>
      <c r="G3480" s="18" t="s">
        <v>7924</v>
      </c>
      <c r="H3480" s="9"/>
      <c r="I3480" s="9"/>
      <c r="J3480" s="9"/>
      <c r="K3480" s="9"/>
      <c r="L3480" s="9"/>
      <c r="M3480" s="9"/>
      <c r="N3480" s="9"/>
      <c r="O3480" s="9"/>
      <c r="P3480" s="18" t="s">
        <v>7924</v>
      </c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>
      <c r="A3481" s="16" t="s">
        <v>7855</v>
      </c>
      <c r="B3481" s="16" t="s">
        <v>7925</v>
      </c>
      <c r="C3481" s="16" t="s">
        <v>10</v>
      </c>
      <c r="D3481" s="16">
        <v>17.0</v>
      </c>
      <c r="E3481" s="16" t="s">
        <v>11</v>
      </c>
      <c r="F3481" s="39" t="s">
        <v>4145</v>
      </c>
      <c r="G3481" s="18" t="s">
        <v>7926</v>
      </c>
      <c r="H3481" s="9"/>
      <c r="I3481" s="9"/>
      <c r="J3481" s="9"/>
      <c r="K3481" s="9"/>
      <c r="L3481" s="9"/>
      <c r="M3481" s="9"/>
      <c r="N3481" s="9"/>
      <c r="O3481" s="9"/>
      <c r="P3481" s="18" t="s">
        <v>7926</v>
      </c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>
      <c r="A3482" s="16" t="s">
        <v>7855</v>
      </c>
      <c r="B3482" s="16" t="s">
        <v>7927</v>
      </c>
      <c r="C3482" s="16" t="s">
        <v>10</v>
      </c>
      <c r="D3482" s="16">
        <v>4.0</v>
      </c>
      <c r="E3482" s="16" t="s">
        <v>15</v>
      </c>
      <c r="F3482" s="39" t="s">
        <v>4145</v>
      </c>
      <c r="G3482" s="18" t="s">
        <v>7928</v>
      </c>
      <c r="H3482" s="9"/>
      <c r="I3482" s="9"/>
      <c r="J3482" s="9"/>
      <c r="K3482" s="9"/>
      <c r="L3482" s="9"/>
      <c r="M3482" s="9"/>
      <c r="N3482" s="9"/>
      <c r="O3482" s="9"/>
      <c r="P3482" s="18" t="s">
        <v>7928</v>
      </c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>
      <c r="A3483" s="16" t="s">
        <v>7855</v>
      </c>
      <c r="B3483" s="16" t="s">
        <v>7929</v>
      </c>
      <c r="C3483" s="16" t="s">
        <v>18</v>
      </c>
      <c r="D3483" s="16">
        <v>16.0</v>
      </c>
      <c r="E3483" s="16" t="s">
        <v>15</v>
      </c>
      <c r="F3483" s="39" t="s">
        <v>4145</v>
      </c>
      <c r="G3483" s="18" t="s">
        <v>7930</v>
      </c>
      <c r="H3483" s="9"/>
      <c r="I3483" s="9"/>
      <c r="J3483" s="9"/>
      <c r="K3483" s="9"/>
      <c r="L3483" s="9"/>
      <c r="M3483" s="9"/>
      <c r="N3483" s="9"/>
      <c r="O3483" s="9"/>
      <c r="P3483" s="18" t="s">
        <v>7930</v>
      </c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>
      <c r="A3484" s="16" t="s">
        <v>7855</v>
      </c>
      <c r="B3484" s="16" t="s">
        <v>7933</v>
      </c>
      <c r="C3484" s="16" t="s">
        <v>18</v>
      </c>
      <c r="D3484" s="16">
        <v>8.0</v>
      </c>
      <c r="E3484" s="16" t="s">
        <v>11</v>
      </c>
      <c r="F3484" s="39" t="s">
        <v>4145</v>
      </c>
      <c r="G3484" s="18" t="s">
        <v>7934</v>
      </c>
      <c r="H3484" s="9"/>
      <c r="I3484" s="9"/>
      <c r="J3484" s="9"/>
      <c r="K3484" s="9"/>
      <c r="L3484" s="9"/>
      <c r="M3484" s="9"/>
      <c r="N3484" s="9"/>
      <c r="O3484" s="9"/>
      <c r="P3484" s="18" t="s">
        <v>7934</v>
      </c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16" t="s">
        <v>7855</v>
      </c>
      <c r="B3485" s="16" t="s">
        <v>7935</v>
      </c>
      <c r="C3485" s="16" t="s">
        <v>10</v>
      </c>
      <c r="D3485" s="16">
        <v>12.0</v>
      </c>
      <c r="E3485" s="16" t="s">
        <v>11</v>
      </c>
      <c r="F3485" s="39" t="s">
        <v>4145</v>
      </c>
      <c r="G3485" s="18" t="s">
        <v>7936</v>
      </c>
      <c r="H3485" s="9"/>
      <c r="I3485" s="9"/>
      <c r="J3485" s="9"/>
      <c r="K3485" s="9"/>
      <c r="L3485" s="9"/>
      <c r="M3485" s="9"/>
      <c r="N3485" s="9"/>
      <c r="O3485" s="9"/>
      <c r="P3485" s="18" t="s">
        <v>7936</v>
      </c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>
      <c r="A3486" s="16" t="s">
        <v>7855</v>
      </c>
      <c r="B3486" s="16" t="s">
        <v>7937</v>
      </c>
      <c r="C3486" s="16" t="s">
        <v>18</v>
      </c>
      <c r="D3486" s="16">
        <v>9.0</v>
      </c>
      <c r="E3486" s="16" t="s">
        <v>11</v>
      </c>
      <c r="F3486" s="39" t="s">
        <v>4145</v>
      </c>
      <c r="G3486" s="18" t="s">
        <v>7938</v>
      </c>
      <c r="H3486" s="9"/>
      <c r="I3486" s="9"/>
      <c r="J3486" s="9"/>
      <c r="K3486" s="9"/>
      <c r="L3486" s="9"/>
      <c r="M3486" s="9"/>
      <c r="N3486" s="9"/>
      <c r="O3486" s="9"/>
      <c r="P3486" s="18" t="s">
        <v>7938</v>
      </c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>
      <c r="A3487" s="16" t="s">
        <v>7855</v>
      </c>
      <c r="B3487" s="16" t="s">
        <v>7939</v>
      </c>
      <c r="C3487" s="16" t="s">
        <v>10</v>
      </c>
      <c r="D3487" s="16">
        <v>22.0</v>
      </c>
      <c r="E3487" s="16" t="s">
        <v>15</v>
      </c>
      <c r="F3487" s="39" t="s">
        <v>4145</v>
      </c>
      <c r="G3487" s="18" t="s">
        <v>7940</v>
      </c>
      <c r="H3487" s="9"/>
      <c r="I3487" s="9"/>
      <c r="J3487" s="9"/>
      <c r="K3487" s="9"/>
      <c r="L3487" s="9"/>
      <c r="M3487" s="9"/>
      <c r="N3487" s="9"/>
      <c r="O3487" s="9"/>
      <c r="P3487" s="18" t="s">
        <v>7940</v>
      </c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>
      <c r="A3488" s="16" t="s">
        <v>7855</v>
      </c>
      <c r="B3488" s="16" t="s">
        <v>7941</v>
      </c>
      <c r="C3488" s="16" t="s">
        <v>10</v>
      </c>
      <c r="D3488" s="16">
        <v>30.0</v>
      </c>
      <c r="E3488" s="16" t="s">
        <v>11</v>
      </c>
      <c r="F3488" s="39" t="s">
        <v>4145</v>
      </c>
      <c r="G3488" s="18" t="s">
        <v>7942</v>
      </c>
      <c r="H3488" s="9"/>
      <c r="I3488" s="9"/>
      <c r="J3488" s="9"/>
      <c r="K3488" s="9"/>
      <c r="L3488" s="9"/>
      <c r="M3488" s="9"/>
      <c r="N3488" s="9"/>
      <c r="O3488" s="9"/>
      <c r="P3488" s="18" t="s">
        <v>7942</v>
      </c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>
      <c r="A3489" s="16" t="s">
        <v>7855</v>
      </c>
      <c r="B3489" s="16" t="s">
        <v>7943</v>
      </c>
      <c r="C3489" s="16" t="s">
        <v>18</v>
      </c>
      <c r="D3489" s="16">
        <v>6.0</v>
      </c>
      <c r="E3489" s="16" t="s">
        <v>11</v>
      </c>
      <c r="F3489" s="39" t="s">
        <v>4145</v>
      </c>
      <c r="G3489" s="18" t="s">
        <v>7944</v>
      </c>
      <c r="H3489" s="9"/>
      <c r="I3489" s="9"/>
      <c r="J3489" s="9"/>
      <c r="K3489" s="9"/>
      <c r="L3489" s="9"/>
      <c r="M3489" s="9"/>
      <c r="N3489" s="9"/>
      <c r="O3489" s="9"/>
      <c r="P3489" s="18" t="s">
        <v>7944</v>
      </c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>
      <c r="A3490" s="16" t="s">
        <v>7855</v>
      </c>
      <c r="B3490" s="16" t="s">
        <v>7945</v>
      </c>
      <c r="C3490" s="16" t="s">
        <v>10</v>
      </c>
      <c r="D3490" s="16">
        <v>40.0</v>
      </c>
      <c r="E3490" s="16" t="s">
        <v>15</v>
      </c>
      <c r="F3490" s="39" t="s">
        <v>4145</v>
      </c>
      <c r="G3490" s="18" t="s">
        <v>7946</v>
      </c>
      <c r="H3490" s="9"/>
      <c r="I3490" s="9"/>
      <c r="J3490" s="9"/>
      <c r="K3490" s="9"/>
      <c r="L3490" s="9"/>
      <c r="M3490" s="9"/>
      <c r="N3490" s="9"/>
      <c r="O3490" s="9"/>
      <c r="P3490" s="18" t="s">
        <v>7946</v>
      </c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>
      <c r="A3491" s="16" t="s">
        <v>7855</v>
      </c>
      <c r="B3491" s="16" t="s">
        <v>7951</v>
      </c>
      <c r="C3491" s="16" t="s">
        <v>10</v>
      </c>
      <c r="D3491" s="16">
        <v>26.0</v>
      </c>
      <c r="E3491" s="16" t="s">
        <v>15</v>
      </c>
      <c r="F3491" s="39" t="s">
        <v>4145</v>
      </c>
      <c r="G3491" s="18" t="s">
        <v>7952</v>
      </c>
      <c r="H3491" s="9"/>
      <c r="I3491" s="9"/>
      <c r="J3491" s="9"/>
      <c r="K3491" s="9"/>
      <c r="L3491" s="9"/>
      <c r="M3491" s="9"/>
      <c r="N3491" s="9"/>
      <c r="O3491" s="9"/>
      <c r="P3491" s="18" t="s">
        <v>7952</v>
      </c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>
      <c r="A3492" s="16" t="s">
        <v>7855</v>
      </c>
      <c r="B3492" s="16" t="s">
        <v>7953</v>
      </c>
      <c r="C3492" s="16" t="s">
        <v>18</v>
      </c>
      <c r="D3492" s="16">
        <v>7.0</v>
      </c>
      <c r="E3492" s="16" t="s">
        <v>11</v>
      </c>
      <c r="F3492" s="39" t="s">
        <v>4145</v>
      </c>
      <c r="G3492" s="18" t="s">
        <v>7954</v>
      </c>
      <c r="H3492" s="9"/>
      <c r="I3492" s="9"/>
      <c r="J3492" s="9"/>
      <c r="K3492" s="9"/>
      <c r="L3492" s="9"/>
      <c r="M3492" s="9"/>
      <c r="N3492" s="9"/>
      <c r="O3492" s="9"/>
      <c r="P3492" s="18" t="s">
        <v>7954</v>
      </c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>
      <c r="A3493" s="16" t="s">
        <v>7855</v>
      </c>
      <c r="B3493" s="16" t="s">
        <v>7955</v>
      </c>
      <c r="C3493" s="16" t="s">
        <v>18</v>
      </c>
      <c r="D3493" s="16">
        <v>17.0</v>
      </c>
      <c r="E3493" s="16" t="s">
        <v>15</v>
      </c>
      <c r="F3493" s="39" t="s">
        <v>4145</v>
      </c>
      <c r="G3493" s="18" t="s">
        <v>7956</v>
      </c>
      <c r="H3493" s="9"/>
      <c r="I3493" s="9"/>
      <c r="J3493" s="9"/>
      <c r="K3493" s="9"/>
      <c r="L3493" s="9"/>
      <c r="M3493" s="9"/>
      <c r="N3493" s="9"/>
      <c r="O3493" s="9"/>
      <c r="P3493" s="18" t="s">
        <v>7956</v>
      </c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>
      <c r="A3494" s="16" t="s">
        <v>7855</v>
      </c>
      <c r="B3494" s="16" t="s">
        <v>7957</v>
      </c>
      <c r="C3494" s="16" t="s">
        <v>18</v>
      </c>
      <c r="D3494" s="16">
        <v>3.0</v>
      </c>
      <c r="E3494" s="16" t="s">
        <v>11</v>
      </c>
      <c r="F3494" s="39" t="s">
        <v>4145</v>
      </c>
      <c r="G3494" s="18" t="s">
        <v>7958</v>
      </c>
      <c r="H3494" s="9"/>
      <c r="I3494" s="9"/>
      <c r="J3494" s="9"/>
      <c r="K3494" s="9"/>
      <c r="L3494" s="9"/>
      <c r="M3494" s="9"/>
      <c r="N3494" s="9"/>
      <c r="O3494" s="9"/>
      <c r="P3494" s="18" t="s">
        <v>7958</v>
      </c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>
      <c r="A3495" s="16" t="s">
        <v>7855</v>
      </c>
      <c r="B3495" s="16" t="s">
        <v>7959</v>
      </c>
      <c r="C3495" s="16" t="s">
        <v>10</v>
      </c>
      <c r="D3495" s="16">
        <v>41.0</v>
      </c>
      <c r="E3495" s="16" t="s">
        <v>11</v>
      </c>
      <c r="F3495" s="39" t="s">
        <v>4145</v>
      </c>
      <c r="G3495" s="18" t="s">
        <v>7960</v>
      </c>
      <c r="H3495" s="9"/>
      <c r="I3495" s="9"/>
      <c r="J3495" s="9"/>
      <c r="K3495" s="9"/>
      <c r="L3495" s="9"/>
      <c r="M3495" s="9"/>
      <c r="N3495" s="9"/>
      <c r="O3495" s="9"/>
      <c r="P3495" s="18" t="s">
        <v>7960</v>
      </c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>
      <c r="A3496" s="16" t="s">
        <v>7855</v>
      </c>
      <c r="B3496" s="16" t="s">
        <v>7961</v>
      </c>
      <c r="C3496" s="16" t="s">
        <v>10</v>
      </c>
      <c r="D3496" s="16">
        <v>25.0</v>
      </c>
      <c r="E3496" s="16" t="s">
        <v>11</v>
      </c>
      <c r="F3496" s="39" t="s">
        <v>4145</v>
      </c>
      <c r="G3496" s="18" t="s">
        <v>7962</v>
      </c>
      <c r="H3496" s="9"/>
      <c r="I3496" s="9"/>
      <c r="J3496" s="9"/>
      <c r="K3496" s="9"/>
      <c r="L3496" s="9"/>
      <c r="M3496" s="9"/>
      <c r="N3496" s="9"/>
      <c r="O3496" s="9"/>
      <c r="P3496" s="18" t="s">
        <v>7962</v>
      </c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>
      <c r="A3497" s="16" t="s">
        <v>7855</v>
      </c>
      <c r="B3497" s="16" t="s">
        <v>7963</v>
      </c>
      <c r="C3497" s="16" t="s">
        <v>10</v>
      </c>
      <c r="D3497" s="16">
        <v>3.0</v>
      </c>
      <c r="E3497" s="16" t="s">
        <v>11</v>
      </c>
      <c r="F3497" s="39" t="s">
        <v>4145</v>
      </c>
      <c r="G3497" s="18" t="s">
        <v>7964</v>
      </c>
      <c r="H3497" s="9"/>
      <c r="I3497" s="9"/>
      <c r="J3497" s="9"/>
      <c r="K3497" s="9"/>
      <c r="L3497" s="9"/>
      <c r="M3497" s="9"/>
      <c r="N3497" s="9"/>
      <c r="O3497" s="9"/>
      <c r="P3497" s="18" t="s">
        <v>7964</v>
      </c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>
      <c r="A3498" s="16" t="s">
        <v>7855</v>
      </c>
      <c r="B3498" s="16" t="s">
        <v>7965</v>
      </c>
      <c r="C3498" s="16" t="s">
        <v>10</v>
      </c>
      <c r="D3498" s="16">
        <v>37.0</v>
      </c>
      <c r="E3498" s="16" t="s">
        <v>11</v>
      </c>
      <c r="F3498" s="39" t="s">
        <v>4145</v>
      </c>
      <c r="G3498" s="18" t="s">
        <v>7966</v>
      </c>
      <c r="H3498" s="9"/>
      <c r="I3498" s="9"/>
      <c r="J3498" s="9"/>
      <c r="K3498" s="9"/>
      <c r="L3498" s="9"/>
      <c r="M3498" s="9"/>
      <c r="N3498" s="9"/>
      <c r="O3498" s="9"/>
      <c r="P3498" s="18" t="s">
        <v>7966</v>
      </c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>
      <c r="A3499" s="16" t="s">
        <v>7855</v>
      </c>
      <c r="B3499" s="16" t="s">
        <v>7967</v>
      </c>
      <c r="C3499" s="16" t="s">
        <v>18</v>
      </c>
      <c r="D3499" s="16">
        <v>1.0</v>
      </c>
      <c r="E3499" s="16" t="s">
        <v>11</v>
      </c>
      <c r="F3499" s="39" t="s">
        <v>4145</v>
      </c>
      <c r="G3499" s="18" t="s">
        <v>7968</v>
      </c>
      <c r="H3499" s="9"/>
      <c r="I3499" s="9"/>
      <c r="J3499" s="9"/>
      <c r="K3499" s="9"/>
      <c r="L3499" s="9"/>
      <c r="M3499" s="9"/>
      <c r="N3499" s="9"/>
      <c r="O3499" s="9"/>
      <c r="P3499" s="18" t="s">
        <v>7968</v>
      </c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>
      <c r="A3500" s="16" t="s">
        <v>7855</v>
      </c>
      <c r="B3500" s="16" t="s">
        <v>7969</v>
      </c>
      <c r="C3500" s="16" t="s">
        <v>18</v>
      </c>
      <c r="D3500" s="16">
        <v>13.0</v>
      </c>
      <c r="E3500" s="16" t="s">
        <v>11</v>
      </c>
      <c r="F3500" s="39" t="s">
        <v>4145</v>
      </c>
      <c r="G3500" s="18" t="s">
        <v>7970</v>
      </c>
      <c r="H3500" s="9"/>
      <c r="I3500" s="9"/>
      <c r="J3500" s="9"/>
      <c r="K3500" s="9"/>
      <c r="L3500" s="9"/>
      <c r="M3500" s="9"/>
      <c r="N3500" s="9"/>
      <c r="O3500" s="9"/>
      <c r="P3500" s="18" t="s">
        <v>7970</v>
      </c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>
      <c r="A3501" s="16" t="s">
        <v>7855</v>
      </c>
      <c r="B3501" s="16" t="s">
        <v>7971</v>
      </c>
      <c r="C3501" s="16" t="s">
        <v>10</v>
      </c>
      <c r="D3501" s="16">
        <v>9.0</v>
      </c>
      <c r="E3501" s="16" t="s">
        <v>11</v>
      </c>
      <c r="F3501" s="39" t="s">
        <v>4145</v>
      </c>
      <c r="G3501" s="18" t="s">
        <v>7972</v>
      </c>
      <c r="H3501" s="9"/>
      <c r="I3501" s="9"/>
      <c r="J3501" s="9"/>
      <c r="K3501" s="9"/>
      <c r="L3501" s="9"/>
      <c r="M3501" s="9"/>
      <c r="N3501" s="9"/>
      <c r="O3501" s="9"/>
      <c r="P3501" s="18" t="s">
        <v>7972</v>
      </c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>
      <c r="A3502" s="16" t="s">
        <v>7855</v>
      </c>
      <c r="B3502" s="16" t="s">
        <v>7977</v>
      </c>
      <c r="C3502" s="16" t="s">
        <v>10</v>
      </c>
      <c r="D3502" s="16">
        <v>18.0</v>
      </c>
      <c r="E3502" s="16" t="s">
        <v>11</v>
      </c>
      <c r="F3502" s="39" t="s">
        <v>4145</v>
      </c>
      <c r="G3502" s="18" t="s">
        <v>7978</v>
      </c>
      <c r="H3502" s="9"/>
      <c r="I3502" s="9"/>
      <c r="J3502" s="9"/>
      <c r="K3502" s="9"/>
      <c r="L3502" s="9"/>
      <c r="M3502" s="9"/>
      <c r="N3502" s="9"/>
      <c r="O3502" s="9"/>
      <c r="P3502" s="18" t="s">
        <v>7978</v>
      </c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>
      <c r="A3503" s="16" t="s">
        <v>7855</v>
      </c>
      <c r="B3503" s="16" t="s">
        <v>7979</v>
      </c>
      <c r="C3503" s="16" t="s">
        <v>10</v>
      </c>
      <c r="D3503" s="16">
        <v>10.0</v>
      </c>
      <c r="E3503" s="16" t="s">
        <v>11</v>
      </c>
      <c r="F3503" s="39" t="s">
        <v>4145</v>
      </c>
      <c r="G3503" s="18" t="s">
        <v>7980</v>
      </c>
      <c r="H3503" s="9"/>
      <c r="I3503" s="9"/>
      <c r="J3503" s="9"/>
      <c r="K3503" s="9"/>
      <c r="L3503" s="9"/>
      <c r="M3503" s="9"/>
      <c r="N3503" s="9"/>
      <c r="O3503" s="9"/>
      <c r="P3503" s="18" t="s">
        <v>7980</v>
      </c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>
      <c r="A3504" s="16" t="s">
        <v>7981</v>
      </c>
      <c r="B3504" s="16" t="s">
        <v>7982</v>
      </c>
      <c r="C3504" s="16" t="s">
        <v>10</v>
      </c>
      <c r="D3504" s="16" t="s">
        <v>7983</v>
      </c>
      <c r="E3504" s="16" t="s">
        <v>15</v>
      </c>
      <c r="F3504" s="39" t="s">
        <v>4145</v>
      </c>
      <c r="G3504" s="18" t="s">
        <v>7984</v>
      </c>
      <c r="H3504" s="9"/>
      <c r="I3504" s="9"/>
      <c r="J3504" s="9"/>
      <c r="K3504" s="9"/>
      <c r="L3504" s="9"/>
      <c r="M3504" s="9"/>
      <c r="N3504" s="9"/>
      <c r="O3504" s="9"/>
      <c r="P3504" s="18" t="s">
        <v>7984</v>
      </c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>
      <c r="A3505" s="16" t="s">
        <v>7981</v>
      </c>
      <c r="B3505" s="16" t="s">
        <v>7985</v>
      </c>
      <c r="C3505" s="16" t="s">
        <v>10</v>
      </c>
      <c r="D3505" s="16" t="s">
        <v>7986</v>
      </c>
      <c r="E3505" s="16" t="s">
        <v>15</v>
      </c>
      <c r="F3505" s="39" t="s">
        <v>4145</v>
      </c>
      <c r="G3505" s="18" t="s">
        <v>7987</v>
      </c>
      <c r="H3505" s="9"/>
      <c r="I3505" s="9"/>
      <c r="J3505" s="9"/>
      <c r="K3505" s="9"/>
      <c r="L3505" s="9"/>
      <c r="M3505" s="9"/>
      <c r="N3505" s="9"/>
      <c r="O3505" s="9"/>
      <c r="P3505" s="18" t="s">
        <v>7987</v>
      </c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>
      <c r="A3506" s="16" t="s">
        <v>7981</v>
      </c>
      <c r="B3506" s="16" t="s">
        <v>7988</v>
      </c>
      <c r="C3506" s="16" t="s">
        <v>10</v>
      </c>
      <c r="D3506" s="16" t="s">
        <v>7989</v>
      </c>
      <c r="E3506" s="16" t="s">
        <v>178</v>
      </c>
      <c r="F3506" s="39" t="s">
        <v>4145</v>
      </c>
      <c r="G3506" s="18" t="s">
        <v>7990</v>
      </c>
      <c r="H3506" s="9"/>
      <c r="I3506" s="9"/>
      <c r="J3506" s="9"/>
      <c r="K3506" s="9"/>
      <c r="L3506" s="9"/>
      <c r="M3506" s="9"/>
      <c r="N3506" s="9"/>
      <c r="O3506" s="9"/>
      <c r="P3506" s="18" t="s">
        <v>7990</v>
      </c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>
      <c r="A3507" s="16" t="s">
        <v>7981</v>
      </c>
      <c r="B3507" s="16" t="s">
        <v>7995</v>
      </c>
      <c r="C3507" s="16" t="s">
        <v>10</v>
      </c>
      <c r="D3507" s="16" t="s">
        <v>7996</v>
      </c>
      <c r="E3507" s="16" t="s">
        <v>11</v>
      </c>
      <c r="F3507" s="39" t="s">
        <v>4145</v>
      </c>
      <c r="G3507" s="18" t="s">
        <v>7997</v>
      </c>
      <c r="H3507" s="9"/>
      <c r="I3507" s="9"/>
      <c r="J3507" s="9"/>
      <c r="K3507" s="9"/>
      <c r="L3507" s="9"/>
      <c r="M3507" s="9"/>
      <c r="N3507" s="9"/>
      <c r="O3507" s="9"/>
      <c r="P3507" s="18" t="s">
        <v>7997</v>
      </c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>
      <c r="A3508" s="16" t="s">
        <v>7981</v>
      </c>
      <c r="B3508" s="16" t="s">
        <v>7998</v>
      </c>
      <c r="C3508" s="16" t="s">
        <v>10</v>
      </c>
      <c r="D3508" s="16" t="s">
        <v>7999</v>
      </c>
      <c r="E3508" s="16" t="s">
        <v>11</v>
      </c>
      <c r="F3508" s="39" t="s">
        <v>4145</v>
      </c>
      <c r="G3508" s="18" t="s">
        <v>8000</v>
      </c>
      <c r="H3508" s="9"/>
      <c r="I3508" s="9"/>
      <c r="J3508" s="9"/>
      <c r="K3508" s="9"/>
      <c r="L3508" s="9"/>
      <c r="M3508" s="9"/>
      <c r="N3508" s="9"/>
      <c r="O3508" s="9"/>
      <c r="P3508" s="18" t="s">
        <v>8000</v>
      </c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>
      <c r="A3509" s="16" t="s">
        <v>7981</v>
      </c>
      <c r="B3509" s="16" t="s">
        <v>8001</v>
      </c>
      <c r="C3509" s="16" t="s">
        <v>10</v>
      </c>
      <c r="D3509" s="16" t="s">
        <v>8002</v>
      </c>
      <c r="E3509" s="16" t="s">
        <v>11</v>
      </c>
      <c r="F3509" s="39" t="s">
        <v>4145</v>
      </c>
      <c r="G3509" s="18" t="s">
        <v>8003</v>
      </c>
      <c r="H3509" s="9"/>
      <c r="I3509" s="9"/>
      <c r="J3509" s="9"/>
      <c r="K3509" s="9"/>
      <c r="L3509" s="9"/>
      <c r="M3509" s="9"/>
      <c r="N3509" s="9"/>
      <c r="O3509" s="9"/>
      <c r="P3509" s="18" t="s">
        <v>8003</v>
      </c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>
      <c r="A3510" s="16" t="s">
        <v>7981</v>
      </c>
      <c r="B3510" s="16" t="s">
        <v>8004</v>
      </c>
      <c r="C3510" s="16" t="s">
        <v>10</v>
      </c>
      <c r="D3510" s="16" t="s">
        <v>8005</v>
      </c>
      <c r="E3510" s="16" t="s">
        <v>11</v>
      </c>
      <c r="F3510" s="39" t="s">
        <v>4145</v>
      </c>
      <c r="G3510" s="18" t="s">
        <v>8006</v>
      </c>
      <c r="H3510" s="9"/>
      <c r="I3510" s="9"/>
      <c r="J3510" s="9"/>
      <c r="K3510" s="9"/>
      <c r="L3510" s="9"/>
      <c r="M3510" s="9"/>
      <c r="N3510" s="9"/>
      <c r="O3510" s="9"/>
      <c r="P3510" s="18" t="s">
        <v>8006</v>
      </c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>
      <c r="A3511" s="16" t="s">
        <v>7981</v>
      </c>
      <c r="B3511" s="16" t="s">
        <v>8007</v>
      </c>
      <c r="C3511" s="16" t="s">
        <v>10</v>
      </c>
      <c r="D3511" s="16" t="s">
        <v>8008</v>
      </c>
      <c r="E3511" s="16" t="s">
        <v>11</v>
      </c>
      <c r="F3511" s="39" t="s">
        <v>4145</v>
      </c>
      <c r="G3511" s="18" t="s">
        <v>8009</v>
      </c>
      <c r="H3511" s="9"/>
      <c r="I3511" s="9"/>
      <c r="J3511" s="9"/>
      <c r="K3511" s="9"/>
      <c r="L3511" s="9"/>
      <c r="M3511" s="9"/>
      <c r="N3511" s="9"/>
      <c r="O3511" s="9"/>
      <c r="P3511" s="18" t="s">
        <v>8009</v>
      </c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>
      <c r="A3512" s="16" t="s">
        <v>7981</v>
      </c>
      <c r="B3512" s="16" t="s">
        <v>8010</v>
      </c>
      <c r="C3512" s="16" t="s">
        <v>10</v>
      </c>
      <c r="D3512" s="16" t="s">
        <v>8011</v>
      </c>
      <c r="E3512" s="16" t="s">
        <v>15</v>
      </c>
      <c r="F3512" s="39" t="s">
        <v>4145</v>
      </c>
      <c r="G3512" s="18" t="s">
        <v>8012</v>
      </c>
      <c r="H3512" s="9"/>
      <c r="I3512" s="9"/>
      <c r="J3512" s="9"/>
      <c r="K3512" s="9"/>
      <c r="L3512" s="9"/>
      <c r="M3512" s="9"/>
      <c r="N3512" s="9"/>
      <c r="O3512" s="9"/>
      <c r="P3512" s="18" t="s">
        <v>8012</v>
      </c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>
      <c r="A3513" s="16" t="s">
        <v>7981</v>
      </c>
      <c r="B3513" s="16" t="s">
        <v>8013</v>
      </c>
      <c r="C3513" s="16" t="s">
        <v>10</v>
      </c>
      <c r="D3513" s="16" t="s">
        <v>8014</v>
      </c>
      <c r="E3513" s="16" t="s">
        <v>11</v>
      </c>
      <c r="F3513" s="39" t="s">
        <v>4145</v>
      </c>
      <c r="G3513" s="18" t="s">
        <v>8015</v>
      </c>
      <c r="H3513" s="9"/>
      <c r="I3513" s="9"/>
      <c r="J3513" s="9"/>
      <c r="K3513" s="9"/>
      <c r="L3513" s="9"/>
      <c r="M3513" s="9"/>
      <c r="N3513" s="9"/>
      <c r="O3513" s="9"/>
      <c r="P3513" s="18" t="s">
        <v>8015</v>
      </c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>
      <c r="A3514" s="16" t="s">
        <v>7981</v>
      </c>
      <c r="B3514" s="16" t="s">
        <v>8016</v>
      </c>
      <c r="C3514" s="16" t="s">
        <v>10</v>
      </c>
      <c r="D3514" s="16" t="s">
        <v>8017</v>
      </c>
      <c r="E3514" s="16" t="s">
        <v>15</v>
      </c>
      <c r="F3514" s="39" t="s">
        <v>4145</v>
      </c>
      <c r="G3514" s="18" t="s">
        <v>8018</v>
      </c>
      <c r="H3514" s="9"/>
      <c r="I3514" s="9"/>
      <c r="J3514" s="9"/>
      <c r="K3514" s="9"/>
      <c r="L3514" s="9"/>
      <c r="M3514" s="9"/>
      <c r="N3514" s="9"/>
      <c r="O3514" s="9"/>
      <c r="P3514" s="18" t="s">
        <v>8018</v>
      </c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>
      <c r="A3515" s="16" t="s">
        <v>7981</v>
      </c>
      <c r="B3515" s="16" t="s">
        <v>8019</v>
      </c>
      <c r="C3515" s="16" t="s">
        <v>10</v>
      </c>
      <c r="D3515" s="16" t="s">
        <v>8020</v>
      </c>
      <c r="E3515" s="16" t="s">
        <v>11</v>
      </c>
      <c r="F3515" s="39" t="s">
        <v>4145</v>
      </c>
      <c r="G3515" s="18" t="s">
        <v>8021</v>
      </c>
      <c r="H3515" s="9"/>
      <c r="I3515" s="9"/>
      <c r="J3515" s="9"/>
      <c r="K3515" s="9"/>
      <c r="L3515" s="9"/>
      <c r="M3515" s="9"/>
      <c r="N3515" s="9"/>
      <c r="O3515" s="9"/>
      <c r="P3515" s="18" t="s">
        <v>8021</v>
      </c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>
      <c r="A3516" s="16" t="s">
        <v>7981</v>
      </c>
      <c r="B3516" s="16" t="s">
        <v>8022</v>
      </c>
      <c r="C3516" s="16" t="s">
        <v>10</v>
      </c>
      <c r="D3516" s="16" t="s">
        <v>8023</v>
      </c>
      <c r="E3516" s="16" t="s">
        <v>15</v>
      </c>
      <c r="F3516" s="39" t="s">
        <v>4145</v>
      </c>
      <c r="G3516" s="18" t="s">
        <v>8024</v>
      </c>
      <c r="H3516" s="9"/>
      <c r="I3516" s="9"/>
      <c r="J3516" s="9"/>
      <c r="K3516" s="9"/>
      <c r="L3516" s="9"/>
      <c r="M3516" s="9"/>
      <c r="N3516" s="9"/>
      <c r="O3516" s="9"/>
      <c r="P3516" s="18" t="s">
        <v>8024</v>
      </c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>
      <c r="A3517" s="16" t="s">
        <v>7981</v>
      </c>
      <c r="B3517" s="16" t="s">
        <v>8025</v>
      </c>
      <c r="C3517" s="16" t="s">
        <v>10</v>
      </c>
      <c r="D3517" s="16" t="s">
        <v>8026</v>
      </c>
      <c r="E3517" s="16" t="s">
        <v>15</v>
      </c>
      <c r="F3517" s="39" t="s">
        <v>4145</v>
      </c>
      <c r="G3517" s="18" t="s">
        <v>8027</v>
      </c>
      <c r="H3517" s="9"/>
      <c r="I3517" s="9"/>
      <c r="J3517" s="9"/>
      <c r="K3517" s="9"/>
      <c r="L3517" s="9"/>
      <c r="M3517" s="9"/>
      <c r="N3517" s="9"/>
      <c r="O3517" s="9"/>
      <c r="P3517" s="18" t="s">
        <v>8027</v>
      </c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>
      <c r="A3518" s="16" t="s">
        <v>7981</v>
      </c>
      <c r="B3518" s="16" t="s">
        <v>8028</v>
      </c>
      <c r="C3518" s="16" t="s">
        <v>10</v>
      </c>
      <c r="D3518" s="16" t="s">
        <v>8029</v>
      </c>
      <c r="E3518" s="16" t="s">
        <v>11</v>
      </c>
      <c r="F3518" s="39" t="s">
        <v>4145</v>
      </c>
      <c r="G3518" s="18" t="s">
        <v>8030</v>
      </c>
      <c r="H3518" s="9"/>
      <c r="I3518" s="9"/>
      <c r="J3518" s="9"/>
      <c r="K3518" s="9"/>
      <c r="L3518" s="9"/>
      <c r="M3518" s="9"/>
      <c r="N3518" s="9"/>
      <c r="O3518" s="9"/>
      <c r="P3518" s="18" t="s">
        <v>8030</v>
      </c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>
      <c r="A3519" s="16" t="s">
        <v>7981</v>
      </c>
      <c r="B3519" s="16" t="s">
        <v>8031</v>
      </c>
      <c r="C3519" s="16" t="s">
        <v>10</v>
      </c>
      <c r="D3519" s="16" t="s">
        <v>8032</v>
      </c>
      <c r="E3519" s="16" t="s">
        <v>11</v>
      </c>
      <c r="F3519" s="39" t="s">
        <v>4145</v>
      </c>
      <c r="G3519" s="18" t="s">
        <v>8033</v>
      </c>
      <c r="H3519" s="9"/>
      <c r="I3519" s="9"/>
      <c r="J3519" s="9"/>
      <c r="K3519" s="9"/>
      <c r="L3519" s="9"/>
      <c r="M3519" s="9"/>
      <c r="N3519" s="9"/>
      <c r="O3519" s="9"/>
      <c r="P3519" s="18" t="s">
        <v>8033</v>
      </c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>
      <c r="A3520" s="16" t="s">
        <v>7981</v>
      </c>
      <c r="B3520" s="16" t="s">
        <v>8034</v>
      </c>
      <c r="C3520" s="16" t="s">
        <v>10</v>
      </c>
      <c r="D3520" s="16" t="s">
        <v>7986</v>
      </c>
      <c r="E3520" s="16" t="s">
        <v>15</v>
      </c>
      <c r="F3520" s="39" t="s">
        <v>4145</v>
      </c>
      <c r="G3520" s="18" t="s">
        <v>8035</v>
      </c>
      <c r="H3520" s="9"/>
      <c r="I3520" s="9"/>
      <c r="J3520" s="9"/>
      <c r="K3520" s="9"/>
      <c r="L3520" s="9"/>
      <c r="M3520" s="9"/>
      <c r="N3520" s="9"/>
      <c r="O3520" s="9"/>
      <c r="P3520" s="18" t="s">
        <v>8035</v>
      </c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>
      <c r="A3521" s="16" t="s">
        <v>7981</v>
      </c>
      <c r="B3521" s="16" t="s">
        <v>8036</v>
      </c>
      <c r="C3521" s="16" t="s">
        <v>18</v>
      </c>
      <c r="D3521" s="16">
        <v>23.0</v>
      </c>
      <c r="E3521" s="16" t="s">
        <v>15</v>
      </c>
      <c r="F3521" s="39" t="s">
        <v>4145</v>
      </c>
      <c r="G3521" s="18" t="s">
        <v>8037</v>
      </c>
      <c r="H3521" s="9"/>
      <c r="I3521" s="9"/>
      <c r="J3521" s="9"/>
      <c r="K3521" s="9"/>
      <c r="L3521" s="9"/>
      <c r="M3521" s="9"/>
      <c r="N3521" s="9"/>
      <c r="O3521" s="9"/>
      <c r="P3521" s="18" t="s">
        <v>8037</v>
      </c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>
      <c r="A3522" s="16" t="s">
        <v>7981</v>
      </c>
      <c r="B3522" s="16" t="s">
        <v>8038</v>
      </c>
      <c r="C3522" s="16" t="s">
        <v>10</v>
      </c>
      <c r="D3522" s="16" t="s">
        <v>8039</v>
      </c>
      <c r="E3522" s="16" t="s">
        <v>15</v>
      </c>
      <c r="F3522" s="39" t="s">
        <v>4145</v>
      </c>
      <c r="G3522" s="18" t="s">
        <v>8040</v>
      </c>
      <c r="H3522" s="9"/>
      <c r="I3522" s="9"/>
      <c r="J3522" s="9"/>
      <c r="K3522" s="9"/>
      <c r="L3522" s="9"/>
      <c r="M3522" s="9"/>
      <c r="N3522" s="9"/>
      <c r="O3522" s="9"/>
      <c r="P3522" s="18" t="s">
        <v>8040</v>
      </c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>
      <c r="A3523" s="16" t="s">
        <v>7981</v>
      </c>
      <c r="B3523" s="16" t="s">
        <v>8041</v>
      </c>
      <c r="C3523" s="16" t="s">
        <v>10</v>
      </c>
      <c r="D3523" s="16" t="s">
        <v>8042</v>
      </c>
      <c r="E3523" s="16" t="s">
        <v>11</v>
      </c>
      <c r="F3523" s="39" t="s">
        <v>4145</v>
      </c>
      <c r="G3523" s="18" t="s">
        <v>8043</v>
      </c>
      <c r="H3523" s="9"/>
      <c r="I3523" s="9"/>
      <c r="J3523" s="9"/>
      <c r="K3523" s="9"/>
      <c r="L3523" s="9"/>
      <c r="M3523" s="9"/>
      <c r="N3523" s="9"/>
      <c r="O3523" s="9"/>
      <c r="P3523" s="18" t="s">
        <v>8043</v>
      </c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>
      <c r="A3524" s="16" t="s">
        <v>7981</v>
      </c>
      <c r="B3524" s="16" t="s">
        <v>8044</v>
      </c>
      <c r="C3524" s="16" t="s">
        <v>10</v>
      </c>
      <c r="D3524" s="16" t="s">
        <v>8045</v>
      </c>
      <c r="E3524" s="16" t="s">
        <v>11</v>
      </c>
      <c r="F3524" s="39" t="s">
        <v>4145</v>
      </c>
      <c r="G3524" s="18" t="s">
        <v>8046</v>
      </c>
      <c r="H3524" s="9"/>
      <c r="I3524" s="9"/>
      <c r="J3524" s="9"/>
      <c r="K3524" s="9"/>
      <c r="L3524" s="9"/>
      <c r="M3524" s="9"/>
      <c r="N3524" s="9"/>
      <c r="O3524" s="9"/>
      <c r="P3524" s="18" t="s">
        <v>8046</v>
      </c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>
      <c r="A3525" s="16" t="s">
        <v>7981</v>
      </c>
      <c r="B3525" s="16" t="s">
        <v>8047</v>
      </c>
      <c r="C3525" s="16" t="s">
        <v>10</v>
      </c>
      <c r="D3525" s="16" t="s">
        <v>8048</v>
      </c>
      <c r="E3525" s="16" t="s">
        <v>15</v>
      </c>
      <c r="F3525" s="39" t="s">
        <v>4145</v>
      </c>
      <c r="G3525" s="18" t="s">
        <v>8049</v>
      </c>
      <c r="H3525" s="9"/>
      <c r="I3525" s="9"/>
      <c r="J3525" s="9"/>
      <c r="K3525" s="9"/>
      <c r="L3525" s="9"/>
      <c r="M3525" s="9"/>
      <c r="N3525" s="9"/>
      <c r="O3525" s="9"/>
      <c r="P3525" s="18" t="s">
        <v>8049</v>
      </c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>
      <c r="A3526" s="16" t="s">
        <v>7981</v>
      </c>
      <c r="B3526" s="16" t="s">
        <v>8050</v>
      </c>
      <c r="C3526" s="16" t="s">
        <v>10</v>
      </c>
      <c r="D3526" s="16" t="s">
        <v>8051</v>
      </c>
      <c r="E3526" s="16" t="s">
        <v>11</v>
      </c>
      <c r="F3526" s="39" t="s">
        <v>4145</v>
      </c>
      <c r="G3526" s="18" t="s">
        <v>8052</v>
      </c>
      <c r="H3526" s="9"/>
      <c r="I3526" s="9"/>
      <c r="J3526" s="9"/>
      <c r="K3526" s="9"/>
      <c r="L3526" s="9"/>
      <c r="M3526" s="9"/>
      <c r="N3526" s="9"/>
      <c r="O3526" s="9"/>
      <c r="P3526" s="18" t="s">
        <v>8052</v>
      </c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>
      <c r="A3527" s="16" t="s">
        <v>7981</v>
      </c>
      <c r="B3527" s="16" t="s">
        <v>8053</v>
      </c>
      <c r="C3527" s="16" t="s">
        <v>10</v>
      </c>
      <c r="D3527" s="16" t="s">
        <v>8054</v>
      </c>
      <c r="E3527" s="16" t="s">
        <v>15</v>
      </c>
      <c r="F3527" s="39" t="s">
        <v>4145</v>
      </c>
      <c r="G3527" s="18" t="s">
        <v>8055</v>
      </c>
      <c r="H3527" s="9"/>
      <c r="I3527" s="9"/>
      <c r="J3527" s="9"/>
      <c r="K3527" s="9"/>
      <c r="L3527" s="9"/>
      <c r="M3527" s="9"/>
      <c r="N3527" s="9"/>
      <c r="O3527" s="9"/>
      <c r="P3527" s="18" t="s">
        <v>8055</v>
      </c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>
      <c r="A3528" s="16" t="s">
        <v>7981</v>
      </c>
      <c r="B3528" s="16" t="s">
        <v>8056</v>
      </c>
      <c r="C3528" s="16" t="s">
        <v>10</v>
      </c>
      <c r="D3528" s="16" t="s">
        <v>8057</v>
      </c>
      <c r="E3528" s="16" t="s">
        <v>15</v>
      </c>
      <c r="F3528" s="39" t="s">
        <v>4145</v>
      </c>
      <c r="G3528" s="18" t="s">
        <v>8058</v>
      </c>
      <c r="H3528" s="9"/>
      <c r="I3528" s="9"/>
      <c r="J3528" s="9"/>
      <c r="K3528" s="9"/>
      <c r="L3528" s="9"/>
      <c r="M3528" s="9"/>
      <c r="N3528" s="9"/>
      <c r="O3528" s="9"/>
      <c r="P3528" s="18" t="s">
        <v>8058</v>
      </c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>
      <c r="A3529" s="16" t="s">
        <v>7981</v>
      </c>
      <c r="B3529" s="16" t="s">
        <v>8059</v>
      </c>
      <c r="C3529" s="16" t="s">
        <v>10</v>
      </c>
      <c r="D3529" s="16" t="s">
        <v>8060</v>
      </c>
      <c r="E3529" s="16" t="s">
        <v>11</v>
      </c>
      <c r="F3529" s="39" t="s">
        <v>4145</v>
      </c>
      <c r="G3529" s="18" t="s">
        <v>8061</v>
      </c>
      <c r="H3529" s="9"/>
      <c r="I3529" s="9"/>
      <c r="J3529" s="9"/>
      <c r="K3529" s="9"/>
      <c r="L3529" s="9"/>
      <c r="M3529" s="9"/>
      <c r="N3529" s="9"/>
      <c r="O3529" s="9"/>
      <c r="P3529" s="18" t="s">
        <v>8061</v>
      </c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>
      <c r="A3530" s="16" t="s">
        <v>7981</v>
      </c>
      <c r="B3530" s="16" t="s">
        <v>8062</v>
      </c>
      <c r="C3530" s="16" t="s">
        <v>10</v>
      </c>
      <c r="D3530" s="16" t="s">
        <v>8063</v>
      </c>
      <c r="E3530" s="16" t="s">
        <v>15</v>
      </c>
      <c r="F3530" s="39" t="s">
        <v>4145</v>
      </c>
      <c r="G3530" s="18" t="s">
        <v>8064</v>
      </c>
      <c r="H3530" s="9"/>
      <c r="I3530" s="9"/>
      <c r="J3530" s="9"/>
      <c r="K3530" s="9"/>
      <c r="L3530" s="9"/>
      <c r="M3530" s="9"/>
      <c r="N3530" s="9"/>
      <c r="O3530" s="9"/>
      <c r="P3530" s="18" t="s">
        <v>8064</v>
      </c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>
      <c r="A3531" s="16" t="s">
        <v>7981</v>
      </c>
      <c r="B3531" s="16" t="s">
        <v>8065</v>
      </c>
      <c r="C3531" s="16" t="s">
        <v>10</v>
      </c>
      <c r="D3531" s="16" t="s">
        <v>8066</v>
      </c>
      <c r="E3531" s="16" t="s">
        <v>15</v>
      </c>
      <c r="F3531" s="39" t="s">
        <v>4145</v>
      </c>
      <c r="G3531" s="18" t="s">
        <v>8067</v>
      </c>
      <c r="H3531" s="9"/>
      <c r="I3531" s="9"/>
      <c r="J3531" s="9"/>
      <c r="K3531" s="9"/>
      <c r="L3531" s="9"/>
      <c r="M3531" s="9"/>
      <c r="N3531" s="9"/>
      <c r="O3531" s="9"/>
      <c r="P3531" s="18" t="s">
        <v>8067</v>
      </c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>
      <c r="A3532" s="16" t="s">
        <v>7981</v>
      </c>
      <c r="B3532" s="16" t="s">
        <v>8068</v>
      </c>
      <c r="C3532" s="16" t="s">
        <v>10</v>
      </c>
      <c r="D3532" s="16" t="s">
        <v>8069</v>
      </c>
      <c r="E3532" s="16" t="s">
        <v>15</v>
      </c>
      <c r="F3532" s="39" t="s">
        <v>4145</v>
      </c>
      <c r="G3532" s="18" t="s">
        <v>8070</v>
      </c>
      <c r="H3532" s="9"/>
      <c r="I3532" s="9"/>
      <c r="J3532" s="9"/>
      <c r="K3532" s="9"/>
      <c r="L3532" s="9"/>
      <c r="M3532" s="9"/>
      <c r="N3532" s="9"/>
      <c r="O3532" s="9"/>
      <c r="P3532" s="18" t="s">
        <v>8070</v>
      </c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>
      <c r="A3533" s="16" t="s">
        <v>7981</v>
      </c>
      <c r="B3533" s="16" t="s">
        <v>8071</v>
      </c>
      <c r="C3533" s="16" t="s">
        <v>10</v>
      </c>
      <c r="D3533" s="16" t="s">
        <v>8072</v>
      </c>
      <c r="E3533" s="16" t="s">
        <v>15</v>
      </c>
      <c r="F3533" s="39" t="s">
        <v>4145</v>
      </c>
      <c r="G3533" s="18" t="s">
        <v>8073</v>
      </c>
      <c r="H3533" s="9"/>
      <c r="I3533" s="9"/>
      <c r="J3533" s="9"/>
      <c r="K3533" s="9"/>
      <c r="L3533" s="9"/>
      <c r="M3533" s="9"/>
      <c r="N3533" s="9"/>
      <c r="O3533" s="9"/>
      <c r="P3533" s="18" t="s">
        <v>8073</v>
      </c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>
      <c r="A3534" s="16" t="s">
        <v>7981</v>
      </c>
      <c r="B3534" s="16" t="s">
        <v>8074</v>
      </c>
      <c r="C3534" s="16" t="s">
        <v>10</v>
      </c>
      <c r="D3534" s="16" t="s">
        <v>8075</v>
      </c>
      <c r="E3534" s="16" t="s">
        <v>11</v>
      </c>
      <c r="F3534" s="39" t="s">
        <v>4145</v>
      </c>
      <c r="G3534" s="18" t="s">
        <v>8076</v>
      </c>
      <c r="H3534" s="9"/>
      <c r="I3534" s="9"/>
      <c r="J3534" s="9"/>
      <c r="K3534" s="9"/>
      <c r="L3534" s="9"/>
      <c r="M3534" s="9"/>
      <c r="N3534" s="9"/>
      <c r="O3534" s="9"/>
      <c r="P3534" s="18" t="s">
        <v>8076</v>
      </c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>
      <c r="A3535" s="16" t="s">
        <v>7981</v>
      </c>
      <c r="B3535" s="16" t="s">
        <v>8077</v>
      </c>
      <c r="C3535" s="16" t="s">
        <v>10</v>
      </c>
      <c r="D3535" s="16" t="s">
        <v>8078</v>
      </c>
      <c r="E3535" s="16" t="s">
        <v>15</v>
      </c>
      <c r="F3535" s="39" t="s">
        <v>4145</v>
      </c>
      <c r="G3535" s="18" t="s">
        <v>8079</v>
      </c>
      <c r="H3535" s="9"/>
      <c r="I3535" s="9"/>
      <c r="J3535" s="9"/>
      <c r="K3535" s="9"/>
      <c r="L3535" s="9"/>
      <c r="M3535" s="9"/>
      <c r="N3535" s="9"/>
      <c r="O3535" s="9"/>
      <c r="P3535" s="18" t="s">
        <v>8079</v>
      </c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>
      <c r="A3536" s="16" t="s">
        <v>7981</v>
      </c>
      <c r="B3536" s="16" t="s">
        <v>8080</v>
      </c>
      <c r="C3536" s="16" t="s">
        <v>10</v>
      </c>
      <c r="D3536" s="16" t="s">
        <v>8081</v>
      </c>
      <c r="E3536" s="16" t="s">
        <v>15</v>
      </c>
      <c r="F3536" s="39" t="s">
        <v>4145</v>
      </c>
      <c r="G3536" s="18" t="s">
        <v>8082</v>
      </c>
      <c r="H3536" s="9"/>
      <c r="I3536" s="9"/>
      <c r="J3536" s="9"/>
      <c r="K3536" s="9"/>
      <c r="L3536" s="9"/>
      <c r="M3536" s="9"/>
      <c r="N3536" s="9"/>
      <c r="O3536" s="9"/>
      <c r="P3536" s="18" t="s">
        <v>8082</v>
      </c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>
      <c r="A3537" s="16" t="s">
        <v>7981</v>
      </c>
      <c r="B3537" s="16" t="s">
        <v>8083</v>
      </c>
      <c r="C3537" s="16" t="s">
        <v>10</v>
      </c>
      <c r="D3537" s="16" t="s">
        <v>8084</v>
      </c>
      <c r="E3537" s="16" t="s">
        <v>11</v>
      </c>
      <c r="F3537" s="39" t="s">
        <v>4145</v>
      </c>
      <c r="G3537" s="18" t="s">
        <v>8085</v>
      </c>
      <c r="H3537" s="9"/>
      <c r="I3537" s="9"/>
      <c r="J3537" s="9"/>
      <c r="K3537" s="9"/>
      <c r="L3537" s="9"/>
      <c r="M3537" s="9"/>
      <c r="N3537" s="9"/>
      <c r="O3537" s="9"/>
      <c r="P3537" s="18" t="s">
        <v>8085</v>
      </c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>
      <c r="A3538" s="16" t="s">
        <v>7981</v>
      </c>
      <c r="B3538" s="16" t="s">
        <v>8086</v>
      </c>
      <c r="C3538" s="16" t="s">
        <v>10</v>
      </c>
      <c r="D3538" s="16" t="s">
        <v>8087</v>
      </c>
      <c r="E3538" s="16" t="s">
        <v>11</v>
      </c>
      <c r="F3538" s="39" t="s">
        <v>4145</v>
      </c>
      <c r="G3538" s="18" t="s">
        <v>8088</v>
      </c>
      <c r="H3538" s="9"/>
      <c r="I3538" s="9"/>
      <c r="J3538" s="9"/>
      <c r="K3538" s="9"/>
      <c r="L3538" s="9"/>
      <c r="M3538" s="9"/>
      <c r="N3538" s="9"/>
      <c r="O3538" s="9"/>
      <c r="P3538" s="18" t="s">
        <v>8088</v>
      </c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>
      <c r="A3539" s="16" t="s">
        <v>7981</v>
      </c>
      <c r="B3539" s="16" t="s">
        <v>8089</v>
      </c>
      <c r="C3539" s="16" t="s">
        <v>10</v>
      </c>
      <c r="D3539" s="16" t="s">
        <v>8090</v>
      </c>
      <c r="E3539" s="16" t="s">
        <v>11</v>
      </c>
      <c r="F3539" s="39" t="s">
        <v>4145</v>
      </c>
      <c r="G3539" s="18" t="s">
        <v>8091</v>
      </c>
      <c r="H3539" s="9"/>
      <c r="I3539" s="9"/>
      <c r="J3539" s="9"/>
      <c r="K3539" s="9"/>
      <c r="L3539" s="9"/>
      <c r="M3539" s="9"/>
      <c r="N3539" s="9"/>
      <c r="O3539" s="9"/>
      <c r="P3539" s="18" t="s">
        <v>8091</v>
      </c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>
      <c r="A3540" s="16" t="s">
        <v>7981</v>
      </c>
      <c r="B3540" s="16" t="s">
        <v>8092</v>
      </c>
      <c r="C3540" s="16" t="s">
        <v>10</v>
      </c>
      <c r="D3540" s="16" t="s">
        <v>8017</v>
      </c>
      <c r="E3540" s="16" t="s">
        <v>15</v>
      </c>
      <c r="F3540" s="39" t="s">
        <v>4145</v>
      </c>
      <c r="G3540" s="18" t="s">
        <v>8093</v>
      </c>
      <c r="H3540" s="9"/>
      <c r="I3540" s="9"/>
      <c r="J3540" s="9"/>
      <c r="K3540" s="9"/>
      <c r="L3540" s="9"/>
      <c r="M3540" s="9"/>
      <c r="N3540" s="9"/>
      <c r="O3540" s="9"/>
      <c r="P3540" s="18" t="s">
        <v>8093</v>
      </c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>
      <c r="A3541" s="16" t="s">
        <v>7981</v>
      </c>
      <c r="B3541" s="16" t="s">
        <v>8094</v>
      </c>
      <c r="C3541" s="16" t="s">
        <v>10</v>
      </c>
      <c r="D3541" s="16" t="s">
        <v>8057</v>
      </c>
      <c r="E3541" s="16" t="s">
        <v>11</v>
      </c>
      <c r="F3541" s="39" t="s">
        <v>4145</v>
      </c>
      <c r="G3541" s="18" t="s">
        <v>8095</v>
      </c>
      <c r="H3541" s="9"/>
      <c r="I3541" s="9"/>
      <c r="J3541" s="9"/>
      <c r="K3541" s="9"/>
      <c r="L3541" s="9"/>
      <c r="M3541" s="9"/>
      <c r="N3541" s="9"/>
      <c r="O3541" s="9"/>
      <c r="P3541" s="18" t="s">
        <v>8095</v>
      </c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>
      <c r="A3542" s="16" t="s">
        <v>7981</v>
      </c>
      <c r="B3542" s="16" t="s">
        <v>8096</v>
      </c>
      <c r="C3542" s="16" t="s">
        <v>10</v>
      </c>
      <c r="D3542" s="16" t="s">
        <v>7999</v>
      </c>
      <c r="E3542" s="16" t="s">
        <v>11</v>
      </c>
      <c r="F3542" s="39" t="s">
        <v>4145</v>
      </c>
      <c r="G3542" s="18" t="s">
        <v>8097</v>
      </c>
      <c r="H3542" s="9"/>
      <c r="I3542" s="9"/>
      <c r="J3542" s="9"/>
      <c r="K3542" s="9"/>
      <c r="L3542" s="9"/>
      <c r="M3542" s="9"/>
      <c r="N3542" s="9"/>
      <c r="O3542" s="9"/>
      <c r="P3542" s="18" t="s">
        <v>8097</v>
      </c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>
      <c r="A3543" s="16" t="s">
        <v>7981</v>
      </c>
      <c r="B3543" s="16" t="s">
        <v>8101</v>
      </c>
      <c r="C3543" s="16" t="s">
        <v>10</v>
      </c>
      <c r="D3543" s="16" t="s">
        <v>8048</v>
      </c>
      <c r="E3543" s="16" t="s">
        <v>15</v>
      </c>
      <c r="F3543" s="39" t="s">
        <v>4145</v>
      </c>
      <c r="G3543" s="18" t="s">
        <v>8102</v>
      </c>
      <c r="H3543" s="9"/>
      <c r="I3543" s="9"/>
      <c r="J3543" s="9"/>
      <c r="K3543" s="9"/>
      <c r="L3543" s="9"/>
      <c r="M3543" s="9"/>
      <c r="N3543" s="9"/>
      <c r="O3543" s="9"/>
      <c r="P3543" s="18" t="s">
        <v>8102</v>
      </c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>
      <c r="A3544" s="16" t="s">
        <v>7981</v>
      </c>
      <c r="B3544" s="16" t="s">
        <v>8103</v>
      </c>
      <c r="C3544" s="16" t="s">
        <v>10</v>
      </c>
      <c r="D3544" s="16" t="s">
        <v>8104</v>
      </c>
      <c r="E3544" s="16" t="s">
        <v>15</v>
      </c>
      <c r="F3544" s="39" t="s">
        <v>4145</v>
      </c>
      <c r="G3544" s="18" t="s">
        <v>8105</v>
      </c>
      <c r="H3544" s="9"/>
      <c r="I3544" s="9"/>
      <c r="J3544" s="9"/>
      <c r="K3544" s="9"/>
      <c r="L3544" s="9"/>
      <c r="M3544" s="9"/>
      <c r="N3544" s="9"/>
      <c r="O3544" s="9"/>
      <c r="P3544" s="18" t="s">
        <v>8105</v>
      </c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>
      <c r="A3545" s="16" t="s">
        <v>7981</v>
      </c>
      <c r="B3545" s="16" t="s">
        <v>8106</v>
      </c>
      <c r="C3545" s="16" t="s">
        <v>10</v>
      </c>
      <c r="D3545" s="16" t="s">
        <v>8107</v>
      </c>
      <c r="E3545" s="16" t="s">
        <v>15</v>
      </c>
      <c r="F3545" s="39" t="s">
        <v>4145</v>
      </c>
      <c r="G3545" s="18" t="s">
        <v>8108</v>
      </c>
      <c r="H3545" s="9"/>
      <c r="I3545" s="9"/>
      <c r="J3545" s="9"/>
      <c r="K3545" s="9"/>
      <c r="L3545" s="9"/>
      <c r="M3545" s="9"/>
      <c r="N3545" s="9"/>
      <c r="O3545" s="9"/>
      <c r="P3545" s="18" t="s">
        <v>8108</v>
      </c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>
      <c r="A3546" s="16" t="s">
        <v>7981</v>
      </c>
      <c r="B3546" s="16" t="s">
        <v>8109</v>
      </c>
      <c r="C3546" s="16" t="s">
        <v>10</v>
      </c>
      <c r="D3546" s="16" t="s">
        <v>8110</v>
      </c>
      <c r="E3546" s="16" t="s">
        <v>11</v>
      </c>
      <c r="F3546" s="39" t="s">
        <v>4145</v>
      </c>
      <c r="G3546" s="18" t="s">
        <v>8111</v>
      </c>
      <c r="H3546" s="9"/>
      <c r="I3546" s="9"/>
      <c r="J3546" s="9"/>
      <c r="K3546" s="9"/>
      <c r="L3546" s="9"/>
      <c r="M3546" s="9"/>
      <c r="N3546" s="9"/>
      <c r="O3546" s="9"/>
      <c r="P3546" s="18" t="s">
        <v>8111</v>
      </c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>
      <c r="A3547" s="16" t="s">
        <v>7981</v>
      </c>
      <c r="B3547" s="16" t="s">
        <v>8112</v>
      </c>
      <c r="C3547" s="16" t="s">
        <v>10</v>
      </c>
      <c r="D3547" s="16" t="s">
        <v>8020</v>
      </c>
      <c r="E3547" s="16" t="s">
        <v>11</v>
      </c>
      <c r="F3547" s="39" t="s">
        <v>4145</v>
      </c>
      <c r="G3547" s="18" t="s">
        <v>8113</v>
      </c>
      <c r="H3547" s="9"/>
      <c r="I3547" s="9"/>
      <c r="J3547" s="9"/>
      <c r="K3547" s="9"/>
      <c r="L3547" s="9"/>
      <c r="M3547" s="9"/>
      <c r="N3547" s="9"/>
      <c r="O3547" s="9"/>
      <c r="P3547" s="18" t="s">
        <v>8113</v>
      </c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>
      <c r="A3548" s="16" t="s">
        <v>7981</v>
      </c>
      <c r="B3548" s="16" t="s">
        <v>8114</v>
      </c>
      <c r="C3548" s="16" t="s">
        <v>10</v>
      </c>
      <c r="D3548" s="16" t="s">
        <v>8115</v>
      </c>
      <c r="E3548" s="16" t="s">
        <v>11</v>
      </c>
      <c r="F3548" s="39" t="s">
        <v>4145</v>
      </c>
      <c r="G3548" s="18" t="s">
        <v>8116</v>
      </c>
      <c r="H3548" s="9"/>
      <c r="I3548" s="9"/>
      <c r="J3548" s="9"/>
      <c r="K3548" s="9"/>
      <c r="L3548" s="9"/>
      <c r="M3548" s="9"/>
      <c r="N3548" s="9"/>
      <c r="O3548" s="9"/>
      <c r="P3548" s="18" t="s">
        <v>8116</v>
      </c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>
      <c r="A3549" s="16" t="s">
        <v>7981</v>
      </c>
      <c r="B3549" s="16" t="s">
        <v>8117</v>
      </c>
      <c r="C3549" s="16" t="s">
        <v>10</v>
      </c>
      <c r="D3549" s="16" t="s">
        <v>8118</v>
      </c>
      <c r="E3549" s="16" t="s">
        <v>11</v>
      </c>
      <c r="F3549" s="39" t="s">
        <v>4145</v>
      </c>
      <c r="G3549" s="18" t="s">
        <v>8119</v>
      </c>
      <c r="H3549" s="9"/>
      <c r="I3549" s="9"/>
      <c r="J3549" s="9"/>
      <c r="K3549" s="9"/>
      <c r="L3549" s="9"/>
      <c r="M3549" s="9"/>
      <c r="N3549" s="9"/>
      <c r="O3549" s="9"/>
      <c r="P3549" s="18" t="s">
        <v>8119</v>
      </c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>
      <c r="A3550" s="16" t="s">
        <v>7981</v>
      </c>
      <c r="B3550" s="16" t="s">
        <v>8120</v>
      </c>
      <c r="C3550" s="16" t="s">
        <v>10</v>
      </c>
      <c r="D3550" s="16" t="s">
        <v>8121</v>
      </c>
      <c r="E3550" s="16" t="s">
        <v>11</v>
      </c>
      <c r="F3550" s="39" t="s">
        <v>4145</v>
      </c>
      <c r="G3550" s="18" t="s">
        <v>8122</v>
      </c>
      <c r="H3550" s="9"/>
      <c r="I3550" s="9"/>
      <c r="J3550" s="9"/>
      <c r="K3550" s="9"/>
      <c r="L3550" s="9"/>
      <c r="M3550" s="9"/>
      <c r="N3550" s="9"/>
      <c r="O3550" s="9"/>
      <c r="P3550" s="18" t="s">
        <v>8122</v>
      </c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>
      <c r="A3551" s="16" t="s">
        <v>7981</v>
      </c>
      <c r="B3551" s="16" t="s">
        <v>8125</v>
      </c>
      <c r="C3551" s="16" t="s">
        <v>18</v>
      </c>
      <c r="D3551" s="16">
        <v>13.0</v>
      </c>
      <c r="E3551" s="16" t="s">
        <v>11</v>
      </c>
      <c r="F3551" s="39" t="s">
        <v>4145</v>
      </c>
      <c r="G3551" s="18" t="s">
        <v>8126</v>
      </c>
      <c r="H3551" s="9"/>
      <c r="I3551" s="9"/>
      <c r="J3551" s="9"/>
      <c r="K3551" s="9"/>
      <c r="L3551" s="9"/>
      <c r="M3551" s="9"/>
      <c r="N3551" s="9"/>
      <c r="O3551" s="9"/>
      <c r="P3551" s="18" t="s">
        <v>8126</v>
      </c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>
      <c r="A3552" s="16" t="s">
        <v>7981</v>
      </c>
      <c r="B3552" s="16" t="s">
        <v>8127</v>
      </c>
      <c r="C3552" s="16" t="s">
        <v>10</v>
      </c>
      <c r="D3552" s="16" t="s">
        <v>8128</v>
      </c>
      <c r="E3552" s="16" t="s">
        <v>15</v>
      </c>
      <c r="F3552" s="39" t="s">
        <v>4145</v>
      </c>
      <c r="G3552" s="18" t="s">
        <v>8129</v>
      </c>
      <c r="H3552" s="9"/>
      <c r="I3552" s="9"/>
      <c r="J3552" s="9"/>
      <c r="K3552" s="9"/>
      <c r="L3552" s="9"/>
      <c r="M3552" s="9"/>
      <c r="N3552" s="9"/>
      <c r="O3552" s="9"/>
      <c r="P3552" s="18" t="s">
        <v>8129</v>
      </c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>
      <c r="A3553" s="16" t="s">
        <v>7981</v>
      </c>
      <c r="B3553" s="16" t="s">
        <v>8130</v>
      </c>
      <c r="C3553" s="16" t="s">
        <v>10</v>
      </c>
      <c r="D3553" s="16" t="s">
        <v>8131</v>
      </c>
      <c r="E3553" s="16" t="s">
        <v>15</v>
      </c>
      <c r="F3553" s="39" t="s">
        <v>4145</v>
      </c>
      <c r="G3553" s="18" t="s">
        <v>8132</v>
      </c>
      <c r="H3553" s="9"/>
      <c r="I3553" s="9"/>
      <c r="J3553" s="9"/>
      <c r="K3553" s="9"/>
      <c r="L3553" s="9"/>
      <c r="M3553" s="9"/>
      <c r="N3553" s="9"/>
      <c r="O3553" s="9"/>
      <c r="P3553" s="18" t="s">
        <v>8132</v>
      </c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>
      <c r="A3554" s="16" t="s">
        <v>7981</v>
      </c>
      <c r="B3554" s="16" t="s">
        <v>8137</v>
      </c>
      <c r="C3554" s="16" t="s">
        <v>10</v>
      </c>
      <c r="D3554" s="16" t="s">
        <v>8131</v>
      </c>
      <c r="E3554" s="16" t="s">
        <v>15</v>
      </c>
      <c r="F3554" s="39" t="s">
        <v>4145</v>
      </c>
      <c r="G3554" s="18" t="s">
        <v>8138</v>
      </c>
      <c r="H3554" s="9"/>
      <c r="I3554" s="9"/>
      <c r="J3554" s="9"/>
      <c r="K3554" s="9"/>
      <c r="L3554" s="9"/>
      <c r="M3554" s="9"/>
      <c r="N3554" s="9"/>
      <c r="O3554" s="9"/>
      <c r="P3554" s="18" t="s">
        <v>8138</v>
      </c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>
      <c r="A3555" s="16" t="s">
        <v>7981</v>
      </c>
      <c r="B3555" s="16" t="s">
        <v>8139</v>
      </c>
      <c r="C3555" s="16" t="s">
        <v>10</v>
      </c>
      <c r="D3555" s="16" t="s">
        <v>8140</v>
      </c>
      <c r="E3555" s="16" t="s">
        <v>15</v>
      </c>
      <c r="F3555" s="39" t="s">
        <v>4145</v>
      </c>
      <c r="G3555" s="18" t="s">
        <v>8141</v>
      </c>
      <c r="H3555" s="9"/>
      <c r="I3555" s="9"/>
      <c r="J3555" s="9"/>
      <c r="K3555" s="9"/>
      <c r="L3555" s="9"/>
      <c r="M3555" s="9"/>
      <c r="N3555" s="9"/>
      <c r="O3555" s="9"/>
      <c r="P3555" s="18" t="s">
        <v>8141</v>
      </c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>
      <c r="A3556" s="16" t="s">
        <v>7981</v>
      </c>
      <c r="B3556" s="16" t="s">
        <v>8142</v>
      </c>
      <c r="C3556" s="16" t="s">
        <v>10</v>
      </c>
      <c r="D3556" s="16" t="s">
        <v>8143</v>
      </c>
      <c r="E3556" s="16" t="s">
        <v>11</v>
      </c>
      <c r="F3556" s="39" t="s">
        <v>4145</v>
      </c>
      <c r="G3556" s="18" t="s">
        <v>8144</v>
      </c>
      <c r="H3556" s="9"/>
      <c r="I3556" s="9"/>
      <c r="J3556" s="9"/>
      <c r="K3556" s="9"/>
      <c r="L3556" s="9"/>
      <c r="M3556" s="9"/>
      <c r="N3556" s="9"/>
      <c r="O3556" s="9"/>
      <c r="P3556" s="18" t="s">
        <v>8144</v>
      </c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>
      <c r="A3557" s="16" t="s">
        <v>7981</v>
      </c>
      <c r="B3557" s="16" t="s">
        <v>8145</v>
      </c>
      <c r="C3557" s="16" t="s">
        <v>10</v>
      </c>
      <c r="D3557" s="16" t="s">
        <v>8146</v>
      </c>
      <c r="E3557" s="16" t="s">
        <v>11</v>
      </c>
      <c r="F3557" s="39" t="s">
        <v>4145</v>
      </c>
      <c r="G3557" s="18" t="s">
        <v>8147</v>
      </c>
      <c r="H3557" s="9"/>
      <c r="I3557" s="9"/>
      <c r="J3557" s="9"/>
      <c r="K3557" s="9"/>
      <c r="L3557" s="9"/>
      <c r="M3557" s="9"/>
      <c r="N3557" s="9"/>
      <c r="O3557" s="9"/>
      <c r="P3557" s="18" t="s">
        <v>8147</v>
      </c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>
      <c r="A3558" s="16" t="s">
        <v>7981</v>
      </c>
      <c r="B3558" s="16" t="s">
        <v>8148</v>
      </c>
      <c r="C3558" s="16" t="s">
        <v>10</v>
      </c>
      <c r="D3558" s="16" t="s">
        <v>8149</v>
      </c>
      <c r="E3558" s="16" t="s">
        <v>15</v>
      </c>
      <c r="F3558" s="39" t="s">
        <v>4145</v>
      </c>
      <c r="G3558" s="18" t="s">
        <v>8150</v>
      </c>
      <c r="H3558" s="9"/>
      <c r="I3558" s="9"/>
      <c r="J3558" s="9"/>
      <c r="K3558" s="9"/>
      <c r="L3558" s="9"/>
      <c r="M3558" s="9"/>
      <c r="N3558" s="9"/>
      <c r="O3558" s="9"/>
      <c r="P3558" s="18" t="s">
        <v>8150</v>
      </c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>
      <c r="A3559" s="16" t="s">
        <v>7981</v>
      </c>
      <c r="B3559" s="16" t="s">
        <v>8151</v>
      </c>
      <c r="C3559" s="16" t="s">
        <v>18</v>
      </c>
      <c r="D3559" s="16">
        <v>7.0</v>
      </c>
      <c r="E3559" s="16" t="s">
        <v>15</v>
      </c>
      <c r="F3559" s="39" t="s">
        <v>4145</v>
      </c>
      <c r="G3559" s="18" t="s">
        <v>8152</v>
      </c>
      <c r="H3559" s="9"/>
      <c r="I3559" s="9"/>
      <c r="J3559" s="9"/>
      <c r="K3559" s="9"/>
      <c r="L3559" s="9"/>
      <c r="M3559" s="9"/>
      <c r="N3559" s="9"/>
      <c r="O3559" s="9"/>
      <c r="P3559" s="18" t="s">
        <v>8152</v>
      </c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>
      <c r="A3560" s="16" t="s">
        <v>7981</v>
      </c>
      <c r="B3560" s="16" t="s">
        <v>8156</v>
      </c>
      <c r="C3560" s="16" t="s">
        <v>10</v>
      </c>
      <c r="D3560" s="16" t="s">
        <v>8048</v>
      </c>
      <c r="E3560" s="16" t="s">
        <v>15</v>
      </c>
      <c r="F3560" s="39" t="s">
        <v>4145</v>
      </c>
      <c r="G3560" s="18" t="s">
        <v>8157</v>
      </c>
      <c r="H3560" s="9"/>
      <c r="I3560" s="9"/>
      <c r="J3560" s="9"/>
      <c r="K3560" s="9"/>
      <c r="L3560" s="9"/>
      <c r="M3560" s="9"/>
      <c r="N3560" s="9"/>
      <c r="O3560" s="9"/>
      <c r="P3560" s="18" t="s">
        <v>8157</v>
      </c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>
      <c r="A3561" s="16" t="s">
        <v>7981</v>
      </c>
      <c r="B3561" s="16" t="s">
        <v>8158</v>
      </c>
      <c r="C3561" s="16" t="s">
        <v>10</v>
      </c>
      <c r="D3561" s="16" t="s">
        <v>8154</v>
      </c>
      <c r="E3561" s="16" t="s">
        <v>11</v>
      </c>
      <c r="F3561" s="39" t="s">
        <v>4145</v>
      </c>
      <c r="G3561" s="18" t="s">
        <v>8159</v>
      </c>
      <c r="H3561" s="9"/>
      <c r="I3561" s="9"/>
      <c r="J3561" s="9"/>
      <c r="K3561" s="9"/>
      <c r="L3561" s="9"/>
      <c r="M3561" s="9"/>
      <c r="N3561" s="9"/>
      <c r="O3561" s="9"/>
      <c r="P3561" s="18" t="s">
        <v>8159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>
      <c r="A3562" s="16" t="s">
        <v>7981</v>
      </c>
      <c r="B3562" s="16" t="s">
        <v>8160</v>
      </c>
      <c r="C3562" s="16" t="s">
        <v>10</v>
      </c>
      <c r="D3562" s="16" t="s">
        <v>8078</v>
      </c>
      <c r="E3562" s="16" t="s">
        <v>15</v>
      </c>
      <c r="F3562" s="39" t="s">
        <v>4145</v>
      </c>
      <c r="G3562" s="18" t="s">
        <v>8161</v>
      </c>
      <c r="H3562" s="9"/>
      <c r="I3562" s="9"/>
      <c r="J3562" s="9"/>
      <c r="K3562" s="9"/>
      <c r="L3562" s="9"/>
      <c r="M3562" s="9"/>
      <c r="N3562" s="9"/>
      <c r="O3562" s="9"/>
      <c r="P3562" s="18" t="s">
        <v>8161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>
      <c r="A3563" s="16" t="s">
        <v>7981</v>
      </c>
      <c r="B3563" s="16" t="s">
        <v>8162</v>
      </c>
      <c r="C3563" s="16" t="s">
        <v>18</v>
      </c>
      <c r="D3563" s="16">
        <v>22.0</v>
      </c>
      <c r="E3563" s="16" t="s">
        <v>15</v>
      </c>
      <c r="F3563" s="39" t="s">
        <v>4145</v>
      </c>
      <c r="G3563" s="18" t="s">
        <v>8163</v>
      </c>
      <c r="H3563" s="9"/>
      <c r="I3563" s="9"/>
      <c r="J3563" s="9"/>
      <c r="K3563" s="9"/>
      <c r="L3563" s="9"/>
      <c r="M3563" s="9"/>
      <c r="N3563" s="9"/>
      <c r="O3563" s="9"/>
      <c r="P3563" s="18" t="s">
        <v>8163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>
      <c r="A3564" s="16" t="s">
        <v>7981</v>
      </c>
      <c r="B3564" s="16" t="s">
        <v>8164</v>
      </c>
      <c r="C3564" s="16" t="s">
        <v>10</v>
      </c>
      <c r="D3564" s="16" t="s">
        <v>8104</v>
      </c>
      <c r="E3564" s="16" t="s">
        <v>15</v>
      </c>
      <c r="F3564" s="39" t="s">
        <v>4145</v>
      </c>
      <c r="G3564" s="18" t="s">
        <v>8165</v>
      </c>
      <c r="H3564" s="9"/>
      <c r="I3564" s="9"/>
      <c r="J3564" s="9"/>
      <c r="K3564" s="9"/>
      <c r="L3564" s="9"/>
      <c r="M3564" s="9"/>
      <c r="N3564" s="9"/>
      <c r="O3564" s="9"/>
      <c r="P3564" s="18" t="s">
        <v>8165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>
      <c r="A3565" s="16" t="s">
        <v>7981</v>
      </c>
      <c r="B3565" s="16" t="s">
        <v>8166</v>
      </c>
      <c r="C3565" s="16" t="s">
        <v>10</v>
      </c>
      <c r="D3565" s="16" t="s">
        <v>8167</v>
      </c>
      <c r="E3565" s="16" t="s">
        <v>15</v>
      </c>
      <c r="F3565" s="39" t="s">
        <v>4145</v>
      </c>
      <c r="G3565" s="18" t="s">
        <v>8168</v>
      </c>
      <c r="H3565" s="9"/>
      <c r="I3565" s="9"/>
      <c r="J3565" s="9"/>
      <c r="K3565" s="9"/>
      <c r="L3565" s="9"/>
      <c r="M3565" s="9"/>
      <c r="N3565" s="9"/>
      <c r="O3565" s="9"/>
      <c r="P3565" s="18" t="s">
        <v>8168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>
      <c r="A3566" s="16" t="s">
        <v>7981</v>
      </c>
      <c r="B3566" s="16" t="s">
        <v>8169</v>
      </c>
      <c r="C3566" s="16" t="s">
        <v>10</v>
      </c>
      <c r="D3566" s="16" t="s">
        <v>8104</v>
      </c>
      <c r="E3566" s="16" t="s">
        <v>15</v>
      </c>
      <c r="F3566" s="39" t="s">
        <v>4145</v>
      </c>
      <c r="G3566" s="18" t="s">
        <v>8170</v>
      </c>
      <c r="H3566" s="9"/>
      <c r="I3566" s="9"/>
      <c r="J3566" s="9"/>
      <c r="K3566" s="9"/>
      <c r="L3566" s="9"/>
      <c r="M3566" s="9"/>
      <c r="N3566" s="9"/>
      <c r="O3566" s="9"/>
      <c r="P3566" s="18" t="s">
        <v>8170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>
      <c r="A3567" s="16" t="s">
        <v>7981</v>
      </c>
      <c r="B3567" s="16" t="s">
        <v>8171</v>
      </c>
      <c r="C3567" s="16" t="s">
        <v>10</v>
      </c>
      <c r="D3567" s="16" t="s">
        <v>8172</v>
      </c>
      <c r="E3567" s="16" t="s">
        <v>11</v>
      </c>
      <c r="F3567" s="39" t="s">
        <v>4145</v>
      </c>
      <c r="G3567" s="18" t="s">
        <v>8173</v>
      </c>
      <c r="H3567" s="9"/>
      <c r="I3567" s="9"/>
      <c r="J3567" s="9"/>
      <c r="K3567" s="9"/>
      <c r="L3567" s="9"/>
      <c r="M3567" s="9"/>
      <c r="N3567" s="9"/>
      <c r="O3567" s="9"/>
      <c r="P3567" s="18" t="s">
        <v>8173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>
      <c r="A3568" s="16" t="s">
        <v>7981</v>
      </c>
      <c r="B3568" s="16" t="s">
        <v>8174</v>
      </c>
      <c r="C3568" s="16" t="s">
        <v>18</v>
      </c>
      <c r="D3568" s="16">
        <v>4.0</v>
      </c>
      <c r="E3568" s="16" t="s">
        <v>11</v>
      </c>
      <c r="F3568" s="39" t="s">
        <v>4145</v>
      </c>
      <c r="G3568" s="18" t="s">
        <v>8175</v>
      </c>
      <c r="H3568" s="9"/>
      <c r="I3568" s="9"/>
      <c r="J3568" s="9"/>
      <c r="K3568" s="9"/>
      <c r="L3568" s="9"/>
      <c r="M3568" s="9"/>
      <c r="N3568" s="9"/>
      <c r="O3568" s="9"/>
      <c r="P3568" s="18" t="s">
        <v>8175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>
      <c r="A3569" s="16" t="s">
        <v>7981</v>
      </c>
      <c r="B3569" s="16" t="s">
        <v>8176</v>
      </c>
      <c r="C3569" s="16" t="s">
        <v>10</v>
      </c>
      <c r="D3569" s="16" t="s">
        <v>8177</v>
      </c>
      <c r="E3569" s="16" t="s">
        <v>11</v>
      </c>
      <c r="F3569" s="39" t="s">
        <v>4145</v>
      </c>
      <c r="G3569" s="18" t="s">
        <v>8178</v>
      </c>
      <c r="H3569" s="9"/>
      <c r="I3569" s="9"/>
      <c r="J3569" s="9"/>
      <c r="K3569" s="9"/>
      <c r="L3569" s="9"/>
      <c r="M3569" s="9"/>
      <c r="N3569" s="9"/>
      <c r="O3569" s="9"/>
      <c r="P3569" s="18" t="s">
        <v>8178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>
      <c r="A3570" s="16" t="s">
        <v>7981</v>
      </c>
      <c r="B3570" s="16" t="s">
        <v>8179</v>
      </c>
      <c r="C3570" s="16" t="s">
        <v>10</v>
      </c>
      <c r="D3570" s="16" t="s">
        <v>8180</v>
      </c>
      <c r="E3570" s="16" t="s">
        <v>11</v>
      </c>
      <c r="F3570" s="39" t="s">
        <v>4145</v>
      </c>
      <c r="G3570" s="18" t="s">
        <v>8181</v>
      </c>
      <c r="H3570" s="9"/>
      <c r="I3570" s="9"/>
      <c r="J3570" s="9"/>
      <c r="K3570" s="9"/>
      <c r="L3570" s="9"/>
      <c r="M3570" s="9"/>
      <c r="N3570" s="9"/>
      <c r="O3570" s="9"/>
      <c r="P3570" s="18" t="s">
        <v>8181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>
      <c r="A3571" s="16" t="s">
        <v>7981</v>
      </c>
      <c r="B3571" s="16" t="s">
        <v>8182</v>
      </c>
      <c r="C3571" s="16" t="s">
        <v>10</v>
      </c>
      <c r="D3571" s="16" t="s">
        <v>8183</v>
      </c>
      <c r="E3571" s="16" t="s">
        <v>11</v>
      </c>
      <c r="F3571" s="39" t="s">
        <v>4145</v>
      </c>
      <c r="G3571" s="18" t="s">
        <v>8184</v>
      </c>
      <c r="H3571" s="9"/>
      <c r="I3571" s="9"/>
      <c r="J3571" s="9"/>
      <c r="K3571" s="9"/>
      <c r="L3571" s="9"/>
      <c r="M3571" s="9"/>
      <c r="N3571" s="9"/>
      <c r="O3571" s="9"/>
      <c r="P3571" s="18" t="s">
        <v>8184</v>
      </c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>
      <c r="A3572" s="16" t="s">
        <v>7981</v>
      </c>
      <c r="B3572" s="16" t="s">
        <v>8185</v>
      </c>
      <c r="C3572" s="16" t="s">
        <v>10</v>
      </c>
      <c r="D3572" s="16" t="s">
        <v>8186</v>
      </c>
      <c r="E3572" s="16" t="s">
        <v>11</v>
      </c>
      <c r="F3572" s="39" t="s">
        <v>4145</v>
      </c>
      <c r="G3572" s="18" t="s">
        <v>8187</v>
      </c>
      <c r="H3572" s="9"/>
      <c r="I3572" s="9"/>
      <c r="J3572" s="9"/>
      <c r="K3572" s="9"/>
      <c r="L3572" s="9"/>
      <c r="M3572" s="9"/>
      <c r="N3572" s="9"/>
      <c r="O3572" s="9"/>
      <c r="P3572" s="18" t="s">
        <v>8187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>
      <c r="A3573" s="16" t="s">
        <v>7981</v>
      </c>
      <c r="B3573" s="16" t="s">
        <v>8188</v>
      </c>
      <c r="C3573" s="16" t="s">
        <v>10</v>
      </c>
      <c r="D3573" s="16" t="s">
        <v>8189</v>
      </c>
      <c r="E3573" s="16" t="s">
        <v>11</v>
      </c>
      <c r="F3573" s="39" t="s">
        <v>4145</v>
      </c>
      <c r="G3573" s="18" t="s">
        <v>8190</v>
      </c>
      <c r="H3573" s="9"/>
      <c r="I3573" s="9"/>
      <c r="J3573" s="9"/>
      <c r="K3573" s="9"/>
      <c r="L3573" s="9"/>
      <c r="M3573" s="9"/>
      <c r="N3573" s="9"/>
      <c r="O3573" s="9"/>
      <c r="P3573" s="18" t="s">
        <v>8190</v>
      </c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>
      <c r="A3574" s="16" t="s">
        <v>7981</v>
      </c>
      <c r="B3574" s="16" t="s">
        <v>8191</v>
      </c>
      <c r="C3574" s="16" t="s">
        <v>18</v>
      </c>
      <c r="D3574" s="16">
        <v>1.0</v>
      </c>
      <c r="E3574" s="16" t="s">
        <v>15</v>
      </c>
      <c r="F3574" s="39" t="s">
        <v>4145</v>
      </c>
      <c r="G3574" s="18" t="s">
        <v>8192</v>
      </c>
      <c r="H3574" s="9"/>
      <c r="I3574" s="9"/>
      <c r="J3574" s="9"/>
      <c r="K3574" s="9"/>
      <c r="L3574" s="9"/>
      <c r="M3574" s="9"/>
      <c r="N3574" s="9"/>
      <c r="O3574" s="9"/>
      <c r="P3574" s="18" t="s">
        <v>8192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>
      <c r="A3575" s="16" t="s">
        <v>7981</v>
      </c>
      <c r="B3575" s="16" t="s">
        <v>8193</v>
      </c>
      <c r="C3575" s="16" t="s">
        <v>10</v>
      </c>
      <c r="D3575" s="16" t="s">
        <v>8194</v>
      </c>
      <c r="E3575" s="16" t="s">
        <v>15</v>
      </c>
      <c r="F3575" s="39" t="s">
        <v>4145</v>
      </c>
      <c r="G3575" s="18" t="s">
        <v>8195</v>
      </c>
      <c r="H3575" s="9"/>
      <c r="I3575" s="9"/>
      <c r="J3575" s="9"/>
      <c r="K3575" s="9"/>
      <c r="L3575" s="9"/>
      <c r="M3575" s="9"/>
      <c r="N3575" s="9"/>
      <c r="O3575" s="9"/>
      <c r="P3575" s="18" t="s">
        <v>8195</v>
      </c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>
      <c r="A3576" s="16" t="s">
        <v>7981</v>
      </c>
      <c r="B3576" s="16" t="s">
        <v>8196</v>
      </c>
      <c r="C3576" s="16" t="s">
        <v>10</v>
      </c>
      <c r="D3576" s="16" t="s">
        <v>8197</v>
      </c>
      <c r="E3576" s="16" t="s">
        <v>15</v>
      </c>
      <c r="F3576" s="39" t="s">
        <v>4145</v>
      </c>
      <c r="G3576" s="18" t="s">
        <v>8198</v>
      </c>
      <c r="H3576" s="9"/>
      <c r="I3576" s="9"/>
      <c r="J3576" s="9"/>
      <c r="K3576" s="9"/>
      <c r="L3576" s="9"/>
      <c r="M3576" s="9"/>
      <c r="N3576" s="9"/>
      <c r="O3576" s="9"/>
      <c r="P3576" s="18" t="s">
        <v>8198</v>
      </c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>
      <c r="A3577" s="16" t="s">
        <v>7981</v>
      </c>
      <c r="B3577" s="16" t="s">
        <v>8199</v>
      </c>
      <c r="C3577" s="16" t="s">
        <v>18</v>
      </c>
      <c r="D3577" s="16">
        <v>24.0</v>
      </c>
      <c r="E3577" s="16" t="s">
        <v>11</v>
      </c>
      <c r="F3577" s="39" t="s">
        <v>4145</v>
      </c>
      <c r="G3577" s="18" t="s">
        <v>8200</v>
      </c>
      <c r="H3577" s="9"/>
      <c r="I3577" s="9"/>
      <c r="J3577" s="9"/>
      <c r="K3577" s="9"/>
      <c r="L3577" s="9"/>
      <c r="M3577" s="9"/>
      <c r="N3577" s="9"/>
      <c r="O3577" s="9"/>
      <c r="P3577" s="18" t="s">
        <v>8200</v>
      </c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>
      <c r="A3578" s="16" t="s">
        <v>7981</v>
      </c>
      <c r="B3578" s="16" t="s">
        <v>8201</v>
      </c>
      <c r="C3578" s="16" t="s">
        <v>10</v>
      </c>
      <c r="D3578" s="16" t="s">
        <v>8202</v>
      </c>
      <c r="E3578" s="16" t="s">
        <v>15</v>
      </c>
      <c r="F3578" s="39" t="s">
        <v>4145</v>
      </c>
      <c r="G3578" s="18" t="s">
        <v>8203</v>
      </c>
      <c r="H3578" s="9"/>
      <c r="I3578" s="9"/>
      <c r="J3578" s="9"/>
      <c r="K3578" s="9"/>
      <c r="L3578" s="9"/>
      <c r="M3578" s="9"/>
      <c r="N3578" s="9"/>
      <c r="O3578" s="9"/>
      <c r="P3578" s="18" t="s">
        <v>8203</v>
      </c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>
      <c r="A3579" s="16" t="s">
        <v>7981</v>
      </c>
      <c r="B3579" s="16" t="s">
        <v>8204</v>
      </c>
      <c r="C3579" s="16" t="s">
        <v>10</v>
      </c>
      <c r="D3579" s="16" t="s">
        <v>8205</v>
      </c>
      <c r="E3579" s="16" t="s">
        <v>15</v>
      </c>
      <c r="F3579" s="39" t="s">
        <v>4145</v>
      </c>
      <c r="G3579" s="18" t="s">
        <v>8206</v>
      </c>
      <c r="H3579" s="9"/>
      <c r="I3579" s="9"/>
      <c r="J3579" s="9"/>
      <c r="K3579" s="9"/>
      <c r="L3579" s="9"/>
      <c r="M3579" s="9"/>
      <c r="N3579" s="9"/>
      <c r="O3579" s="9"/>
      <c r="P3579" s="18" t="s">
        <v>8206</v>
      </c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>
      <c r="A3580" s="16" t="s">
        <v>7981</v>
      </c>
      <c r="B3580" s="16" t="s">
        <v>8207</v>
      </c>
      <c r="C3580" s="16" t="s">
        <v>10</v>
      </c>
      <c r="D3580" s="16" t="s">
        <v>8208</v>
      </c>
      <c r="E3580" s="16" t="s">
        <v>15</v>
      </c>
      <c r="F3580" s="39" t="s">
        <v>4145</v>
      </c>
      <c r="G3580" s="18" t="s">
        <v>8209</v>
      </c>
      <c r="H3580" s="9"/>
      <c r="I3580" s="9"/>
      <c r="J3580" s="9"/>
      <c r="K3580" s="9"/>
      <c r="L3580" s="9"/>
      <c r="M3580" s="9"/>
      <c r="N3580" s="9"/>
      <c r="O3580" s="9"/>
      <c r="P3580" s="18" t="s">
        <v>8209</v>
      </c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>
      <c r="A3581" s="16" t="s">
        <v>7981</v>
      </c>
      <c r="B3581" s="16" t="s">
        <v>8210</v>
      </c>
      <c r="C3581" s="16" t="s">
        <v>18</v>
      </c>
      <c r="D3581" s="16">
        <v>9.0</v>
      </c>
      <c r="E3581" s="16" t="s">
        <v>15</v>
      </c>
      <c r="F3581" s="39" t="s">
        <v>4145</v>
      </c>
      <c r="G3581" s="18" t="s">
        <v>8211</v>
      </c>
      <c r="H3581" s="9"/>
      <c r="I3581" s="9"/>
      <c r="J3581" s="9"/>
      <c r="K3581" s="9"/>
      <c r="L3581" s="9"/>
      <c r="M3581" s="9"/>
      <c r="N3581" s="9"/>
      <c r="O3581" s="9"/>
      <c r="P3581" s="18" t="s">
        <v>8211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>
      <c r="A3582" s="16" t="s">
        <v>7981</v>
      </c>
      <c r="B3582" s="16" t="s">
        <v>8212</v>
      </c>
      <c r="C3582" s="16" t="s">
        <v>10</v>
      </c>
      <c r="D3582" s="16" t="s">
        <v>8213</v>
      </c>
      <c r="E3582" s="16" t="s">
        <v>11</v>
      </c>
      <c r="F3582" s="39" t="s">
        <v>4145</v>
      </c>
      <c r="G3582" s="18" t="s">
        <v>8214</v>
      </c>
      <c r="H3582" s="9"/>
      <c r="I3582" s="9"/>
      <c r="J3582" s="9"/>
      <c r="K3582" s="9"/>
      <c r="L3582" s="9"/>
      <c r="M3582" s="9"/>
      <c r="N3582" s="9"/>
      <c r="O3582" s="9"/>
      <c r="P3582" s="18" t="s">
        <v>8214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>
      <c r="A3583" s="16" t="s">
        <v>7981</v>
      </c>
      <c r="B3583" s="16" t="s">
        <v>8215</v>
      </c>
      <c r="C3583" s="16" t="s">
        <v>10</v>
      </c>
      <c r="D3583" s="16" t="s">
        <v>8216</v>
      </c>
      <c r="E3583" s="16" t="s">
        <v>15</v>
      </c>
      <c r="F3583" s="39" t="s">
        <v>4145</v>
      </c>
      <c r="G3583" s="18" t="s">
        <v>8217</v>
      </c>
      <c r="H3583" s="9"/>
      <c r="I3583" s="9"/>
      <c r="J3583" s="9"/>
      <c r="K3583" s="9"/>
      <c r="L3583" s="9"/>
      <c r="M3583" s="9"/>
      <c r="N3583" s="9"/>
      <c r="O3583" s="9"/>
      <c r="P3583" s="18" t="s">
        <v>8217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>
      <c r="A3584" s="16" t="s">
        <v>7981</v>
      </c>
      <c r="B3584" s="16" t="s">
        <v>8218</v>
      </c>
      <c r="C3584" s="16" t="s">
        <v>10</v>
      </c>
      <c r="D3584" s="16" t="s">
        <v>8219</v>
      </c>
      <c r="E3584" s="16" t="s">
        <v>15</v>
      </c>
      <c r="F3584" s="39" t="s">
        <v>4145</v>
      </c>
      <c r="G3584" s="18" t="s">
        <v>8220</v>
      </c>
      <c r="H3584" s="9"/>
      <c r="I3584" s="9"/>
      <c r="J3584" s="9"/>
      <c r="K3584" s="9"/>
      <c r="L3584" s="9"/>
      <c r="M3584" s="9"/>
      <c r="N3584" s="9"/>
      <c r="O3584" s="9"/>
      <c r="P3584" s="18" t="s">
        <v>8220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>
      <c r="A3585" s="16" t="s">
        <v>7981</v>
      </c>
      <c r="B3585" s="16" t="s">
        <v>8221</v>
      </c>
      <c r="C3585" s="16" t="s">
        <v>10</v>
      </c>
      <c r="D3585" s="16" t="s">
        <v>8222</v>
      </c>
      <c r="E3585" s="16" t="s">
        <v>15</v>
      </c>
      <c r="F3585" s="39" t="s">
        <v>4145</v>
      </c>
      <c r="G3585" s="18" t="s">
        <v>8223</v>
      </c>
      <c r="H3585" s="9"/>
      <c r="I3585" s="9"/>
      <c r="J3585" s="9"/>
      <c r="K3585" s="9"/>
      <c r="L3585" s="9"/>
      <c r="M3585" s="9"/>
      <c r="N3585" s="9"/>
      <c r="O3585" s="9"/>
      <c r="P3585" s="18" t="s">
        <v>8223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>
      <c r="A3586" s="16" t="s">
        <v>7981</v>
      </c>
      <c r="B3586" s="16" t="s">
        <v>8224</v>
      </c>
      <c r="C3586" s="16" t="s">
        <v>10</v>
      </c>
      <c r="D3586" s="16" t="s">
        <v>8225</v>
      </c>
      <c r="E3586" s="16" t="s">
        <v>15</v>
      </c>
      <c r="F3586" s="39" t="s">
        <v>4145</v>
      </c>
      <c r="G3586" s="18" t="s">
        <v>8226</v>
      </c>
      <c r="H3586" s="9"/>
      <c r="I3586" s="9"/>
      <c r="J3586" s="9"/>
      <c r="K3586" s="9"/>
      <c r="L3586" s="9"/>
      <c r="M3586" s="9"/>
      <c r="N3586" s="9"/>
      <c r="O3586" s="9"/>
      <c r="P3586" s="18" t="s">
        <v>8226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>
      <c r="A3587" s="16" t="s">
        <v>7981</v>
      </c>
      <c r="B3587" s="16" t="s">
        <v>8227</v>
      </c>
      <c r="C3587" s="16" t="s">
        <v>10</v>
      </c>
      <c r="D3587" s="16" t="s">
        <v>8017</v>
      </c>
      <c r="E3587" s="16" t="s">
        <v>15</v>
      </c>
      <c r="F3587" s="39" t="s">
        <v>4145</v>
      </c>
      <c r="G3587" s="18" t="s">
        <v>8228</v>
      </c>
      <c r="H3587" s="9"/>
      <c r="I3587" s="9"/>
      <c r="J3587" s="9"/>
      <c r="K3587" s="9"/>
      <c r="L3587" s="9"/>
      <c r="M3587" s="9"/>
      <c r="N3587" s="9"/>
      <c r="O3587" s="9"/>
      <c r="P3587" s="18" t="s">
        <v>8228</v>
      </c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>
      <c r="A3588" s="16" t="s">
        <v>7981</v>
      </c>
      <c r="B3588" s="16" t="s">
        <v>8229</v>
      </c>
      <c r="C3588" s="16" t="s">
        <v>10</v>
      </c>
      <c r="D3588" s="16" t="s">
        <v>8230</v>
      </c>
      <c r="E3588" s="16" t="s">
        <v>15</v>
      </c>
      <c r="F3588" s="39" t="s">
        <v>4145</v>
      </c>
      <c r="G3588" s="18" t="s">
        <v>8231</v>
      </c>
      <c r="H3588" s="9"/>
      <c r="I3588" s="9"/>
      <c r="J3588" s="9"/>
      <c r="K3588" s="9"/>
      <c r="L3588" s="9"/>
      <c r="M3588" s="9"/>
      <c r="N3588" s="9"/>
      <c r="O3588" s="9"/>
      <c r="P3588" s="18" t="s">
        <v>8231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>
      <c r="A3589" s="16" t="s">
        <v>7981</v>
      </c>
      <c r="B3589" s="16" t="s">
        <v>8232</v>
      </c>
      <c r="C3589" s="16" t="s">
        <v>10</v>
      </c>
      <c r="D3589" s="16" t="s">
        <v>8233</v>
      </c>
      <c r="E3589" s="16" t="s">
        <v>15</v>
      </c>
      <c r="F3589" s="39" t="s">
        <v>4145</v>
      </c>
      <c r="G3589" s="18" t="s">
        <v>8234</v>
      </c>
      <c r="H3589" s="9"/>
      <c r="I3589" s="9"/>
      <c r="J3589" s="9"/>
      <c r="K3589" s="9"/>
      <c r="L3589" s="9"/>
      <c r="M3589" s="9"/>
      <c r="N3589" s="9"/>
      <c r="O3589" s="9"/>
      <c r="P3589" s="18" t="s">
        <v>8234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>
      <c r="A3590" s="16" t="s">
        <v>7981</v>
      </c>
      <c r="B3590" s="16" t="s">
        <v>8235</v>
      </c>
      <c r="C3590" s="16" t="s">
        <v>18</v>
      </c>
      <c r="D3590" s="16">
        <v>10.0</v>
      </c>
      <c r="E3590" s="16" t="s">
        <v>11</v>
      </c>
      <c r="F3590" s="39" t="s">
        <v>4145</v>
      </c>
      <c r="G3590" s="18" t="s">
        <v>8236</v>
      </c>
      <c r="H3590" s="9"/>
      <c r="I3590" s="9"/>
      <c r="J3590" s="9"/>
      <c r="K3590" s="9"/>
      <c r="L3590" s="9"/>
      <c r="M3590" s="9"/>
      <c r="N3590" s="9"/>
      <c r="O3590" s="9"/>
      <c r="P3590" s="18" t="s">
        <v>8236</v>
      </c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>
      <c r="A3591" s="16" t="s">
        <v>7981</v>
      </c>
      <c r="B3591" s="16" t="s">
        <v>8237</v>
      </c>
      <c r="C3591" s="16" t="s">
        <v>10</v>
      </c>
      <c r="D3591" s="16" t="s">
        <v>8238</v>
      </c>
      <c r="E3591" s="16" t="s">
        <v>15</v>
      </c>
      <c r="F3591" s="39" t="s">
        <v>4145</v>
      </c>
      <c r="G3591" s="18" t="s">
        <v>8239</v>
      </c>
      <c r="H3591" s="9"/>
      <c r="I3591" s="9"/>
      <c r="J3591" s="9"/>
      <c r="K3591" s="9"/>
      <c r="L3591" s="9"/>
      <c r="M3591" s="9"/>
      <c r="N3591" s="9"/>
      <c r="O3591" s="9"/>
      <c r="P3591" s="18" t="s">
        <v>8239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>
      <c r="A3592" s="16" t="s">
        <v>7981</v>
      </c>
      <c r="B3592" s="16" t="s">
        <v>8240</v>
      </c>
      <c r="C3592" s="16" t="s">
        <v>10</v>
      </c>
      <c r="D3592" s="16" t="s">
        <v>8167</v>
      </c>
      <c r="E3592" s="16" t="s">
        <v>15</v>
      </c>
      <c r="F3592" s="39" t="s">
        <v>4145</v>
      </c>
      <c r="G3592" s="18" t="s">
        <v>8241</v>
      </c>
      <c r="H3592" s="9"/>
      <c r="I3592" s="9"/>
      <c r="J3592" s="9"/>
      <c r="K3592" s="9"/>
      <c r="L3592" s="9"/>
      <c r="M3592" s="9"/>
      <c r="N3592" s="9"/>
      <c r="O3592" s="9"/>
      <c r="P3592" s="18" t="s">
        <v>8241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>
      <c r="A3593" s="16" t="s">
        <v>7981</v>
      </c>
      <c r="B3593" s="16" t="s">
        <v>8245</v>
      </c>
      <c r="C3593" s="16" t="s">
        <v>10</v>
      </c>
      <c r="D3593" s="16" t="s">
        <v>8115</v>
      </c>
      <c r="E3593" s="16" t="s">
        <v>11</v>
      </c>
      <c r="F3593" s="39" t="s">
        <v>4145</v>
      </c>
      <c r="G3593" s="18" t="s">
        <v>8246</v>
      </c>
      <c r="H3593" s="9"/>
      <c r="I3593" s="9"/>
      <c r="J3593" s="9"/>
      <c r="K3593" s="9"/>
      <c r="L3593" s="9"/>
      <c r="M3593" s="9"/>
      <c r="N3593" s="9"/>
      <c r="O3593" s="9"/>
      <c r="P3593" s="18" t="s">
        <v>8246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>
      <c r="A3594" s="16" t="s">
        <v>7981</v>
      </c>
      <c r="B3594" s="16" t="s">
        <v>8247</v>
      </c>
      <c r="C3594" s="16" t="s">
        <v>10</v>
      </c>
      <c r="D3594" s="16" t="s">
        <v>8248</v>
      </c>
      <c r="E3594" s="16" t="s">
        <v>11</v>
      </c>
      <c r="F3594" s="39" t="s">
        <v>4145</v>
      </c>
      <c r="G3594" s="18" t="s">
        <v>8249</v>
      </c>
      <c r="H3594" s="9"/>
      <c r="I3594" s="9"/>
      <c r="J3594" s="9"/>
      <c r="K3594" s="9"/>
      <c r="L3594" s="9"/>
      <c r="M3594" s="9"/>
      <c r="N3594" s="9"/>
      <c r="O3594" s="9"/>
      <c r="P3594" s="18" t="s">
        <v>8249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>
      <c r="A3595" s="16" t="s">
        <v>7981</v>
      </c>
      <c r="B3595" s="16" t="s">
        <v>8250</v>
      </c>
      <c r="C3595" s="16" t="s">
        <v>10</v>
      </c>
      <c r="D3595" s="16" t="s">
        <v>8183</v>
      </c>
      <c r="E3595" s="16" t="s">
        <v>11</v>
      </c>
      <c r="F3595" s="39" t="s">
        <v>4145</v>
      </c>
      <c r="G3595" s="18" t="s">
        <v>8251</v>
      </c>
      <c r="H3595" s="9"/>
      <c r="I3595" s="9"/>
      <c r="J3595" s="9"/>
      <c r="K3595" s="9"/>
      <c r="L3595" s="9"/>
      <c r="M3595" s="9"/>
      <c r="N3595" s="9"/>
      <c r="O3595" s="9"/>
      <c r="P3595" s="18" t="s">
        <v>8251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>
      <c r="A3596" s="16" t="s">
        <v>7981</v>
      </c>
      <c r="B3596" s="16" t="s">
        <v>8252</v>
      </c>
      <c r="C3596" s="16" t="s">
        <v>10</v>
      </c>
      <c r="D3596" s="16" t="s">
        <v>8253</v>
      </c>
      <c r="E3596" s="16" t="s">
        <v>11</v>
      </c>
      <c r="F3596" s="39" t="s">
        <v>4145</v>
      </c>
      <c r="G3596" s="18" t="s">
        <v>8254</v>
      </c>
      <c r="H3596" s="9"/>
      <c r="I3596" s="9"/>
      <c r="J3596" s="9"/>
      <c r="K3596" s="9"/>
      <c r="L3596" s="9"/>
      <c r="M3596" s="9"/>
      <c r="N3596" s="9"/>
      <c r="O3596" s="9"/>
      <c r="P3596" s="18" t="s">
        <v>8254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>
      <c r="A3597" s="16" t="s">
        <v>7981</v>
      </c>
      <c r="B3597" s="16" t="s">
        <v>8255</v>
      </c>
      <c r="C3597" s="16" t="s">
        <v>10</v>
      </c>
      <c r="D3597" s="16" t="s">
        <v>8256</v>
      </c>
      <c r="E3597" s="16" t="s">
        <v>11</v>
      </c>
      <c r="F3597" s="39" t="s">
        <v>4145</v>
      </c>
      <c r="G3597" s="18" t="s">
        <v>8257</v>
      </c>
      <c r="H3597" s="9"/>
      <c r="I3597" s="9"/>
      <c r="J3597" s="9"/>
      <c r="K3597" s="9"/>
      <c r="L3597" s="9"/>
      <c r="M3597" s="9"/>
      <c r="N3597" s="9"/>
      <c r="O3597" s="9"/>
      <c r="P3597" s="18" t="s">
        <v>8257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>
      <c r="A3598" s="16" t="s">
        <v>7981</v>
      </c>
      <c r="B3598" s="16" t="s">
        <v>8258</v>
      </c>
      <c r="C3598" s="16" t="s">
        <v>10</v>
      </c>
      <c r="D3598" s="16" t="s">
        <v>8259</v>
      </c>
      <c r="E3598" s="16" t="s">
        <v>11</v>
      </c>
      <c r="F3598" s="39" t="s">
        <v>4145</v>
      </c>
      <c r="G3598" s="18" t="s">
        <v>8260</v>
      </c>
      <c r="H3598" s="9"/>
      <c r="I3598" s="9"/>
      <c r="J3598" s="9"/>
      <c r="K3598" s="9"/>
      <c r="L3598" s="9"/>
      <c r="M3598" s="9"/>
      <c r="N3598" s="9"/>
      <c r="O3598" s="9"/>
      <c r="P3598" s="18" t="s">
        <v>8260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>
      <c r="A3599" s="16" t="s">
        <v>7981</v>
      </c>
      <c r="B3599" s="16" t="s">
        <v>8261</v>
      </c>
      <c r="C3599" s="16" t="s">
        <v>10</v>
      </c>
      <c r="D3599" s="16" t="s">
        <v>8262</v>
      </c>
      <c r="E3599" s="16" t="s">
        <v>11</v>
      </c>
      <c r="F3599" s="39" t="s">
        <v>4145</v>
      </c>
      <c r="G3599" s="18" t="s">
        <v>8263</v>
      </c>
      <c r="H3599" s="9"/>
      <c r="I3599" s="9"/>
      <c r="J3599" s="9"/>
      <c r="K3599" s="9"/>
      <c r="L3599" s="9"/>
      <c r="M3599" s="9"/>
      <c r="N3599" s="9"/>
      <c r="O3599" s="9"/>
      <c r="P3599" s="18" t="s">
        <v>8263</v>
      </c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>
      <c r="A3600" s="16" t="s">
        <v>7981</v>
      </c>
      <c r="B3600" s="16" t="s">
        <v>8264</v>
      </c>
      <c r="C3600" s="16" t="s">
        <v>10</v>
      </c>
      <c r="D3600" s="16" t="s">
        <v>8104</v>
      </c>
      <c r="E3600" s="16" t="s">
        <v>15</v>
      </c>
      <c r="F3600" s="39" t="s">
        <v>4145</v>
      </c>
      <c r="G3600" s="18" t="s">
        <v>8265</v>
      </c>
      <c r="H3600" s="9"/>
      <c r="I3600" s="9"/>
      <c r="J3600" s="9"/>
      <c r="K3600" s="9"/>
      <c r="L3600" s="9"/>
      <c r="M3600" s="9"/>
      <c r="N3600" s="9"/>
      <c r="O3600" s="9"/>
      <c r="P3600" s="18" t="s">
        <v>8265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>
      <c r="A3601" s="16" t="s">
        <v>7981</v>
      </c>
      <c r="B3601" s="16" t="s">
        <v>8266</v>
      </c>
      <c r="C3601" s="16" t="s">
        <v>10</v>
      </c>
      <c r="D3601" s="16" t="s">
        <v>8110</v>
      </c>
      <c r="E3601" s="16" t="s">
        <v>11</v>
      </c>
      <c r="F3601" s="39" t="s">
        <v>4145</v>
      </c>
      <c r="G3601" s="18" t="s">
        <v>8267</v>
      </c>
      <c r="H3601" s="9"/>
      <c r="I3601" s="9"/>
      <c r="J3601" s="9"/>
      <c r="K3601" s="9"/>
      <c r="L3601" s="9"/>
      <c r="M3601" s="9"/>
      <c r="N3601" s="9"/>
      <c r="O3601" s="9"/>
      <c r="P3601" s="18" t="s">
        <v>8267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>
      <c r="A3602" s="16" t="s">
        <v>7981</v>
      </c>
      <c r="B3602" s="16" t="s">
        <v>8268</v>
      </c>
      <c r="C3602" s="16" t="s">
        <v>10</v>
      </c>
      <c r="D3602" s="16" t="s">
        <v>8269</v>
      </c>
      <c r="E3602" s="16" t="s">
        <v>11</v>
      </c>
      <c r="F3602" s="39" t="s">
        <v>4145</v>
      </c>
      <c r="G3602" s="18" t="s">
        <v>8270</v>
      </c>
      <c r="H3602" s="9"/>
      <c r="I3602" s="9"/>
      <c r="J3602" s="9"/>
      <c r="K3602" s="9"/>
      <c r="L3602" s="9"/>
      <c r="M3602" s="9"/>
      <c r="N3602" s="9"/>
      <c r="O3602" s="9"/>
      <c r="P3602" s="18" t="s">
        <v>8270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>
      <c r="A3603" s="16" t="s">
        <v>7981</v>
      </c>
      <c r="B3603" s="16" t="s">
        <v>8271</v>
      </c>
      <c r="C3603" s="16" t="s">
        <v>10</v>
      </c>
      <c r="D3603" s="16" t="s">
        <v>8272</v>
      </c>
      <c r="E3603" s="16" t="s">
        <v>11</v>
      </c>
      <c r="F3603" s="39" t="s">
        <v>4145</v>
      </c>
      <c r="G3603" s="18" t="s">
        <v>8273</v>
      </c>
      <c r="H3603" s="9"/>
      <c r="I3603" s="9"/>
      <c r="J3603" s="9"/>
      <c r="K3603" s="9"/>
      <c r="L3603" s="9"/>
      <c r="M3603" s="9"/>
      <c r="N3603" s="9"/>
      <c r="O3603" s="9"/>
      <c r="P3603" s="18" t="s">
        <v>8273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>
      <c r="A3604" s="16" t="s">
        <v>7981</v>
      </c>
      <c r="B3604" s="16" t="s">
        <v>8276</v>
      </c>
      <c r="C3604" s="16" t="s">
        <v>10</v>
      </c>
      <c r="D3604" s="16" t="s">
        <v>8277</v>
      </c>
      <c r="E3604" s="16" t="s">
        <v>11</v>
      </c>
      <c r="F3604" s="39" t="s">
        <v>4145</v>
      </c>
      <c r="G3604" s="18" t="s">
        <v>8278</v>
      </c>
      <c r="H3604" s="9"/>
      <c r="I3604" s="9"/>
      <c r="J3604" s="9"/>
      <c r="K3604" s="9"/>
      <c r="L3604" s="9"/>
      <c r="M3604" s="9"/>
      <c r="N3604" s="9"/>
      <c r="O3604" s="9"/>
      <c r="P3604" s="18" t="s">
        <v>8278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>
      <c r="A3605" s="16" t="s">
        <v>7981</v>
      </c>
      <c r="B3605" s="16" t="s">
        <v>8279</v>
      </c>
      <c r="C3605" s="16" t="s">
        <v>10</v>
      </c>
      <c r="D3605" s="16" t="s">
        <v>8280</v>
      </c>
      <c r="E3605" s="16" t="s">
        <v>11</v>
      </c>
      <c r="F3605" s="39" t="s">
        <v>4145</v>
      </c>
      <c r="G3605" s="18" t="s">
        <v>8281</v>
      </c>
      <c r="H3605" s="9"/>
      <c r="I3605" s="9"/>
      <c r="J3605" s="9"/>
      <c r="K3605" s="9"/>
      <c r="L3605" s="9"/>
      <c r="M3605" s="9"/>
      <c r="N3605" s="9"/>
      <c r="O3605" s="9"/>
      <c r="P3605" s="18" t="s">
        <v>8281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>
      <c r="A3606" s="16" t="s">
        <v>7981</v>
      </c>
      <c r="B3606" s="16" t="s">
        <v>8282</v>
      </c>
      <c r="C3606" s="16" t="s">
        <v>10</v>
      </c>
      <c r="D3606" s="16" t="s">
        <v>8283</v>
      </c>
      <c r="E3606" s="16" t="s">
        <v>11</v>
      </c>
      <c r="F3606" s="39" t="s">
        <v>4145</v>
      </c>
      <c r="G3606" s="18" t="s">
        <v>8284</v>
      </c>
      <c r="H3606" s="9"/>
      <c r="I3606" s="9"/>
      <c r="J3606" s="9"/>
      <c r="K3606" s="9"/>
      <c r="L3606" s="9"/>
      <c r="M3606" s="9"/>
      <c r="N3606" s="9"/>
      <c r="O3606" s="9"/>
      <c r="P3606" s="18" t="s">
        <v>8284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>
      <c r="A3607" s="16" t="s">
        <v>7981</v>
      </c>
      <c r="B3607" s="16" t="s">
        <v>8285</v>
      </c>
      <c r="C3607" s="16" t="s">
        <v>10</v>
      </c>
      <c r="D3607" s="16" t="s">
        <v>8286</v>
      </c>
      <c r="E3607" s="16" t="s">
        <v>15</v>
      </c>
      <c r="F3607" s="39" t="s">
        <v>4145</v>
      </c>
      <c r="G3607" s="18" t="s">
        <v>8287</v>
      </c>
      <c r="H3607" s="9"/>
      <c r="I3607" s="9"/>
      <c r="J3607" s="9"/>
      <c r="K3607" s="9"/>
      <c r="L3607" s="9"/>
      <c r="M3607" s="9"/>
      <c r="N3607" s="9"/>
      <c r="O3607" s="9"/>
      <c r="P3607" s="18" t="s">
        <v>8287</v>
      </c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>
      <c r="A3608" s="16" t="s">
        <v>7981</v>
      </c>
      <c r="B3608" s="16" t="s">
        <v>8288</v>
      </c>
      <c r="C3608" s="16" t="s">
        <v>10</v>
      </c>
      <c r="D3608" s="16" t="s">
        <v>8289</v>
      </c>
      <c r="E3608" s="16" t="s">
        <v>11</v>
      </c>
      <c r="F3608" s="39" t="s">
        <v>4145</v>
      </c>
      <c r="G3608" s="18" t="s">
        <v>8290</v>
      </c>
      <c r="H3608" s="9"/>
      <c r="I3608" s="9"/>
      <c r="J3608" s="9"/>
      <c r="K3608" s="9"/>
      <c r="L3608" s="9"/>
      <c r="M3608" s="9"/>
      <c r="N3608" s="9"/>
      <c r="O3608" s="9"/>
      <c r="P3608" s="18" t="s">
        <v>8290</v>
      </c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>
      <c r="A3609" s="16" t="s">
        <v>7981</v>
      </c>
      <c r="B3609" s="16" t="s">
        <v>8291</v>
      </c>
      <c r="C3609" s="16" t="s">
        <v>10</v>
      </c>
      <c r="D3609" s="16" t="s">
        <v>8292</v>
      </c>
      <c r="E3609" s="16" t="s">
        <v>11</v>
      </c>
      <c r="F3609" s="39" t="s">
        <v>4145</v>
      </c>
      <c r="G3609" s="18" t="s">
        <v>8293</v>
      </c>
      <c r="H3609" s="9"/>
      <c r="I3609" s="9"/>
      <c r="J3609" s="9"/>
      <c r="K3609" s="9"/>
      <c r="L3609" s="9"/>
      <c r="M3609" s="9"/>
      <c r="N3609" s="9"/>
      <c r="O3609" s="9"/>
      <c r="P3609" s="18" t="s">
        <v>8293</v>
      </c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>
      <c r="A3610" s="16" t="s">
        <v>7981</v>
      </c>
      <c r="B3610" s="16" t="s">
        <v>8294</v>
      </c>
      <c r="C3610" s="16" t="s">
        <v>10</v>
      </c>
      <c r="D3610" s="16" t="s">
        <v>8295</v>
      </c>
      <c r="E3610" s="16" t="s">
        <v>11</v>
      </c>
      <c r="F3610" s="39" t="s">
        <v>4145</v>
      </c>
      <c r="G3610" s="18" t="s">
        <v>8296</v>
      </c>
      <c r="H3610" s="9"/>
      <c r="I3610" s="9"/>
      <c r="J3610" s="9"/>
      <c r="K3610" s="9"/>
      <c r="L3610" s="9"/>
      <c r="M3610" s="9"/>
      <c r="N3610" s="9"/>
      <c r="O3610" s="9"/>
      <c r="P3610" s="18" t="s">
        <v>8296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>
      <c r="A3611" s="16" t="s">
        <v>7981</v>
      </c>
      <c r="B3611" s="16" t="s">
        <v>8297</v>
      </c>
      <c r="C3611" s="16" t="s">
        <v>10</v>
      </c>
      <c r="D3611" s="16" t="s">
        <v>8298</v>
      </c>
      <c r="E3611" s="16" t="s">
        <v>15</v>
      </c>
      <c r="F3611" s="39" t="s">
        <v>4145</v>
      </c>
      <c r="G3611" s="18" t="s">
        <v>8299</v>
      </c>
      <c r="H3611" s="9"/>
      <c r="I3611" s="9"/>
      <c r="J3611" s="9"/>
      <c r="K3611" s="9"/>
      <c r="L3611" s="9"/>
      <c r="M3611" s="9"/>
      <c r="N3611" s="9"/>
      <c r="O3611" s="9"/>
      <c r="P3611" s="18" t="s">
        <v>8299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>
      <c r="A3612" s="16" t="s">
        <v>7981</v>
      </c>
      <c r="B3612" s="16" t="s">
        <v>8300</v>
      </c>
      <c r="C3612" s="16" t="s">
        <v>10</v>
      </c>
      <c r="D3612" s="16" t="s">
        <v>8301</v>
      </c>
      <c r="E3612" s="16" t="s">
        <v>15</v>
      </c>
      <c r="F3612" s="39" t="s">
        <v>4145</v>
      </c>
      <c r="G3612" s="18" t="s">
        <v>8302</v>
      </c>
      <c r="H3612" s="9"/>
      <c r="I3612" s="9"/>
      <c r="J3612" s="9"/>
      <c r="K3612" s="9"/>
      <c r="L3612" s="9"/>
      <c r="M3612" s="9"/>
      <c r="N3612" s="9"/>
      <c r="O3612" s="9"/>
      <c r="P3612" s="18" t="s">
        <v>8302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>
      <c r="A3613" s="16" t="s">
        <v>7981</v>
      </c>
      <c r="B3613" s="16" t="s">
        <v>8303</v>
      </c>
      <c r="C3613" s="16" t="s">
        <v>10</v>
      </c>
      <c r="D3613" s="16" t="s">
        <v>8304</v>
      </c>
      <c r="E3613" s="16" t="s">
        <v>11</v>
      </c>
      <c r="F3613" s="39" t="s">
        <v>4145</v>
      </c>
      <c r="G3613" s="18" t="s">
        <v>8305</v>
      </c>
      <c r="H3613" s="9"/>
      <c r="I3613" s="9"/>
      <c r="J3613" s="9"/>
      <c r="K3613" s="9"/>
      <c r="L3613" s="9"/>
      <c r="M3613" s="9"/>
      <c r="N3613" s="9"/>
      <c r="O3613" s="9"/>
      <c r="P3613" s="18" t="s">
        <v>8305</v>
      </c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>
      <c r="A3614" s="16" t="s">
        <v>7981</v>
      </c>
      <c r="B3614" s="16" t="s">
        <v>8306</v>
      </c>
      <c r="C3614" s="16" t="s">
        <v>10</v>
      </c>
      <c r="D3614" s="16" t="s">
        <v>8177</v>
      </c>
      <c r="E3614" s="16" t="s">
        <v>15</v>
      </c>
      <c r="F3614" s="39" t="s">
        <v>4145</v>
      </c>
      <c r="G3614" s="18" t="s">
        <v>8307</v>
      </c>
      <c r="H3614" s="9"/>
      <c r="I3614" s="9"/>
      <c r="J3614" s="9"/>
      <c r="K3614" s="9"/>
      <c r="L3614" s="9"/>
      <c r="M3614" s="9"/>
      <c r="N3614" s="9"/>
      <c r="O3614" s="9"/>
      <c r="P3614" s="18" t="s">
        <v>8307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>
      <c r="A3615" s="16" t="s">
        <v>7981</v>
      </c>
      <c r="B3615" s="16" t="s">
        <v>8308</v>
      </c>
      <c r="C3615" s="16" t="s">
        <v>10</v>
      </c>
      <c r="D3615" s="16" t="s">
        <v>8128</v>
      </c>
      <c r="E3615" s="16" t="s">
        <v>15</v>
      </c>
      <c r="F3615" s="39" t="s">
        <v>4145</v>
      </c>
      <c r="G3615" s="18" t="s">
        <v>8309</v>
      </c>
      <c r="H3615" s="9"/>
      <c r="I3615" s="9"/>
      <c r="J3615" s="9"/>
      <c r="K3615" s="9"/>
      <c r="L3615" s="9"/>
      <c r="M3615" s="9"/>
      <c r="N3615" s="9"/>
      <c r="O3615" s="9"/>
      <c r="P3615" s="18" t="s">
        <v>8309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>
      <c r="A3616" s="16" t="s">
        <v>7981</v>
      </c>
      <c r="B3616" s="16" t="s">
        <v>8310</v>
      </c>
      <c r="C3616" s="16" t="s">
        <v>10</v>
      </c>
      <c r="D3616" s="16" t="s">
        <v>8311</v>
      </c>
      <c r="E3616" s="16" t="s">
        <v>11</v>
      </c>
      <c r="F3616" s="39" t="s">
        <v>4145</v>
      </c>
      <c r="G3616" s="18" t="s">
        <v>8312</v>
      </c>
      <c r="H3616" s="9"/>
      <c r="I3616" s="9"/>
      <c r="J3616" s="9"/>
      <c r="K3616" s="9"/>
      <c r="L3616" s="9"/>
      <c r="M3616" s="9"/>
      <c r="N3616" s="9"/>
      <c r="O3616" s="9"/>
      <c r="P3616" s="18" t="s">
        <v>8312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>
      <c r="A3617" s="16" t="s">
        <v>7981</v>
      </c>
      <c r="B3617" s="16" t="s">
        <v>8313</v>
      </c>
      <c r="C3617" s="16" t="s">
        <v>10</v>
      </c>
      <c r="D3617" s="16" t="s">
        <v>8314</v>
      </c>
      <c r="E3617" s="16" t="s">
        <v>15</v>
      </c>
      <c r="F3617" s="39" t="s">
        <v>4145</v>
      </c>
      <c r="G3617" s="18" t="s">
        <v>8315</v>
      </c>
      <c r="H3617" s="9"/>
      <c r="I3617" s="9"/>
      <c r="J3617" s="9"/>
      <c r="K3617" s="9"/>
      <c r="L3617" s="9"/>
      <c r="M3617" s="9"/>
      <c r="N3617" s="9"/>
      <c r="O3617" s="9"/>
      <c r="P3617" s="18" t="s">
        <v>8315</v>
      </c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>
      <c r="A3618" s="16" t="s">
        <v>7981</v>
      </c>
      <c r="B3618" s="16" t="s">
        <v>8316</v>
      </c>
      <c r="C3618" s="16" t="s">
        <v>10</v>
      </c>
      <c r="D3618" s="16" t="s">
        <v>8090</v>
      </c>
      <c r="E3618" s="16" t="s">
        <v>11</v>
      </c>
      <c r="F3618" s="39" t="s">
        <v>4145</v>
      </c>
      <c r="G3618" s="18" t="s">
        <v>8317</v>
      </c>
      <c r="H3618" s="9"/>
      <c r="I3618" s="9"/>
      <c r="J3618" s="9"/>
      <c r="K3618" s="9"/>
      <c r="L3618" s="9"/>
      <c r="M3618" s="9"/>
      <c r="N3618" s="9"/>
      <c r="O3618" s="9"/>
      <c r="P3618" s="18" t="s">
        <v>8317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>
      <c r="A3619" s="16" t="s">
        <v>7981</v>
      </c>
      <c r="B3619" s="16" t="s">
        <v>8318</v>
      </c>
      <c r="C3619" s="16" t="s">
        <v>10</v>
      </c>
      <c r="D3619" s="16" t="s">
        <v>8319</v>
      </c>
      <c r="E3619" s="16" t="s">
        <v>11</v>
      </c>
      <c r="F3619" s="39" t="s">
        <v>4145</v>
      </c>
      <c r="G3619" s="18" t="s">
        <v>8320</v>
      </c>
      <c r="H3619" s="9"/>
      <c r="I3619" s="9"/>
      <c r="J3619" s="9"/>
      <c r="K3619" s="9"/>
      <c r="L3619" s="9"/>
      <c r="M3619" s="9"/>
      <c r="N3619" s="9"/>
      <c r="O3619" s="9"/>
      <c r="P3619" s="18" t="s">
        <v>8320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>
      <c r="A3620" s="16" t="s">
        <v>7981</v>
      </c>
      <c r="B3620" s="16" t="s">
        <v>8321</v>
      </c>
      <c r="C3620" s="16" t="s">
        <v>10</v>
      </c>
      <c r="D3620" s="16" t="s">
        <v>8143</v>
      </c>
      <c r="E3620" s="16" t="s">
        <v>11</v>
      </c>
      <c r="F3620" s="39" t="s">
        <v>4145</v>
      </c>
      <c r="G3620" s="18" t="s">
        <v>8322</v>
      </c>
      <c r="H3620" s="9"/>
      <c r="I3620" s="9"/>
      <c r="J3620" s="9"/>
      <c r="K3620" s="9"/>
      <c r="L3620" s="9"/>
      <c r="M3620" s="9"/>
      <c r="N3620" s="9"/>
      <c r="O3620" s="9"/>
      <c r="P3620" s="18" t="s">
        <v>8322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>
      <c r="A3621" s="16" t="s">
        <v>7981</v>
      </c>
      <c r="B3621" s="16" t="s">
        <v>8323</v>
      </c>
      <c r="C3621" s="16" t="s">
        <v>10</v>
      </c>
      <c r="D3621" s="16" t="s">
        <v>8324</v>
      </c>
      <c r="E3621" s="16" t="s">
        <v>15</v>
      </c>
      <c r="F3621" s="39" t="s">
        <v>4145</v>
      </c>
      <c r="G3621" s="18" t="s">
        <v>8325</v>
      </c>
      <c r="H3621" s="9"/>
      <c r="I3621" s="9"/>
      <c r="J3621" s="9"/>
      <c r="K3621" s="9"/>
      <c r="L3621" s="9"/>
      <c r="M3621" s="9"/>
      <c r="N3621" s="9"/>
      <c r="O3621" s="9"/>
      <c r="P3621" s="18" t="s">
        <v>8325</v>
      </c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>
      <c r="A3622" s="16" t="s">
        <v>7981</v>
      </c>
      <c r="B3622" s="16" t="s">
        <v>8326</v>
      </c>
      <c r="C3622" s="16" t="s">
        <v>10</v>
      </c>
      <c r="D3622" s="16" t="s">
        <v>8327</v>
      </c>
      <c r="E3622" s="16" t="s">
        <v>11</v>
      </c>
      <c r="F3622" s="39" t="s">
        <v>4145</v>
      </c>
      <c r="G3622" s="18" t="s">
        <v>8328</v>
      </c>
      <c r="H3622" s="9"/>
      <c r="I3622" s="9"/>
      <c r="J3622" s="9"/>
      <c r="K3622" s="9"/>
      <c r="L3622" s="9"/>
      <c r="M3622" s="9"/>
      <c r="N3622" s="9"/>
      <c r="O3622" s="9"/>
      <c r="P3622" s="18" t="s">
        <v>8328</v>
      </c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>
      <c r="A3623" s="16" t="s">
        <v>7981</v>
      </c>
      <c r="B3623" s="16" t="s">
        <v>8329</v>
      </c>
      <c r="C3623" s="16" t="s">
        <v>18</v>
      </c>
      <c r="D3623" s="16">
        <v>17.0</v>
      </c>
      <c r="E3623" s="16" t="s">
        <v>15</v>
      </c>
      <c r="F3623" s="39" t="s">
        <v>4145</v>
      </c>
      <c r="G3623" s="18" t="s">
        <v>8330</v>
      </c>
      <c r="H3623" s="9"/>
      <c r="I3623" s="9"/>
      <c r="J3623" s="9"/>
      <c r="K3623" s="9"/>
      <c r="L3623" s="9"/>
      <c r="M3623" s="9"/>
      <c r="N3623" s="9"/>
      <c r="O3623" s="9"/>
      <c r="P3623" s="18" t="s">
        <v>8330</v>
      </c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>
      <c r="A3624" s="16" t="s">
        <v>7981</v>
      </c>
      <c r="B3624" s="16" t="s">
        <v>8331</v>
      </c>
      <c r="C3624" s="16" t="s">
        <v>10</v>
      </c>
      <c r="D3624" s="16" t="s">
        <v>8332</v>
      </c>
      <c r="E3624" s="16" t="s">
        <v>15</v>
      </c>
      <c r="F3624" s="39" t="s">
        <v>4145</v>
      </c>
      <c r="G3624" s="18" t="s">
        <v>8333</v>
      </c>
      <c r="H3624" s="9"/>
      <c r="I3624" s="9"/>
      <c r="J3624" s="9"/>
      <c r="K3624" s="9"/>
      <c r="L3624" s="9"/>
      <c r="M3624" s="9"/>
      <c r="N3624" s="9"/>
      <c r="O3624" s="9"/>
      <c r="P3624" s="18" t="s">
        <v>8333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>
      <c r="A3625" s="16" t="s">
        <v>7981</v>
      </c>
      <c r="B3625" s="16" t="s">
        <v>8334</v>
      </c>
      <c r="C3625" s="16" t="s">
        <v>10</v>
      </c>
      <c r="D3625" s="16" t="s">
        <v>8335</v>
      </c>
      <c r="E3625" s="16" t="s">
        <v>15</v>
      </c>
      <c r="F3625" s="39" t="s">
        <v>4145</v>
      </c>
      <c r="G3625" s="18" t="s">
        <v>8336</v>
      </c>
      <c r="H3625" s="9"/>
      <c r="I3625" s="9"/>
      <c r="J3625" s="9"/>
      <c r="K3625" s="9"/>
      <c r="L3625" s="9"/>
      <c r="M3625" s="9"/>
      <c r="N3625" s="9"/>
      <c r="O3625" s="9"/>
      <c r="P3625" s="18" t="s">
        <v>8336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>
      <c r="A3626" s="16" t="s">
        <v>7981</v>
      </c>
      <c r="B3626" s="16" t="s">
        <v>8337</v>
      </c>
      <c r="C3626" s="16" t="s">
        <v>10</v>
      </c>
      <c r="D3626" s="16" t="s">
        <v>8338</v>
      </c>
      <c r="E3626" s="16" t="s">
        <v>15</v>
      </c>
      <c r="F3626" s="39" t="s">
        <v>4145</v>
      </c>
      <c r="G3626" s="18" t="s">
        <v>8339</v>
      </c>
      <c r="H3626" s="9"/>
      <c r="I3626" s="9"/>
      <c r="J3626" s="9"/>
      <c r="K3626" s="9"/>
      <c r="L3626" s="9"/>
      <c r="M3626" s="9"/>
      <c r="N3626" s="9"/>
      <c r="O3626" s="9"/>
      <c r="P3626" s="18" t="s">
        <v>8339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>
      <c r="A3627" s="16" t="s">
        <v>7981</v>
      </c>
      <c r="B3627" s="16" t="s">
        <v>8340</v>
      </c>
      <c r="C3627" s="16" t="s">
        <v>10</v>
      </c>
      <c r="D3627" s="16" t="s">
        <v>8341</v>
      </c>
      <c r="E3627" s="16" t="s">
        <v>11</v>
      </c>
      <c r="F3627" s="39" t="s">
        <v>4145</v>
      </c>
      <c r="G3627" s="18" t="s">
        <v>8342</v>
      </c>
      <c r="H3627" s="9"/>
      <c r="I3627" s="9"/>
      <c r="J3627" s="9"/>
      <c r="K3627" s="9"/>
      <c r="L3627" s="9"/>
      <c r="M3627" s="9"/>
      <c r="N3627" s="9"/>
      <c r="O3627" s="9"/>
      <c r="P3627" s="18" t="s">
        <v>8342</v>
      </c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>
      <c r="A3628" s="16" t="s">
        <v>7981</v>
      </c>
      <c r="B3628" s="16" t="s">
        <v>8343</v>
      </c>
      <c r="C3628" s="16" t="s">
        <v>10</v>
      </c>
      <c r="D3628" s="16" t="s">
        <v>8183</v>
      </c>
      <c r="E3628" s="16" t="s">
        <v>11</v>
      </c>
      <c r="F3628" s="39" t="s">
        <v>4145</v>
      </c>
      <c r="G3628" s="18" t="s">
        <v>8344</v>
      </c>
      <c r="H3628" s="9"/>
      <c r="I3628" s="9"/>
      <c r="J3628" s="9"/>
      <c r="K3628" s="9"/>
      <c r="L3628" s="9"/>
      <c r="M3628" s="9"/>
      <c r="N3628" s="9"/>
      <c r="O3628" s="9"/>
      <c r="P3628" s="18" t="s">
        <v>8344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>
      <c r="A3629" s="16" t="s">
        <v>7981</v>
      </c>
      <c r="B3629" s="16" t="s">
        <v>8345</v>
      </c>
      <c r="C3629" s="16" t="s">
        <v>18</v>
      </c>
      <c r="D3629" s="16">
        <v>6.0</v>
      </c>
      <c r="E3629" s="16" t="s">
        <v>15</v>
      </c>
      <c r="F3629" s="39" t="s">
        <v>4145</v>
      </c>
      <c r="G3629" s="18" t="s">
        <v>8346</v>
      </c>
      <c r="H3629" s="9"/>
      <c r="I3629" s="9"/>
      <c r="J3629" s="9"/>
      <c r="K3629" s="9"/>
      <c r="L3629" s="9"/>
      <c r="M3629" s="9"/>
      <c r="N3629" s="9"/>
      <c r="O3629" s="9"/>
      <c r="P3629" s="18" t="s">
        <v>8346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>
      <c r="A3630" s="16" t="s">
        <v>7981</v>
      </c>
      <c r="B3630" s="16" t="s">
        <v>8347</v>
      </c>
      <c r="C3630" s="16" t="s">
        <v>10</v>
      </c>
      <c r="D3630" s="16" t="s">
        <v>8348</v>
      </c>
      <c r="E3630" s="16" t="s">
        <v>11</v>
      </c>
      <c r="F3630" s="39" t="s">
        <v>4145</v>
      </c>
      <c r="G3630" s="18" t="s">
        <v>8349</v>
      </c>
      <c r="H3630" s="9"/>
      <c r="I3630" s="9"/>
      <c r="J3630" s="9"/>
      <c r="K3630" s="9"/>
      <c r="L3630" s="9"/>
      <c r="M3630" s="9"/>
      <c r="N3630" s="9"/>
      <c r="O3630" s="9"/>
      <c r="P3630" s="18" t="s">
        <v>8349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>
      <c r="A3631" s="16" t="s">
        <v>7981</v>
      </c>
      <c r="B3631" s="16" t="s">
        <v>8350</v>
      </c>
      <c r="C3631" s="16" t="s">
        <v>10</v>
      </c>
      <c r="D3631" s="16" t="s">
        <v>8351</v>
      </c>
      <c r="E3631" s="16" t="s">
        <v>15</v>
      </c>
      <c r="F3631" s="39" t="s">
        <v>4145</v>
      </c>
      <c r="G3631" s="18" t="s">
        <v>8352</v>
      </c>
      <c r="H3631" s="9"/>
      <c r="I3631" s="9"/>
      <c r="J3631" s="9"/>
      <c r="K3631" s="9"/>
      <c r="L3631" s="9"/>
      <c r="M3631" s="9"/>
      <c r="N3631" s="9"/>
      <c r="O3631" s="9"/>
      <c r="P3631" s="18" t="s">
        <v>8352</v>
      </c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>
      <c r="A3632" s="16" t="s">
        <v>7981</v>
      </c>
      <c r="B3632" s="16" t="s">
        <v>8353</v>
      </c>
      <c r="C3632" s="16" t="s">
        <v>10</v>
      </c>
      <c r="D3632" s="16" t="s">
        <v>8107</v>
      </c>
      <c r="E3632" s="16" t="s">
        <v>15</v>
      </c>
      <c r="F3632" s="39" t="s">
        <v>4145</v>
      </c>
      <c r="G3632" s="18" t="s">
        <v>8354</v>
      </c>
      <c r="H3632" s="9"/>
      <c r="I3632" s="9"/>
      <c r="J3632" s="9"/>
      <c r="K3632" s="9"/>
      <c r="L3632" s="9"/>
      <c r="M3632" s="9"/>
      <c r="N3632" s="9"/>
      <c r="O3632" s="9"/>
      <c r="P3632" s="18" t="s">
        <v>8354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>
      <c r="A3633" s="16" t="s">
        <v>7981</v>
      </c>
      <c r="B3633" s="16" t="s">
        <v>8358</v>
      </c>
      <c r="C3633" s="16" t="s">
        <v>10</v>
      </c>
      <c r="D3633" s="16" t="s">
        <v>8359</v>
      </c>
      <c r="E3633" s="16" t="s">
        <v>15</v>
      </c>
      <c r="F3633" s="39" t="s">
        <v>4145</v>
      </c>
      <c r="G3633" s="18" t="s">
        <v>8360</v>
      </c>
      <c r="H3633" s="9"/>
      <c r="I3633" s="9"/>
      <c r="J3633" s="9"/>
      <c r="K3633" s="9"/>
      <c r="L3633" s="9"/>
      <c r="M3633" s="9"/>
      <c r="N3633" s="9"/>
      <c r="O3633" s="9"/>
      <c r="P3633" s="18" t="s">
        <v>8360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>
      <c r="A3634" s="16" t="s">
        <v>7981</v>
      </c>
      <c r="B3634" s="16" t="s">
        <v>8361</v>
      </c>
      <c r="C3634" s="16" t="s">
        <v>10</v>
      </c>
      <c r="D3634" s="16" t="s">
        <v>8269</v>
      </c>
      <c r="E3634" s="16" t="s">
        <v>11</v>
      </c>
      <c r="F3634" s="39" t="s">
        <v>4145</v>
      </c>
      <c r="G3634" s="18" t="s">
        <v>8362</v>
      </c>
      <c r="H3634" s="9"/>
      <c r="I3634" s="9"/>
      <c r="J3634" s="9"/>
      <c r="K3634" s="9"/>
      <c r="L3634" s="9"/>
      <c r="M3634" s="9"/>
      <c r="N3634" s="9"/>
      <c r="O3634" s="9"/>
      <c r="P3634" s="18" t="s">
        <v>8362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>
      <c r="A3635" s="16" t="s">
        <v>7981</v>
      </c>
      <c r="B3635" s="16" t="s">
        <v>8363</v>
      </c>
      <c r="C3635" s="16" t="s">
        <v>10</v>
      </c>
      <c r="D3635" s="16" t="s">
        <v>8364</v>
      </c>
      <c r="E3635" s="16" t="s">
        <v>11</v>
      </c>
      <c r="F3635" s="39" t="s">
        <v>4145</v>
      </c>
      <c r="G3635" s="18" t="s">
        <v>8365</v>
      </c>
      <c r="H3635" s="9"/>
      <c r="I3635" s="9"/>
      <c r="J3635" s="9"/>
      <c r="K3635" s="9"/>
      <c r="L3635" s="9"/>
      <c r="M3635" s="9"/>
      <c r="N3635" s="9"/>
      <c r="O3635" s="9"/>
      <c r="P3635" s="18" t="s">
        <v>8365</v>
      </c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>
      <c r="A3636" s="16" t="s">
        <v>7981</v>
      </c>
      <c r="B3636" s="16" t="s">
        <v>8366</v>
      </c>
      <c r="C3636" s="16" t="s">
        <v>10</v>
      </c>
      <c r="D3636" s="16" t="s">
        <v>8367</v>
      </c>
      <c r="E3636" s="16" t="s">
        <v>11</v>
      </c>
      <c r="F3636" s="39" t="s">
        <v>4145</v>
      </c>
      <c r="G3636" s="18" t="s">
        <v>8368</v>
      </c>
      <c r="H3636" s="9"/>
      <c r="I3636" s="9"/>
      <c r="J3636" s="9"/>
      <c r="K3636" s="9"/>
      <c r="L3636" s="9"/>
      <c r="M3636" s="9"/>
      <c r="N3636" s="9"/>
      <c r="O3636" s="9"/>
      <c r="P3636" s="18" t="s">
        <v>8368</v>
      </c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>
      <c r="A3637" s="16" t="s">
        <v>7981</v>
      </c>
      <c r="B3637" s="16" t="s">
        <v>8369</v>
      </c>
      <c r="C3637" s="16" t="s">
        <v>10</v>
      </c>
      <c r="D3637" s="16" t="s">
        <v>8338</v>
      </c>
      <c r="E3637" s="16" t="s">
        <v>15</v>
      </c>
      <c r="F3637" s="39" t="s">
        <v>4145</v>
      </c>
      <c r="G3637" s="18" t="s">
        <v>8370</v>
      </c>
      <c r="H3637" s="9"/>
      <c r="I3637" s="9"/>
      <c r="J3637" s="9"/>
      <c r="K3637" s="9"/>
      <c r="L3637" s="9"/>
      <c r="M3637" s="9"/>
      <c r="N3637" s="9"/>
      <c r="O3637" s="9"/>
      <c r="P3637" s="18" t="s">
        <v>8370</v>
      </c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>
      <c r="A3638" s="16" t="s">
        <v>7981</v>
      </c>
      <c r="B3638" s="16" t="s">
        <v>8371</v>
      </c>
      <c r="C3638" s="16" t="s">
        <v>10</v>
      </c>
      <c r="D3638" s="16" t="s">
        <v>8202</v>
      </c>
      <c r="E3638" s="16" t="s">
        <v>15</v>
      </c>
      <c r="F3638" s="39" t="s">
        <v>4145</v>
      </c>
      <c r="G3638" s="18" t="s">
        <v>8372</v>
      </c>
      <c r="H3638" s="9"/>
      <c r="I3638" s="9"/>
      <c r="J3638" s="9"/>
      <c r="K3638" s="9"/>
      <c r="L3638" s="9"/>
      <c r="M3638" s="9"/>
      <c r="N3638" s="9"/>
      <c r="O3638" s="9"/>
      <c r="P3638" s="18" t="s">
        <v>8372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>
      <c r="A3639" s="16" t="s">
        <v>7981</v>
      </c>
      <c r="B3639" s="16" t="s">
        <v>8373</v>
      </c>
      <c r="C3639" s="16" t="s">
        <v>10</v>
      </c>
      <c r="D3639" s="16" t="s">
        <v>8374</v>
      </c>
      <c r="E3639" s="16" t="s">
        <v>11</v>
      </c>
      <c r="F3639" s="39" t="s">
        <v>4145</v>
      </c>
      <c r="G3639" s="18" t="s">
        <v>8375</v>
      </c>
      <c r="H3639" s="9"/>
      <c r="I3639" s="9"/>
      <c r="J3639" s="9"/>
      <c r="K3639" s="9"/>
      <c r="L3639" s="9"/>
      <c r="M3639" s="9"/>
      <c r="N3639" s="9"/>
      <c r="O3639" s="9"/>
      <c r="P3639" s="18" t="s">
        <v>8375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>
      <c r="A3640" s="16" t="s">
        <v>7981</v>
      </c>
      <c r="B3640" s="16" t="s">
        <v>8376</v>
      </c>
      <c r="C3640" s="16" t="s">
        <v>10</v>
      </c>
      <c r="D3640" s="16" t="s">
        <v>7986</v>
      </c>
      <c r="E3640" s="16" t="s">
        <v>15</v>
      </c>
      <c r="F3640" s="39" t="s">
        <v>4145</v>
      </c>
      <c r="G3640" s="18" t="s">
        <v>8377</v>
      </c>
      <c r="H3640" s="9"/>
      <c r="I3640" s="9"/>
      <c r="J3640" s="9"/>
      <c r="K3640" s="9"/>
      <c r="L3640" s="9"/>
      <c r="M3640" s="9"/>
      <c r="N3640" s="9"/>
      <c r="O3640" s="9"/>
      <c r="P3640" s="18" t="s">
        <v>8377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>
      <c r="A3641" s="16" t="s">
        <v>7981</v>
      </c>
      <c r="B3641" s="16" t="s">
        <v>8378</v>
      </c>
      <c r="C3641" s="16" t="s">
        <v>10</v>
      </c>
      <c r="D3641" s="16" t="s">
        <v>8379</v>
      </c>
      <c r="E3641" s="16" t="s">
        <v>15</v>
      </c>
      <c r="F3641" s="39" t="s">
        <v>4145</v>
      </c>
      <c r="G3641" s="18" t="s">
        <v>8380</v>
      </c>
      <c r="H3641" s="9"/>
      <c r="I3641" s="9"/>
      <c r="J3641" s="9"/>
      <c r="K3641" s="9"/>
      <c r="L3641" s="9"/>
      <c r="M3641" s="9"/>
      <c r="N3641" s="9"/>
      <c r="O3641" s="9"/>
      <c r="P3641" s="18" t="s">
        <v>8380</v>
      </c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>
      <c r="A3642" s="16" t="s">
        <v>7981</v>
      </c>
      <c r="B3642" s="16" t="s">
        <v>8381</v>
      </c>
      <c r="C3642" s="16" t="s">
        <v>10</v>
      </c>
      <c r="D3642" s="16" t="s">
        <v>8382</v>
      </c>
      <c r="E3642" s="16" t="s">
        <v>15</v>
      </c>
      <c r="F3642" s="39" t="s">
        <v>4145</v>
      </c>
      <c r="G3642" s="18" t="s">
        <v>8383</v>
      </c>
      <c r="H3642" s="9"/>
      <c r="I3642" s="9"/>
      <c r="J3642" s="9"/>
      <c r="K3642" s="9"/>
      <c r="L3642" s="9"/>
      <c r="M3642" s="9"/>
      <c r="N3642" s="9"/>
      <c r="O3642" s="9"/>
      <c r="P3642" s="18" t="s">
        <v>8383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>
      <c r="A3643" s="16" t="s">
        <v>7981</v>
      </c>
      <c r="B3643" s="16" t="s">
        <v>8384</v>
      </c>
      <c r="C3643" s="16" t="s">
        <v>10</v>
      </c>
      <c r="D3643" s="16" t="s">
        <v>8385</v>
      </c>
      <c r="E3643" s="16" t="s">
        <v>11</v>
      </c>
      <c r="F3643" s="39" t="s">
        <v>4145</v>
      </c>
      <c r="G3643" s="18" t="s">
        <v>8386</v>
      </c>
      <c r="H3643" s="9"/>
      <c r="I3643" s="9"/>
      <c r="J3643" s="9"/>
      <c r="K3643" s="9"/>
      <c r="L3643" s="9"/>
      <c r="M3643" s="9"/>
      <c r="N3643" s="9"/>
      <c r="O3643" s="9"/>
      <c r="P3643" s="18" t="s">
        <v>8386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>
      <c r="A3644" s="16" t="s">
        <v>7981</v>
      </c>
      <c r="B3644" s="16" t="s">
        <v>8387</v>
      </c>
      <c r="C3644" s="16" t="s">
        <v>10</v>
      </c>
      <c r="D3644" s="16" t="s">
        <v>8017</v>
      </c>
      <c r="E3644" s="16" t="s">
        <v>15</v>
      </c>
      <c r="F3644" s="39" t="s">
        <v>4145</v>
      </c>
      <c r="G3644" s="18" t="s">
        <v>8388</v>
      </c>
      <c r="H3644" s="9"/>
      <c r="I3644" s="9"/>
      <c r="J3644" s="9"/>
      <c r="K3644" s="9"/>
      <c r="L3644" s="9"/>
      <c r="M3644" s="9"/>
      <c r="N3644" s="9"/>
      <c r="O3644" s="9"/>
      <c r="P3644" s="18" t="s">
        <v>8388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>
      <c r="A3645" s="16" t="s">
        <v>7981</v>
      </c>
      <c r="B3645" s="16" t="s">
        <v>8389</v>
      </c>
      <c r="C3645" s="16" t="s">
        <v>10</v>
      </c>
      <c r="D3645" s="16" t="s">
        <v>8390</v>
      </c>
      <c r="E3645" s="16" t="s">
        <v>11</v>
      </c>
      <c r="F3645" s="39" t="s">
        <v>4145</v>
      </c>
      <c r="G3645" s="18" t="s">
        <v>8391</v>
      </c>
      <c r="H3645" s="9"/>
      <c r="I3645" s="9"/>
      <c r="J3645" s="9"/>
      <c r="K3645" s="9"/>
      <c r="L3645" s="9"/>
      <c r="M3645" s="9"/>
      <c r="N3645" s="9"/>
      <c r="O3645" s="9"/>
      <c r="P3645" s="18" t="s">
        <v>8391</v>
      </c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>
      <c r="A3646" s="16" t="s">
        <v>7981</v>
      </c>
      <c r="B3646" s="16" t="s">
        <v>8392</v>
      </c>
      <c r="C3646" s="16" t="s">
        <v>10</v>
      </c>
      <c r="D3646" s="16" t="s">
        <v>8393</v>
      </c>
      <c r="E3646" s="16" t="s">
        <v>15</v>
      </c>
      <c r="F3646" s="39" t="s">
        <v>4145</v>
      </c>
      <c r="G3646" s="18" t="s">
        <v>8394</v>
      </c>
      <c r="H3646" s="9"/>
      <c r="I3646" s="9"/>
      <c r="J3646" s="9"/>
      <c r="K3646" s="9"/>
      <c r="L3646" s="9"/>
      <c r="M3646" s="9"/>
      <c r="N3646" s="9"/>
      <c r="O3646" s="9"/>
      <c r="P3646" s="18" t="s">
        <v>8394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>
      <c r="A3647" s="16" t="s">
        <v>7981</v>
      </c>
      <c r="B3647" s="16" t="s">
        <v>8395</v>
      </c>
      <c r="C3647" s="16" t="s">
        <v>10</v>
      </c>
      <c r="D3647" s="16" t="s">
        <v>8396</v>
      </c>
      <c r="E3647" s="16" t="s">
        <v>11</v>
      </c>
      <c r="F3647" s="39" t="s">
        <v>4145</v>
      </c>
      <c r="G3647" s="18" t="s">
        <v>8397</v>
      </c>
      <c r="H3647" s="9"/>
      <c r="I3647" s="9"/>
      <c r="J3647" s="9"/>
      <c r="K3647" s="9"/>
      <c r="L3647" s="9"/>
      <c r="M3647" s="9"/>
      <c r="N3647" s="9"/>
      <c r="O3647" s="9"/>
      <c r="P3647" s="18" t="s">
        <v>8397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>
      <c r="A3648" s="16" t="s">
        <v>7981</v>
      </c>
      <c r="B3648" s="16" t="s">
        <v>8398</v>
      </c>
      <c r="C3648" s="16" t="s">
        <v>10</v>
      </c>
      <c r="D3648" s="16" t="s">
        <v>8399</v>
      </c>
      <c r="E3648" s="16" t="s">
        <v>11</v>
      </c>
      <c r="F3648" s="39" t="s">
        <v>4145</v>
      </c>
      <c r="G3648" s="18" t="s">
        <v>8400</v>
      </c>
      <c r="H3648" s="9"/>
      <c r="I3648" s="9"/>
      <c r="J3648" s="9"/>
      <c r="K3648" s="9"/>
      <c r="L3648" s="9"/>
      <c r="M3648" s="9"/>
      <c r="N3648" s="9"/>
      <c r="O3648" s="9"/>
      <c r="P3648" s="18" t="s">
        <v>8400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>
      <c r="A3649" s="16" t="s">
        <v>7981</v>
      </c>
      <c r="B3649" s="16" t="s">
        <v>8401</v>
      </c>
      <c r="C3649" s="16" t="s">
        <v>10</v>
      </c>
      <c r="D3649" s="16" t="s">
        <v>8402</v>
      </c>
      <c r="E3649" s="16" t="s">
        <v>15</v>
      </c>
      <c r="F3649" s="39" t="s">
        <v>4145</v>
      </c>
      <c r="G3649" s="18" t="s">
        <v>8403</v>
      </c>
      <c r="H3649" s="9"/>
      <c r="I3649" s="9"/>
      <c r="J3649" s="9"/>
      <c r="K3649" s="9"/>
      <c r="L3649" s="9"/>
      <c r="M3649" s="9"/>
      <c r="N3649" s="9"/>
      <c r="O3649" s="9"/>
      <c r="P3649" s="18" t="s">
        <v>8403</v>
      </c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>
      <c r="A3650" s="16" t="s">
        <v>7981</v>
      </c>
      <c r="B3650" s="16" t="s">
        <v>8404</v>
      </c>
      <c r="C3650" s="16" t="s">
        <v>10</v>
      </c>
      <c r="D3650" s="16" t="s">
        <v>8405</v>
      </c>
      <c r="E3650" s="16" t="s">
        <v>11</v>
      </c>
      <c r="F3650" s="39" t="s">
        <v>4145</v>
      </c>
      <c r="G3650" s="18" t="s">
        <v>8406</v>
      </c>
      <c r="H3650" s="9"/>
      <c r="I3650" s="9"/>
      <c r="J3650" s="9"/>
      <c r="K3650" s="9"/>
      <c r="L3650" s="9"/>
      <c r="M3650" s="9"/>
      <c r="N3650" s="9"/>
      <c r="O3650" s="9"/>
      <c r="P3650" s="18" t="s">
        <v>8406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>
      <c r="A3651" s="16" t="s">
        <v>7981</v>
      </c>
      <c r="B3651" s="16" t="s">
        <v>8410</v>
      </c>
      <c r="C3651" s="16" t="s">
        <v>10</v>
      </c>
      <c r="D3651" s="16" t="s">
        <v>8219</v>
      </c>
      <c r="E3651" s="16" t="s">
        <v>15</v>
      </c>
      <c r="F3651" s="39" t="s">
        <v>4145</v>
      </c>
      <c r="G3651" s="18" t="s">
        <v>8411</v>
      </c>
      <c r="H3651" s="9"/>
      <c r="I3651" s="9"/>
      <c r="J3651" s="9"/>
      <c r="K3651" s="9"/>
      <c r="L3651" s="9"/>
      <c r="M3651" s="9"/>
      <c r="N3651" s="9"/>
      <c r="O3651" s="9"/>
      <c r="P3651" s="18" t="s">
        <v>8411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>
      <c r="A3652" s="16" t="s">
        <v>7981</v>
      </c>
      <c r="B3652" s="16" t="s">
        <v>8412</v>
      </c>
      <c r="C3652" s="16" t="s">
        <v>10</v>
      </c>
      <c r="D3652" s="16" t="s">
        <v>8402</v>
      </c>
      <c r="E3652" s="16" t="s">
        <v>15</v>
      </c>
      <c r="F3652" s="39" t="s">
        <v>4145</v>
      </c>
      <c r="G3652" s="18" t="s">
        <v>8413</v>
      </c>
      <c r="H3652" s="9"/>
      <c r="I3652" s="9"/>
      <c r="J3652" s="9"/>
      <c r="K3652" s="9"/>
      <c r="L3652" s="9"/>
      <c r="M3652" s="9"/>
      <c r="N3652" s="9"/>
      <c r="O3652" s="9"/>
      <c r="P3652" s="18" t="s">
        <v>8413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>
      <c r="A3653" s="16" t="s">
        <v>7981</v>
      </c>
      <c r="B3653" s="16" t="s">
        <v>8414</v>
      </c>
      <c r="C3653" s="16" t="s">
        <v>10</v>
      </c>
      <c r="D3653" s="16" t="s">
        <v>8415</v>
      </c>
      <c r="E3653" s="16" t="s">
        <v>11</v>
      </c>
      <c r="F3653" s="39" t="s">
        <v>4145</v>
      </c>
      <c r="G3653" s="18" t="s">
        <v>8416</v>
      </c>
      <c r="H3653" s="9"/>
      <c r="I3653" s="9"/>
      <c r="J3653" s="9"/>
      <c r="K3653" s="9"/>
      <c r="L3653" s="9"/>
      <c r="M3653" s="9"/>
      <c r="N3653" s="9"/>
      <c r="O3653" s="9"/>
      <c r="P3653" s="18" t="s">
        <v>8416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>
      <c r="A3654" s="16" t="s">
        <v>7981</v>
      </c>
      <c r="B3654" s="16" t="s">
        <v>8417</v>
      </c>
      <c r="C3654" s="16" t="s">
        <v>10</v>
      </c>
      <c r="D3654" s="16" t="s">
        <v>8418</v>
      </c>
      <c r="E3654" s="16" t="s">
        <v>11</v>
      </c>
      <c r="F3654" s="39" t="s">
        <v>4145</v>
      </c>
      <c r="G3654" s="18" t="s">
        <v>8419</v>
      </c>
      <c r="H3654" s="9"/>
      <c r="I3654" s="9"/>
      <c r="J3654" s="9"/>
      <c r="K3654" s="9"/>
      <c r="L3654" s="9"/>
      <c r="M3654" s="9"/>
      <c r="N3654" s="9"/>
      <c r="O3654" s="9"/>
      <c r="P3654" s="18" t="s">
        <v>8419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>
      <c r="A3655" s="16" t="s">
        <v>7981</v>
      </c>
      <c r="B3655" s="16" t="s">
        <v>8420</v>
      </c>
      <c r="C3655" s="16" t="s">
        <v>10</v>
      </c>
      <c r="D3655" s="16" t="s">
        <v>8421</v>
      </c>
      <c r="E3655" s="16" t="s">
        <v>11</v>
      </c>
      <c r="F3655" s="39" t="s">
        <v>4145</v>
      </c>
      <c r="G3655" s="18" t="s">
        <v>8422</v>
      </c>
      <c r="H3655" s="9"/>
      <c r="I3655" s="9"/>
      <c r="J3655" s="9"/>
      <c r="K3655" s="9"/>
      <c r="L3655" s="9"/>
      <c r="M3655" s="9"/>
      <c r="N3655" s="9"/>
      <c r="O3655" s="9"/>
      <c r="P3655" s="18" t="s">
        <v>8422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>
      <c r="A3656" s="16" t="s">
        <v>7981</v>
      </c>
      <c r="B3656" s="16" t="s">
        <v>8423</v>
      </c>
      <c r="C3656" s="16" t="s">
        <v>10</v>
      </c>
      <c r="D3656" s="16" t="s">
        <v>8104</v>
      </c>
      <c r="E3656" s="16" t="s">
        <v>15</v>
      </c>
      <c r="F3656" s="39" t="s">
        <v>4145</v>
      </c>
      <c r="G3656" s="18" t="s">
        <v>8424</v>
      </c>
      <c r="H3656" s="9"/>
      <c r="I3656" s="9"/>
      <c r="J3656" s="9"/>
      <c r="K3656" s="9"/>
      <c r="L3656" s="9"/>
      <c r="M3656" s="9"/>
      <c r="N3656" s="9"/>
      <c r="O3656" s="9"/>
      <c r="P3656" s="18" t="s">
        <v>8424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>
      <c r="A3657" s="16" t="s">
        <v>7981</v>
      </c>
      <c r="B3657" s="16" t="s">
        <v>8425</v>
      </c>
      <c r="C3657" s="16" t="s">
        <v>10</v>
      </c>
      <c r="D3657" s="16" t="s">
        <v>8324</v>
      </c>
      <c r="E3657" s="16" t="s">
        <v>15</v>
      </c>
      <c r="F3657" s="39" t="s">
        <v>4145</v>
      </c>
      <c r="G3657" s="18" t="s">
        <v>8426</v>
      </c>
      <c r="H3657" s="9"/>
      <c r="I3657" s="9"/>
      <c r="J3657" s="9"/>
      <c r="K3657" s="9"/>
      <c r="L3657" s="9"/>
      <c r="M3657" s="9"/>
      <c r="N3657" s="9"/>
      <c r="O3657" s="9"/>
      <c r="P3657" s="18" t="s">
        <v>8426</v>
      </c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>
      <c r="A3658" s="16" t="s">
        <v>7981</v>
      </c>
      <c r="B3658" s="16" t="s">
        <v>8427</v>
      </c>
      <c r="C3658" s="16" t="s">
        <v>10</v>
      </c>
      <c r="D3658" s="16" t="s">
        <v>8428</v>
      </c>
      <c r="E3658" s="16" t="s">
        <v>15</v>
      </c>
      <c r="F3658" s="39" t="s">
        <v>4145</v>
      </c>
      <c r="G3658" s="18" t="s">
        <v>8429</v>
      </c>
      <c r="H3658" s="9"/>
      <c r="I3658" s="9"/>
      <c r="J3658" s="9"/>
      <c r="K3658" s="9"/>
      <c r="L3658" s="9"/>
      <c r="M3658" s="9"/>
      <c r="N3658" s="9"/>
      <c r="O3658" s="9"/>
      <c r="P3658" s="18" t="s">
        <v>8429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>
      <c r="A3659" s="16" t="s">
        <v>7981</v>
      </c>
      <c r="B3659" s="16" t="s">
        <v>8430</v>
      </c>
      <c r="C3659" s="16" t="s">
        <v>10</v>
      </c>
      <c r="D3659" s="16" t="s">
        <v>8216</v>
      </c>
      <c r="E3659" s="16" t="s">
        <v>15</v>
      </c>
      <c r="F3659" s="39" t="s">
        <v>4145</v>
      </c>
      <c r="G3659" s="18" t="s">
        <v>8431</v>
      </c>
      <c r="H3659" s="9"/>
      <c r="I3659" s="9"/>
      <c r="J3659" s="9"/>
      <c r="K3659" s="9"/>
      <c r="L3659" s="9"/>
      <c r="M3659" s="9"/>
      <c r="N3659" s="9"/>
      <c r="O3659" s="9"/>
      <c r="P3659" s="18" t="s">
        <v>8431</v>
      </c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>
      <c r="A3660" s="16" t="s">
        <v>7981</v>
      </c>
      <c r="B3660" s="16" t="s">
        <v>8432</v>
      </c>
      <c r="C3660" s="16" t="s">
        <v>10</v>
      </c>
      <c r="D3660" s="16" t="s">
        <v>8433</v>
      </c>
      <c r="E3660" s="16" t="s">
        <v>15</v>
      </c>
      <c r="F3660" s="39" t="s">
        <v>4145</v>
      </c>
      <c r="G3660" s="18" t="s">
        <v>8434</v>
      </c>
      <c r="H3660" s="9"/>
      <c r="I3660" s="9"/>
      <c r="J3660" s="9"/>
      <c r="K3660" s="9"/>
      <c r="L3660" s="9"/>
      <c r="M3660" s="9"/>
      <c r="N3660" s="9"/>
      <c r="O3660" s="9"/>
      <c r="P3660" s="18" t="s">
        <v>8434</v>
      </c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>
      <c r="A3661" s="16" t="s">
        <v>7981</v>
      </c>
      <c r="B3661" s="16" t="s">
        <v>8435</v>
      </c>
      <c r="C3661" s="16" t="s">
        <v>10</v>
      </c>
      <c r="D3661" s="16" t="s">
        <v>8436</v>
      </c>
      <c r="E3661" s="16" t="s">
        <v>15</v>
      </c>
      <c r="F3661" s="39" t="s">
        <v>4145</v>
      </c>
      <c r="G3661" s="18" t="s">
        <v>8437</v>
      </c>
      <c r="H3661" s="9"/>
      <c r="I3661" s="9"/>
      <c r="J3661" s="9"/>
      <c r="K3661" s="9"/>
      <c r="L3661" s="9"/>
      <c r="M3661" s="9"/>
      <c r="N3661" s="9"/>
      <c r="O3661" s="9"/>
      <c r="P3661" s="18" t="s">
        <v>8437</v>
      </c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>
      <c r="A3662" s="16" t="s">
        <v>7981</v>
      </c>
      <c r="B3662" s="16" t="s">
        <v>8441</v>
      </c>
      <c r="C3662" s="16" t="s">
        <v>10</v>
      </c>
      <c r="D3662" s="16" t="s">
        <v>8194</v>
      </c>
      <c r="E3662" s="16" t="s">
        <v>11</v>
      </c>
      <c r="F3662" s="39" t="s">
        <v>4145</v>
      </c>
      <c r="G3662" s="18" t="s">
        <v>8442</v>
      </c>
      <c r="H3662" s="9"/>
      <c r="I3662" s="9"/>
      <c r="J3662" s="9"/>
      <c r="K3662" s="9"/>
      <c r="L3662" s="9"/>
      <c r="M3662" s="9"/>
      <c r="N3662" s="9"/>
      <c r="O3662" s="9"/>
      <c r="P3662" s="18" t="s">
        <v>8442</v>
      </c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>
      <c r="A3663" s="16" t="s">
        <v>7981</v>
      </c>
      <c r="B3663" s="16" t="s">
        <v>8443</v>
      </c>
      <c r="C3663" s="16" t="s">
        <v>10</v>
      </c>
      <c r="D3663" s="16" t="s">
        <v>8104</v>
      </c>
      <c r="E3663" s="16" t="s">
        <v>15</v>
      </c>
      <c r="F3663" s="39" t="s">
        <v>4145</v>
      </c>
      <c r="G3663" s="18" t="s">
        <v>8444</v>
      </c>
      <c r="H3663" s="9"/>
      <c r="I3663" s="9"/>
      <c r="J3663" s="9"/>
      <c r="K3663" s="9"/>
      <c r="L3663" s="9"/>
      <c r="M3663" s="9"/>
      <c r="N3663" s="9"/>
      <c r="O3663" s="9"/>
      <c r="P3663" s="18" t="s">
        <v>8444</v>
      </c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>
      <c r="A3664" s="16" t="s">
        <v>7981</v>
      </c>
      <c r="B3664" s="16" t="s">
        <v>8445</v>
      </c>
      <c r="C3664" s="16" t="s">
        <v>10</v>
      </c>
      <c r="D3664" s="16" t="s">
        <v>8140</v>
      </c>
      <c r="E3664" s="16" t="s">
        <v>11</v>
      </c>
      <c r="F3664" s="39" t="s">
        <v>4145</v>
      </c>
      <c r="G3664" s="18" t="s">
        <v>8446</v>
      </c>
      <c r="H3664" s="9"/>
      <c r="I3664" s="9"/>
      <c r="J3664" s="9"/>
      <c r="K3664" s="9"/>
      <c r="L3664" s="9"/>
      <c r="M3664" s="9"/>
      <c r="N3664" s="9"/>
      <c r="O3664" s="9"/>
      <c r="P3664" s="18" t="s">
        <v>8446</v>
      </c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>
      <c r="A3665" s="16" t="s">
        <v>7981</v>
      </c>
      <c r="B3665" s="16" t="s">
        <v>8447</v>
      </c>
      <c r="C3665" s="16" t="s">
        <v>10</v>
      </c>
      <c r="D3665" s="16" t="s">
        <v>8057</v>
      </c>
      <c r="E3665" s="16" t="s">
        <v>15</v>
      </c>
      <c r="F3665" s="39" t="s">
        <v>4145</v>
      </c>
      <c r="G3665" s="18" t="s">
        <v>8448</v>
      </c>
      <c r="H3665" s="9"/>
      <c r="I3665" s="9"/>
      <c r="J3665" s="9"/>
      <c r="K3665" s="9"/>
      <c r="L3665" s="9"/>
      <c r="M3665" s="9"/>
      <c r="N3665" s="9"/>
      <c r="O3665" s="9"/>
      <c r="P3665" s="18" t="s">
        <v>8448</v>
      </c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>
      <c r="A3666" s="16" t="s">
        <v>7981</v>
      </c>
      <c r="B3666" s="16" t="s">
        <v>8449</v>
      </c>
      <c r="C3666" s="16" t="s">
        <v>10</v>
      </c>
      <c r="D3666" s="16" t="s">
        <v>8450</v>
      </c>
      <c r="E3666" s="16" t="s">
        <v>15</v>
      </c>
      <c r="F3666" s="39" t="s">
        <v>4145</v>
      </c>
      <c r="G3666" s="18" t="s">
        <v>8451</v>
      </c>
      <c r="H3666" s="9"/>
      <c r="I3666" s="9"/>
      <c r="J3666" s="9"/>
      <c r="K3666" s="9"/>
      <c r="L3666" s="9"/>
      <c r="M3666" s="9"/>
      <c r="N3666" s="9"/>
      <c r="O3666" s="9"/>
      <c r="P3666" s="18" t="s">
        <v>8451</v>
      </c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>
      <c r="A3667" s="16" t="s">
        <v>7981</v>
      </c>
      <c r="B3667" s="16" t="s">
        <v>8452</v>
      </c>
      <c r="C3667" s="16" t="s">
        <v>10</v>
      </c>
      <c r="D3667" s="16" t="s">
        <v>8045</v>
      </c>
      <c r="E3667" s="16" t="s">
        <v>11</v>
      </c>
      <c r="F3667" s="39" t="s">
        <v>4145</v>
      </c>
      <c r="G3667" s="18" t="s">
        <v>8453</v>
      </c>
      <c r="H3667" s="9"/>
      <c r="I3667" s="9"/>
      <c r="J3667" s="9"/>
      <c r="K3667" s="9"/>
      <c r="L3667" s="9"/>
      <c r="M3667" s="9"/>
      <c r="N3667" s="9"/>
      <c r="O3667" s="9"/>
      <c r="P3667" s="18" t="s">
        <v>8453</v>
      </c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>
      <c r="A3668" s="16" t="s">
        <v>7981</v>
      </c>
      <c r="B3668" s="16" t="s">
        <v>8454</v>
      </c>
      <c r="C3668" s="16" t="s">
        <v>10</v>
      </c>
      <c r="D3668" s="16" t="s">
        <v>8222</v>
      </c>
      <c r="E3668" s="16" t="s">
        <v>15</v>
      </c>
      <c r="F3668" s="39" t="s">
        <v>4145</v>
      </c>
      <c r="G3668" s="18" t="s">
        <v>8455</v>
      </c>
      <c r="H3668" s="9"/>
      <c r="I3668" s="9"/>
      <c r="J3668" s="9"/>
      <c r="K3668" s="9"/>
      <c r="L3668" s="9"/>
      <c r="M3668" s="9"/>
      <c r="N3668" s="9"/>
      <c r="O3668" s="9"/>
      <c r="P3668" s="18" t="s">
        <v>8455</v>
      </c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>
      <c r="A3669" s="16" t="s">
        <v>7981</v>
      </c>
      <c r="B3669" s="16" t="s">
        <v>8456</v>
      </c>
      <c r="C3669" s="16" t="s">
        <v>10</v>
      </c>
      <c r="D3669" s="16" t="s">
        <v>8216</v>
      </c>
      <c r="E3669" s="16" t="s">
        <v>15</v>
      </c>
      <c r="F3669" s="39" t="s">
        <v>4145</v>
      </c>
      <c r="G3669" s="18" t="s">
        <v>8457</v>
      </c>
      <c r="H3669" s="9"/>
      <c r="I3669" s="9"/>
      <c r="J3669" s="9"/>
      <c r="K3669" s="9"/>
      <c r="L3669" s="9"/>
      <c r="M3669" s="9"/>
      <c r="N3669" s="9"/>
      <c r="O3669" s="9"/>
      <c r="P3669" s="18" t="s">
        <v>8457</v>
      </c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>
      <c r="A3670" s="16" t="s">
        <v>7981</v>
      </c>
      <c r="B3670" s="16" t="s">
        <v>8458</v>
      </c>
      <c r="C3670" s="16" t="s">
        <v>10</v>
      </c>
      <c r="D3670" s="16" t="s">
        <v>8459</v>
      </c>
      <c r="E3670" s="16" t="s">
        <v>15</v>
      </c>
      <c r="F3670" s="39" t="s">
        <v>4145</v>
      </c>
      <c r="G3670" s="18" t="s">
        <v>8460</v>
      </c>
      <c r="H3670" s="9"/>
      <c r="I3670" s="9"/>
      <c r="J3670" s="9"/>
      <c r="K3670" s="9"/>
      <c r="L3670" s="9"/>
      <c r="M3670" s="9"/>
      <c r="N3670" s="9"/>
      <c r="O3670" s="9"/>
      <c r="P3670" s="18" t="s">
        <v>8460</v>
      </c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>
      <c r="A3671" s="16" t="s">
        <v>7981</v>
      </c>
      <c r="B3671" s="16" t="s">
        <v>8461</v>
      </c>
      <c r="C3671" s="16" t="s">
        <v>10</v>
      </c>
      <c r="D3671" s="16" t="s">
        <v>8462</v>
      </c>
      <c r="E3671" s="16" t="s">
        <v>11</v>
      </c>
      <c r="F3671" s="39" t="s">
        <v>4145</v>
      </c>
      <c r="G3671" s="18" t="s">
        <v>8463</v>
      </c>
      <c r="H3671" s="9"/>
      <c r="I3671" s="9"/>
      <c r="J3671" s="9"/>
      <c r="K3671" s="9"/>
      <c r="L3671" s="9"/>
      <c r="M3671" s="9"/>
      <c r="N3671" s="9"/>
      <c r="O3671" s="9"/>
      <c r="P3671" s="18" t="s">
        <v>8463</v>
      </c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>
      <c r="A3672" s="16" t="s">
        <v>7981</v>
      </c>
      <c r="B3672" s="16" t="s">
        <v>8464</v>
      </c>
      <c r="C3672" s="16" t="s">
        <v>10</v>
      </c>
      <c r="D3672" s="16" t="s">
        <v>8465</v>
      </c>
      <c r="E3672" s="16" t="s">
        <v>15</v>
      </c>
      <c r="F3672" s="39" t="s">
        <v>4145</v>
      </c>
      <c r="G3672" s="18" t="s">
        <v>8466</v>
      </c>
      <c r="H3672" s="9"/>
      <c r="I3672" s="9"/>
      <c r="J3672" s="9"/>
      <c r="K3672" s="9"/>
      <c r="L3672" s="9"/>
      <c r="M3672" s="9"/>
      <c r="N3672" s="9"/>
      <c r="O3672" s="9"/>
      <c r="P3672" s="18" t="s">
        <v>8466</v>
      </c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>
      <c r="A3673" s="16" t="s">
        <v>7981</v>
      </c>
      <c r="B3673" s="16" t="s">
        <v>8467</v>
      </c>
      <c r="C3673" s="16" t="s">
        <v>10</v>
      </c>
      <c r="D3673" s="16" t="s">
        <v>8017</v>
      </c>
      <c r="E3673" s="16" t="s">
        <v>15</v>
      </c>
      <c r="F3673" s="39" t="s">
        <v>4145</v>
      </c>
      <c r="G3673" s="18" t="s">
        <v>8468</v>
      </c>
      <c r="H3673" s="9"/>
      <c r="I3673" s="9"/>
      <c r="J3673" s="9"/>
      <c r="K3673" s="9"/>
      <c r="L3673" s="9"/>
      <c r="M3673" s="9"/>
      <c r="N3673" s="9"/>
      <c r="O3673" s="9"/>
      <c r="P3673" s="18" t="s">
        <v>8468</v>
      </c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>
      <c r="A3674" s="16" t="s">
        <v>7981</v>
      </c>
      <c r="B3674" s="16" t="s">
        <v>8469</v>
      </c>
      <c r="C3674" s="16" t="s">
        <v>10</v>
      </c>
      <c r="D3674" s="16" t="s">
        <v>8470</v>
      </c>
      <c r="E3674" s="16" t="s">
        <v>15</v>
      </c>
      <c r="F3674" s="39" t="s">
        <v>4145</v>
      </c>
      <c r="G3674" s="18" t="s">
        <v>8471</v>
      </c>
      <c r="H3674" s="9"/>
      <c r="I3674" s="9"/>
      <c r="J3674" s="9"/>
      <c r="K3674" s="9"/>
      <c r="L3674" s="9"/>
      <c r="M3674" s="9"/>
      <c r="N3674" s="9"/>
      <c r="O3674" s="9"/>
      <c r="P3674" s="18" t="s">
        <v>8471</v>
      </c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>
      <c r="A3675" s="16" t="s">
        <v>7981</v>
      </c>
      <c r="B3675" s="16" t="s">
        <v>8472</v>
      </c>
      <c r="C3675" s="16" t="s">
        <v>10</v>
      </c>
      <c r="D3675" s="16" t="s">
        <v>8473</v>
      </c>
      <c r="E3675" s="16" t="s">
        <v>15</v>
      </c>
      <c r="F3675" s="39" t="s">
        <v>4145</v>
      </c>
      <c r="G3675" s="18" t="s">
        <v>8474</v>
      </c>
      <c r="H3675" s="9"/>
      <c r="I3675" s="9"/>
      <c r="J3675" s="9"/>
      <c r="K3675" s="9"/>
      <c r="L3675" s="9"/>
      <c r="M3675" s="9"/>
      <c r="N3675" s="9"/>
      <c r="O3675" s="9"/>
      <c r="P3675" s="18" t="s">
        <v>8474</v>
      </c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>
      <c r="A3676" s="16" t="s">
        <v>7981</v>
      </c>
      <c r="B3676" s="16" t="s">
        <v>8475</v>
      </c>
      <c r="C3676" s="16" t="s">
        <v>10</v>
      </c>
      <c r="D3676" s="16" t="s">
        <v>8078</v>
      </c>
      <c r="E3676" s="16" t="s">
        <v>15</v>
      </c>
      <c r="F3676" s="39" t="s">
        <v>4145</v>
      </c>
      <c r="G3676" s="18" t="s">
        <v>8476</v>
      </c>
      <c r="H3676" s="9"/>
      <c r="I3676" s="9"/>
      <c r="J3676" s="9"/>
      <c r="K3676" s="9"/>
      <c r="L3676" s="9"/>
      <c r="M3676" s="9"/>
      <c r="N3676" s="9"/>
      <c r="O3676" s="9"/>
      <c r="P3676" s="18" t="s">
        <v>8476</v>
      </c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>
      <c r="A3677" s="16" t="s">
        <v>7981</v>
      </c>
      <c r="B3677" s="16" t="s">
        <v>8477</v>
      </c>
      <c r="C3677" s="16" t="s">
        <v>10</v>
      </c>
      <c r="D3677" s="16" t="s">
        <v>8478</v>
      </c>
      <c r="E3677" s="16" t="s">
        <v>15</v>
      </c>
      <c r="F3677" s="39" t="s">
        <v>4145</v>
      </c>
      <c r="G3677" s="18" t="s">
        <v>8479</v>
      </c>
      <c r="H3677" s="9"/>
      <c r="I3677" s="9"/>
      <c r="J3677" s="9"/>
      <c r="K3677" s="9"/>
      <c r="L3677" s="9"/>
      <c r="M3677" s="9"/>
      <c r="N3677" s="9"/>
      <c r="O3677" s="9"/>
      <c r="P3677" s="18" t="s">
        <v>8479</v>
      </c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>
      <c r="A3678" s="16" t="s">
        <v>7981</v>
      </c>
      <c r="B3678" s="16" t="s">
        <v>8480</v>
      </c>
      <c r="C3678" s="16" t="s">
        <v>10</v>
      </c>
      <c r="D3678" s="16" t="s">
        <v>8280</v>
      </c>
      <c r="E3678" s="16" t="s">
        <v>11</v>
      </c>
      <c r="F3678" s="39" t="s">
        <v>4145</v>
      </c>
      <c r="G3678" s="18" t="s">
        <v>8481</v>
      </c>
      <c r="H3678" s="9"/>
      <c r="I3678" s="9"/>
      <c r="J3678" s="9"/>
      <c r="K3678" s="9"/>
      <c r="L3678" s="9"/>
      <c r="M3678" s="9"/>
      <c r="N3678" s="9"/>
      <c r="O3678" s="9"/>
      <c r="P3678" s="18" t="s">
        <v>8481</v>
      </c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>
      <c r="A3679" s="16" t="s">
        <v>7981</v>
      </c>
      <c r="B3679" s="16" t="s">
        <v>8482</v>
      </c>
      <c r="C3679" s="16" t="s">
        <v>10</v>
      </c>
      <c r="D3679" s="16" t="s">
        <v>7986</v>
      </c>
      <c r="E3679" s="16" t="s">
        <v>15</v>
      </c>
      <c r="F3679" s="39" t="s">
        <v>4145</v>
      </c>
      <c r="G3679" s="18" t="s">
        <v>8483</v>
      </c>
      <c r="H3679" s="9"/>
      <c r="I3679" s="9"/>
      <c r="J3679" s="9"/>
      <c r="K3679" s="9"/>
      <c r="L3679" s="9"/>
      <c r="M3679" s="9"/>
      <c r="N3679" s="9"/>
      <c r="O3679" s="9"/>
      <c r="P3679" s="18" t="s">
        <v>8483</v>
      </c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>
      <c r="A3680" s="16" t="s">
        <v>7981</v>
      </c>
      <c r="B3680" s="16" t="s">
        <v>8484</v>
      </c>
      <c r="C3680" s="16" t="s">
        <v>10</v>
      </c>
      <c r="D3680" s="16" t="s">
        <v>8485</v>
      </c>
      <c r="E3680" s="16" t="s">
        <v>15</v>
      </c>
      <c r="F3680" s="39" t="s">
        <v>4145</v>
      </c>
      <c r="G3680" s="18" t="s">
        <v>8486</v>
      </c>
      <c r="H3680" s="9"/>
      <c r="I3680" s="9"/>
      <c r="J3680" s="9"/>
      <c r="K3680" s="9"/>
      <c r="L3680" s="9"/>
      <c r="M3680" s="9"/>
      <c r="N3680" s="9"/>
      <c r="O3680" s="9"/>
      <c r="P3680" s="18" t="s">
        <v>8486</v>
      </c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>
      <c r="A3681" s="16" t="s">
        <v>7981</v>
      </c>
      <c r="B3681" s="16" t="s">
        <v>8487</v>
      </c>
      <c r="C3681" s="16" t="s">
        <v>10</v>
      </c>
      <c r="D3681" s="16" t="s">
        <v>8488</v>
      </c>
      <c r="E3681" s="16" t="s">
        <v>15</v>
      </c>
      <c r="F3681" s="39" t="s">
        <v>4145</v>
      </c>
      <c r="G3681" s="18" t="s">
        <v>8489</v>
      </c>
      <c r="H3681" s="9"/>
      <c r="I3681" s="9"/>
      <c r="J3681" s="9"/>
      <c r="K3681" s="9"/>
      <c r="L3681" s="9"/>
      <c r="M3681" s="9"/>
      <c r="N3681" s="9"/>
      <c r="O3681" s="9"/>
      <c r="P3681" s="18" t="s">
        <v>8489</v>
      </c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>
      <c r="A3682" s="16" t="s">
        <v>7981</v>
      </c>
      <c r="B3682" s="16" t="s">
        <v>8490</v>
      </c>
      <c r="C3682" s="16" t="s">
        <v>10</v>
      </c>
      <c r="D3682" s="16" t="s">
        <v>8428</v>
      </c>
      <c r="E3682" s="16" t="s">
        <v>15</v>
      </c>
      <c r="F3682" s="39" t="s">
        <v>4145</v>
      </c>
      <c r="G3682" s="18" t="s">
        <v>8491</v>
      </c>
      <c r="H3682" s="9"/>
      <c r="I3682" s="9"/>
      <c r="J3682" s="9"/>
      <c r="K3682" s="9"/>
      <c r="L3682" s="9"/>
      <c r="M3682" s="9"/>
      <c r="N3682" s="9"/>
      <c r="O3682" s="9"/>
      <c r="P3682" s="18" t="s">
        <v>8491</v>
      </c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>
      <c r="A3683" s="16" t="s">
        <v>7981</v>
      </c>
      <c r="B3683" s="16" t="s">
        <v>8492</v>
      </c>
      <c r="C3683" s="16" t="s">
        <v>10</v>
      </c>
      <c r="D3683" s="16" t="s">
        <v>8311</v>
      </c>
      <c r="E3683" s="16" t="s">
        <v>11</v>
      </c>
      <c r="F3683" s="39" t="s">
        <v>4145</v>
      </c>
      <c r="G3683" s="18" t="s">
        <v>8493</v>
      </c>
      <c r="H3683" s="9"/>
      <c r="I3683" s="9"/>
      <c r="J3683" s="9"/>
      <c r="K3683" s="9"/>
      <c r="L3683" s="9"/>
      <c r="M3683" s="9"/>
      <c r="N3683" s="9"/>
      <c r="O3683" s="9"/>
      <c r="P3683" s="18" t="s">
        <v>8493</v>
      </c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>
      <c r="A3684" s="16" t="s">
        <v>7981</v>
      </c>
      <c r="B3684" s="16" t="s">
        <v>8494</v>
      </c>
      <c r="C3684" s="16" t="s">
        <v>10</v>
      </c>
      <c r="D3684" s="16" t="s">
        <v>8495</v>
      </c>
      <c r="E3684" s="16" t="s">
        <v>11</v>
      </c>
      <c r="F3684" s="39" t="s">
        <v>4145</v>
      </c>
      <c r="G3684" s="18" t="s">
        <v>8496</v>
      </c>
      <c r="H3684" s="9"/>
      <c r="I3684" s="9"/>
      <c r="J3684" s="9"/>
      <c r="K3684" s="9"/>
      <c r="L3684" s="9"/>
      <c r="M3684" s="9"/>
      <c r="N3684" s="9"/>
      <c r="O3684" s="9"/>
      <c r="P3684" s="18" t="s">
        <v>8496</v>
      </c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>
      <c r="A3685" s="16" t="s">
        <v>7981</v>
      </c>
      <c r="B3685" s="16" t="s">
        <v>8497</v>
      </c>
      <c r="C3685" s="16" t="s">
        <v>10</v>
      </c>
      <c r="D3685" s="16" t="s">
        <v>8498</v>
      </c>
      <c r="E3685" s="16" t="s">
        <v>11</v>
      </c>
      <c r="F3685" s="39" t="s">
        <v>4145</v>
      </c>
      <c r="G3685" s="18" t="s">
        <v>8499</v>
      </c>
      <c r="H3685" s="9"/>
      <c r="I3685" s="9"/>
      <c r="J3685" s="9"/>
      <c r="K3685" s="9"/>
      <c r="L3685" s="9"/>
      <c r="M3685" s="9"/>
      <c r="N3685" s="9"/>
      <c r="O3685" s="9"/>
      <c r="P3685" s="18" t="s">
        <v>8499</v>
      </c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>
      <c r="A3686" s="16" t="s">
        <v>7981</v>
      </c>
      <c r="B3686" s="16" t="s">
        <v>8500</v>
      </c>
      <c r="C3686" s="16" t="s">
        <v>10</v>
      </c>
      <c r="D3686" s="16" t="s">
        <v>8048</v>
      </c>
      <c r="E3686" s="16" t="s">
        <v>15</v>
      </c>
      <c r="F3686" s="39" t="s">
        <v>4145</v>
      </c>
      <c r="G3686" s="18" t="s">
        <v>8501</v>
      </c>
      <c r="H3686" s="9"/>
      <c r="I3686" s="9"/>
      <c r="J3686" s="9"/>
      <c r="K3686" s="9"/>
      <c r="L3686" s="9"/>
      <c r="M3686" s="9"/>
      <c r="N3686" s="9"/>
      <c r="O3686" s="9"/>
      <c r="P3686" s="18" t="s">
        <v>8501</v>
      </c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>
      <c r="A3687" s="16" t="s">
        <v>7981</v>
      </c>
      <c r="B3687" s="16" t="s">
        <v>8502</v>
      </c>
      <c r="C3687" s="16" t="s">
        <v>10</v>
      </c>
      <c r="D3687" s="16" t="s">
        <v>8104</v>
      </c>
      <c r="E3687" s="16" t="s">
        <v>15</v>
      </c>
      <c r="F3687" s="39" t="s">
        <v>4145</v>
      </c>
      <c r="G3687" s="18" t="s">
        <v>8503</v>
      </c>
      <c r="H3687" s="9"/>
      <c r="I3687" s="9"/>
      <c r="J3687" s="9"/>
      <c r="K3687" s="9"/>
      <c r="L3687" s="9"/>
      <c r="M3687" s="9"/>
      <c r="N3687" s="9"/>
      <c r="O3687" s="9"/>
      <c r="P3687" s="18" t="s">
        <v>8503</v>
      </c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>
      <c r="A3688" s="16" t="s">
        <v>7981</v>
      </c>
      <c r="B3688" s="16" t="s">
        <v>8504</v>
      </c>
      <c r="C3688" s="16" t="s">
        <v>10</v>
      </c>
      <c r="D3688" s="16" t="s">
        <v>8505</v>
      </c>
      <c r="E3688" s="16" t="s">
        <v>15</v>
      </c>
      <c r="F3688" s="39" t="s">
        <v>4145</v>
      </c>
      <c r="G3688" s="18" t="s">
        <v>8506</v>
      </c>
      <c r="H3688" s="9"/>
      <c r="I3688" s="9"/>
      <c r="J3688" s="9"/>
      <c r="K3688" s="9"/>
      <c r="L3688" s="9"/>
      <c r="M3688" s="9"/>
      <c r="N3688" s="9"/>
      <c r="O3688" s="9"/>
      <c r="P3688" s="18" t="s">
        <v>8506</v>
      </c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>
      <c r="A3689" s="16" t="s">
        <v>7981</v>
      </c>
      <c r="B3689" s="16" t="s">
        <v>8507</v>
      </c>
      <c r="C3689" s="16" t="s">
        <v>10</v>
      </c>
      <c r="D3689" s="16" t="s">
        <v>8505</v>
      </c>
      <c r="E3689" s="16" t="s">
        <v>11</v>
      </c>
      <c r="F3689" s="39" t="s">
        <v>4145</v>
      </c>
      <c r="G3689" s="18" t="s">
        <v>8508</v>
      </c>
      <c r="H3689" s="9"/>
      <c r="I3689" s="9"/>
      <c r="J3689" s="9"/>
      <c r="K3689" s="9"/>
      <c r="L3689" s="9"/>
      <c r="M3689" s="9"/>
      <c r="N3689" s="9"/>
      <c r="O3689" s="9"/>
      <c r="P3689" s="18" t="s">
        <v>8508</v>
      </c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>
      <c r="A3690" s="16" t="s">
        <v>7981</v>
      </c>
      <c r="B3690" s="16" t="s">
        <v>8509</v>
      </c>
      <c r="C3690" s="16" t="s">
        <v>10</v>
      </c>
      <c r="D3690" s="16" t="s">
        <v>8459</v>
      </c>
      <c r="E3690" s="16" t="s">
        <v>15</v>
      </c>
      <c r="F3690" s="39" t="s">
        <v>4145</v>
      </c>
      <c r="G3690" s="18" t="s">
        <v>8510</v>
      </c>
      <c r="H3690" s="9"/>
      <c r="I3690" s="9"/>
      <c r="J3690" s="9"/>
      <c r="K3690" s="9"/>
      <c r="L3690" s="9"/>
      <c r="M3690" s="9"/>
      <c r="N3690" s="9"/>
      <c r="O3690" s="9"/>
      <c r="P3690" s="18" t="s">
        <v>8510</v>
      </c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>
      <c r="A3691" s="16" t="s">
        <v>7981</v>
      </c>
      <c r="B3691" s="16" t="s">
        <v>8511</v>
      </c>
      <c r="C3691" s="16" t="s">
        <v>10</v>
      </c>
      <c r="D3691" s="16" t="s">
        <v>8512</v>
      </c>
      <c r="E3691" s="16" t="s">
        <v>15</v>
      </c>
      <c r="F3691" s="39" t="s">
        <v>4145</v>
      </c>
      <c r="G3691" s="18" t="s">
        <v>8513</v>
      </c>
      <c r="H3691" s="9"/>
      <c r="I3691" s="9"/>
      <c r="J3691" s="9"/>
      <c r="K3691" s="9"/>
      <c r="L3691" s="9"/>
      <c r="M3691" s="9"/>
      <c r="N3691" s="9"/>
      <c r="O3691" s="9"/>
      <c r="P3691" s="18" t="s">
        <v>8513</v>
      </c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>
      <c r="A3692" s="16" t="s">
        <v>7981</v>
      </c>
      <c r="B3692" s="16" t="s">
        <v>8514</v>
      </c>
      <c r="C3692" s="16" t="s">
        <v>10</v>
      </c>
      <c r="D3692" s="16" t="s">
        <v>8301</v>
      </c>
      <c r="E3692" s="16" t="s">
        <v>15</v>
      </c>
      <c r="F3692" s="39" t="s">
        <v>4145</v>
      </c>
      <c r="G3692" s="18" t="s">
        <v>8515</v>
      </c>
      <c r="H3692" s="9"/>
      <c r="I3692" s="9"/>
      <c r="J3692" s="9"/>
      <c r="K3692" s="9"/>
      <c r="L3692" s="9"/>
      <c r="M3692" s="9"/>
      <c r="N3692" s="9"/>
      <c r="O3692" s="9"/>
      <c r="P3692" s="18" t="s">
        <v>8515</v>
      </c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>
      <c r="A3693" s="16" t="s">
        <v>7981</v>
      </c>
      <c r="B3693" s="16" t="s">
        <v>8516</v>
      </c>
      <c r="C3693" s="16" t="s">
        <v>18</v>
      </c>
      <c r="D3693" s="16">
        <v>16.0</v>
      </c>
      <c r="E3693" s="16" t="s">
        <v>15</v>
      </c>
      <c r="F3693" s="39" t="s">
        <v>4145</v>
      </c>
      <c r="G3693" s="18" t="s">
        <v>8517</v>
      </c>
      <c r="H3693" s="9"/>
      <c r="I3693" s="9"/>
      <c r="J3693" s="9"/>
      <c r="K3693" s="9"/>
      <c r="L3693" s="9"/>
      <c r="M3693" s="9"/>
      <c r="N3693" s="9"/>
      <c r="O3693" s="9"/>
      <c r="P3693" s="18" t="s">
        <v>8517</v>
      </c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>
      <c r="A3694" s="16" t="s">
        <v>7981</v>
      </c>
      <c r="B3694" s="16" t="s">
        <v>8518</v>
      </c>
      <c r="C3694" s="16" t="s">
        <v>10</v>
      </c>
      <c r="D3694" s="16" t="s">
        <v>8194</v>
      </c>
      <c r="E3694" s="16" t="s">
        <v>15</v>
      </c>
      <c r="F3694" s="39" t="s">
        <v>4145</v>
      </c>
      <c r="G3694" s="18" t="s">
        <v>8519</v>
      </c>
      <c r="H3694" s="9"/>
      <c r="I3694" s="9"/>
      <c r="J3694" s="9"/>
      <c r="K3694" s="9"/>
      <c r="L3694" s="9"/>
      <c r="M3694" s="9"/>
      <c r="N3694" s="9"/>
      <c r="O3694" s="9"/>
      <c r="P3694" s="18" t="s">
        <v>8519</v>
      </c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>
      <c r="A3695" s="16" t="s">
        <v>7981</v>
      </c>
      <c r="B3695" s="16" t="s">
        <v>8520</v>
      </c>
      <c r="C3695" s="16" t="s">
        <v>10</v>
      </c>
      <c r="D3695" s="16" t="s">
        <v>8521</v>
      </c>
      <c r="E3695" s="16" t="s">
        <v>15</v>
      </c>
      <c r="F3695" s="39" t="s">
        <v>4145</v>
      </c>
      <c r="G3695" s="18" t="s">
        <v>8522</v>
      </c>
      <c r="H3695" s="9"/>
      <c r="I3695" s="9"/>
      <c r="J3695" s="9"/>
      <c r="K3695" s="9"/>
      <c r="L3695" s="9"/>
      <c r="M3695" s="9"/>
      <c r="N3695" s="9"/>
      <c r="O3695" s="9"/>
      <c r="P3695" s="18" t="s">
        <v>8522</v>
      </c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>
      <c r="A3696" s="16" t="s">
        <v>7981</v>
      </c>
      <c r="B3696" s="16" t="s">
        <v>8523</v>
      </c>
      <c r="C3696" s="16" t="s">
        <v>18</v>
      </c>
      <c r="D3696" s="16">
        <v>12.0</v>
      </c>
      <c r="E3696" s="16" t="s">
        <v>15</v>
      </c>
      <c r="F3696" s="39" t="s">
        <v>4145</v>
      </c>
      <c r="G3696" s="18" t="s">
        <v>8524</v>
      </c>
      <c r="H3696" s="9"/>
      <c r="I3696" s="9"/>
      <c r="J3696" s="9"/>
      <c r="K3696" s="9"/>
      <c r="L3696" s="9"/>
      <c r="M3696" s="9"/>
      <c r="N3696" s="9"/>
      <c r="O3696" s="9"/>
      <c r="P3696" s="18" t="s">
        <v>8524</v>
      </c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>
      <c r="A3697" s="16" t="s">
        <v>7981</v>
      </c>
      <c r="B3697" s="16" t="s">
        <v>8525</v>
      </c>
      <c r="C3697" s="16" t="s">
        <v>10</v>
      </c>
      <c r="D3697" s="16" t="s">
        <v>8115</v>
      </c>
      <c r="E3697" s="16" t="s">
        <v>15</v>
      </c>
      <c r="F3697" s="39" t="s">
        <v>4145</v>
      </c>
      <c r="G3697" s="18" t="s">
        <v>8526</v>
      </c>
      <c r="H3697" s="9"/>
      <c r="I3697" s="9"/>
      <c r="J3697" s="9"/>
      <c r="K3697" s="9"/>
      <c r="L3697" s="9"/>
      <c r="M3697" s="9"/>
      <c r="N3697" s="9"/>
      <c r="O3697" s="9"/>
      <c r="P3697" s="18" t="s">
        <v>8526</v>
      </c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>
      <c r="A3698" s="16" t="s">
        <v>7981</v>
      </c>
      <c r="B3698" s="16" t="s">
        <v>8527</v>
      </c>
      <c r="C3698" s="16" t="s">
        <v>10</v>
      </c>
      <c r="D3698" s="16" t="s">
        <v>8338</v>
      </c>
      <c r="E3698" s="16" t="s">
        <v>15</v>
      </c>
      <c r="F3698" s="39" t="s">
        <v>4145</v>
      </c>
      <c r="G3698" s="18" t="s">
        <v>8528</v>
      </c>
      <c r="H3698" s="9"/>
      <c r="I3698" s="9"/>
      <c r="J3698" s="9"/>
      <c r="K3698" s="9"/>
      <c r="L3698" s="9"/>
      <c r="M3698" s="9"/>
      <c r="N3698" s="9"/>
      <c r="O3698" s="9"/>
      <c r="P3698" s="18" t="s">
        <v>8528</v>
      </c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>
      <c r="A3699" s="16" t="s">
        <v>7981</v>
      </c>
      <c r="B3699" s="16" t="s">
        <v>8529</v>
      </c>
      <c r="C3699" s="16" t="s">
        <v>10</v>
      </c>
      <c r="D3699" s="16" t="s">
        <v>8530</v>
      </c>
      <c r="E3699" s="16" t="s">
        <v>15</v>
      </c>
      <c r="F3699" s="39" t="s">
        <v>4145</v>
      </c>
      <c r="G3699" s="18" t="s">
        <v>8531</v>
      </c>
      <c r="H3699" s="9"/>
      <c r="I3699" s="9"/>
      <c r="J3699" s="9"/>
      <c r="K3699" s="9"/>
      <c r="L3699" s="9"/>
      <c r="M3699" s="9"/>
      <c r="N3699" s="9"/>
      <c r="O3699" s="9"/>
      <c r="P3699" s="18" t="s">
        <v>8531</v>
      </c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>
      <c r="A3700" s="16" t="s">
        <v>7981</v>
      </c>
      <c r="B3700" s="16" t="s">
        <v>8532</v>
      </c>
      <c r="C3700" s="16" t="s">
        <v>10</v>
      </c>
      <c r="D3700" s="16" t="s">
        <v>8057</v>
      </c>
      <c r="E3700" s="16" t="s">
        <v>15</v>
      </c>
      <c r="F3700" s="39" t="s">
        <v>4145</v>
      </c>
      <c r="G3700" s="18" t="s">
        <v>8533</v>
      </c>
      <c r="H3700" s="9"/>
      <c r="I3700" s="9"/>
      <c r="J3700" s="9"/>
      <c r="K3700" s="9"/>
      <c r="L3700" s="9"/>
      <c r="M3700" s="9"/>
      <c r="N3700" s="9"/>
      <c r="O3700" s="9"/>
      <c r="P3700" s="18" t="s">
        <v>8533</v>
      </c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>
      <c r="A3701" s="16" t="s">
        <v>7981</v>
      </c>
      <c r="B3701" s="16" t="s">
        <v>8537</v>
      </c>
      <c r="C3701" s="16" t="s">
        <v>10</v>
      </c>
      <c r="D3701" s="16" t="s">
        <v>8167</v>
      </c>
      <c r="E3701" s="16" t="s">
        <v>15</v>
      </c>
      <c r="F3701" s="39" t="s">
        <v>4145</v>
      </c>
      <c r="G3701" s="18" t="s">
        <v>8538</v>
      </c>
      <c r="H3701" s="9"/>
      <c r="I3701" s="9"/>
      <c r="J3701" s="9"/>
      <c r="K3701" s="9"/>
      <c r="L3701" s="9"/>
      <c r="M3701" s="9"/>
      <c r="N3701" s="9"/>
      <c r="O3701" s="9"/>
      <c r="P3701" s="18" t="s">
        <v>8538</v>
      </c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>
      <c r="A3702" s="16" t="s">
        <v>7981</v>
      </c>
      <c r="B3702" s="16" t="s">
        <v>8539</v>
      </c>
      <c r="C3702" s="16" t="s">
        <v>10</v>
      </c>
      <c r="D3702" s="16" t="s">
        <v>8146</v>
      </c>
      <c r="E3702" s="16" t="s">
        <v>15</v>
      </c>
      <c r="F3702" s="39" t="s">
        <v>4145</v>
      </c>
      <c r="G3702" s="18" t="s">
        <v>8540</v>
      </c>
      <c r="H3702" s="9"/>
      <c r="I3702" s="9"/>
      <c r="J3702" s="9"/>
      <c r="K3702" s="9"/>
      <c r="L3702" s="9"/>
      <c r="M3702" s="9"/>
      <c r="N3702" s="9"/>
      <c r="O3702" s="9"/>
      <c r="P3702" s="18" t="s">
        <v>8540</v>
      </c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>
      <c r="A3703" s="16" t="s">
        <v>7981</v>
      </c>
      <c r="B3703" s="16" t="s">
        <v>8541</v>
      </c>
      <c r="C3703" s="16" t="s">
        <v>10</v>
      </c>
      <c r="D3703" s="16" t="s">
        <v>8542</v>
      </c>
      <c r="E3703" s="16" t="s">
        <v>15</v>
      </c>
      <c r="F3703" s="39" t="s">
        <v>4145</v>
      </c>
      <c r="G3703" s="18" t="s">
        <v>8543</v>
      </c>
      <c r="H3703" s="9"/>
      <c r="I3703" s="9"/>
      <c r="J3703" s="9"/>
      <c r="K3703" s="9"/>
      <c r="L3703" s="9"/>
      <c r="M3703" s="9"/>
      <c r="N3703" s="9"/>
      <c r="O3703" s="9"/>
      <c r="P3703" s="18" t="s">
        <v>8543</v>
      </c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>
      <c r="A3704" s="16" t="s">
        <v>7981</v>
      </c>
      <c r="B3704" s="16" t="s">
        <v>8544</v>
      </c>
      <c r="C3704" s="16" t="s">
        <v>10</v>
      </c>
      <c r="D3704" s="16" t="s">
        <v>8545</v>
      </c>
      <c r="E3704" s="16" t="s">
        <v>11</v>
      </c>
      <c r="F3704" s="39" t="s">
        <v>4145</v>
      </c>
      <c r="G3704" s="18" t="s">
        <v>8546</v>
      </c>
      <c r="H3704" s="9"/>
      <c r="I3704" s="9"/>
      <c r="J3704" s="9"/>
      <c r="K3704" s="9"/>
      <c r="L3704" s="9"/>
      <c r="M3704" s="9"/>
      <c r="N3704" s="9"/>
      <c r="O3704" s="9"/>
      <c r="P3704" s="18" t="s">
        <v>8546</v>
      </c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>
      <c r="A3705" s="16" t="s">
        <v>7981</v>
      </c>
      <c r="B3705" s="16" t="s">
        <v>8547</v>
      </c>
      <c r="C3705" s="16" t="s">
        <v>10</v>
      </c>
      <c r="D3705" s="16" t="s">
        <v>8548</v>
      </c>
      <c r="E3705" s="16" t="s">
        <v>11</v>
      </c>
      <c r="F3705" s="39" t="s">
        <v>4145</v>
      </c>
      <c r="G3705" s="18" t="s">
        <v>8549</v>
      </c>
      <c r="H3705" s="9"/>
      <c r="I3705" s="9"/>
      <c r="J3705" s="9"/>
      <c r="K3705" s="9"/>
      <c r="L3705" s="9"/>
      <c r="M3705" s="9"/>
      <c r="N3705" s="9"/>
      <c r="O3705" s="9"/>
      <c r="P3705" s="18" t="s">
        <v>8549</v>
      </c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>
      <c r="A3706" s="16" t="s">
        <v>7981</v>
      </c>
      <c r="B3706" s="16" t="s">
        <v>8550</v>
      </c>
      <c r="C3706" s="16" t="s">
        <v>10</v>
      </c>
      <c r="D3706" s="16" t="s">
        <v>8087</v>
      </c>
      <c r="E3706" s="16" t="s">
        <v>11</v>
      </c>
      <c r="F3706" s="39" t="s">
        <v>4145</v>
      </c>
      <c r="G3706" s="18" t="s">
        <v>8551</v>
      </c>
      <c r="H3706" s="9"/>
      <c r="I3706" s="9"/>
      <c r="J3706" s="9"/>
      <c r="K3706" s="9"/>
      <c r="L3706" s="9"/>
      <c r="M3706" s="9"/>
      <c r="N3706" s="9"/>
      <c r="O3706" s="9"/>
      <c r="P3706" s="18" t="s">
        <v>8551</v>
      </c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>
      <c r="A3707" s="16" t="s">
        <v>7981</v>
      </c>
      <c r="B3707" s="16" t="s">
        <v>8552</v>
      </c>
      <c r="C3707" s="16" t="s">
        <v>10</v>
      </c>
      <c r="D3707" s="16" t="s">
        <v>8090</v>
      </c>
      <c r="E3707" s="16" t="s">
        <v>15</v>
      </c>
      <c r="F3707" s="39" t="s">
        <v>4145</v>
      </c>
      <c r="G3707" s="18" t="s">
        <v>8553</v>
      </c>
      <c r="H3707" s="9"/>
      <c r="I3707" s="9"/>
      <c r="J3707" s="9"/>
      <c r="K3707" s="9"/>
      <c r="L3707" s="9"/>
      <c r="M3707" s="9"/>
      <c r="N3707" s="9"/>
      <c r="O3707" s="9"/>
      <c r="P3707" s="18" t="s">
        <v>8553</v>
      </c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>
      <c r="A3708" s="16" t="s">
        <v>7981</v>
      </c>
      <c r="B3708" s="16" t="s">
        <v>8554</v>
      </c>
      <c r="C3708" s="16" t="s">
        <v>10</v>
      </c>
      <c r="D3708" s="16" t="s">
        <v>8555</v>
      </c>
      <c r="E3708" s="16" t="s">
        <v>15</v>
      </c>
      <c r="F3708" s="39" t="s">
        <v>4145</v>
      </c>
      <c r="G3708" s="18" t="s">
        <v>8556</v>
      </c>
      <c r="H3708" s="9"/>
      <c r="I3708" s="9"/>
      <c r="J3708" s="9"/>
      <c r="K3708" s="9"/>
      <c r="L3708" s="9"/>
      <c r="M3708" s="9"/>
      <c r="N3708" s="9"/>
      <c r="O3708" s="9"/>
      <c r="P3708" s="18" t="s">
        <v>8556</v>
      </c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>
      <c r="A3709" s="16" t="s">
        <v>7981</v>
      </c>
      <c r="B3709" s="16" t="s">
        <v>8557</v>
      </c>
      <c r="C3709" s="16" t="s">
        <v>10</v>
      </c>
      <c r="D3709" s="16" t="s">
        <v>8473</v>
      </c>
      <c r="E3709" s="16" t="s">
        <v>15</v>
      </c>
      <c r="F3709" s="39" t="s">
        <v>4145</v>
      </c>
      <c r="G3709" s="18" t="s">
        <v>8558</v>
      </c>
      <c r="H3709" s="9"/>
      <c r="I3709" s="9"/>
      <c r="J3709" s="9"/>
      <c r="K3709" s="9"/>
      <c r="L3709" s="9"/>
      <c r="M3709" s="9"/>
      <c r="N3709" s="9"/>
      <c r="O3709" s="9"/>
      <c r="P3709" s="18" t="s">
        <v>8558</v>
      </c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>
      <c r="A3710" s="16" t="s">
        <v>7981</v>
      </c>
      <c r="B3710" s="16" t="s">
        <v>8559</v>
      </c>
      <c r="C3710" s="16" t="s">
        <v>10</v>
      </c>
      <c r="D3710" s="16" t="s">
        <v>8495</v>
      </c>
      <c r="E3710" s="16" t="s">
        <v>11</v>
      </c>
      <c r="F3710" s="39" t="s">
        <v>4145</v>
      </c>
      <c r="G3710" s="18" t="s">
        <v>8560</v>
      </c>
      <c r="H3710" s="9"/>
      <c r="I3710" s="9"/>
      <c r="J3710" s="9"/>
      <c r="K3710" s="9"/>
      <c r="L3710" s="9"/>
      <c r="M3710" s="9"/>
      <c r="N3710" s="9"/>
      <c r="O3710" s="9"/>
      <c r="P3710" s="18" t="s">
        <v>8560</v>
      </c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>
      <c r="A3711" s="16" t="s">
        <v>7981</v>
      </c>
      <c r="B3711" s="16" t="s">
        <v>8561</v>
      </c>
      <c r="C3711" s="16" t="s">
        <v>10</v>
      </c>
      <c r="D3711" s="16" t="s">
        <v>8180</v>
      </c>
      <c r="E3711" s="16" t="s">
        <v>11</v>
      </c>
      <c r="F3711" s="39" t="s">
        <v>4145</v>
      </c>
      <c r="G3711" s="18" t="s">
        <v>8562</v>
      </c>
      <c r="H3711" s="9"/>
      <c r="I3711" s="9"/>
      <c r="J3711" s="9"/>
      <c r="K3711" s="9"/>
      <c r="L3711" s="9"/>
      <c r="M3711" s="9"/>
      <c r="N3711" s="9"/>
      <c r="O3711" s="9"/>
      <c r="P3711" s="18" t="s">
        <v>8562</v>
      </c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>
      <c r="A3712" s="16" t="s">
        <v>7981</v>
      </c>
      <c r="B3712" s="16" t="s">
        <v>8565</v>
      </c>
      <c r="C3712" s="16" t="s">
        <v>10</v>
      </c>
      <c r="D3712" s="16" t="s">
        <v>8566</v>
      </c>
      <c r="E3712" s="16" t="s">
        <v>15</v>
      </c>
      <c r="F3712" s="39" t="s">
        <v>4145</v>
      </c>
      <c r="G3712" s="18" t="s">
        <v>8567</v>
      </c>
      <c r="H3712" s="9"/>
      <c r="I3712" s="9"/>
      <c r="J3712" s="9"/>
      <c r="K3712" s="9"/>
      <c r="L3712" s="9"/>
      <c r="M3712" s="9"/>
      <c r="N3712" s="9"/>
      <c r="O3712" s="9"/>
      <c r="P3712" s="18" t="s">
        <v>8567</v>
      </c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>
      <c r="A3713" s="16" t="s">
        <v>7981</v>
      </c>
      <c r="B3713" s="16" t="s">
        <v>8568</v>
      </c>
      <c r="C3713" s="16" t="s">
        <v>10</v>
      </c>
      <c r="D3713" s="16" t="s">
        <v>8057</v>
      </c>
      <c r="E3713" s="16" t="s">
        <v>15</v>
      </c>
      <c r="F3713" s="39" t="s">
        <v>4145</v>
      </c>
      <c r="G3713" s="18" t="s">
        <v>8569</v>
      </c>
      <c r="H3713" s="9"/>
      <c r="I3713" s="9"/>
      <c r="J3713" s="9"/>
      <c r="K3713" s="9"/>
      <c r="L3713" s="9"/>
      <c r="M3713" s="9"/>
      <c r="N3713" s="9"/>
      <c r="O3713" s="9"/>
      <c r="P3713" s="18" t="s">
        <v>8569</v>
      </c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>
      <c r="A3714" s="16" t="s">
        <v>7981</v>
      </c>
      <c r="B3714" s="16" t="s">
        <v>8573</v>
      </c>
      <c r="C3714" s="16" t="s">
        <v>10</v>
      </c>
      <c r="D3714" s="16" t="s">
        <v>8574</v>
      </c>
      <c r="E3714" s="16" t="s">
        <v>11</v>
      </c>
      <c r="F3714" s="39" t="s">
        <v>4145</v>
      </c>
      <c r="G3714" s="18" t="s">
        <v>8575</v>
      </c>
      <c r="H3714" s="9"/>
      <c r="I3714" s="9"/>
      <c r="J3714" s="9"/>
      <c r="K3714" s="9"/>
      <c r="L3714" s="9"/>
      <c r="M3714" s="9"/>
      <c r="N3714" s="9"/>
      <c r="O3714" s="9"/>
      <c r="P3714" s="18" t="s">
        <v>8575</v>
      </c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>
      <c r="A3715" s="16" t="s">
        <v>7981</v>
      </c>
      <c r="B3715" s="16" t="s">
        <v>8576</v>
      </c>
      <c r="C3715" s="16" t="s">
        <v>10</v>
      </c>
      <c r="D3715" s="16" t="s">
        <v>8577</v>
      </c>
      <c r="E3715" s="16" t="s">
        <v>15</v>
      </c>
      <c r="F3715" s="39" t="s">
        <v>4145</v>
      </c>
      <c r="G3715" s="18" t="s">
        <v>8578</v>
      </c>
      <c r="H3715" s="9"/>
      <c r="I3715" s="9"/>
      <c r="J3715" s="9"/>
      <c r="K3715" s="9"/>
      <c r="L3715" s="9"/>
      <c r="M3715" s="9"/>
      <c r="N3715" s="9"/>
      <c r="O3715" s="9"/>
      <c r="P3715" s="18" t="s">
        <v>8578</v>
      </c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>
      <c r="A3716" s="16" t="s">
        <v>7981</v>
      </c>
      <c r="B3716" s="16" t="s">
        <v>8579</v>
      </c>
      <c r="C3716" s="16" t="s">
        <v>10</v>
      </c>
      <c r="D3716" s="16" t="s">
        <v>8301</v>
      </c>
      <c r="E3716" s="16" t="s">
        <v>15</v>
      </c>
      <c r="F3716" s="39" t="s">
        <v>4145</v>
      </c>
      <c r="G3716" s="18" t="s">
        <v>8580</v>
      </c>
      <c r="H3716" s="9"/>
      <c r="I3716" s="9"/>
      <c r="J3716" s="9"/>
      <c r="K3716" s="9"/>
      <c r="L3716" s="9"/>
      <c r="M3716" s="9"/>
      <c r="N3716" s="9"/>
      <c r="O3716" s="9"/>
      <c r="P3716" s="18" t="s">
        <v>8580</v>
      </c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>
      <c r="A3717" s="16" t="s">
        <v>7981</v>
      </c>
      <c r="B3717" s="16" t="s">
        <v>8581</v>
      </c>
      <c r="C3717" s="16" t="s">
        <v>10</v>
      </c>
      <c r="D3717" s="16" t="s">
        <v>8238</v>
      </c>
      <c r="E3717" s="16" t="s">
        <v>15</v>
      </c>
      <c r="F3717" s="39" t="s">
        <v>4145</v>
      </c>
      <c r="G3717" s="18" t="s">
        <v>8582</v>
      </c>
      <c r="H3717" s="9"/>
      <c r="I3717" s="9"/>
      <c r="J3717" s="9"/>
      <c r="K3717" s="9"/>
      <c r="L3717" s="9"/>
      <c r="M3717" s="9"/>
      <c r="N3717" s="9"/>
      <c r="O3717" s="9"/>
      <c r="P3717" s="18" t="s">
        <v>8582</v>
      </c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>
      <c r="A3718" s="16" t="s">
        <v>7981</v>
      </c>
      <c r="B3718" s="16" t="s">
        <v>8583</v>
      </c>
      <c r="C3718" s="16" t="s">
        <v>10</v>
      </c>
      <c r="D3718" s="16" t="s">
        <v>8584</v>
      </c>
      <c r="E3718" s="16" t="s">
        <v>15</v>
      </c>
      <c r="F3718" s="39" t="s">
        <v>4145</v>
      </c>
      <c r="G3718" s="18" t="s">
        <v>8585</v>
      </c>
      <c r="H3718" s="9"/>
      <c r="I3718" s="9"/>
      <c r="J3718" s="9"/>
      <c r="K3718" s="9"/>
      <c r="L3718" s="9"/>
      <c r="M3718" s="9"/>
      <c r="N3718" s="9"/>
      <c r="O3718" s="9"/>
      <c r="P3718" s="18" t="s">
        <v>8585</v>
      </c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>
      <c r="A3719" s="16" t="s">
        <v>7981</v>
      </c>
      <c r="B3719" s="16" t="s">
        <v>8586</v>
      </c>
      <c r="C3719" s="16" t="s">
        <v>10</v>
      </c>
      <c r="D3719" s="16" t="s">
        <v>8498</v>
      </c>
      <c r="E3719" s="16" t="s">
        <v>15</v>
      </c>
      <c r="F3719" s="39" t="s">
        <v>4145</v>
      </c>
      <c r="G3719" s="18" t="s">
        <v>8587</v>
      </c>
      <c r="H3719" s="9"/>
      <c r="I3719" s="9"/>
      <c r="J3719" s="9"/>
      <c r="K3719" s="9"/>
      <c r="L3719" s="9"/>
      <c r="M3719" s="9"/>
      <c r="N3719" s="9"/>
      <c r="O3719" s="9"/>
      <c r="P3719" s="18" t="s">
        <v>8587</v>
      </c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>
      <c r="A3720" s="16" t="s">
        <v>7981</v>
      </c>
      <c r="B3720" s="16" t="s">
        <v>8588</v>
      </c>
      <c r="C3720" s="16" t="s">
        <v>10</v>
      </c>
      <c r="D3720" s="16" t="s">
        <v>8057</v>
      </c>
      <c r="E3720" s="16" t="s">
        <v>11</v>
      </c>
      <c r="F3720" s="39" t="s">
        <v>4145</v>
      </c>
      <c r="G3720" s="18" t="s">
        <v>8589</v>
      </c>
      <c r="H3720" s="9"/>
      <c r="I3720" s="9"/>
      <c r="J3720" s="9"/>
      <c r="K3720" s="9"/>
      <c r="L3720" s="9"/>
      <c r="M3720" s="9"/>
      <c r="N3720" s="9"/>
      <c r="O3720" s="9"/>
      <c r="P3720" s="18" t="s">
        <v>8589</v>
      </c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>
      <c r="A3721" s="16" t="s">
        <v>7981</v>
      </c>
      <c r="B3721" s="16" t="s">
        <v>8590</v>
      </c>
      <c r="C3721" s="16" t="s">
        <v>10</v>
      </c>
      <c r="D3721" s="16" t="s">
        <v>8591</v>
      </c>
      <c r="E3721" s="16" t="s">
        <v>11</v>
      </c>
      <c r="F3721" s="39" t="s">
        <v>4145</v>
      </c>
      <c r="G3721" s="18" t="s">
        <v>8592</v>
      </c>
      <c r="H3721" s="9"/>
      <c r="I3721" s="9"/>
      <c r="J3721" s="9"/>
      <c r="K3721" s="9"/>
      <c r="L3721" s="9"/>
      <c r="M3721" s="9"/>
      <c r="N3721" s="9"/>
      <c r="O3721" s="9"/>
      <c r="P3721" s="18" t="s">
        <v>8592</v>
      </c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>
      <c r="A3722" s="16" t="s">
        <v>7981</v>
      </c>
      <c r="B3722" s="16" t="s">
        <v>8593</v>
      </c>
      <c r="C3722" s="16" t="s">
        <v>10</v>
      </c>
      <c r="D3722" s="16" t="s">
        <v>8594</v>
      </c>
      <c r="E3722" s="16" t="s">
        <v>15</v>
      </c>
      <c r="F3722" s="39" t="s">
        <v>4145</v>
      </c>
      <c r="G3722" s="18" t="s">
        <v>8595</v>
      </c>
      <c r="H3722" s="9"/>
      <c r="I3722" s="9"/>
      <c r="J3722" s="9"/>
      <c r="K3722" s="9"/>
      <c r="L3722" s="9"/>
      <c r="M3722" s="9"/>
      <c r="N3722" s="9"/>
      <c r="O3722" s="9"/>
      <c r="P3722" s="18" t="s">
        <v>8595</v>
      </c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>
      <c r="A3723" s="16" t="s">
        <v>7981</v>
      </c>
      <c r="B3723" s="16" t="s">
        <v>8596</v>
      </c>
      <c r="C3723" s="16" t="s">
        <v>10</v>
      </c>
      <c r="D3723" s="16" t="s">
        <v>8216</v>
      </c>
      <c r="E3723" s="16" t="s">
        <v>15</v>
      </c>
      <c r="F3723" s="39" t="s">
        <v>4145</v>
      </c>
      <c r="G3723" s="18" t="s">
        <v>8597</v>
      </c>
      <c r="H3723" s="9"/>
      <c r="I3723" s="9"/>
      <c r="J3723" s="9"/>
      <c r="K3723" s="9"/>
      <c r="L3723" s="9"/>
      <c r="M3723" s="9"/>
      <c r="N3723" s="9"/>
      <c r="O3723" s="9"/>
      <c r="P3723" s="18" t="s">
        <v>8597</v>
      </c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>
      <c r="A3724" s="16" t="s">
        <v>7981</v>
      </c>
      <c r="B3724" s="16" t="s">
        <v>8601</v>
      </c>
      <c r="C3724" s="16" t="s">
        <v>10</v>
      </c>
      <c r="D3724" s="16" t="s">
        <v>8197</v>
      </c>
      <c r="E3724" s="16" t="s">
        <v>15</v>
      </c>
      <c r="F3724" s="39" t="s">
        <v>4145</v>
      </c>
      <c r="G3724" s="18" t="s">
        <v>8602</v>
      </c>
      <c r="H3724" s="9"/>
      <c r="I3724" s="9"/>
      <c r="J3724" s="9"/>
      <c r="K3724" s="9"/>
      <c r="L3724" s="9"/>
      <c r="M3724" s="9"/>
      <c r="N3724" s="9"/>
      <c r="O3724" s="9"/>
      <c r="P3724" s="18" t="s">
        <v>8602</v>
      </c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>
      <c r="A3725" s="16" t="s">
        <v>7981</v>
      </c>
      <c r="B3725" s="16" t="s">
        <v>8603</v>
      </c>
      <c r="C3725" s="16" t="s">
        <v>10</v>
      </c>
      <c r="D3725" s="16" t="s">
        <v>8604</v>
      </c>
      <c r="E3725" s="16" t="s">
        <v>11</v>
      </c>
      <c r="F3725" s="39" t="s">
        <v>4145</v>
      </c>
      <c r="G3725" s="18" t="s">
        <v>8605</v>
      </c>
      <c r="H3725" s="9"/>
      <c r="I3725" s="9"/>
      <c r="J3725" s="9"/>
      <c r="K3725" s="9"/>
      <c r="L3725" s="9"/>
      <c r="M3725" s="9"/>
      <c r="N3725" s="9"/>
      <c r="O3725" s="9"/>
      <c r="P3725" s="18" t="s">
        <v>8605</v>
      </c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>
      <c r="A3726" s="16" t="s">
        <v>7981</v>
      </c>
      <c r="B3726" s="16" t="s">
        <v>8606</v>
      </c>
      <c r="C3726" s="16" t="s">
        <v>10</v>
      </c>
      <c r="D3726" s="16" t="s">
        <v>8607</v>
      </c>
      <c r="E3726" s="16" t="s">
        <v>11</v>
      </c>
      <c r="F3726" s="39" t="s">
        <v>4145</v>
      </c>
      <c r="G3726" s="18" t="s">
        <v>8608</v>
      </c>
      <c r="H3726" s="9"/>
      <c r="I3726" s="9"/>
      <c r="J3726" s="9"/>
      <c r="K3726" s="9"/>
      <c r="L3726" s="9"/>
      <c r="M3726" s="9"/>
      <c r="N3726" s="9"/>
      <c r="O3726" s="9"/>
      <c r="P3726" s="18" t="s">
        <v>8608</v>
      </c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>
      <c r="A3727" s="16" t="s">
        <v>7981</v>
      </c>
      <c r="B3727" s="16" t="s">
        <v>8611</v>
      </c>
      <c r="C3727" s="16" t="s">
        <v>10</v>
      </c>
      <c r="D3727" s="16" t="s">
        <v>8545</v>
      </c>
      <c r="E3727" s="16" t="s">
        <v>11</v>
      </c>
      <c r="F3727" s="39" t="s">
        <v>4145</v>
      </c>
      <c r="G3727" s="18" t="s">
        <v>8612</v>
      </c>
      <c r="H3727" s="9"/>
      <c r="I3727" s="9"/>
      <c r="J3727" s="9"/>
      <c r="K3727" s="9"/>
      <c r="L3727" s="9"/>
      <c r="M3727" s="9"/>
      <c r="N3727" s="9"/>
      <c r="O3727" s="9"/>
      <c r="P3727" s="18" t="s">
        <v>8612</v>
      </c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>
      <c r="A3728" s="16" t="s">
        <v>7981</v>
      </c>
      <c r="B3728" s="16" t="s">
        <v>8613</v>
      </c>
      <c r="C3728" s="16" t="s">
        <v>10</v>
      </c>
      <c r="D3728" s="16" t="s">
        <v>8614</v>
      </c>
      <c r="E3728" s="16" t="s">
        <v>15</v>
      </c>
      <c r="F3728" s="39" t="s">
        <v>4145</v>
      </c>
      <c r="G3728" s="18" t="s">
        <v>8615</v>
      </c>
      <c r="H3728" s="9"/>
      <c r="I3728" s="9"/>
      <c r="J3728" s="9"/>
      <c r="K3728" s="9"/>
      <c r="L3728" s="9"/>
      <c r="M3728" s="9"/>
      <c r="N3728" s="9"/>
      <c r="O3728" s="9"/>
      <c r="P3728" s="18" t="s">
        <v>8615</v>
      </c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>
      <c r="A3729" s="16" t="s">
        <v>7981</v>
      </c>
      <c r="B3729" s="16" t="s">
        <v>8616</v>
      </c>
      <c r="C3729" s="16" t="s">
        <v>10</v>
      </c>
      <c r="D3729" s="16" t="s">
        <v>8277</v>
      </c>
      <c r="E3729" s="16" t="s">
        <v>11</v>
      </c>
      <c r="F3729" s="39" t="s">
        <v>4145</v>
      </c>
      <c r="G3729" s="18" t="s">
        <v>8617</v>
      </c>
      <c r="H3729" s="9"/>
      <c r="I3729" s="9"/>
      <c r="J3729" s="9"/>
      <c r="K3729" s="9"/>
      <c r="L3729" s="9"/>
      <c r="M3729" s="9"/>
      <c r="N3729" s="9"/>
      <c r="O3729" s="9"/>
      <c r="P3729" s="18" t="s">
        <v>8617</v>
      </c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>
      <c r="A3730" s="16" t="s">
        <v>7981</v>
      </c>
      <c r="B3730" s="16" t="s">
        <v>8618</v>
      </c>
      <c r="C3730" s="16" t="s">
        <v>10</v>
      </c>
      <c r="D3730" s="16" t="s">
        <v>8619</v>
      </c>
      <c r="E3730" s="16" t="s">
        <v>15</v>
      </c>
      <c r="F3730" s="39" t="s">
        <v>4145</v>
      </c>
      <c r="G3730" s="18" t="s">
        <v>8620</v>
      </c>
      <c r="H3730" s="9"/>
      <c r="I3730" s="9"/>
      <c r="J3730" s="9"/>
      <c r="K3730" s="9"/>
      <c r="L3730" s="9"/>
      <c r="M3730" s="9"/>
      <c r="N3730" s="9"/>
      <c r="O3730" s="9"/>
      <c r="P3730" s="18" t="s">
        <v>8620</v>
      </c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>
      <c r="A3731" s="16" t="s">
        <v>7981</v>
      </c>
      <c r="B3731" s="16" t="s">
        <v>8621</v>
      </c>
      <c r="C3731" s="16" t="s">
        <v>10</v>
      </c>
      <c r="D3731" s="16" t="s">
        <v>8622</v>
      </c>
      <c r="E3731" s="16" t="s">
        <v>15</v>
      </c>
      <c r="F3731" s="39" t="s">
        <v>4145</v>
      </c>
      <c r="G3731" s="18" t="s">
        <v>8623</v>
      </c>
      <c r="H3731" s="9"/>
      <c r="I3731" s="9"/>
      <c r="J3731" s="9"/>
      <c r="K3731" s="9"/>
      <c r="L3731" s="9"/>
      <c r="M3731" s="9"/>
      <c r="N3731" s="9"/>
      <c r="O3731" s="9"/>
      <c r="P3731" s="18" t="s">
        <v>8623</v>
      </c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>
      <c r="A3732" s="16" t="s">
        <v>7981</v>
      </c>
      <c r="B3732" s="16" t="s">
        <v>8624</v>
      </c>
      <c r="C3732" s="16" t="s">
        <v>10</v>
      </c>
      <c r="D3732" s="16" t="s">
        <v>8591</v>
      </c>
      <c r="E3732" s="16" t="s">
        <v>11</v>
      </c>
      <c r="F3732" s="39" t="s">
        <v>4145</v>
      </c>
      <c r="G3732" s="18" t="s">
        <v>8625</v>
      </c>
      <c r="H3732" s="9"/>
      <c r="I3732" s="9"/>
      <c r="J3732" s="9"/>
      <c r="K3732" s="9"/>
      <c r="L3732" s="9"/>
      <c r="M3732" s="9"/>
      <c r="N3732" s="9"/>
      <c r="O3732" s="9"/>
      <c r="P3732" s="18" t="s">
        <v>8625</v>
      </c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>
      <c r="A3733" s="16" t="s">
        <v>7981</v>
      </c>
      <c r="B3733" s="16" t="s">
        <v>8629</v>
      </c>
      <c r="C3733" s="16" t="s">
        <v>18</v>
      </c>
      <c r="D3733" s="16">
        <v>3.0</v>
      </c>
      <c r="E3733" s="16" t="s">
        <v>15</v>
      </c>
      <c r="F3733" s="39" t="s">
        <v>4145</v>
      </c>
      <c r="G3733" s="18" t="s">
        <v>8630</v>
      </c>
      <c r="H3733" s="9"/>
      <c r="I3733" s="9"/>
      <c r="J3733" s="9"/>
      <c r="K3733" s="9"/>
      <c r="L3733" s="9"/>
      <c r="M3733" s="9"/>
      <c r="N3733" s="9"/>
      <c r="O3733" s="9"/>
      <c r="P3733" s="18" t="s">
        <v>8630</v>
      </c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>
      <c r="A3734" s="16" t="s">
        <v>7981</v>
      </c>
      <c r="B3734" s="16" t="s">
        <v>8631</v>
      </c>
      <c r="C3734" s="16" t="s">
        <v>10</v>
      </c>
      <c r="D3734" s="16" t="s">
        <v>8632</v>
      </c>
      <c r="E3734" s="16" t="s">
        <v>15</v>
      </c>
      <c r="F3734" s="39" t="s">
        <v>4145</v>
      </c>
      <c r="G3734" s="18" t="s">
        <v>8633</v>
      </c>
      <c r="H3734" s="9"/>
      <c r="I3734" s="9"/>
      <c r="J3734" s="9"/>
      <c r="K3734" s="9"/>
      <c r="L3734" s="9"/>
      <c r="M3734" s="9"/>
      <c r="N3734" s="9"/>
      <c r="O3734" s="9"/>
      <c r="P3734" s="18" t="s">
        <v>8633</v>
      </c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>
      <c r="A3735" s="16" t="s">
        <v>7981</v>
      </c>
      <c r="B3735" s="16" t="s">
        <v>8634</v>
      </c>
      <c r="C3735" s="16" t="s">
        <v>10</v>
      </c>
      <c r="D3735" s="16" t="s">
        <v>8632</v>
      </c>
      <c r="E3735" s="16" t="s">
        <v>15</v>
      </c>
      <c r="F3735" s="39" t="s">
        <v>4145</v>
      </c>
      <c r="G3735" s="18" t="s">
        <v>8635</v>
      </c>
      <c r="H3735" s="9"/>
      <c r="I3735" s="9"/>
      <c r="J3735" s="9"/>
      <c r="K3735" s="9"/>
      <c r="L3735" s="9"/>
      <c r="M3735" s="9"/>
      <c r="N3735" s="9"/>
      <c r="O3735" s="9"/>
      <c r="P3735" s="18" t="s">
        <v>8635</v>
      </c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>
      <c r="A3736" s="16" t="s">
        <v>7981</v>
      </c>
      <c r="B3736" s="16" t="s">
        <v>8636</v>
      </c>
      <c r="C3736" s="16" t="s">
        <v>10</v>
      </c>
      <c r="D3736" s="16" t="s">
        <v>8280</v>
      </c>
      <c r="E3736" s="16" t="s">
        <v>11</v>
      </c>
      <c r="F3736" s="39" t="s">
        <v>4145</v>
      </c>
      <c r="G3736" s="18" t="s">
        <v>8637</v>
      </c>
      <c r="H3736" s="9"/>
      <c r="I3736" s="9"/>
      <c r="J3736" s="9"/>
      <c r="K3736" s="9"/>
      <c r="L3736" s="9"/>
      <c r="M3736" s="9"/>
      <c r="N3736" s="9"/>
      <c r="O3736" s="9"/>
      <c r="P3736" s="18" t="s">
        <v>8637</v>
      </c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>
      <c r="A3737" s="16" t="s">
        <v>7981</v>
      </c>
      <c r="B3737" s="16" t="s">
        <v>8641</v>
      </c>
      <c r="C3737" s="16" t="s">
        <v>10</v>
      </c>
      <c r="D3737" s="16" t="s">
        <v>8272</v>
      </c>
      <c r="E3737" s="16" t="s">
        <v>11</v>
      </c>
      <c r="F3737" s="39" t="s">
        <v>4145</v>
      </c>
      <c r="G3737" s="18" t="s">
        <v>8642</v>
      </c>
      <c r="H3737" s="9"/>
      <c r="I3737" s="9"/>
      <c r="J3737" s="9"/>
      <c r="K3737" s="9"/>
      <c r="L3737" s="9"/>
      <c r="M3737" s="9"/>
      <c r="N3737" s="9"/>
      <c r="O3737" s="9"/>
      <c r="P3737" s="18" t="s">
        <v>8642</v>
      </c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>
      <c r="A3738" s="16" t="s">
        <v>7981</v>
      </c>
      <c r="B3738" s="16" t="s">
        <v>8643</v>
      </c>
      <c r="C3738" s="16" t="s">
        <v>10</v>
      </c>
      <c r="D3738" s="16" t="s">
        <v>8644</v>
      </c>
      <c r="E3738" s="16" t="s">
        <v>15</v>
      </c>
      <c r="F3738" s="39" t="s">
        <v>4145</v>
      </c>
      <c r="G3738" s="18" t="s">
        <v>8645</v>
      </c>
      <c r="H3738" s="9"/>
      <c r="I3738" s="9"/>
      <c r="J3738" s="9"/>
      <c r="K3738" s="9"/>
      <c r="L3738" s="9"/>
      <c r="M3738" s="9"/>
      <c r="N3738" s="9"/>
      <c r="O3738" s="9"/>
      <c r="P3738" s="18" t="s">
        <v>8645</v>
      </c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>
      <c r="A3739" s="16" t="s">
        <v>7981</v>
      </c>
      <c r="B3739" s="16" t="s">
        <v>8646</v>
      </c>
      <c r="C3739" s="16" t="s">
        <v>10</v>
      </c>
      <c r="D3739" s="16" t="s">
        <v>8039</v>
      </c>
      <c r="E3739" s="16" t="s">
        <v>11</v>
      </c>
      <c r="F3739" s="39" t="s">
        <v>4145</v>
      </c>
      <c r="G3739" s="18" t="s">
        <v>8647</v>
      </c>
      <c r="H3739" s="9"/>
      <c r="I3739" s="9"/>
      <c r="J3739" s="9"/>
      <c r="K3739" s="9"/>
      <c r="L3739" s="9"/>
      <c r="M3739" s="9"/>
      <c r="N3739" s="9"/>
      <c r="O3739" s="9"/>
      <c r="P3739" s="18" t="s">
        <v>8647</v>
      </c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>
      <c r="A3740" s="16" t="s">
        <v>7981</v>
      </c>
      <c r="B3740" s="16" t="s">
        <v>8648</v>
      </c>
      <c r="C3740" s="16" t="s">
        <v>10</v>
      </c>
      <c r="D3740" s="16" t="s">
        <v>8256</v>
      </c>
      <c r="E3740" s="16" t="s">
        <v>11</v>
      </c>
      <c r="F3740" s="39" t="s">
        <v>4145</v>
      </c>
      <c r="G3740" s="18" t="s">
        <v>8649</v>
      </c>
      <c r="H3740" s="9"/>
      <c r="I3740" s="9"/>
      <c r="J3740" s="9"/>
      <c r="K3740" s="9"/>
      <c r="L3740" s="9"/>
      <c r="M3740" s="9"/>
      <c r="N3740" s="9"/>
      <c r="O3740" s="9"/>
      <c r="P3740" s="18" t="s">
        <v>8649</v>
      </c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>
      <c r="A3741" s="16" t="s">
        <v>7981</v>
      </c>
      <c r="B3741" s="16" t="s">
        <v>8653</v>
      </c>
      <c r="C3741" s="16" t="s">
        <v>10</v>
      </c>
      <c r="D3741" s="16" t="s">
        <v>8374</v>
      </c>
      <c r="E3741" s="16" t="s">
        <v>11</v>
      </c>
      <c r="F3741" s="39" t="s">
        <v>4145</v>
      </c>
      <c r="G3741" s="18" t="s">
        <v>8654</v>
      </c>
      <c r="H3741" s="9"/>
      <c r="I3741" s="9"/>
      <c r="J3741" s="9"/>
      <c r="K3741" s="9"/>
      <c r="L3741" s="9"/>
      <c r="M3741" s="9"/>
      <c r="N3741" s="9"/>
      <c r="O3741" s="9"/>
      <c r="P3741" s="18" t="s">
        <v>8654</v>
      </c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>
      <c r="A3742" s="16" t="s">
        <v>7981</v>
      </c>
      <c r="B3742" s="16" t="s">
        <v>8655</v>
      </c>
      <c r="C3742" s="16" t="s">
        <v>10</v>
      </c>
      <c r="D3742" s="16" t="s">
        <v>8656</v>
      </c>
      <c r="E3742" s="16" t="s">
        <v>11</v>
      </c>
      <c r="F3742" s="39" t="s">
        <v>4145</v>
      </c>
      <c r="G3742" s="18" t="s">
        <v>8657</v>
      </c>
      <c r="H3742" s="9"/>
      <c r="I3742" s="9"/>
      <c r="J3742" s="9"/>
      <c r="K3742" s="9"/>
      <c r="L3742" s="9"/>
      <c r="M3742" s="9"/>
      <c r="N3742" s="9"/>
      <c r="O3742" s="9"/>
      <c r="P3742" s="18" t="s">
        <v>8657</v>
      </c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>
      <c r="A3743" s="16" t="s">
        <v>7981</v>
      </c>
      <c r="B3743" s="16" t="s">
        <v>8658</v>
      </c>
      <c r="C3743" s="16" t="s">
        <v>10</v>
      </c>
      <c r="D3743" s="16" t="s">
        <v>8659</v>
      </c>
      <c r="E3743" s="16" t="s">
        <v>15</v>
      </c>
      <c r="F3743" s="39" t="s">
        <v>4145</v>
      </c>
      <c r="G3743" s="18" t="s">
        <v>8660</v>
      </c>
      <c r="H3743" s="9"/>
      <c r="I3743" s="9"/>
      <c r="J3743" s="9"/>
      <c r="K3743" s="9"/>
      <c r="L3743" s="9"/>
      <c r="M3743" s="9"/>
      <c r="N3743" s="9"/>
      <c r="O3743" s="9"/>
      <c r="P3743" s="18" t="s">
        <v>8660</v>
      </c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>
      <c r="A3744" s="16" t="s">
        <v>7981</v>
      </c>
      <c r="B3744" s="16" t="s">
        <v>8661</v>
      </c>
      <c r="C3744" s="16" t="s">
        <v>10</v>
      </c>
      <c r="D3744" s="16" t="s">
        <v>8662</v>
      </c>
      <c r="E3744" s="16" t="s">
        <v>15</v>
      </c>
      <c r="F3744" s="39" t="s">
        <v>4145</v>
      </c>
      <c r="G3744" s="18" t="s">
        <v>8663</v>
      </c>
      <c r="H3744" s="9"/>
      <c r="I3744" s="9"/>
      <c r="J3744" s="9"/>
      <c r="K3744" s="9"/>
      <c r="L3744" s="9"/>
      <c r="M3744" s="9"/>
      <c r="N3744" s="9"/>
      <c r="O3744" s="9"/>
      <c r="P3744" s="18" t="s">
        <v>8663</v>
      </c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>
      <c r="A3745" s="16" t="s">
        <v>7981</v>
      </c>
      <c r="B3745" s="16" t="s">
        <v>8664</v>
      </c>
      <c r="C3745" s="16" t="s">
        <v>10</v>
      </c>
      <c r="D3745" s="16" t="s">
        <v>7983</v>
      </c>
      <c r="E3745" s="16" t="s">
        <v>15</v>
      </c>
      <c r="F3745" s="39" t="s">
        <v>4145</v>
      </c>
      <c r="G3745" s="18" t="s">
        <v>8665</v>
      </c>
      <c r="H3745" s="9"/>
      <c r="I3745" s="9"/>
      <c r="J3745" s="9"/>
      <c r="K3745" s="9"/>
      <c r="L3745" s="9"/>
      <c r="M3745" s="9"/>
      <c r="N3745" s="9"/>
      <c r="O3745" s="9"/>
      <c r="P3745" s="18" t="s">
        <v>8665</v>
      </c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>
      <c r="A3746" s="16" t="s">
        <v>7981</v>
      </c>
      <c r="B3746" s="16" t="s">
        <v>8666</v>
      </c>
      <c r="C3746" s="16" t="s">
        <v>10</v>
      </c>
      <c r="D3746" s="16" t="s">
        <v>8118</v>
      </c>
      <c r="E3746" s="16" t="s">
        <v>11</v>
      </c>
      <c r="F3746" s="39" t="s">
        <v>4145</v>
      </c>
      <c r="G3746" s="18" t="s">
        <v>8667</v>
      </c>
      <c r="H3746" s="9"/>
      <c r="I3746" s="9"/>
      <c r="J3746" s="9"/>
      <c r="K3746" s="9"/>
      <c r="L3746" s="9"/>
      <c r="M3746" s="9"/>
      <c r="N3746" s="9"/>
      <c r="O3746" s="9"/>
      <c r="P3746" s="18" t="s">
        <v>8667</v>
      </c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>
      <c r="A3747" s="16" t="s">
        <v>7981</v>
      </c>
      <c r="B3747" s="16" t="s">
        <v>8668</v>
      </c>
      <c r="C3747" s="16" t="s">
        <v>10</v>
      </c>
      <c r="D3747" s="16" t="s">
        <v>8669</v>
      </c>
      <c r="E3747" s="16" t="s">
        <v>15</v>
      </c>
      <c r="F3747" s="39" t="s">
        <v>4145</v>
      </c>
      <c r="G3747" s="18" t="s">
        <v>8670</v>
      </c>
      <c r="H3747" s="9"/>
      <c r="I3747" s="9"/>
      <c r="J3747" s="9"/>
      <c r="K3747" s="9"/>
      <c r="L3747" s="9"/>
      <c r="M3747" s="9"/>
      <c r="N3747" s="9"/>
      <c r="O3747" s="9"/>
      <c r="P3747" s="18" t="s">
        <v>8670</v>
      </c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>
      <c r="A3748" s="16" t="s">
        <v>7981</v>
      </c>
      <c r="B3748" s="16" t="s">
        <v>8671</v>
      </c>
      <c r="C3748" s="16" t="s">
        <v>10</v>
      </c>
      <c r="D3748" s="16" t="s">
        <v>8672</v>
      </c>
      <c r="E3748" s="16" t="s">
        <v>15</v>
      </c>
      <c r="F3748" s="39" t="s">
        <v>4145</v>
      </c>
      <c r="G3748" s="18" t="s">
        <v>8673</v>
      </c>
      <c r="H3748" s="9"/>
      <c r="I3748" s="9"/>
      <c r="J3748" s="9"/>
      <c r="K3748" s="9"/>
      <c r="L3748" s="9"/>
      <c r="M3748" s="9"/>
      <c r="N3748" s="9"/>
      <c r="O3748" s="9"/>
      <c r="P3748" s="18" t="s">
        <v>8673</v>
      </c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>
      <c r="A3749" s="16" t="s">
        <v>7981</v>
      </c>
      <c r="B3749" s="16" t="s">
        <v>8674</v>
      </c>
      <c r="C3749" s="16" t="s">
        <v>10</v>
      </c>
      <c r="D3749" s="16" t="s">
        <v>8675</v>
      </c>
      <c r="E3749" s="16" t="s">
        <v>11</v>
      </c>
      <c r="F3749" s="39" t="s">
        <v>4145</v>
      </c>
      <c r="G3749" s="18" t="s">
        <v>8676</v>
      </c>
      <c r="H3749" s="9"/>
      <c r="I3749" s="9"/>
      <c r="J3749" s="9"/>
      <c r="K3749" s="9"/>
      <c r="L3749" s="9"/>
      <c r="M3749" s="9"/>
      <c r="N3749" s="9"/>
      <c r="O3749" s="9"/>
      <c r="P3749" s="18" t="s">
        <v>8676</v>
      </c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>
      <c r="A3750" s="16" t="s">
        <v>7981</v>
      </c>
      <c r="B3750" s="16" t="s">
        <v>8677</v>
      </c>
      <c r="C3750" s="16" t="s">
        <v>10</v>
      </c>
      <c r="D3750" s="16" t="s">
        <v>7986</v>
      </c>
      <c r="E3750" s="16" t="s">
        <v>15</v>
      </c>
      <c r="F3750" s="39" t="s">
        <v>4145</v>
      </c>
      <c r="G3750" s="18" t="s">
        <v>8678</v>
      </c>
      <c r="H3750" s="9"/>
      <c r="I3750" s="9"/>
      <c r="J3750" s="9"/>
      <c r="K3750" s="9"/>
      <c r="L3750" s="9"/>
      <c r="M3750" s="9"/>
      <c r="N3750" s="9"/>
      <c r="O3750" s="9"/>
      <c r="P3750" s="18" t="s">
        <v>8678</v>
      </c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>
      <c r="A3751" s="16" t="s">
        <v>7981</v>
      </c>
      <c r="B3751" s="16" t="s">
        <v>8679</v>
      </c>
      <c r="C3751" s="16" t="s">
        <v>10</v>
      </c>
      <c r="D3751" s="16" t="s">
        <v>8680</v>
      </c>
      <c r="E3751" s="16" t="s">
        <v>11</v>
      </c>
      <c r="F3751" s="39" t="s">
        <v>4145</v>
      </c>
      <c r="G3751" s="18" t="s">
        <v>8681</v>
      </c>
      <c r="H3751" s="9"/>
      <c r="I3751" s="9"/>
      <c r="J3751" s="9"/>
      <c r="K3751" s="9"/>
      <c r="L3751" s="9"/>
      <c r="M3751" s="9"/>
      <c r="N3751" s="9"/>
      <c r="O3751" s="9"/>
      <c r="P3751" s="18" t="s">
        <v>8681</v>
      </c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>
      <c r="A3752" s="16" t="s">
        <v>7981</v>
      </c>
      <c r="B3752" s="16" t="s">
        <v>8682</v>
      </c>
      <c r="C3752" s="16" t="s">
        <v>10</v>
      </c>
      <c r="D3752" s="16" t="s">
        <v>8683</v>
      </c>
      <c r="E3752" s="16" t="s">
        <v>15</v>
      </c>
      <c r="F3752" s="39" t="s">
        <v>4145</v>
      </c>
      <c r="G3752" s="18" t="s">
        <v>8684</v>
      </c>
      <c r="H3752" s="9"/>
      <c r="I3752" s="9"/>
      <c r="J3752" s="9"/>
      <c r="K3752" s="9"/>
      <c r="L3752" s="9"/>
      <c r="M3752" s="9"/>
      <c r="N3752" s="9"/>
      <c r="O3752" s="9"/>
      <c r="P3752" s="18" t="s">
        <v>8684</v>
      </c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>
      <c r="A3753" s="16" t="s">
        <v>7981</v>
      </c>
      <c r="B3753" s="16" t="s">
        <v>8685</v>
      </c>
      <c r="C3753" s="16" t="s">
        <v>10</v>
      </c>
      <c r="D3753" s="16" t="s">
        <v>8686</v>
      </c>
      <c r="E3753" s="16" t="s">
        <v>11</v>
      </c>
      <c r="F3753" s="39" t="s">
        <v>4145</v>
      </c>
      <c r="G3753" s="18" t="s">
        <v>8687</v>
      </c>
      <c r="H3753" s="9"/>
      <c r="I3753" s="9"/>
      <c r="J3753" s="9"/>
      <c r="K3753" s="9"/>
      <c r="L3753" s="9"/>
      <c r="M3753" s="9"/>
      <c r="N3753" s="9"/>
      <c r="O3753" s="9"/>
      <c r="P3753" s="18" t="s">
        <v>8687</v>
      </c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>
      <c r="A3754" s="16" t="s">
        <v>7981</v>
      </c>
      <c r="B3754" s="16" t="s">
        <v>8688</v>
      </c>
      <c r="C3754" s="16" t="s">
        <v>10</v>
      </c>
      <c r="D3754" s="16" t="s">
        <v>8110</v>
      </c>
      <c r="E3754" s="16" t="s">
        <v>11</v>
      </c>
      <c r="F3754" s="39" t="s">
        <v>4145</v>
      </c>
      <c r="G3754" s="18" t="s">
        <v>8689</v>
      </c>
      <c r="H3754" s="9"/>
      <c r="I3754" s="9"/>
      <c r="J3754" s="9"/>
      <c r="K3754" s="9"/>
      <c r="L3754" s="9"/>
      <c r="M3754" s="9"/>
      <c r="N3754" s="9"/>
      <c r="O3754" s="9"/>
      <c r="P3754" s="18" t="s">
        <v>8689</v>
      </c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>
      <c r="A3755" s="16" t="s">
        <v>7981</v>
      </c>
      <c r="B3755" s="16" t="s">
        <v>8690</v>
      </c>
      <c r="C3755" s="16" t="s">
        <v>10</v>
      </c>
      <c r="D3755" s="16" t="s">
        <v>8327</v>
      </c>
      <c r="E3755" s="16" t="s">
        <v>15</v>
      </c>
      <c r="F3755" s="39" t="s">
        <v>4145</v>
      </c>
      <c r="G3755" s="18" t="s">
        <v>8691</v>
      </c>
      <c r="H3755" s="9"/>
      <c r="I3755" s="9"/>
      <c r="J3755" s="9"/>
      <c r="K3755" s="9"/>
      <c r="L3755" s="9"/>
      <c r="M3755" s="9"/>
      <c r="N3755" s="9"/>
      <c r="O3755" s="9"/>
      <c r="P3755" s="18" t="s">
        <v>8691</v>
      </c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>
      <c r="A3756" s="16" t="s">
        <v>7981</v>
      </c>
      <c r="B3756" s="16" t="s">
        <v>8692</v>
      </c>
      <c r="C3756" s="16" t="s">
        <v>10</v>
      </c>
      <c r="D3756" s="16" t="s">
        <v>8253</v>
      </c>
      <c r="E3756" s="16" t="s">
        <v>11</v>
      </c>
      <c r="F3756" s="39" t="s">
        <v>4145</v>
      </c>
      <c r="G3756" s="18" t="s">
        <v>8693</v>
      </c>
      <c r="H3756" s="9"/>
      <c r="I3756" s="9"/>
      <c r="J3756" s="9"/>
      <c r="K3756" s="9"/>
      <c r="L3756" s="9"/>
      <c r="M3756" s="9"/>
      <c r="N3756" s="9"/>
      <c r="O3756" s="9"/>
      <c r="P3756" s="18" t="s">
        <v>8693</v>
      </c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>
      <c r="A3757" s="16" t="s">
        <v>7981</v>
      </c>
      <c r="B3757" s="16" t="s">
        <v>8694</v>
      </c>
      <c r="C3757" s="16" t="s">
        <v>10</v>
      </c>
      <c r="D3757" s="16" t="s">
        <v>8695</v>
      </c>
      <c r="E3757" s="16" t="s">
        <v>15</v>
      </c>
      <c r="F3757" s="39" t="s">
        <v>4145</v>
      </c>
      <c r="G3757" s="18" t="s">
        <v>8696</v>
      </c>
      <c r="H3757" s="9"/>
      <c r="I3757" s="9"/>
      <c r="J3757" s="9"/>
      <c r="K3757" s="9"/>
      <c r="L3757" s="9"/>
      <c r="M3757" s="9"/>
      <c r="N3757" s="9"/>
      <c r="O3757" s="9"/>
      <c r="P3757" s="18" t="s">
        <v>8696</v>
      </c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>
      <c r="A3758" s="16" t="s">
        <v>7981</v>
      </c>
      <c r="B3758" s="16" t="s">
        <v>8697</v>
      </c>
      <c r="C3758" s="16" t="s">
        <v>10</v>
      </c>
      <c r="D3758" s="16" t="s">
        <v>8128</v>
      </c>
      <c r="E3758" s="16" t="s">
        <v>15</v>
      </c>
      <c r="F3758" s="39" t="s">
        <v>4145</v>
      </c>
      <c r="G3758" s="18" t="s">
        <v>8698</v>
      </c>
      <c r="H3758" s="9"/>
      <c r="I3758" s="9"/>
      <c r="J3758" s="9"/>
      <c r="K3758" s="9"/>
      <c r="L3758" s="9"/>
      <c r="M3758" s="9"/>
      <c r="N3758" s="9"/>
      <c r="O3758" s="9"/>
      <c r="P3758" s="18" t="s">
        <v>8698</v>
      </c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>
      <c r="A3759" s="16" t="s">
        <v>7981</v>
      </c>
      <c r="B3759" s="16" t="s">
        <v>8699</v>
      </c>
      <c r="C3759" s="16" t="s">
        <v>10</v>
      </c>
      <c r="D3759" s="16" t="s">
        <v>8470</v>
      </c>
      <c r="E3759" s="16" t="s">
        <v>15</v>
      </c>
      <c r="F3759" s="39" t="s">
        <v>4145</v>
      </c>
      <c r="G3759" s="18" t="s">
        <v>8700</v>
      </c>
      <c r="H3759" s="9"/>
      <c r="I3759" s="9"/>
      <c r="J3759" s="9"/>
      <c r="K3759" s="9"/>
      <c r="L3759" s="9"/>
      <c r="M3759" s="9"/>
      <c r="N3759" s="9"/>
      <c r="O3759" s="9"/>
      <c r="P3759" s="18" t="s">
        <v>8700</v>
      </c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>
      <c r="A3760" s="16" t="s">
        <v>7981</v>
      </c>
      <c r="B3760" s="16" t="s">
        <v>8701</v>
      </c>
      <c r="C3760" s="16" t="s">
        <v>10</v>
      </c>
      <c r="D3760" s="16" t="s">
        <v>8702</v>
      </c>
      <c r="E3760" s="16" t="s">
        <v>15</v>
      </c>
      <c r="F3760" s="39" t="s">
        <v>4145</v>
      </c>
      <c r="G3760" s="18" t="s">
        <v>8703</v>
      </c>
      <c r="H3760" s="9"/>
      <c r="I3760" s="9"/>
      <c r="J3760" s="9"/>
      <c r="K3760" s="9"/>
      <c r="L3760" s="9"/>
      <c r="M3760" s="9"/>
      <c r="N3760" s="9"/>
      <c r="O3760" s="9"/>
      <c r="P3760" s="18" t="s">
        <v>8703</v>
      </c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>
      <c r="A3761" s="16" t="s">
        <v>7981</v>
      </c>
      <c r="B3761" s="16" t="s">
        <v>8704</v>
      </c>
      <c r="C3761" s="16" t="s">
        <v>10</v>
      </c>
      <c r="D3761" s="16" t="s">
        <v>8063</v>
      </c>
      <c r="E3761" s="16" t="s">
        <v>15</v>
      </c>
      <c r="F3761" s="39" t="s">
        <v>4145</v>
      </c>
      <c r="G3761" s="18" t="s">
        <v>8705</v>
      </c>
      <c r="H3761" s="9"/>
      <c r="I3761" s="9"/>
      <c r="J3761" s="9"/>
      <c r="K3761" s="9"/>
      <c r="L3761" s="9"/>
      <c r="M3761" s="9"/>
      <c r="N3761" s="9"/>
      <c r="O3761" s="9"/>
      <c r="P3761" s="18" t="s">
        <v>8705</v>
      </c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>
      <c r="A3762" s="16" t="s">
        <v>7981</v>
      </c>
      <c r="B3762" s="16" t="s">
        <v>8706</v>
      </c>
      <c r="C3762" s="16" t="s">
        <v>10</v>
      </c>
      <c r="D3762" s="16" t="s">
        <v>8707</v>
      </c>
      <c r="E3762" s="16" t="s">
        <v>15</v>
      </c>
      <c r="F3762" s="39" t="s">
        <v>4145</v>
      </c>
      <c r="G3762" s="18" t="s">
        <v>8708</v>
      </c>
      <c r="H3762" s="9"/>
      <c r="I3762" s="9"/>
      <c r="J3762" s="9"/>
      <c r="K3762" s="9"/>
      <c r="L3762" s="9"/>
      <c r="M3762" s="9"/>
      <c r="N3762" s="9"/>
      <c r="O3762" s="9"/>
      <c r="P3762" s="18" t="s">
        <v>8708</v>
      </c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>
      <c r="A3763" s="16" t="s">
        <v>7981</v>
      </c>
      <c r="B3763" s="16" t="s">
        <v>8711</v>
      </c>
      <c r="C3763" s="16" t="s">
        <v>10</v>
      </c>
      <c r="D3763" s="16" t="s">
        <v>8712</v>
      </c>
      <c r="E3763" s="16" t="s">
        <v>11</v>
      </c>
      <c r="F3763" s="39" t="s">
        <v>4145</v>
      </c>
      <c r="G3763" s="18" t="s">
        <v>8713</v>
      </c>
      <c r="H3763" s="9"/>
      <c r="I3763" s="9"/>
      <c r="J3763" s="9"/>
      <c r="K3763" s="9"/>
      <c r="L3763" s="9"/>
      <c r="M3763" s="9"/>
      <c r="N3763" s="9"/>
      <c r="O3763" s="9"/>
      <c r="P3763" s="18" t="s">
        <v>8713</v>
      </c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>
      <c r="A3764" s="16" t="s">
        <v>7981</v>
      </c>
      <c r="B3764" s="16" t="s">
        <v>8714</v>
      </c>
      <c r="C3764" s="16" t="s">
        <v>10</v>
      </c>
      <c r="D3764" s="16" t="s">
        <v>8183</v>
      </c>
      <c r="E3764" s="16" t="s">
        <v>11</v>
      </c>
      <c r="F3764" s="39" t="s">
        <v>4145</v>
      </c>
      <c r="G3764" s="18" t="s">
        <v>8715</v>
      </c>
      <c r="H3764" s="9"/>
      <c r="I3764" s="9"/>
      <c r="J3764" s="9"/>
      <c r="K3764" s="9"/>
      <c r="L3764" s="9"/>
      <c r="M3764" s="9"/>
      <c r="N3764" s="9"/>
      <c r="O3764" s="9"/>
      <c r="P3764" s="18" t="s">
        <v>8715</v>
      </c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>
      <c r="A3765" s="16" t="s">
        <v>7981</v>
      </c>
      <c r="B3765" s="16" t="s">
        <v>8716</v>
      </c>
      <c r="C3765" s="16" t="s">
        <v>10</v>
      </c>
      <c r="D3765" s="16" t="s">
        <v>8045</v>
      </c>
      <c r="E3765" s="16" t="s">
        <v>11</v>
      </c>
      <c r="F3765" s="39" t="s">
        <v>4145</v>
      </c>
      <c r="G3765" s="18" t="s">
        <v>8717</v>
      </c>
      <c r="H3765" s="9"/>
      <c r="I3765" s="9"/>
      <c r="J3765" s="9"/>
      <c r="K3765" s="9"/>
      <c r="L3765" s="9"/>
      <c r="M3765" s="9"/>
      <c r="N3765" s="9"/>
      <c r="O3765" s="9"/>
      <c r="P3765" s="18" t="s">
        <v>8717</v>
      </c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>
      <c r="A3766" s="16" t="s">
        <v>7981</v>
      </c>
      <c r="B3766" s="16" t="s">
        <v>8720</v>
      </c>
      <c r="C3766" s="16" t="s">
        <v>10</v>
      </c>
      <c r="D3766" s="16" t="s">
        <v>8721</v>
      </c>
      <c r="E3766" s="16" t="s">
        <v>11</v>
      </c>
      <c r="F3766" s="39" t="s">
        <v>4145</v>
      </c>
      <c r="G3766" s="18" t="s">
        <v>8722</v>
      </c>
      <c r="H3766" s="9"/>
      <c r="I3766" s="9"/>
      <c r="J3766" s="9"/>
      <c r="K3766" s="9"/>
      <c r="L3766" s="9"/>
      <c r="M3766" s="9"/>
      <c r="N3766" s="9"/>
      <c r="O3766" s="9"/>
      <c r="P3766" s="18" t="s">
        <v>8722</v>
      </c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>
      <c r="A3767" s="16" t="s">
        <v>7981</v>
      </c>
      <c r="B3767" s="16" t="s">
        <v>8723</v>
      </c>
      <c r="C3767" s="16" t="s">
        <v>10</v>
      </c>
      <c r="D3767" s="16" t="s">
        <v>8724</v>
      </c>
      <c r="E3767" s="16" t="s">
        <v>11</v>
      </c>
      <c r="F3767" s="39" t="s">
        <v>4145</v>
      </c>
      <c r="G3767" s="18" t="s">
        <v>8725</v>
      </c>
      <c r="H3767" s="9"/>
      <c r="I3767" s="9"/>
      <c r="J3767" s="9"/>
      <c r="K3767" s="9"/>
      <c r="L3767" s="9"/>
      <c r="M3767" s="9"/>
      <c r="N3767" s="9"/>
      <c r="O3767" s="9"/>
      <c r="P3767" s="18" t="s">
        <v>8725</v>
      </c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>
      <c r="A3768" s="16" t="s">
        <v>7981</v>
      </c>
      <c r="B3768" s="16" t="s">
        <v>8726</v>
      </c>
      <c r="C3768" s="16" t="s">
        <v>10</v>
      </c>
      <c r="D3768" s="16" t="s">
        <v>8110</v>
      </c>
      <c r="E3768" s="16" t="s">
        <v>15</v>
      </c>
      <c r="F3768" s="39" t="s">
        <v>4145</v>
      </c>
      <c r="G3768" s="18" t="s">
        <v>8727</v>
      </c>
      <c r="H3768" s="9"/>
      <c r="I3768" s="9"/>
      <c r="J3768" s="9"/>
      <c r="K3768" s="9"/>
      <c r="L3768" s="9"/>
      <c r="M3768" s="9"/>
      <c r="N3768" s="9"/>
      <c r="O3768" s="9"/>
      <c r="P3768" s="18" t="s">
        <v>8727</v>
      </c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>
      <c r="A3769" s="16" t="s">
        <v>7981</v>
      </c>
      <c r="B3769" s="16" t="s">
        <v>8728</v>
      </c>
      <c r="C3769" s="16" t="s">
        <v>10</v>
      </c>
      <c r="D3769" s="16" t="s">
        <v>8729</v>
      </c>
      <c r="E3769" s="16" t="s">
        <v>11</v>
      </c>
      <c r="F3769" s="39" t="s">
        <v>4145</v>
      </c>
      <c r="G3769" s="18" t="s">
        <v>8730</v>
      </c>
      <c r="H3769" s="9"/>
      <c r="I3769" s="9"/>
      <c r="J3769" s="9"/>
      <c r="K3769" s="9"/>
      <c r="L3769" s="9"/>
      <c r="M3769" s="9"/>
      <c r="N3769" s="9"/>
      <c r="O3769" s="9"/>
      <c r="P3769" s="18" t="s">
        <v>8730</v>
      </c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>
      <c r="A3770" s="16" t="s">
        <v>7981</v>
      </c>
      <c r="B3770" s="16" t="s">
        <v>8731</v>
      </c>
      <c r="C3770" s="16" t="s">
        <v>10</v>
      </c>
      <c r="D3770" s="16" t="s">
        <v>8277</v>
      </c>
      <c r="E3770" s="16" t="s">
        <v>11</v>
      </c>
      <c r="F3770" s="39" t="s">
        <v>4145</v>
      </c>
      <c r="G3770" s="18" t="s">
        <v>8732</v>
      </c>
      <c r="H3770" s="9"/>
      <c r="I3770" s="9"/>
      <c r="J3770" s="9"/>
      <c r="K3770" s="9"/>
      <c r="L3770" s="9"/>
      <c r="M3770" s="9"/>
      <c r="N3770" s="9"/>
      <c r="O3770" s="9"/>
      <c r="P3770" s="18" t="s">
        <v>8732</v>
      </c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>
      <c r="A3771" s="16" t="s">
        <v>7981</v>
      </c>
      <c r="B3771" s="16" t="s">
        <v>8733</v>
      </c>
      <c r="C3771" s="16" t="s">
        <v>10</v>
      </c>
      <c r="D3771" s="16" t="s">
        <v>8521</v>
      </c>
      <c r="E3771" s="16" t="s">
        <v>15</v>
      </c>
      <c r="F3771" s="39" t="s">
        <v>4145</v>
      </c>
      <c r="G3771" s="18" t="s">
        <v>8734</v>
      </c>
      <c r="H3771" s="9"/>
      <c r="I3771" s="9"/>
      <c r="J3771" s="9"/>
      <c r="K3771" s="9"/>
      <c r="L3771" s="9"/>
      <c r="M3771" s="9"/>
      <c r="N3771" s="9"/>
      <c r="O3771" s="9"/>
      <c r="P3771" s="18" t="s">
        <v>8734</v>
      </c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>
      <c r="A3772" s="16" t="s">
        <v>7981</v>
      </c>
      <c r="B3772" s="16" t="s">
        <v>8735</v>
      </c>
      <c r="C3772" s="16" t="s">
        <v>10</v>
      </c>
      <c r="D3772" s="16" t="s">
        <v>8729</v>
      </c>
      <c r="E3772" s="16" t="s">
        <v>11</v>
      </c>
      <c r="F3772" s="39" t="s">
        <v>4145</v>
      </c>
      <c r="G3772" s="18" t="s">
        <v>8736</v>
      </c>
      <c r="H3772" s="9"/>
      <c r="I3772" s="9"/>
      <c r="J3772" s="9"/>
      <c r="K3772" s="9"/>
      <c r="L3772" s="9"/>
      <c r="M3772" s="9"/>
      <c r="N3772" s="9"/>
      <c r="O3772" s="9"/>
      <c r="P3772" s="18" t="s">
        <v>8736</v>
      </c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>
      <c r="A3773" s="16" t="s">
        <v>7981</v>
      </c>
      <c r="B3773" s="16" t="s">
        <v>8737</v>
      </c>
      <c r="C3773" s="16" t="s">
        <v>10</v>
      </c>
      <c r="D3773" s="16" t="s">
        <v>8054</v>
      </c>
      <c r="E3773" s="16" t="s">
        <v>11</v>
      </c>
      <c r="F3773" s="39" t="s">
        <v>4145</v>
      </c>
      <c r="G3773" s="18" t="s">
        <v>8738</v>
      </c>
      <c r="H3773" s="9"/>
      <c r="I3773" s="9"/>
      <c r="J3773" s="9"/>
      <c r="K3773" s="9"/>
      <c r="L3773" s="9"/>
      <c r="M3773" s="9"/>
      <c r="N3773" s="9"/>
      <c r="O3773" s="9"/>
      <c r="P3773" s="18" t="s">
        <v>8738</v>
      </c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>
      <c r="A3774" s="16" t="s">
        <v>7981</v>
      </c>
      <c r="B3774" s="16" t="s">
        <v>8743</v>
      </c>
      <c r="C3774" s="16" t="s">
        <v>10</v>
      </c>
      <c r="D3774" s="16" t="s">
        <v>8408</v>
      </c>
      <c r="E3774" s="16" t="s">
        <v>15</v>
      </c>
      <c r="F3774" s="39" t="s">
        <v>4145</v>
      </c>
      <c r="G3774" s="18" t="s">
        <v>8744</v>
      </c>
      <c r="H3774" s="9"/>
      <c r="I3774" s="9"/>
      <c r="J3774" s="9"/>
      <c r="K3774" s="9"/>
      <c r="L3774" s="9"/>
      <c r="M3774" s="9"/>
      <c r="N3774" s="9"/>
      <c r="O3774" s="9"/>
      <c r="P3774" s="18" t="s">
        <v>8744</v>
      </c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>
      <c r="A3775" s="16" t="s">
        <v>7981</v>
      </c>
      <c r="B3775" s="16" t="s">
        <v>8745</v>
      </c>
      <c r="C3775" s="16" t="s">
        <v>10</v>
      </c>
      <c r="D3775" s="16" t="s">
        <v>8286</v>
      </c>
      <c r="E3775" s="16" t="s">
        <v>11</v>
      </c>
      <c r="F3775" s="39" t="s">
        <v>4145</v>
      </c>
      <c r="G3775" s="18" t="s">
        <v>8746</v>
      </c>
      <c r="H3775" s="9"/>
      <c r="I3775" s="9"/>
      <c r="J3775" s="9"/>
      <c r="K3775" s="9"/>
      <c r="L3775" s="9"/>
      <c r="M3775" s="9"/>
      <c r="N3775" s="9"/>
      <c r="O3775" s="9"/>
      <c r="P3775" s="18" t="s">
        <v>8746</v>
      </c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>
      <c r="A3776" s="16" t="s">
        <v>7981</v>
      </c>
      <c r="B3776" s="16" t="s">
        <v>8749</v>
      </c>
      <c r="C3776" s="16" t="s">
        <v>10</v>
      </c>
      <c r="D3776" s="16" t="s">
        <v>8750</v>
      </c>
      <c r="E3776" s="16" t="s">
        <v>11</v>
      </c>
      <c r="F3776" s="39" t="s">
        <v>4145</v>
      </c>
      <c r="G3776" s="18" t="s">
        <v>8751</v>
      </c>
      <c r="H3776" s="9"/>
      <c r="I3776" s="9"/>
      <c r="J3776" s="9"/>
      <c r="K3776" s="9"/>
      <c r="L3776" s="9"/>
      <c r="M3776" s="9"/>
      <c r="N3776" s="9"/>
      <c r="O3776" s="9"/>
      <c r="P3776" s="18" t="s">
        <v>8751</v>
      </c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>
      <c r="A3777" s="16" t="s">
        <v>7981</v>
      </c>
      <c r="B3777" s="16" t="s">
        <v>8752</v>
      </c>
      <c r="C3777" s="16" t="s">
        <v>10</v>
      </c>
      <c r="D3777" s="16" t="s">
        <v>8753</v>
      </c>
      <c r="E3777" s="16" t="s">
        <v>11</v>
      </c>
      <c r="F3777" s="39" t="s">
        <v>4145</v>
      </c>
      <c r="G3777" s="18" t="s">
        <v>8754</v>
      </c>
      <c r="H3777" s="9"/>
      <c r="I3777" s="9"/>
      <c r="J3777" s="9"/>
      <c r="K3777" s="9"/>
      <c r="L3777" s="9"/>
      <c r="M3777" s="9"/>
      <c r="N3777" s="9"/>
      <c r="O3777" s="9"/>
      <c r="P3777" s="18" t="s">
        <v>8754</v>
      </c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>
      <c r="A3778" s="16" t="s">
        <v>7981</v>
      </c>
      <c r="B3778" s="16" t="s">
        <v>8757</v>
      </c>
      <c r="C3778" s="16" t="s">
        <v>10</v>
      </c>
      <c r="D3778" s="16" t="s">
        <v>8066</v>
      </c>
      <c r="E3778" s="16" t="s">
        <v>15</v>
      </c>
      <c r="F3778" s="39" t="s">
        <v>4145</v>
      </c>
      <c r="G3778" s="18" t="s">
        <v>8758</v>
      </c>
      <c r="H3778" s="9"/>
      <c r="I3778" s="9"/>
      <c r="J3778" s="9"/>
      <c r="K3778" s="9"/>
      <c r="L3778" s="9"/>
      <c r="M3778" s="9"/>
      <c r="N3778" s="9"/>
      <c r="O3778" s="9"/>
      <c r="P3778" s="18" t="s">
        <v>8758</v>
      </c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>
      <c r="A3779" s="16" t="s">
        <v>7981</v>
      </c>
      <c r="B3779" s="16" t="s">
        <v>8759</v>
      </c>
      <c r="C3779" s="16" t="s">
        <v>10</v>
      </c>
      <c r="D3779" s="16" t="s">
        <v>8614</v>
      </c>
      <c r="E3779" s="16" t="s">
        <v>15</v>
      </c>
      <c r="F3779" s="39" t="s">
        <v>4145</v>
      </c>
      <c r="G3779" s="18" t="s">
        <v>8760</v>
      </c>
      <c r="H3779" s="9"/>
      <c r="I3779" s="9"/>
      <c r="J3779" s="9"/>
      <c r="K3779" s="9"/>
      <c r="L3779" s="9"/>
      <c r="M3779" s="9"/>
      <c r="N3779" s="9"/>
      <c r="O3779" s="9"/>
      <c r="P3779" s="18" t="s">
        <v>8760</v>
      </c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>
      <c r="A3780" s="16" t="s">
        <v>7981</v>
      </c>
      <c r="B3780" s="16" t="s">
        <v>8761</v>
      </c>
      <c r="C3780" s="16" t="s">
        <v>10</v>
      </c>
      <c r="D3780" s="16" t="s">
        <v>8286</v>
      </c>
      <c r="E3780" s="16" t="s">
        <v>11</v>
      </c>
      <c r="F3780" s="39" t="s">
        <v>4145</v>
      </c>
      <c r="G3780" s="18" t="s">
        <v>8762</v>
      </c>
      <c r="H3780" s="9"/>
      <c r="I3780" s="9"/>
      <c r="J3780" s="9"/>
      <c r="K3780" s="9"/>
      <c r="L3780" s="9"/>
      <c r="M3780" s="9"/>
      <c r="N3780" s="9"/>
      <c r="O3780" s="9"/>
      <c r="P3780" s="18" t="s">
        <v>8762</v>
      </c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>
      <c r="A3781" s="16" t="s">
        <v>7981</v>
      </c>
      <c r="B3781" s="16" t="s">
        <v>8763</v>
      </c>
      <c r="C3781" s="16" t="s">
        <v>10</v>
      </c>
      <c r="D3781" s="16" t="s">
        <v>8462</v>
      </c>
      <c r="E3781" s="16" t="s">
        <v>11</v>
      </c>
      <c r="F3781" s="39" t="s">
        <v>4145</v>
      </c>
      <c r="G3781" s="18" t="s">
        <v>8764</v>
      </c>
      <c r="H3781" s="9"/>
      <c r="I3781" s="9"/>
      <c r="J3781" s="9"/>
      <c r="K3781" s="9"/>
      <c r="L3781" s="9"/>
      <c r="M3781" s="9"/>
      <c r="N3781" s="9"/>
      <c r="O3781" s="9"/>
      <c r="P3781" s="18" t="s">
        <v>8764</v>
      </c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>
      <c r="A3782" s="16" t="s">
        <v>7981</v>
      </c>
      <c r="B3782" s="16" t="s">
        <v>8765</v>
      </c>
      <c r="C3782" s="16" t="s">
        <v>10</v>
      </c>
      <c r="D3782" s="16" t="s">
        <v>8026</v>
      </c>
      <c r="E3782" s="16" t="s">
        <v>15</v>
      </c>
      <c r="F3782" s="39" t="s">
        <v>4145</v>
      </c>
      <c r="G3782" s="18" t="s">
        <v>8766</v>
      </c>
      <c r="H3782" s="9"/>
      <c r="I3782" s="9"/>
      <c r="J3782" s="9"/>
      <c r="K3782" s="9"/>
      <c r="L3782" s="9"/>
      <c r="M3782" s="9"/>
      <c r="N3782" s="9"/>
      <c r="O3782" s="9"/>
      <c r="P3782" s="18" t="s">
        <v>8766</v>
      </c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>
      <c r="A3783" s="16" t="s">
        <v>7981</v>
      </c>
      <c r="B3783" s="16" t="s">
        <v>8767</v>
      </c>
      <c r="C3783" s="16" t="s">
        <v>10</v>
      </c>
      <c r="D3783" s="16" t="s">
        <v>8768</v>
      </c>
      <c r="E3783" s="16" t="s">
        <v>11</v>
      </c>
      <c r="F3783" s="39" t="s">
        <v>4145</v>
      </c>
      <c r="G3783" s="18" t="s">
        <v>8769</v>
      </c>
      <c r="H3783" s="9"/>
      <c r="I3783" s="9"/>
      <c r="J3783" s="9"/>
      <c r="K3783" s="9"/>
      <c r="L3783" s="9"/>
      <c r="M3783" s="9"/>
      <c r="N3783" s="9"/>
      <c r="O3783" s="9"/>
      <c r="P3783" s="18" t="s">
        <v>8769</v>
      </c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>
      <c r="A3784" s="16" t="s">
        <v>7981</v>
      </c>
      <c r="B3784" s="16" t="s">
        <v>8770</v>
      </c>
      <c r="C3784" s="16" t="s">
        <v>10</v>
      </c>
      <c r="D3784" s="16" t="s">
        <v>8771</v>
      </c>
      <c r="E3784" s="16" t="s">
        <v>11</v>
      </c>
      <c r="F3784" s="39" t="s">
        <v>4145</v>
      </c>
      <c r="G3784" s="18" t="s">
        <v>8772</v>
      </c>
      <c r="H3784" s="9"/>
      <c r="I3784" s="9"/>
      <c r="J3784" s="9"/>
      <c r="K3784" s="9"/>
      <c r="L3784" s="9"/>
      <c r="M3784" s="9"/>
      <c r="N3784" s="9"/>
      <c r="O3784" s="9"/>
      <c r="P3784" s="18" t="s">
        <v>8772</v>
      </c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>
      <c r="A3785" s="16" t="s">
        <v>7981</v>
      </c>
      <c r="B3785" s="16" t="s">
        <v>8773</v>
      </c>
      <c r="C3785" s="16" t="s">
        <v>10</v>
      </c>
      <c r="D3785" s="16" t="s">
        <v>8104</v>
      </c>
      <c r="E3785" s="16" t="s">
        <v>15</v>
      </c>
      <c r="F3785" s="39" t="s">
        <v>4145</v>
      </c>
      <c r="G3785" s="18" t="s">
        <v>8774</v>
      </c>
      <c r="H3785" s="9"/>
      <c r="I3785" s="9"/>
      <c r="J3785" s="9"/>
      <c r="K3785" s="9"/>
      <c r="L3785" s="9"/>
      <c r="M3785" s="9"/>
      <c r="N3785" s="9"/>
      <c r="O3785" s="9"/>
      <c r="P3785" s="18" t="s">
        <v>8774</v>
      </c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>
      <c r="A3786" s="16" t="s">
        <v>7981</v>
      </c>
      <c r="B3786" s="16" t="s">
        <v>8777</v>
      </c>
      <c r="C3786" s="16" t="s">
        <v>10</v>
      </c>
      <c r="D3786" s="16" t="s">
        <v>8530</v>
      </c>
      <c r="E3786" s="16" t="s">
        <v>15</v>
      </c>
      <c r="F3786" s="39" t="s">
        <v>4145</v>
      </c>
      <c r="G3786" s="18" t="s">
        <v>8778</v>
      </c>
      <c r="H3786" s="9"/>
      <c r="I3786" s="9"/>
      <c r="J3786" s="9"/>
      <c r="K3786" s="9"/>
      <c r="L3786" s="9"/>
      <c r="M3786" s="9"/>
      <c r="N3786" s="9"/>
      <c r="O3786" s="9"/>
      <c r="P3786" s="18" t="s">
        <v>8778</v>
      </c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>
      <c r="A3787" s="16" t="s">
        <v>7981</v>
      </c>
      <c r="B3787" s="16" t="s">
        <v>8779</v>
      </c>
      <c r="C3787" s="16" t="s">
        <v>10</v>
      </c>
      <c r="D3787" s="16" t="s">
        <v>8574</v>
      </c>
      <c r="E3787" s="16" t="s">
        <v>11</v>
      </c>
      <c r="F3787" s="39" t="s">
        <v>4145</v>
      </c>
      <c r="G3787" s="18" t="s">
        <v>8780</v>
      </c>
      <c r="H3787" s="9"/>
      <c r="I3787" s="9"/>
      <c r="J3787" s="9"/>
      <c r="K3787" s="9"/>
      <c r="L3787" s="9"/>
      <c r="M3787" s="9"/>
      <c r="N3787" s="9"/>
      <c r="O3787" s="9"/>
      <c r="P3787" s="18" t="s">
        <v>8780</v>
      </c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>
      <c r="A3788" s="16" t="s">
        <v>7981</v>
      </c>
      <c r="B3788" s="16" t="s">
        <v>8781</v>
      </c>
      <c r="C3788" s="16" t="s">
        <v>10</v>
      </c>
      <c r="D3788" s="16" t="s">
        <v>8782</v>
      </c>
      <c r="E3788" s="16" t="s">
        <v>15</v>
      </c>
      <c r="F3788" s="39" t="s">
        <v>4145</v>
      </c>
      <c r="G3788" s="18" t="s">
        <v>8783</v>
      </c>
      <c r="H3788" s="9"/>
      <c r="I3788" s="9"/>
      <c r="J3788" s="9"/>
      <c r="K3788" s="9"/>
      <c r="L3788" s="9"/>
      <c r="M3788" s="9"/>
      <c r="N3788" s="9"/>
      <c r="O3788" s="9"/>
      <c r="P3788" s="18" t="s">
        <v>8783</v>
      </c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>
      <c r="A3789" s="16" t="s">
        <v>7981</v>
      </c>
      <c r="B3789" s="16" t="s">
        <v>8784</v>
      </c>
      <c r="C3789" s="16" t="s">
        <v>10</v>
      </c>
      <c r="D3789" s="16" t="s">
        <v>8081</v>
      </c>
      <c r="E3789" s="16" t="s">
        <v>15</v>
      </c>
      <c r="F3789" s="39" t="s">
        <v>4145</v>
      </c>
      <c r="G3789" s="18" t="s">
        <v>8785</v>
      </c>
      <c r="H3789" s="9"/>
      <c r="I3789" s="9"/>
      <c r="J3789" s="9"/>
      <c r="K3789" s="9"/>
      <c r="L3789" s="9"/>
      <c r="M3789" s="9"/>
      <c r="N3789" s="9"/>
      <c r="O3789" s="9"/>
      <c r="P3789" s="18" t="s">
        <v>8785</v>
      </c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>
      <c r="A3790" s="16" t="s">
        <v>7981</v>
      </c>
      <c r="B3790" s="16" t="s">
        <v>8786</v>
      </c>
      <c r="C3790" s="16" t="s">
        <v>18</v>
      </c>
      <c r="D3790" s="16">
        <v>21.0</v>
      </c>
      <c r="E3790" s="16" t="s">
        <v>11</v>
      </c>
      <c r="F3790" s="39" t="s">
        <v>4145</v>
      </c>
      <c r="G3790" s="18" t="s">
        <v>8787</v>
      </c>
      <c r="H3790" s="9"/>
      <c r="I3790" s="9"/>
      <c r="J3790" s="9"/>
      <c r="K3790" s="9"/>
      <c r="L3790" s="9"/>
      <c r="M3790" s="9"/>
      <c r="N3790" s="9"/>
      <c r="O3790" s="9"/>
      <c r="P3790" s="18" t="s">
        <v>8787</v>
      </c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>
      <c r="A3791" s="16" t="s">
        <v>7981</v>
      </c>
      <c r="B3791" s="16" t="s">
        <v>8788</v>
      </c>
      <c r="C3791" s="16" t="s">
        <v>18</v>
      </c>
      <c r="D3791" s="16">
        <v>19.0</v>
      </c>
      <c r="E3791" s="16" t="s">
        <v>15</v>
      </c>
      <c r="F3791" s="39" t="s">
        <v>4145</v>
      </c>
      <c r="G3791" s="18" t="s">
        <v>8789</v>
      </c>
      <c r="H3791" s="9"/>
      <c r="I3791" s="9"/>
      <c r="J3791" s="9"/>
      <c r="K3791" s="9"/>
      <c r="L3791" s="9"/>
      <c r="M3791" s="9"/>
      <c r="N3791" s="9"/>
      <c r="O3791" s="9"/>
      <c r="P3791" s="18" t="s">
        <v>8789</v>
      </c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>
      <c r="A3792" s="16" t="s">
        <v>7981</v>
      </c>
      <c r="B3792" s="16" t="s">
        <v>8790</v>
      </c>
      <c r="C3792" s="16" t="s">
        <v>10</v>
      </c>
      <c r="D3792" s="16" t="s">
        <v>8402</v>
      </c>
      <c r="E3792" s="16" t="s">
        <v>15</v>
      </c>
      <c r="F3792" s="39" t="s">
        <v>4145</v>
      </c>
      <c r="G3792" s="18" t="s">
        <v>8791</v>
      </c>
      <c r="H3792" s="9"/>
      <c r="I3792" s="9"/>
      <c r="J3792" s="9"/>
      <c r="K3792" s="9"/>
      <c r="L3792" s="9"/>
      <c r="M3792" s="9"/>
      <c r="N3792" s="9"/>
      <c r="O3792" s="9"/>
      <c r="P3792" s="18" t="s">
        <v>8791</v>
      </c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>
      <c r="A3793" s="16" t="s">
        <v>7981</v>
      </c>
      <c r="B3793" s="16" t="s">
        <v>8792</v>
      </c>
      <c r="C3793" s="16" t="s">
        <v>10</v>
      </c>
      <c r="D3793" s="16" t="s">
        <v>8793</v>
      </c>
      <c r="E3793" s="16" t="s">
        <v>15</v>
      </c>
      <c r="F3793" s="39" t="s">
        <v>4145</v>
      </c>
      <c r="G3793" s="18" t="s">
        <v>8794</v>
      </c>
      <c r="H3793" s="9"/>
      <c r="I3793" s="9"/>
      <c r="J3793" s="9"/>
      <c r="K3793" s="9"/>
      <c r="L3793" s="9"/>
      <c r="M3793" s="9"/>
      <c r="N3793" s="9"/>
      <c r="O3793" s="9"/>
      <c r="P3793" s="18" t="s">
        <v>8794</v>
      </c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>
      <c r="A3794" s="16" t="s">
        <v>7981</v>
      </c>
      <c r="B3794" s="16" t="s">
        <v>8795</v>
      </c>
      <c r="C3794" s="16" t="s">
        <v>10</v>
      </c>
      <c r="D3794" s="16" t="s">
        <v>8796</v>
      </c>
      <c r="E3794" s="16" t="s">
        <v>11</v>
      </c>
      <c r="F3794" s="39" t="s">
        <v>4145</v>
      </c>
      <c r="G3794" s="18" t="s">
        <v>8797</v>
      </c>
      <c r="H3794" s="9"/>
      <c r="I3794" s="9"/>
      <c r="J3794" s="9"/>
      <c r="K3794" s="9"/>
      <c r="L3794" s="9"/>
      <c r="M3794" s="9"/>
      <c r="N3794" s="9"/>
      <c r="O3794" s="9"/>
      <c r="P3794" s="18" t="s">
        <v>8797</v>
      </c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>
      <c r="A3795" s="16" t="s">
        <v>7981</v>
      </c>
      <c r="B3795" s="16" t="s">
        <v>8798</v>
      </c>
      <c r="C3795" s="16" t="s">
        <v>10</v>
      </c>
      <c r="D3795" s="16" t="s">
        <v>8104</v>
      </c>
      <c r="E3795" s="16" t="s">
        <v>15</v>
      </c>
      <c r="F3795" s="39" t="s">
        <v>4145</v>
      </c>
      <c r="G3795" s="18" t="s">
        <v>8799</v>
      </c>
      <c r="H3795" s="9"/>
      <c r="I3795" s="9"/>
      <c r="J3795" s="9"/>
      <c r="K3795" s="9"/>
      <c r="L3795" s="9"/>
      <c r="M3795" s="9"/>
      <c r="N3795" s="9"/>
      <c r="O3795" s="9"/>
      <c r="P3795" s="18" t="s">
        <v>8799</v>
      </c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>
      <c r="A3796" s="16" t="s">
        <v>7981</v>
      </c>
      <c r="B3796" s="16" t="s">
        <v>8800</v>
      </c>
      <c r="C3796" s="16" t="s">
        <v>10</v>
      </c>
      <c r="D3796" s="16" t="s">
        <v>8069</v>
      </c>
      <c r="E3796" s="16" t="s">
        <v>15</v>
      </c>
      <c r="F3796" s="39" t="s">
        <v>4145</v>
      </c>
      <c r="G3796" s="18" t="s">
        <v>8801</v>
      </c>
      <c r="H3796" s="9"/>
      <c r="I3796" s="9"/>
      <c r="J3796" s="9"/>
      <c r="K3796" s="9"/>
      <c r="L3796" s="9"/>
      <c r="M3796" s="9"/>
      <c r="N3796" s="9"/>
      <c r="O3796" s="9"/>
      <c r="P3796" s="18" t="s">
        <v>8801</v>
      </c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>
      <c r="A3797" s="16" t="s">
        <v>7981</v>
      </c>
      <c r="B3797" s="16" t="s">
        <v>8802</v>
      </c>
      <c r="C3797" s="16" t="s">
        <v>10</v>
      </c>
      <c r="D3797" s="16" t="s">
        <v>8782</v>
      </c>
      <c r="E3797" s="16" t="s">
        <v>15</v>
      </c>
      <c r="F3797" s="39" t="s">
        <v>4145</v>
      </c>
      <c r="G3797" s="18" t="s">
        <v>8803</v>
      </c>
      <c r="H3797" s="9"/>
      <c r="I3797" s="9"/>
      <c r="J3797" s="9"/>
      <c r="K3797" s="9"/>
      <c r="L3797" s="9"/>
      <c r="M3797" s="9"/>
      <c r="N3797" s="9"/>
      <c r="O3797" s="9"/>
      <c r="P3797" s="18" t="s">
        <v>8803</v>
      </c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>
      <c r="A3798" s="16" t="s">
        <v>7981</v>
      </c>
      <c r="B3798" s="16" t="s">
        <v>8804</v>
      </c>
      <c r="C3798" s="16" t="s">
        <v>10</v>
      </c>
      <c r="D3798" s="16" t="s">
        <v>8622</v>
      </c>
      <c r="E3798" s="16" t="s">
        <v>15</v>
      </c>
      <c r="F3798" s="39" t="s">
        <v>4145</v>
      </c>
      <c r="G3798" s="18" t="s">
        <v>8805</v>
      </c>
      <c r="H3798" s="9"/>
      <c r="I3798" s="9"/>
      <c r="J3798" s="9"/>
      <c r="K3798" s="9"/>
      <c r="L3798" s="9"/>
      <c r="M3798" s="9"/>
      <c r="N3798" s="9"/>
      <c r="O3798" s="9"/>
      <c r="P3798" s="18" t="s">
        <v>8805</v>
      </c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>
      <c r="A3799" s="16" t="s">
        <v>7981</v>
      </c>
      <c r="B3799" s="16" t="s">
        <v>8806</v>
      </c>
      <c r="C3799" s="16" t="s">
        <v>10</v>
      </c>
      <c r="D3799" s="16" t="s">
        <v>8807</v>
      </c>
      <c r="E3799" s="16" t="s">
        <v>15</v>
      </c>
      <c r="F3799" s="39" t="s">
        <v>4145</v>
      </c>
      <c r="G3799" s="18" t="s">
        <v>8808</v>
      </c>
      <c r="H3799" s="9"/>
      <c r="I3799" s="9"/>
      <c r="J3799" s="9"/>
      <c r="K3799" s="9"/>
      <c r="L3799" s="9"/>
      <c r="M3799" s="9"/>
      <c r="N3799" s="9"/>
      <c r="O3799" s="9"/>
      <c r="P3799" s="18" t="s">
        <v>8808</v>
      </c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>
      <c r="A3800" s="16" t="s">
        <v>7981</v>
      </c>
      <c r="B3800" s="16" t="s">
        <v>8809</v>
      </c>
      <c r="C3800" s="16" t="s">
        <v>10</v>
      </c>
      <c r="D3800" s="16" t="s">
        <v>8351</v>
      </c>
      <c r="E3800" s="16" t="s">
        <v>15</v>
      </c>
      <c r="F3800" s="39" t="s">
        <v>4145</v>
      </c>
      <c r="G3800" s="18" t="s">
        <v>8810</v>
      </c>
      <c r="H3800" s="9"/>
      <c r="I3800" s="9"/>
      <c r="J3800" s="9"/>
      <c r="K3800" s="9"/>
      <c r="L3800" s="9"/>
      <c r="M3800" s="9"/>
      <c r="N3800" s="9"/>
      <c r="O3800" s="9"/>
      <c r="P3800" s="18" t="s">
        <v>8810</v>
      </c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>
      <c r="A3801" s="16" t="s">
        <v>7981</v>
      </c>
      <c r="B3801" s="16" t="s">
        <v>8813</v>
      </c>
      <c r="C3801" s="16" t="s">
        <v>10</v>
      </c>
      <c r="D3801" s="16" t="s">
        <v>8017</v>
      </c>
      <c r="E3801" s="16" t="s">
        <v>15</v>
      </c>
      <c r="F3801" s="39" t="s">
        <v>4145</v>
      </c>
      <c r="G3801" s="18" t="s">
        <v>8814</v>
      </c>
      <c r="H3801" s="9"/>
      <c r="I3801" s="9"/>
      <c r="J3801" s="9"/>
      <c r="K3801" s="9"/>
      <c r="L3801" s="9"/>
      <c r="M3801" s="9"/>
      <c r="N3801" s="9"/>
      <c r="O3801" s="9"/>
      <c r="P3801" s="18" t="s">
        <v>8814</v>
      </c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>
      <c r="A3802" s="16" t="s">
        <v>7981</v>
      </c>
      <c r="B3802" s="16" t="s">
        <v>8815</v>
      </c>
      <c r="C3802" s="16" t="s">
        <v>10</v>
      </c>
      <c r="D3802" s="16" t="s">
        <v>8816</v>
      </c>
      <c r="E3802" s="16" t="s">
        <v>15</v>
      </c>
      <c r="F3802" s="39" t="s">
        <v>4145</v>
      </c>
      <c r="G3802" s="18" t="s">
        <v>8817</v>
      </c>
      <c r="H3802" s="9"/>
      <c r="I3802" s="9"/>
      <c r="J3802" s="9"/>
      <c r="K3802" s="9"/>
      <c r="L3802" s="9"/>
      <c r="M3802" s="9"/>
      <c r="N3802" s="9"/>
      <c r="O3802" s="9"/>
      <c r="P3802" s="18" t="s">
        <v>8817</v>
      </c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>
      <c r="A3803" s="16" t="s">
        <v>7981</v>
      </c>
      <c r="B3803" s="16" t="s">
        <v>8818</v>
      </c>
      <c r="C3803" s="16" t="s">
        <v>10</v>
      </c>
      <c r="D3803" s="16" t="s">
        <v>8167</v>
      </c>
      <c r="E3803" s="16" t="s">
        <v>15</v>
      </c>
      <c r="F3803" s="39" t="s">
        <v>4145</v>
      </c>
      <c r="G3803" s="18" t="s">
        <v>8819</v>
      </c>
      <c r="H3803" s="9"/>
      <c r="I3803" s="9"/>
      <c r="J3803" s="9"/>
      <c r="K3803" s="9"/>
      <c r="L3803" s="9"/>
      <c r="M3803" s="9"/>
      <c r="N3803" s="9"/>
      <c r="O3803" s="9"/>
      <c r="P3803" s="18" t="s">
        <v>8819</v>
      </c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>
      <c r="A3804" s="16" t="s">
        <v>7981</v>
      </c>
      <c r="B3804" s="16" t="s">
        <v>8820</v>
      </c>
      <c r="C3804" s="16" t="s">
        <v>10</v>
      </c>
      <c r="D3804" s="16" t="s">
        <v>7986</v>
      </c>
      <c r="E3804" s="16" t="s">
        <v>11</v>
      </c>
      <c r="F3804" s="39" t="s">
        <v>4145</v>
      </c>
      <c r="G3804" s="18" t="s">
        <v>8821</v>
      </c>
      <c r="H3804" s="9"/>
      <c r="I3804" s="9"/>
      <c r="J3804" s="9"/>
      <c r="K3804" s="9"/>
      <c r="L3804" s="9"/>
      <c r="M3804" s="9"/>
      <c r="N3804" s="9"/>
      <c r="O3804" s="9"/>
      <c r="P3804" s="18" t="s">
        <v>8821</v>
      </c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>
      <c r="A3805" s="16" t="s">
        <v>7981</v>
      </c>
      <c r="B3805" s="16" t="s">
        <v>8822</v>
      </c>
      <c r="C3805" s="16" t="s">
        <v>10</v>
      </c>
      <c r="D3805" s="16" t="s">
        <v>8584</v>
      </c>
      <c r="E3805" s="16" t="s">
        <v>15</v>
      </c>
      <c r="F3805" s="39" t="s">
        <v>4145</v>
      </c>
      <c r="G3805" s="18" t="s">
        <v>8823</v>
      </c>
      <c r="H3805" s="9"/>
      <c r="I3805" s="9"/>
      <c r="J3805" s="9"/>
      <c r="K3805" s="9"/>
      <c r="L3805" s="9"/>
      <c r="M3805" s="9"/>
      <c r="N3805" s="9"/>
      <c r="O3805" s="9"/>
      <c r="P3805" s="18" t="s">
        <v>8823</v>
      </c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>
      <c r="A3806" s="16" t="s">
        <v>7981</v>
      </c>
      <c r="B3806" s="16" t="s">
        <v>8824</v>
      </c>
      <c r="C3806" s="16" t="s">
        <v>10</v>
      </c>
      <c r="D3806" s="16" t="s">
        <v>8177</v>
      </c>
      <c r="E3806" s="16" t="s">
        <v>15</v>
      </c>
      <c r="F3806" s="39" t="s">
        <v>4145</v>
      </c>
      <c r="G3806" s="18" t="s">
        <v>8825</v>
      </c>
      <c r="H3806" s="9"/>
      <c r="I3806" s="9"/>
      <c r="J3806" s="9"/>
      <c r="K3806" s="9"/>
      <c r="L3806" s="9"/>
      <c r="M3806" s="9"/>
      <c r="N3806" s="9"/>
      <c r="O3806" s="9"/>
      <c r="P3806" s="18" t="s">
        <v>8825</v>
      </c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>
      <c r="A3807" s="16" t="s">
        <v>7981</v>
      </c>
      <c r="B3807" s="16" t="s">
        <v>8826</v>
      </c>
      <c r="C3807" s="16" t="s">
        <v>10</v>
      </c>
      <c r="D3807" s="16" t="s">
        <v>8256</v>
      </c>
      <c r="E3807" s="16" t="s">
        <v>11</v>
      </c>
      <c r="F3807" s="39" t="s">
        <v>4145</v>
      </c>
      <c r="G3807" s="18" t="s">
        <v>8827</v>
      </c>
      <c r="H3807" s="9"/>
      <c r="I3807" s="9"/>
      <c r="J3807" s="9"/>
      <c r="K3807" s="9"/>
      <c r="L3807" s="9"/>
      <c r="M3807" s="9"/>
      <c r="N3807" s="9"/>
      <c r="O3807" s="9"/>
      <c r="P3807" s="18" t="s">
        <v>8827</v>
      </c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>
      <c r="A3808" s="16" t="s">
        <v>7981</v>
      </c>
      <c r="B3808" s="16" t="s">
        <v>8828</v>
      </c>
      <c r="C3808" s="16" t="s">
        <v>18</v>
      </c>
      <c r="D3808" s="16">
        <v>8.0</v>
      </c>
      <c r="E3808" s="16" t="s">
        <v>15</v>
      </c>
      <c r="F3808" s="39" t="s">
        <v>4145</v>
      </c>
      <c r="G3808" s="18" t="s">
        <v>8829</v>
      </c>
      <c r="H3808" s="9"/>
      <c r="I3808" s="9"/>
      <c r="J3808" s="9"/>
      <c r="K3808" s="9"/>
      <c r="L3808" s="9"/>
      <c r="M3808" s="9"/>
      <c r="N3808" s="9"/>
      <c r="O3808" s="9"/>
      <c r="P3808" s="18" t="s">
        <v>8829</v>
      </c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>
      <c r="A3809" s="16" t="s">
        <v>7981</v>
      </c>
      <c r="B3809" s="16" t="s">
        <v>8830</v>
      </c>
      <c r="C3809" s="16" t="s">
        <v>10</v>
      </c>
      <c r="D3809" s="16" t="s">
        <v>8042</v>
      </c>
      <c r="E3809" s="16" t="s">
        <v>11</v>
      </c>
      <c r="F3809" s="39" t="s">
        <v>4145</v>
      </c>
      <c r="G3809" s="18" t="s">
        <v>8831</v>
      </c>
      <c r="H3809" s="9"/>
      <c r="I3809" s="9"/>
      <c r="J3809" s="9"/>
      <c r="K3809" s="9"/>
      <c r="L3809" s="9"/>
      <c r="M3809" s="9"/>
      <c r="N3809" s="9"/>
      <c r="O3809" s="9"/>
      <c r="P3809" s="18" t="s">
        <v>8831</v>
      </c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>
      <c r="A3810" s="16" t="s">
        <v>7981</v>
      </c>
      <c r="B3810" s="16" t="s">
        <v>8832</v>
      </c>
      <c r="C3810" s="16" t="s">
        <v>10</v>
      </c>
      <c r="D3810" s="16" t="s">
        <v>8833</v>
      </c>
      <c r="E3810" s="16" t="s">
        <v>15</v>
      </c>
      <c r="F3810" s="39" t="s">
        <v>4145</v>
      </c>
      <c r="G3810" s="18" t="s">
        <v>8834</v>
      </c>
      <c r="H3810" s="9"/>
      <c r="I3810" s="9"/>
      <c r="J3810" s="9"/>
      <c r="K3810" s="9"/>
      <c r="L3810" s="9"/>
      <c r="M3810" s="9"/>
      <c r="N3810" s="9"/>
      <c r="O3810" s="9"/>
      <c r="P3810" s="18" t="s">
        <v>8834</v>
      </c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>
      <c r="A3811" s="16" t="s">
        <v>7981</v>
      </c>
      <c r="B3811" s="16" t="s">
        <v>8835</v>
      </c>
      <c r="C3811" s="16" t="s">
        <v>10</v>
      </c>
      <c r="D3811" s="16" t="s">
        <v>8724</v>
      </c>
      <c r="E3811" s="16" t="s">
        <v>11</v>
      </c>
      <c r="F3811" s="39" t="s">
        <v>4145</v>
      </c>
      <c r="G3811" s="18" t="s">
        <v>8836</v>
      </c>
      <c r="H3811" s="9"/>
      <c r="I3811" s="9"/>
      <c r="J3811" s="9"/>
      <c r="K3811" s="9"/>
      <c r="L3811" s="9"/>
      <c r="M3811" s="9"/>
      <c r="N3811" s="9"/>
      <c r="O3811" s="9"/>
      <c r="P3811" s="18" t="s">
        <v>8836</v>
      </c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>
      <c r="A3812" s="16" t="s">
        <v>7981</v>
      </c>
      <c r="B3812" s="16" t="s">
        <v>8837</v>
      </c>
      <c r="C3812" s="16" t="s">
        <v>10</v>
      </c>
      <c r="D3812" s="16" t="s">
        <v>8838</v>
      </c>
      <c r="E3812" s="16" t="s">
        <v>11</v>
      </c>
      <c r="F3812" s="39" t="s">
        <v>4145</v>
      </c>
      <c r="G3812" s="18" t="s">
        <v>8839</v>
      </c>
      <c r="H3812" s="9"/>
      <c r="I3812" s="9"/>
      <c r="J3812" s="9"/>
      <c r="K3812" s="9"/>
      <c r="L3812" s="9"/>
      <c r="M3812" s="9"/>
      <c r="N3812" s="9"/>
      <c r="O3812" s="9"/>
      <c r="P3812" s="18" t="s">
        <v>8839</v>
      </c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>
      <c r="A3813" s="16" t="s">
        <v>7981</v>
      </c>
      <c r="B3813" s="16" t="s">
        <v>8840</v>
      </c>
      <c r="C3813" s="16" t="s">
        <v>10</v>
      </c>
      <c r="D3813" s="16" t="s">
        <v>8838</v>
      </c>
      <c r="E3813" s="16" t="s">
        <v>11</v>
      </c>
      <c r="F3813" s="39" t="s">
        <v>4145</v>
      </c>
      <c r="G3813" s="18" t="s">
        <v>8841</v>
      </c>
      <c r="H3813" s="9"/>
      <c r="I3813" s="9"/>
      <c r="J3813" s="9"/>
      <c r="K3813" s="9"/>
      <c r="L3813" s="9"/>
      <c r="M3813" s="9"/>
      <c r="N3813" s="9"/>
      <c r="O3813" s="9"/>
      <c r="P3813" s="18" t="s">
        <v>8841</v>
      </c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>
      <c r="A3814" s="16" t="s">
        <v>7981</v>
      </c>
      <c r="B3814" s="16" t="s">
        <v>8842</v>
      </c>
      <c r="C3814" s="16" t="s">
        <v>10</v>
      </c>
      <c r="D3814" s="16" t="s">
        <v>8843</v>
      </c>
      <c r="E3814" s="16" t="s">
        <v>15</v>
      </c>
      <c r="F3814" s="39" t="s">
        <v>4145</v>
      </c>
      <c r="G3814" s="18" t="s">
        <v>8844</v>
      </c>
      <c r="H3814" s="9"/>
      <c r="I3814" s="9"/>
      <c r="J3814" s="9"/>
      <c r="K3814" s="9"/>
      <c r="L3814" s="9"/>
      <c r="M3814" s="9"/>
      <c r="N3814" s="9"/>
      <c r="O3814" s="9"/>
      <c r="P3814" s="18" t="s">
        <v>8844</v>
      </c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>
      <c r="A3815" s="16" t="s">
        <v>7981</v>
      </c>
      <c r="B3815" s="16" t="s">
        <v>8845</v>
      </c>
      <c r="C3815" s="16" t="s">
        <v>10</v>
      </c>
      <c r="D3815" s="16" t="s">
        <v>8408</v>
      </c>
      <c r="E3815" s="16" t="s">
        <v>15</v>
      </c>
      <c r="F3815" s="39" t="s">
        <v>4145</v>
      </c>
      <c r="G3815" s="18" t="s">
        <v>8846</v>
      </c>
      <c r="H3815" s="9"/>
      <c r="I3815" s="9"/>
      <c r="J3815" s="9"/>
      <c r="K3815" s="9"/>
      <c r="L3815" s="9"/>
      <c r="M3815" s="9"/>
      <c r="N3815" s="9"/>
      <c r="O3815" s="9"/>
      <c r="P3815" s="18" t="s">
        <v>8846</v>
      </c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>
      <c r="A3816" s="16" t="s">
        <v>7981</v>
      </c>
      <c r="B3816" s="16" t="s">
        <v>8847</v>
      </c>
      <c r="C3816" s="16" t="s">
        <v>10</v>
      </c>
      <c r="D3816" s="16" t="s">
        <v>8359</v>
      </c>
      <c r="E3816" s="16" t="s">
        <v>15</v>
      </c>
      <c r="F3816" s="39" t="s">
        <v>4145</v>
      </c>
      <c r="G3816" s="18" t="s">
        <v>8848</v>
      </c>
      <c r="H3816" s="9"/>
      <c r="I3816" s="9"/>
      <c r="J3816" s="9"/>
      <c r="K3816" s="9"/>
      <c r="L3816" s="9"/>
      <c r="M3816" s="9"/>
      <c r="N3816" s="9"/>
      <c r="O3816" s="9"/>
      <c r="P3816" s="18" t="s">
        <v>8848</v>
      </c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>
      <c r="A3817" s="16" t="s">
        <v>7981</v>
      </c>
      <c r="B3817" s="16" t="s">
        <v>8849</v>
      </c>
      <c r="C3817" s="16" t="s">
        <v>10</v>
      </c>
      <c r="D3817" s="16" t="s">
        <v>8850</v>
      </c>
      <c r="E3817" s="16" t="s">
        <v>15</v>
      </c>
      <c r="F3817" s="39" t="s">
        <v>4145</v>
      </c>
      <c r="G3817" s="18" t="s">
        <v>8851</v>
      </c>
      <c r="H3817" s="9"/>
      <c r="I3817" s="9"/>
      <c r="J3817" s="9"/>
      <c r="K3817" s="9"/>
      <c r="L3817" s="9"/>
      <c r="M3817" s="9"/>
      <c r="N3817" s="9"/>
      <c r="O3817" s="9"/>
      <c r="P3817" s="18" t="s">
        <v>8851</v>
      </c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>
      <c r="A3818" s="16" t="s">
        <v>7981</v>
      </c>
      <c r="B3818" s="16" t="s">
        <v>8852</v>
      </c>
      <c r="C3818" s="16" t="s">
        <v>10</v>
      </c>
      <c r="D3818" s="16" t="s">
        <v>8292</v>
      </c>
      <c r="E3818" s="16" t="s">
        <v>11</v>
      </c>
      <c r="F3818" s="39" t="s">
        <v>4145</v>
      </c>
      <c r="G3818" s="18" t="s">
        <v>8853</v>
      </c>
      <c r="H3818" s="9"/>
      <c r="I3818" s="9"/>
      <c r="J3818" s="9"/>
      <c r="K3818" s="9"/>
      <c r="L3818" s="9"/>
      <c r="M3818" s="9"/>
      <c r="N3818" s="9"/>
      <c r="O3818" s="9"/>
      <c r="P3818" s="18" t="s">
        <v>8853</v>
      </c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>
      <c r="A3819" s="16" t="s">
        <v>7981</v>
      </c>
      <c r="B3819" s="16" t="s">
        <v>8854</v>
      </c>
      <c r="C3819" s="16" t="s">
        <v>10</v>
      </c>
      <c r="D3819" s="16" t="s">
        <v>8219</v>
      </c>
      <c r="E3819" s="16" t="s">
        <v>15</v>
      </c>
      <c r="F3819" s="39" t="s">
        <v>4145</v>
      </c>
      <c r="G3819" s="18" t="s">
        <v>8855</v>
      </c>
      <c r="H3819" s="9"/>
      <c r="I3819" s="9"/>
      <c r="J3819" s="9"/>
      <c r="K3819" s="9"/>
      <c r="L3819" s="9"/>
      <c r="M3819" s="9"/>
      <c r="N3819" s="9"/>
      <c r="O3819" s="9"/>
      <c r="P3819" s="18" t="s">
        <v>8855</v>
      </c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>
      <c r="A3820" s="16" t="s">
        <v>7981</v>
      </c>
      <c r="B3820" s="16" t="s">
        <v>8856</v>
      </c>
      <c r="C3820" s="16" t="s">
        <v>18</v>
      </c>
      <c r="D3820" s="16">
        <v>14.0</v>
      </c>
      <c r="E3820" s="16" t="s">
        <v>15</v>
      </c>
      <c r="F3820" s="39" t="s">
        <v>4145</v>
      </c>
      <c r="G3820" s="18" t="s">
        <v>8857</v>
      </c>
      <c r="H3820" s="9"/>
      <c r="I3820" s="9"/>
      <c r="J3820" s="9"/>
      <c r="K3820" s="9"/>
      <c r="L3820" s="9"/>
      <c r="M3820" s="9"/>
      <c r="N3820" s="9"/>
      <c r="O3820" s="9"/>
      <c r="P3820" s="18" t="s">
        <v>8857</v>
      </c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>
      <c r="A3821" s="16" t="s">
        <v>7981</v>
      </c>
      <c r="B3821" s="16" t="s">
        <v>8858</v>
      </c>
      <c r="C3821" s="16" t="s">
        <v>10</v>
      </c>
      <c r="D3821" s="16" t="s">
        <v>8702</v>
      </c>
      <c r="E3821" s="16" t="s">
        <v>15</v>
      </c>
      <c r="F3821" s="39" t="s">
        <v>4145</v>
      </c>
      <c r="G3821" s="18" t="s">
        <v>8859</v>
      </c>
      <c r="H3821" s="9"/>
      <c r="I3821" s="9"/>
      <c r="J3821" s="9"/>
      <c r="K3821" s="9"/>
      <c r="L3821" s="9"/>
      <c r="M3821" s="9"/>
      <c r="N3821" s="9"/>
      <c r="O3821" s="9"/>
      <c r="P3821" s="18" t="s">
        <v>8859</v>
      </c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>
      <c r="A3822" s="16" t="s">
        <v>7981</v>
      </c>
      <c r="B3822" s="16" t="s">
        <v>8860</v>
      </c>
      <c r="C3822" s="16" t="s">
        <v>10</v>
      </c>
      <c r="D3822" s="16" t="s">
        <v>8167</v>
      </c>
      <c r="E3822" s="16" t="s">
        <v>15</v>
      </c>
      <c r="F3822" s="39" t="s">
        <v>4145</v>
      </c>
      <c r="G3822" s="18" t="s">
        <v>8861</v>
      </c>
      <c r="H3822" s="9"/>
      <c r="I3822" s="9"/>
      <c r="J3822" s="9"/>
      <c r="K3822" s="9"/>
      <c r="L3822" s="9"/>
      <c r="M3822" s="9"/>
      <c r="N3822" s="9"/>
      <c r="O3822" s="9"/>
      <c r="P3822" s="18" t="s">
        <v>8861</v>
      </c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>
      <c r="A3823" s="16" t="s">
        <v>7981</v>
      </c>
      <c r="B3823" s="16" t="s">
        <v>8862</v>
      </c>
      <c r="C3823" s="16" t="s">
        <v>10</v>
      </c>
      <c r="D3823" s="16" t="s">
        <v>8324</v>
      </c>
      <c r="E3823" s="16" t="s">
        <v>15</v>
      </c>
      <c r="F3823" s="39" t="s">
        <v>4145</v>
      </c>
      <c r="G3823" s="18" t="s">
        <v>8863</v>
      </c>
      <c r="H3823" s="9"/>
      <c r="I3823" s="9"/>
      <c r="J3823" s="9"/>
      <c r="K3823" s="9"/>
      <c r="L3823" s="9"/>
      <c r="M3823" s="9"/>
      <c r="N3823" s="9"/>
      <c r="O3823" s="9"/>
      <c r="P3823" s="18" t="s">
        <v>8863</v>
      </c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>
      <c r="A3824" s="16" t="s">
        <v>7981</v>
      </c>
      <c r="B3824" s="16" t="s">
        <v>8864</v>
      </c>
      <c r="C3824" s="16" t="s">
        <v>10</v>
      </c>
      <c r="D3824" s="16" t="s">
        <v>8865</v>
      </c>
      <c r="E3824" s="16" t="s">
        <v>15</v>
      </c>
      <c r="F3824" s="39" t="s">
        <v>4145</v>
      </c>
      <c r="G3824" s="18" t="s">
        <v>8866</v>
      </c>
      <c r="H3824" s="9"/>
      <c r="I3824" s="9"/>
      <c r="J3824" s="9"/>
      <c r="K3824" s="9"/>
      <c r="L3824" s="9"/>
      <c r="M3824" s="9"/>
      <c r="N3824" s="9"/>
      <c r="O3824" s="9"/>
      <c r="P3824" s="18" t="s">
        <v>8866</v>
      </c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>
      <c r="A3825" s="16" t="s">
        <v>7981</v>
      </c>
      <c r="B3825" s="16" t="s">
        <v>8867</v>
      </c>
      <c r="C3825" s="16" t="s">
        <v>10</v>
      </c>
      <c r="D3825" s="16" t="s">
        <v>8029</v>
      </c>
      <c r="E3825" s="16" t="s">
        <v>15</v>
      </c>
      <c r="F3825" s="39" t="s">
        <v>4145</v>
      </c>
      <c r="G3825" s="18" t="s">
        <v>8868</v>
      </c>
      <c r="H3825" s="9"/>
      <c r="I3825" s="9"/>
      <c r="J3825" s="9"/>
      <c r="K3825" s="9"/>
      <c r="L3825" s="9"/>
      <c r="M3825" s="9"/>
      <c r="N3825" s="9"/>
      <c r="O3825" s="9"/>
      <c r="P3825" s="18" t="s">
        <v>8868</v>
      </c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>
      <c r="A3826" s="16" t="s">
        <v>7981</v>
      </c>
      <c r="B3826" s="16" t="s">
        <v>8869</v>
      </c>
      <c r="C3826" s="16" t="s">
        <v>10</v>
      </c>
      <c r="D3826" s="16" t="s">
        <v>8154</v>
      </c>
      <c r="E3826" s="16" t="s">
        <v>11</v>
      </c>
      <c r="F3826" s="39" t="s">
        <v>4145</v>
      </c>
      <c r="G3826" s="18" t="s">
        <v>8870</v>
      </c>
      <c r="H3826" s="9"/>
      <c r="I3826" s="9"/>
      <c r="J3826" s="9"/>
      <c r="K3826" s="9"/>
      <c r="L3826" s="9"/>
      <c r="M3826" s="9"/>
      <c r="N3826" s="9"/>
      <c r="O3826" s="9"/>
      <c r="P3826" s="18" t="s">
        <v>8870</v>
      </c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>
      <c r="A3827" s="16" t="s">
        <v>7981</v>
      </c>
      <c r="B3827" s="16" t="s">
        <v>8871</v>
      </c>
      <c r="C3827" s="16" t="s">
        <v>10</v>
      </c>
      <c r="D3827" s="16" t="s">
        <v>8248</v>
      </c>
      <c r="E3827" s="16" t="s">
        <v>11</v>
      </c>
      <c r="F3827" s="39" t="s">
        <v>4145</v>
      </c>
      <c r="G3827" s="18" t="s">
        <v>8872</v>
      </c>
      <c r="H3827" s="9"/>
      <c r="I3827" s="9"/>
      <c r="J3827" s="9"/>
      <c r="K3827" s="9"/>
      <c r="L3827" s="9"/>
      <c r="M3827" s="9"/>
      <c r="N3827" s="9"/>
      <c r="O3827" s="9"/>
      <c r="P3827" s="18" t="s">
        <v>8872</v>
      </c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>
      <c r="A3828" s="16" t="s">
        <v>7981</v>
      </c>
      <c r="B3828" s="16" t="s">
        <v>8873</v>
      </c>
      <c r="C3828" s="16" t="s">
        <v>10</v>
      </c>
      <c r="D3828" s="16" t="s">
        <v>8104</v>
      </c>
      <c r="E3828" s="16" t="s">
        <v>15</v>
      </c>
      <c r="F3828" s="39" t="s">
        <v>4145</v>
      </c>
      <c r="G3828" s="18" t="s">
        <v>8874</v>
      </c>
      <c r="H3828" s="9"/>
      <c r="I3828" s="9"/>
      <c r="J3828" s="9"/>
      <c r="K3828" s="9"/>
      <c r="L3828" s="9"/>
      <c r="M3828" s="9"/>
      <c r="N3828" s="9"/>
      <c r="O3828" s="9"/>
      <c r="P3828" s="18" t="s">
        <v>8874</v>
      </c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>
      <c r="A3829" s="16" t="s">
        <v>7981</v>
      </c>
      <c r="B3829" s="16" t="s">
        <v>8875</v>
      </c>
      <c r="C3829" s="16" t="s">
        <v>10</v>
      </c>
      <c r="D3829" s="16" t="s">
        <v>8433</v>
      </c>
      <c r="E3829" s="16" t="s">
        <v>15</v>
      </c>
      <c r="F3829" s="39" t="s">
        <v>4145</v>
      </c>
      <c r="G3829" s="18" t="s">
        <v>8876</v>
      </c>
      <c r="H3829" s="9"/>
      <c r="I3829" s="9"/>
      <c r="J3829" s="9"/>
      <c r="K3829" s="9"/>
      <c r="L3829" s="9"/>
      <c r="M3829" s="9"/>
      <c r="N3829" s="9"/>
      <c r="O3829" s="9"/>
      <c r="P3829" s="18" t="s">
        <v>8876</v>
      </c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>
      <c r="A3830" s="16" t="s">
        <v>7981</v>
      </c>
      <c r="B3830" s="16" t="s">
        <v>8877</v>
      </c>
      <c r="C3830" s="16" t="s">
        <v>10</v>
      </c>
      <c r="D3830" s="16" t="s">
        <v>8189</v>
      </c>
      <c r="E3830" s="16" t="s">
        <v>11</v>
      </c>
      <c r="F3830" s="39" t="s">
        <v>4145</v>
      </c>
      <c r="G3830" s="18" t="s">
        <v>8878</v>
      </c>
      <c r="H3830" s="9"/>
      <c r="I3830" s="9"/>
      <c r="J3830" s="9"/>
      <c r="K3830" s="9"/>
      <c r="L3830" s="9"/>
      <c r="M3830" s="9"/>
      <c r="N3830" s="9"/>
      <c r="O3830" s="9"/>
      <c r="P3830" s="18" t="s">
        <v>8878</v>
      </c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>
      <c r="A3831" s="16" t="s">
        <v>7981</v>
      </c>
      <c r="B3831" s="16" t="s">
        <v>8879</v>
      </c>
      <c r="C3831" s="16" t="s">
        <v>10</v>
      </c>
      <c r="D3831" s="16" t="s">
        <v>8399</v>
      </c>
      <c r="E3831" s="16" t="s">
        <v>15</v>
      </c>
      <c r="F3831" s="39" t="s">
        <v>4145</v>
      </c>
      <c r="G3831" s="18" t="s">
        <v>8880</v>
      </c>
      <c r="H3831" s="9"/>
      <c r="I3831" s="9"/>
      <c r="J3831" s="9"/>
      <c r="K3831" s="9"/>
      <c r="L3831" s="9"/>
      <c r="M3831" s="9"/>
      <c r="N3831" s="9"/>
      <c r="O3831" s="9"/>
      <c r="P3831" s="18" t="s">
        <v>8880</v>
      </c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>
      <c r="A3832" s="16" t="s">
        <v>7981</v>
      </c>
      <c r="B3832" s="16" t="s">
        <v>8881</v>
      </c>
      <c r="C3832" s="16" t="s">
        <v>10</v>
      </c>
      <c r="D3832" s="16" t="s">
        <v>8865</v>
      </c>
      <c r="E3832" s="16" t="s">
        <v>15</v>
      </c>
      <c r="F3832" s="39" t="s">
        <v>4145</v>
      </c>
      <c r="G3832" s="18" t="s">
        <v>8882</v>
      </c>
      <c r="H3832" s="9"/>
      <c r="I3832" s="9"/>
      <c r="J3832" s="9"/>
      <c r="K3832" s="9"/>
      <c r="L3832" s="9"/>
      <c r="M3832" s="9"/>
      <c r="N3832" s="9"/>
      <c r="O3832" s="9"/>
      <c r="P3832" s="18" t="s">
        <v>8882</v>
      </c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>
      <c r="A3833" s="16" t="s">
        <v>7981</v>
      </c>
      <c r="B3833" s="16" t="s">
        <v>8883</v>
      </c>
      <c r="C3833" s="16" t="s">
        <v>10</v>
      </c>
      <c r="D3833" s="16" t="s">
        <v>8702</v>
      </c>
      <c r="E3833" s="16" t="s">
        <v>15</v>
      </c>
      <c r="F3833" s="39" t="s">
        <v>4145</v>
      </c>
      <c r="G3833" s="18" t="s">
        <v>8884</v>
      </c>
      <c r="H3833" s="9"/>
      <c r="I3833" s="9"/>
      <c r="J3833" s="9"/>
      <c r="K3833" s="9"/>
      <c r="L3833" s="9"/>
      <c r="M3833" s="9"/>
      <c r="N3833" s="9"/>
      <c r="O3833" s="9"/>
      <c r="P3833" s="18" t="s">
        <v>8884</v>
      </c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>
      <c r="A3834" s="16" t="s">
        <v>7981</v>
      </c>
      <c r="B3834" s="16" t="s">
        <v>8887</v>
      </c>
      <c r="C3834" s="16" t="s">
        <v>10</v>
      </c>
      <c r="D3834" s="16" t="s">
        <v>8574</v>
      </c>
      <c r="E3834" s="16" t="s">
        <v>11</v>
      </c>
      <c r="F3834" s="39" t="s">
        <v>4145</v>
      </c>
      <c r="G3834" s="18" t="s">
        <v>8888</v>
      </c>
      <c r="H3834" s="9"/>
      <c r="I3834" s="9"/>
      <c r="J3834" s="9"/>
      <c r="K3834" s="9"/>
      <c r="L3834" s="9"/>
      <c r="M3834" s="9"/>
      <c r="N3834" s="9"/>
      <c r="O3834" s="9"/>
      <c r="P3834" s="18" t="s">
        <v>8888</v>
      </c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>
      <c r="A3835" s="16" t="s">
        <v>7981</v>
      </c>
      <c r="B3835" s="16" t="s">
        <v>8889</v>
      </c>
      <c r="C3835" s="16" t="s">
        <v>10</v>
      </c>
      <c r="D3835" s="16" t="s">
        <v>8143</v>
      </c>
      <c r="E3835" s="16" t="s">
        <v>11</v>
      </c>
      <c r="F3835" s="39" t="s">
        <v>4145</v>
      </c>
      <c r="G3835" s="18" t="s">
        <v>8890</v>
      </c>
      <c r="H3835" s="9"/>
      <c r="I3835" s="9"/>
      <c r="J3835" s="9"/>
      <c r="K3835" s="9"/>
      <c r="L3835" s="9"/>
      <c r="M3835" s="9"/>
      <c r="N3835" s="9"/>
      <c r="O3835" s="9"/>
      <c r="P3835" s="18" t="s">
        <v>8890</v>
      </c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>
      <c r="A3836" s="16" t="s">
        <v>7981</v>
      </c>
      <c r="B3836" s="16" t="s">
        <v>8891</v>
      </c>
      <c r="C3836" s="16" t="s">
        <v>10</v>
      </c>
      <c r="D3836" s="16" t="s">
        <v>8892</v>
      </c>
      <c r="E3836" s="16" t="s">
        <v>15</v>
      </c>
      <c r="F3836" s="39" t="s">
        <v>4145</v>
      </c>
      <c r="G3836" s="18" t="s">
        <v>8893</v>
      </c>
      <c r="H3836" s="9"/>
      <c r="I3836" s="9"/>
      <c r="J3836" s="9"/>
      <c r="K3836" s="9"/>
      <c r="L3836" s="9"/>
      <c r="M3836" s="9"/>
      <c r="N3836" s="9"/>
      <c r="O3836" s="9"/>
      <c r="P3836" s="18" t="s">
        <v>8893</v>
      </c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>
      <c r="A3837" s="16" t="s">
        <v>7981</v>
      </c>
      <c r="B3837" s="16" t="s">
        <v>8894</v>
      </c>
      <c r="C3837" s="16" t="s">
        <v>10</v>
      </c>
      <c r="D3837" s="16" t="s">
        <v>8216</v>
      </c>
      <c r="E3837" s="16" t="s">
        <v>15</v>
      </c>
      <c r="F3837" s="39" t="s">
        <v>4145</v>
      </c>
      <c r="G3837" s="18" t="s">
        <v>8895</v>
      </c>
      <c r="H3837" s="9"/>
      <c r="I3837" s="9"/>
      <c r="J3837" s="9"/>
      <c r="K3837" s="9"/>
      <c r="L3837" s="9"/>
      <c r="M3837" s="9"/>
      <c r="N3837" s="9"/>
      <c r="O3837" s="9"/>
      <c r="P3837" s="18" t="s">
        <v>8895</v>
      </c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>
      <c r="A3838" s="16" t="s">
        <v>7981</v>
      </c>
      <c r="B3838" s="16" t="s">
        <v>8896</v>
      </c>
      <c r="C3838" s="16" t="s">
        <v>10</v>
      </c>
      <c r="D3838" s="16" t="s">
        <v>8897</v>
      </c>
      <c r="E3838" s="16" t="s">
        <v>15</v>
      </c>
      <c r="F3838" s="39" t="s">
        <v>4145</v>
      </c>
      <c r="G3838" s="18" t="s">
        <v>8898</v>
      </c>
      <c r="H3838" s="9"/>
      <c r="I3838" s="9"/>
      <c r="J3838" s="9"/>
      <c r="K3838" s="9"/>
      <c r="L3838" s="9"/>
      <c r="M3838" s="9"/>
      <c r="N3838" s="9"/>
      <c r="O3838" s="9"/>
      <c r="P3838" s="18" t="s">
        <v>8898</v>
      </c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>
      <c r="A3839" s="16" t="s">
        <v>7981</v>
      </c>
      <c r="B3839" s="16" t="s">
        <v>8899</v>
      </c>
      <c r="C3839" s="16" t="s">
        <v>10</v>
      </c>
      <c r="D3839" s="16" t="s">
        <v>8900</v>
      </c>
      <c r="E3839" s="16" t="s">
        <v>11</v>
      </c>
      <c r="F3839" s="39" t="s">
        <v>4145</v>
      </c>
      <c r="G3839" s="18" t="s">
        <v>8901</v>
      </c>
      <c r="H3839" s="9"/>
      <c r="I3839" s="9"/>
      <c r="J3839" s="9"/>
      <c r="K3839" s="9"/>
      <c r="L3839" s="9"/>
      <c r="M3839" s="9"/>
      <c r="N3839" s="9"/>
      <c r="O3839" s="9"/>
      <c r="P3839" s="18" t="s">
        <v>8901</v>
      </c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>
      <c r="A3840" s="16" t="s">
        <v>7981</v>
      </c>
      <c r="B3840" s="16" t="s">
        <v>8902</v>
      </c>
      <c r="C3840" s="16" t="s">
        <v>10</v>
      </c>
      <c r="D3840" s="16" t="s">
        <v>8662</v>
      </c>
      <c r="E3840" s="16" t="s">
        <v>11</v>
      </c>
      <c r="F3840" s="39" t="s">
        <v>4145</v>
      </c>
      <c r="G3840" s="18" t="s">
        <v>8903</v>
      </c>
      <c r="H3840" s="9"/>
      <c r="I3840" s="9"/>
      <c r="J3840" s="9"/>
      <c r="K3840" s="9"/>
      <c r="L3840" s="9"/>
      <c r="M3840" s="9"/>
      <c r="N3840" s="9"/>
      <c r="O3840" s="9"/>
      <c r="P3840" s="18" t="s">
        <v>8903</v>
      </c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>
      <c r="A3841" s="16" t="s">
        <v>7981</v>
      </c>
      <c r="B3841" s="16" t="s">
        <v>8906</v>
      </c>
      <c r="C3841" s="16" t="s">
        <v>10</v>
      </c>
      <c r="D3841" s="16" t="s">
        <v>8216</v>
      </c>
      <c r="E3841" s="16" t="s">
        <v>15</v>
      </c>
      <c r="F3841" s="39" t="s">
        <v>4145</v>
      </c>
      <c r="G3841" s="18" t="s">
        <v>8907</v>
      </c>
      <c r="H3841" s="9"/>
      <c r="I3841" s="9"/>
      <c r="J3841" s="9"/>
      <c r="K3841" s="9"/>
      <c r="L3841" s="9"/>
      <c r="M3841" s="9"/>
      <c r="N3841" s="9"/>
      <c r="O3841" s="9"/>
      <c r="P3841" s="18" t="s">
        <v>8907</v>
      </c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>
      <c r="A3842" s="16" t="s">
        <v>7981</v>
      </c>
      <c r="B3842" s="16" t="s">
        <v>8908</v>
      </c>
      <c r="C3842" s="16" t="s">
        <v>18</v>
      </c>
      <c r="D3842" s="16">
        <v>15.0</v>
      </c>
      <c r="E3842" s="16" t="s">
        <v>11</v>
      </c>
      <c r="F3842" s="39" t="s">
        <v>4145</v>
      </c>
      <c r="G3842" s="18" t="s">
        <v>8909</v>
      </c>
      <c r="H3842" s="9"/>
      <c r="I3842" s="9"/>
      <c r="J3842" s="9"/>
      <c r="K3842" s="9"/>
      <c r="L3842" s="9"/>
      <c r="M3842" s="9"/>
      <c r="N3842" s="9"/>
      <c r="O3842" s="9"/>
      <c r="P3842" s="18" t="s">
        <v>8909</v>
      </c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>
      <c r="A3843" s="16" t="s">
        <v>7981</v>
      </c>
      <c r="B3843" s="16" t="s">
        <v>8910</v>
      </c>
      <c r="C3843" s="16" t="s">
        <v>10</v>
      </c>
      <c r="D3843" s="16" t="s">
        <v>8057</v>
      </c>
      <c r="E3843" s="16" t="s">
        <v>15</v>
      </c>
      <c r="F3843" s="39" t="s">
        <v>4145</v>
      </c>
      <c r="G3843" s="18" t="s">
        <v>8911</v>
      </c>
      <c r="H3843" s="9"/>
      <c r="I3843" s="9"/>
      <c r="J3843" s="9"/>
      <c r="K3843" s="9"/>
      <c r="L3843" s="9"/>
      <c r="M3843" s="9"/>
      <c r="N3843" s="9"/>
      <c r="O3843" s="9"/>
      <c r="P3843" s="18" t="s">
        <v>8911</v>
      </c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>
      <c r="A3844" s="16" t="s">
        <v>7981</v>
      </c>
      <c r="B3844" s="16" t="s">
        <v>8912</v>
      </c>
      <c r="C3844" s="16" t="s">
        <v>10</v>
      </c>
      <c r="D3844" s="16" t="s">
        <v>8913</v>
      </c>
      <c r="E3844" s="16" t="s">
        <v>11</v>
      </c>
      <c r="F3844" s="39" t="s">
        <v>4145</v>
      </c>
      <c r="G3844" s="18" t="s">
        <v>8914</v>
      </c>
      <c r="H3844" s="9"/>
      <c r="I3844" s="9"/>
      <c r="J3844" s="9"/>
      <c r="K3844" s="9"/>
      <c r="L3844" s="9"/>
      <c r="M3844" s="9"/>
      <c r="N3844" s="9"/>
      <c r="O3844" s="9"/>
      <c r="P3844" s="18" t="s">
        <v>8914</v>
      </c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>
      <c r="A3845" s="16" t="s">
        <v>7981</v>
      </c>
      <c r="B3845" s="16" t="s">
        <v>8915</v>
      </c>
      <c r="C3845" s="16" t="s">
        <v>10</v>
      </c>
      <c r="D3845" s="16" t="s">
        <v>8393</v>
      </c>
      <c r="E3845" s="16" t="s">
        <v>15</v>
      </c>
      <c r="F3845" s="39" t="s">
        <v>4145</v>
      </c>
      <c r="G3845" s="18" t="s">
        <v>8916</v>
      </c>
      <c r="H3845" s="9"/>
      <c r="I3845" s="9"/>
      <c r="J3845" s="9"/>
      <c r="K3845" s="9"/>
      <c r="L3845" s="9"/>
      <c r="M3845" s="9"/>
      <c r="N3845" s="9"/>
      <c r="O3845" s="9"/>
      <c r="P3845" s="18" t="s">
        <v>8916</v>
      </c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>
      <c r="A3846" s="16" t="s">
        <v>7981</v>
      </c>
      <c r="B3846" s="16" t="s">
        <v>8917</v>
      </c>
      <c r="C3846" s="16" t="s">
        <v>10</v>
      </c>
      <c r="D3846" s="16" t="s">
        <v>8256</v>
      </c>
      <c r="E3846" s="16" t="s">
        <v>11</v>
      </c>
      <c r="F3846" s="39" t="s">
        <v>4145</v>
      </c>
      <c r="G3846" s="18" t="s">
        <v>8918</v>
      </c>
      <c r="H3846" s="9"/>
      <c r="I3846" s="9"/>
      <c r="J3846" s="9"/>
      <c r="K3846" s="9"/>
      <c r="L3846" s="9"/>
      <c r="M3846" s="9"/>
      <c r="N3846" s="9"/>
      <c r="O3846" s="9"/>
      <c r="P3846" s="18" t="s">
        <v>8918</v>
      </c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>
      <c r="A3847" s="16" t="s">
        <v>7981</v>
      </c>
      <c r="B3847" s="16" t="s">
        <v>8919</v>
      </c>
      <c r="C3847" s="16" t="s">
        <v>10</v>
      </c>
      <c r="D3847" s="16" t="s">
        <v>8920</v>
      </c>
      <c r="E3847" s="16" t="s">
        <v>11</v>
      </c>
      <c r="F3847" s="39" t="s">
        <v>4145</v>
      </c>
      <c r="G3847" s="18" t="s">
        <v>8921</v>
      </c>
      <c r="H3847" s="9"/>
      <c r="I3847" s="9"/>
      <c r="J3847" s="9"/>
      <c r="K3847" s="9"/>
      <c r="L3847" s="9"/>
      <c r="M3847" s="9"/>
      <c r="N3847" s="9"/>
      <c r="O3847" s="9"/>
      <c r="P3847" s="18" t="s">
        <v>8921</v>
      </c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>
      <c r="A3848" s="16" t="s">
        <v>7981</v>
      </c>
      <c r="B3848" s="16" t="s">
        <v>8922</v>
      </c>
      <c r="C3848" s="16" t="s">
        <v>10</v>
      </c>
      <c r="D3848" s="16" t="s">
        <v>8433</v>
      </c>
      <c r="E3848" s="16" t="s">
        <v>15</v>
      </c>
      <c r="F3848" s="39" t="s">
        <v>4145</v>
      </c>
      <c r="G3848" s="18" t="s">
        <v>8923</v>
      </c>
      <c r="H3848" s="9"/>
      <c r="I3848" s="9"/>
      <c r="J3848" s="9"/>
      <c r="K3848" s="9"/>
      <c r="L3848" s="9"/>
      <c r="M3848" s="9"/>
      <c r="N3848" s="9"/>
      <c r="O3848" s="9"/>
      <c r="P3848" s="18" t="s">
        <v>8923</v>
      </c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>
      <c r="A3849" s="16" t="s">
        <v>7981</v>
      </c>
      <c r="B3849" s="16" t="s">
        <v>8924</v>
      </c>
      <c r="C3849" s="16" t="s">
        <v>10</v>
      </c>
      <c r="D3849" s="16" t="s">
        <v>8925</v>
      </c>
      <c r="E3849" s="16" t="s">
        <v>11</v>
      </c>
      <c r="F3849" s="39" t="s">
        <v>4145</v>
      </c>
      <c r="G3849" s="18" t="s">
        <v>8926</v>
      </c>
      <c r="H3849" s="9"/>
      <c r="I3849" s="9"/>
      <c r="J3849" s="9"/>
      <c r="K3849" s="9"/>
      <c r="L3849" s="9"/>
      <c r="M3849" s="9"/>
      <c r="N3849" s="9"/>
      <c r="O3849" s="9"/>
      <c r="P3849" s="18" t="s">
        <v>8926</v>
      </c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>
      <c r="A3850" s="16" t="s">
        <v>7981</v>
      </c>
      <c r="B3850" s="16" t="s">
        <v>8927</v>
      </c>
      <c r="C3850" s="16" t="s">
        <v>10</v>
      </c>
      <c r="D3850" s="16" t="s">
        <v>8189</v>
      </c>
      <c r="E3850" s="16" t="s">
        <v>11</v>
      </c>
      <c r="F3850" s="39" t="s">
        <v>4145</v>
      </c>
      <c r="G3850" s="18" t="s">
        <v>8928</v>
      </c>
      <c r="H3850" s="9"/>
      <c r="I3850" s="9"/>
      <c r="J3850" s="9"/>
      <c r="K3850" s="9"/>
      <c r="L3850" s="9"/>
      <c r="M3850" s="9"/>
      <c r="N3850" s="9"/>
      <c r="O3850" s="9"/>
      <c r="P3850" s="18" t="s">
        <v>8928</v>
      </c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>
      <c r="A3851" s="16" t="s">
        <v>7981</v>
      </c>
      <c r="B3851" s="16" t="s">
        <v>8929</v>
      </c>
      <c r="C3851" s="16" t="s">
        <v>10</v>
      </c>
      <c r="D3851" s="16" t="s">
        <v>8930</v>
      </c>
      <c r="E3851" s="16" t="s">
        <v>15</v>
      </c>
      <c r="F3851" s="39" t="s">
        <v>4145</v>
      </c>
      <c r="G3851" s="18" t="s">
        <v>8931</v>
      </c>
      <c r="H3851" s="9"/>
      <c r="I3851" s="9"/>
      <c r="J3851" s="9"/>
      <c r="K3851" s="9"/>
      <c r="L3851" s="9"/>
      <c r="M3851" s="9"/>
      <c r="N3851" s="9"/>
      <c r="O3851" s="9"/>
      <c r="P3851" s="18" t="s">
        <v>8931</v>
      </c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>
      <c r="A3852" s="16" t="s">
        <v>7981</v>
      </c>
      <c r="B3852" s="16" t="s">
        <v>8932</v>
      </c>
      <c r="C3852" s="16" t="s">
        <v>10</v>
      </c>
      <c r="D3852" s="16" t="s">
        <v>8269</v>
      </c>
      <c r="E3852" s="16" t="s">
        <v>11</v>
      </c>
      <c r="F3852" s="39" t="s">
        <v>4145</v>
      </c>
      <c r="G3852" s="18" t="s">
        <v>8933</v>
      </c>
      <c r="H3852" s="9"/>
      <c r="I3852" s="9"/>
      <c r="J3852" s="9"/>
      <c r="K3852" s="9"/>
      <c r="L3852" s="9"/>
      <c r="M3852" s="9"/>
      <c r="N3852" s="9"/>
      <c r="O3852" s="9"/>
      <c r="P3852" s="18" t="s">
        <v>8933</v>
      </c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>
      <c r="A3853" s="16" t="s">
        <v>7981</v>
      </c>
      <c r="B3853" s="16" t="s">
        <v>8934</v>
      </c>
      <c r="C3853" s="16" t="s">
        <v>10</v>
      </c>
      <c r="D3853" s="16" t="s">
        <v>8379</v>
      </c>
      <c r="E3853" s="16" t="s">
        <v>15</v>
      </c>
      <c r="F3853" s="39" t="s">
        <v>4145</v>
      </c>
      <c r="G3853" s="18" t="s">
        <v>8935</v>
      </c>
      <c r="H3853" s="9"/>
      <c r="I3853" s="9"/>
      <c r="J3853" s="9"/>
      <c r="K3853" s="9"/>
      <c r="L3853" s="9"/>
      <c r="M3853" s="9"/>
      <c r="N3853" s="9"/>
      <c r="O3853" s="9"/>
      <c r="P3853" s="18" t="s">
        <v>8935</v>
      </c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>
      <c r="A3854" s="16" t="s">
        <v>7981</v>
      </c>
      <c r="B3854" s="16" t="s">
        <v>8936</v>
      </c>
      <c r="C3854" s="16" t="s">
        <v>18</v>
      </c>
      <c r="D3854" s="16">
        <v>11.0</v>
      </c>
      <c r="E3854" s="16" t="s">
        <v>15</v>
      </c>
      <c r="F3854" s="39" t="s">
        <v>4145</v>
      </c>
      <c r="G3854" s="18" t="s">
        <v>8937</v>
      </c>
      <c r="H3854" s="9"/>
      <c r="I3854" s="9"/>
      <c r="J3854" s="9"/>
      <c r="K3854" s="9"/>
      <c r="L3854" s="9"/>
      <c r="M3854" s="9"/>
      <c r="N3854" s="9"/>
      <c r="O3854" s="9"/>
      <c r="P3854" s="18" t="s">
        <v>8937</v>
      </c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>
      <c r="A3855" s="16" t="s">
        <v>7981</v>
      </c>
      <c r="B3855" s="16" t="s">
        <v>8938</v>
      </c>
      <c r="C3855" s="16" t="s">
        <v>10</v>
      </c>
      <c r="D3855" s="16" t="s">
        <v>8939</v>
      </c>
      <c r="E3855" s="16" t="s">
        <v>11</v>
      </c>
      <c r="F3855" s="39" t="s">
        <v>4145</v>
      </c>
      <c r="G3855" s="18" t="s">
        <v>8940</v>
      </c>
      <c r="H3855" s="9"/>
      <c r="I3855" s="9"/>
      <c r="J3855" s="9"/>
      <c r="K3855" s="9"/>
      <c r="L3855" s="9"/>
      <c r="M3855" s="9"/>
      <c r="N3855" s="9"/>
      <c r="O3855" s="9"/>
      <c r="P3855" s="18" t="s">
        <v>8940</v>
      </c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>
      <c r="A3856" s="16" t="s">
        <v>7981</v>
      </c>
      <c r="B3856" s="16" t="s">
        <v>8944</v>
      </c>
      <c r="C3856" s="16" t="s">
        <v>10</v>
      </c>
      <c r="D3856" s="16" t="s">
        <v>8591</v>
      </c>
      <c r="E3856" s="16" t="s">
        <v>11</v>
      </c>
      <c r="F3856" s="39" t="s">
        <v>4145</v>
      </c>
      <c r="G3856" s="18" t="s">
        <v>8945</v>
      </c>
      <c r="H3856" s="9"/>
      <c r="I3856" s="9"/>
      <c r="J3856" s="9"/>
      <c r="K3856" s="9"/>
      <c r="L3856" s="9"/>
      <c r="M3856" s="9"/>
      <c r="N3856" s="9"/>
      <c r="O3856" s="9"/>
      <c r="P3856" s="18" t="s">
        <v>8945</v>
      </c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>
      <c r="A3857" s="16" t="s">
        <v>7981</v>
      </c>
      <c r="B3857" s="16" t="s">
        <v>8946</v>
      </c>
      <c r="C3857" s="16" t="s">
        <v>10</v>
      </c>
      <c r="D3857" s="16" t="s">
        <v>8379</v>
      </c>
      <c r="E3857" s="16" t="s">
        <v>15</v>
      </c>
      <c r="F3857" s="39" t="s">
        <v>4145</v>
      </c>
      <c r="G3857" s="18" t="s">
        <v>8947</v>
      </c>
      <c r="H3857" s="9"/>
      <c r="I3857" s="9"/>
      <c r="J3857" s="9"/>
      <c r="K3857" s="9"/>
      <c r="L3857" s="9"/>
      <c r="M3857" s="9"/>
      <c r="N3857" s="9"/>
      <c r="O3857" s="9"/>
      <c r="P3857" s="18" t="s">
        <v>8947</v>
      </c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>
      <c r="A3858" s="16" t="s">
        <v>7981</v>
      </c>
      <c r="B3858" s="16" t="s">
        <v>8948</v>
      </c>
      <c r="C3858" s="16" t="s">
        <v>10</v>
      </c>
      <c r="D3858" s="16" t="s">
        <v>8167</v>
      </c>
      <c r="E3858" s="16" t="s">
        <v>15</v>
      </c>
      <c r="F3858" s="39" t="s">
        <v>4145</v>
      </c>
      <c r="G3858" s="18" t="s">
        <v>8949</v>
      </c>
      <c r="H3858" s="9"/>
      <c r="I3858" s="9"/>
      <c r="J3858" s="9"/>
      <c r="K3858" s="9"/>
      <c r="L3858" s="9"/>
      <c r="M3858" s="9"/>
      <c r="N3858" s="9"/>
      <c r="O3858" s="9"/>
      <c r="P3858" s="18" t="s">
        <v>8949</v>
      </c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>
      <c r="A3859" s="16" t="s">
        <v>7981</v>
      </c>
      <c r="B3859" s="16" t="s">
        <v>8950</v>
      </c>
      <c r="C3859" s="16" t="s">
        <v>10</v>
      </c>
      <c r="D3859" s="16" t="s">
        <v>8951</v>
      </c>
      <c r="E3859" s="16" t="s">
        <v>178</v>
      </c>
      <c r="F3859" s="39" t="s">
        <v>4145</v>
      </c>
      <c r="G3859" s="18" t="s">
        <v>8952</v>
      </c>
      <c r="H3859" s="9"/>
      <c r="I3859" s="9"/>
      <c r="J3859" s="9"/>
      <c r="K3859" s="9"/>
      <c r="L3859" s="9"/>
      <c r="M3859" s="9"/>
      <c r="N3859" s="9"/>
      <c r="O3859" s="9"/>
      <c r="P3859" s="18" t="s">
        <v>8952</v>
      </c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>
      <c r="A3860" s="16" t="s">
        <v>7981</v>
      </c>
      <c r="B3860" s="16" t="s">
        <v>8953</v>
      </c>
      <c r="C3860" s="16" t="s">
        <v>10</v>
      </c>
      <c r="D3860" s="16" t="s">
        <v>8253</v>
      </c>
      <c r="E3860" s="16" t="s">
        <v>11</v>
      </c>
      <c r="F3860" s="39" t="s">
        <v>4145</v>
      </c>
      <c r="G3860" s="18" t="s">
        <v>8954</v>
      </c>
      <c r="H3860" s="9"/>
      <c r="I3860" s="9"/>
      <c r="J3860" s="9"/>
      <c r="K3860" s="9"/>
      <c r="L3860" s="9"/>
      <c r="M3860" s="9"/>
      <c r="N3860" s="9"/>
      <c r="O3860" s="9"/>
      <c r="P3860" s="18" t="s">
        <v>8954</v>
      </c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>
      <c r="A3861" s="16" t="s">
        <v>7981</v>
      </c>
      <c r="B3861" s="16" t="s">
        <v>8955</v>
      </c>
      <c r="C3861" s="16" t="s">
        <v>10</v>
      </c>
      <c r="D3861" s="16" t="s">
        <v>8248</v>
      </c>
      <c r="E3861" s="16" t="s">
        <v>11</v>
      </c>
      <c r="F3861" s="39" t="s">
        <v>4145</v>
      </c>
      <c r="G3861" s="18" t="s">
        <v>8956</v>
      </c>
      <c r="H3861" s="9"/>
      <c r="I3861" s="9"/>
      <c r="J3861" s="9"/>
      <c r="K3861" s="9"/>
      <c r="L3861" s="9"/>
      <c r="M3861" s="9"/>
      <c r="N3861" s="9"/>
      <c r="O3861" s="9"/>
      <c r="P3861" s="18" t="s">
        <v>8956</v>
      </c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>
      <c r="A3862" s="16" t="s">
        <v>7981</v>
      </c>
      <c r="B3862" s="16" t="s">
        <v>8957</v>
      </c>
      <c r="C3862" s="16" t="s">
        <v>10</v>
      </c>
      <c r="D3862" s="16" t="s">
        <v>8958</v>
      </c>
      <c r="E3862" s="16" t="s">
        <v>11</v>
      </c>
      <c r="F3862" s="39" t="s">
        <v>4145</v>
      </c>
      <c r="G3862" s="18" t="s">
        <v>8959</v>
      </c>
      <c r="H3862" s="9"/>
      <c r="I3862" s="9"/>
      <c r="J3862" s="9"/>
      <c r="K3862" s="9"/>
      <c r="L3862" s="9"/>
      <c r="M3862" s="9"/>
      <c r="N3862" s="9"/>
      <c r="O3862" s="9"/>
      <c r="P3862" s="18" t="s">
        <v>8959</v>
      </c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>
      <c r="A3863" s="16" t="s">
        <v>7981</v>
      </c>
      <c r="B3863" s="16" t="s">
        <v>8960</v>
      </c>
      <c r="C3863" s="16" t="s">
        <v>10</v>
      </c>
      <c r="D3863" s="16" t="s">
        <v>8512</v>
      </c>
      <c r="E3863" s="16" t="s">
        <v>15</v>
      </c>
      <c r="F3863" s="39" t="s">
        <v>4145</v>
      </c>
      <c r="G3863" s="18" t="s">
        <v>8961</v>
      </c>
      <c r="H3863" s="9"/>
      <c r="I3863" s="9"/>
      <c r="J3863" s="9"/>
      <c r="K3863" s="9"/>
      <c r="L3863" s="9"/>
      <c r="M3863" s="9"/>
      <c r="N3863" s="9"/>
      <c r="O3863" s="9"/>
      <c r="P3863" s="18" t="s">
        <v>8961</v>
      </c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>
      <c r="A3864" s="16" t="s">
        <v>7981</v>
      </c>
      <c r="B3864" s="16" t="s">
        <v>8962</v>
      </c>
      <c r="C3864" s="16" t="s">
        <v>10</v>
      </c>
      <c r="D3864" s="16" t="s">
        <v>8963</v>
      </c>
      <c r="E3864" s="16" t="s">
        <v>15</v>
      </c>
      <c r="F3864" s="39" t="s">
        <v>4145</v>
      </c>
      <c r="G3864" s="18" t="s">
        <v>8964</v>
      </c>
      <c r="H3864" s="9"/>
      <c r="I3864" s="9"/>
      <c r="J3864" s="9"/>
      <c r="K3864" s="9"/>
      <c r="L3864" s="9"/>
      <c r="M3864" s="9"/>
      <c r="N3864" s="9"/>
      <c r="O3864" s="9"/>
      <c r="P3864" s="18" t="s">
        <v>8964</v>
      </c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>
      <c r="A3865" s="16" t="s">
        <v>7981</v>
      </c>
      <c r="B3865" s="16" t="s">
        <v>8965</v>
      </c>
      <c r="C3865" s="16" t="s">
        <v>10</v>
      </c>
      <c r="D3865" s="16" t="s">
        <v>8272</v>
      </c>
      <c r="E3865" s="16" t="s">
        <v>11</v>
      </c>
      <c r="F3865" s="39" t="s">
        <v>4145</v>
      </c>
      <c r="G3865" s="18" t="s">
        <v>8966</v>
      </c>
      <c r="H3865" s="9"/>
      <c r="I3865" s="9"/>
      <c r="J3865" s="9"/>
      <c r="K3865" s="9"/>
      <c r="L3865" s="9"/>
      <c r="M3865" s="9"/>
      <c r="N3865" s="9"/>
      <c r="O3865" s="9"/>
      <c r="P3865" s="18" t="s">
        <v>8966</v>
      </c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>
      <c r="A3866" s="16" t="s">
        <v>7981</v>
      </c>
      <c r="B3866" s="16" t="s">
        <v>8967</v>
      </c>
      <c r="C3866" s="16" t="s">
        <v>10</v>
      </c>
      <c r="D3866" s="16" t="s">
        <v>8216</v>
      </c>
      <c r="E3866" s="16" t="s">
        <v>15</v>
      </c>
      <c r="F3866" s="39" t="s">
        <v>4145</v>
      </c>
      <c r="G3866" s="18" t="s">
        <v>8968</v>
      </c>
      <c r="H3866" s="9"/>
      <c r="I3866" s="9"/>
      <c r="J3866" s="9"/>
      <c r="K3866" s="9"/>
      <c r="L3866" s="9"/>
      <c r="M3866" s="9"/>
      <c r="N3866" s="9"/>
      <c r="O3866" s="9"/>
      <c r="P3866" s="18" t="s">
        <v>8968</v>
      </c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>
      <c r="A3867" s="16" t="s">
        <v>7981</v>
      </c>
      <c r="B3867" s="16" t="s">
        <v>8969</v>
      </c>
      <c r="C3867" s="16" t="s">
        <v>10</v>
      </c>
      <c r="D3867" s="16" t="s">
        <v>8286</v>
      </c>
      <c r="E3867" s="16" t="s">
        <v>15</v>
      </c>
      <c r="F3867" s="39" t="s">
        <v>4145</v>
      </c>
      <c r="G3867" s="18" t="s">
        <v>8970</v>
      </c>
      <c r="H3867" s="9"/>
      <c r="I3867" s="9"/>
      <c r="J3867" s="9"/>
      <c r="K3867" s="9"/>
      <c r="L3867" s="9"/>
      <c r="M3867" s="9"/>
      <c r="N3867" s="9"/>
      <c r="O3867" s="9"/>
      <c r="P3867" s="18" t="s">
        <v>8970</v>
      </c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>
      <c r="A3868" s="16" t="s">
        <v>7981</v>
      </c>
      <c r="B3868" s="16" t="s">
        <v>8971</v>
      </c>
      <c r="C3868" s="16" t="s">
        <v>10</v>
      </c>
      <c r="D3868" s="16" t="s">
        <v>8233</v>
      </c>
      <c r="E3868" s="16" t="s">
        <v>15</v>
      </c>
      <c r="F3868" s="39" t="s">
        <v>4145</v>
      </c>
      <c r="G3868" s="18" t="s">
        <v>8972</v>
      </c>
      <c r="H3868" s="9"/>
      <c r="I3868" s="9"/>
      <c r="J3868" s="9"/>
      <c r="K3868" s="9"/>
      <c r="L3868" s="9"/>
      <c r="M3868" s="9"/>
      <c r="N3868" s="9"/>
      <c r="O3868" s="9"/>
      <c r="P3868" s="18" t="s">
        <v>8972</v>
      </c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>
      <c r="A3869" s="16" t="s">
        <v>7981</v>
      </c>
      <c r="B3869" s="16" t="s">
        <v>8973</v>
      </c>
      <c r="C3869" s="16" t="s">
        <v>18</v>
      </c>
      <c r="D3869" s="16">
        <v>18.0</v>
      </c>
      <c r="E3869" s="16" t="s">
        <v>15</v>
      </c>
      <c r="F3869" s="39" t="s">
        <v>4145</v>
      </c>
      <c r="G3869" s="18" t="s">
        <v>8974</v>
      </c>
      <c r="H3869" s="9"/>
      <c r="I3869" s="9"/>
      <c r="J3869" s="9"/>
      <c r="K3869" s="9"/>
      <c r="L3869" s="9"/>
      <c r="M3869" s="9"/>
      <c r="N3869" s="9"/>
      <c r="O3869" s="9"/>
      <c r="P3869" s="18" t="s">
        <v>8974</v>
      </c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>
      <c r="A3870" s="16" t="s">
        <v>7981</v>
      </c>
      <c r="B3870" s="16" t="s">
        <v>8975</v>
      </c>
      <c r="C3870" s="16" t="s">
        <v>10</v>
      </c>
      <c r="D3870" s="16" t="s">
        <v>8865</v>
      </c>
      <c r="E3870" s="16" t="s">
        <v>15</v>
      </c>
      <c r="F3870" s="39" t="s">
        <v>4145</v>
      </c>
      <c r="G3870" s="18" t="s">
        <v>8976</v>
      </c>
      <c r="H3870" s="9"/>
      <c r="I3870" s="9"/>
      <c r="J3870" s="9"/>
      <c r="K3870" s="9"/>
      <c r="L3870" s="9"/>
      <c r="M3870" s="9"/>
      <c r="N3870" s="9"/>
      <c r="O3870" s="9"/>
      <c r="P3870" s="18" t="s">
        <v>8976</v>
      </c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>
      <c r="A3871" s="16" t="s">
        <v>7981</v>
      </c>
      <c r="B3871" s="16" t="s">
        <v>8979</v>
      </c>
      <c r="C3871" s="16" t="s">
        <v>10</v>
      </c>
      <c r="D3871" s="16" t="s">
        <v>8140</v>
      </c>
      <c r="E3871" s="16" t="s">
        <v>15</v>
      </c>
      <c r="F3871" s="39" t="s">
        <v>4145</v>
      </c>
      <c r="G3871" s="18" t="s">
        <v>8980</v>
      </c>
      <c r="H3871" s="9"/>
      <c r="I3871" s="9"/>
      <c r="J3871" s="9"/>
      <c r="K3871" s="9"/>
      <c r="L3871" s="9"/>
      <c r="M3871" s="9"/>
      <c r="N3871" s="9"/>
      <c r="O3871" s="9"/>
      <c r="P3871" s="18" t="s">
        <v>8980</v>
      </c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>
      <c r="A3872" s="16" t="s">
        <v>7981</v>
      </c>
      <c r="B3872" s="16" t="s">
        <v>8981</v>
      </c>
      <c r="C3872" s="16" t="s">
        <v>10</v>
      </c>
      <c r="D3872" s="16" t="s">
        <v>8591</v>
      </c>
      <c r="E3872" s="16" t="s">
        <v>11</v>
      </c>
      <c r="F3872" s="39" t="s">
        <v>4145</v>
      </c>
      <c r="G3872" s="18" t="s">
        <v>8982</v>
      </c>
      <c r="H3872" s="9"/>
      <c r="I3872" s="9"/>
      <c r="J3872" s="9"/>
      <c r="K3872" s="9"/>
      <c r="L3872" s="9"/>
      <c r="M3872" s="9"/>
      <c r="N3872" s="9"/>
      <c r="O3872" s="9"/>
      <c r="P3872" s="18" t="s">
        <v>8982</v>
      </c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>
      <c r="A3873" s="16" t="s">
        <v>7981</v>
      </c>
      <c r="B3873" s="16" t="s">
        <v>8983</v>
      </c>
      <c r="C3873" s="16" t="s">
        <v>10</v>
      </c>
      <c r="D3873" s="16" t="s">
        <v>8045</v>
      </c>
      <c r="E3873" s="16" t="s">
        <v>11</v>
      </c>
      <c r="F3873" s="39" t="s">
        <v>4145</v>
      </c>
      <c r="G3873" s="18" t="s">
        <v>8984</v>
      </c>
      <c r="H3873" s="9"/>
      <c r="I3873" s="9"/>
      <c r="J3873" s="9"/>
      <c r="K3873" s="9"/>
      <c r="L3873" s="9"/>
      <c r="M3873" s="9"/>
      <c r="N3873" s="9"/>
      <c r="O3873" s="9"/>
      <c r="P3873" s="18" t="s">
        <v>8984</v>
      </c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>
      <c r="A3874" s="16" t="s">
        <v>7981</v>
      </c>
      <c r="B3874" s="16" t="s">
        <v>8985</v>
      </c>
      <c r="C3874" s="16" t="s">
        <v>10</v>
      </c>
      <c r="D3874" s="16" t="s">
        <v>7986</v>
      </c>
      <c r="E3874" s="16" t="s">
        <v>11</v>
      </c>
      <c r="F3874" s="39" t="s">
        <v>4145</v>
      </c>
      <c r="G3874" s="18" t="s">
        <v>8986</v>
      </c>
      <c r="H3874" s="9"/>
      <c r="I3874" s="9"/>
      <c r="J3874" s="9"/>
      <c r="K3874" s="9"/>
      <c r="L3874" s="9"/>
      <c r="M3874" s="9"/>
      <c r="N3874" s="9"/>
      <c r="O3874" s="9"/>
      <c r="P3874" s="18" t="s">
        <v>8986</v>
      </c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>
      <c r="A3875" s="16" t="s">
        <v>7981</v>
      </c>
      <c r="B3875" s="16" t="s">
        <v>8987</v>
      </c>
      <c r="C3875" s="16" t="s">
        <v>10</v>
      </c>
      <c r="D3875" s="16" t="s">
        <v>8545</v>
      </c>
      <c r="E3875" s="16" t="s">
        <v>11</v>
      </c>
      <c r="F3875" s="39" t="s">
        <v>4145</v>
      </c>
      <c r="G3875" s="18" t="s">
        <v>8988</v>
      </c>
      <c r="H3875" s="9"/>
      <c r="I3875" s="9"/>
      <c r="J3875" s="9"/>
      <c r="K3875" s="9"/>
      <c r="L3875" s="9"/>
      <c r="M3875" s="9"/>
      <c r="N3875" s="9"/>
      <c r="O3875" s="9"/>
      <c r="P3875" s="18" t="s">
        <v>8988</v>
      </c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>
      <c r="A3876" s="16" t="s">
        <v>7981</v>
      </c>
      <c r="B3876" s="16" t="s">
        <v>8989</v>
      </c>
      <c r="C3876" s="16" t="s">
        <v>10</v>
      </c>
      <c r="D3876" s="16" t="s">
        <v>8838</v>
      </c>
      <c r="E3876" s="16" t="s">
        <v>11</v>
      </c>
      <c r="F3876" s="39" t="s">
        <v>4145</v>
      </c>
      <c r="G3876" s="18" t="s">
        <v>8990</v>
      </c>
      <c r="H3876" s="9"/>
      <c r="I3876" s="9"/>
      <c r="J3876" s="9"/>
      <c r="K3876" s="9"/>
      <c r="L3876" s="9"/>
      <c r="M3876" s="9"/>
      <c r="N3876" s="9"/>
      <c r="O3876" s="9"/>
      <c r="P3876" s="18" t="s">
        <v>8990</v>
      </c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>
      <c r="A3877" s="16" t="s">
        <v>7981</v>
      </c>
      <c r="B3877" s="16" t="s">
        <v>8991</v>
      </c>
      <c r="C3877" s="16" t="s">
        <v>10</v>
      </c>
      <c r="D3877" s="16" t="s">
        <v>8992</v>
      </c>
      <c r="E3877" s="16" t="s">
        <v>11</v>
      </c>
      <c r="F3877" s="39" t="s">
        <v>4145</v>
      </c>
      <c r="G3877" s="18" t="s">
        <v>8993</v>
      </c>
      <c r="H3877" s="9"/>
      <c r="I3877" s="9"/>
      <c r="J3877" s="9"/>
      <c r="K3877" s="9"/>
      <c r="L3877" s="9"/>
      <c r="M3877" s="9"/>
      <c r="N3877" s="9"/>
      <c r="O3877" s="9"/>
      <c r="P3877" s="18" t="s">
        <v>8993</v>
      </c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>
      <c r="A3878" s="16" t="s">
        <v>7981</v>
      </c>
      <c r="B3878" s="16" t="s">
        <v>8994</v>
      </c>
      <c r="C3878" s="16" t="s">
        <v>10</v>
      </c>
      <c r="D3878" s="16" t="s">
        <v>8433</v>
      </c>
      <c r="E3878" s="16" t="s">
        <v>15</v>
      </c>
      <c r="F3878" s="39" t="s">
        <v>4145</v>
      </c>
      <c r="G3878" s="18" t="s">
        <v>8995</v>
      </c>
      <c r="H3878" s="9"/>
      <c r="I3878" s="9"/>
      <c r="J3878" s="9"/>
      <c r="K3878" s="9"/>
      <c r="L3878" s="9"/>
      <c r="M3878" s="9"/>
      <c r="N3878" s="9"/>
      <c r="O3878" s="9"/>
      <c r="P3878" s="18" t="s">
        <v>8995</v>
      </c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>
      <c r="A3879" s="16" t="s">
        <v>7981</v>
      </c>
      <c r="B3879" s="16" t="s">
        <v>8996</v>
      </c>
      <c r="C3879" s="16" t="s">
        <v>10</v>
      </c>
      <c r="D3879" s="16" t="s">
        <v>8008</v>
      </c>
      <c r="E3879" s="16" t="s">
        <v>11</v>
      </c>
      <c r="F3879" s="39" t="s">
        <v>4145</v>
      </c>
      <c r="G3879" s="18" t="s">
        <v>8997</v>
      </c>
      <c r="H3879" s="9"/>
      <c r="I3879" s="9"/>
      <c r="J3879" s="9"/>
      <c r="K3879" s="9"/>
      <c r="L3879" s="9"/>
      <c r="M3879" s="9"/>
      <c r="N3879" s="9"/>
      <c r="O3879" s="9"/>
      <c r="P3879" s="18" t="s">
        <v>8997</v>
      </c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>
      <c r="A3880" s="16" t="s">
        <v>8998</v>
      </c>
      <c r="B3880" s="16" t="s">
        <v>8999</v>
      </c>
      <c r="C3880" s="16" t="s">
        <v>10</v>
      </c>
      <c r="D3880" s="16">
        <v>35.0</v>
      </c>
      <c r="E3880" s="16" t="s">
        <v>11</v>
      </c>
      <c r="F3880" s="39" t="s">
        <v>4145</v>
      </c>
      <c r="G3880" s="18" t="s">
        <v>9000</v>
      </c>
      <c r="H3880" s="9"/>
      <c r="I3880" s="9"/>
      <c r="J3880" s="9"/>
      <c r="K3880" s="9"/>
      <c r="L3880" s="9"/>
      <c r="M3880" s="9"/>
      <c r="N3880" s="9"/>
      <c r="O3880" s="9"/>
      <c r="P3880" s="18" t="s">
        <v>9000</v>
      </c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>
      <c r="A3881" s="16" t="s">
        <v>8998</v>
      </c>
      <c r="B3881" s="16" t="s">
        <v>9001</v>
      </c>
      <c r="C3881" s="16" t="s">
        <v>10</v>
      </c>
      <c r="D3881" s="16">
        <v>40.0</v>
      </c>
      <c r="E3881" s="16" t="s">
        <v>15</v>
      </c>
      <c r="F3881" s="39" t="s">
        <v>4145</v>
      </c>
      <c r="G3881" s="18" t="s">
        <v>9002</v>
      </c>
      <c r="H3881" s="9"/>
      <c r="I3881" s="9"/>
      <c r="J3881" s="9"/>
      <c r="K3881" s="9"/>
      <c r="L3881" s="9"/>
      <c r="M3881" s="9"/>
      <c r="N3881" s="9"/>
      <c r="O3881" s="9"/>
      <c r="P3881" s="18" t="s">
        <v>9002</v>
      </c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>
      <c r="A3882" s="16" t="s">
        <v>8998</v>
      </c>
      <c r="B3882" s="16" t="s">
        <v>9003</v>
      </c>
      <c r="C3882" s="16" t="s">
        <v>10</v>
      </c>
      <c r="D3882" s="16">
        <v>12.0</v>
      </c>
      <c r="E3882" s="16" t="s">
        <v>15</v>
      </c>
      <c r="F3882" s="39" t="s">
        <v>4145</v>
      </c>
      <c r="G3882" s="18" t="s">
        <v>9004</v>
      </c>
      <c r="H3882" s="9"/>
      <c r="I3882" s="9"/>
      <c r="J3882" s="9"/>
      <c r="K3882" s="9"/>
      <c r="L3882" s="9"/>
      <c r="M3882" s="9"/>
      <c r="N3882" s="9"/>
      <c r="O3882" s="9"/>
      <c r="P3882" s="18" t="s">
        <v>9004</v>
      </c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>
      <c r="A3883" s="16" t="s">
        <v>8998</v>
      </c>
      <c r="B3883" s="16" t="s">
        <v>9005</v>
      </c>
      <c r="C3883" s="16" t="s">
        <v>10</v>
      </c>
      <c r="D3883" s="16">
        <v>27.0</v>
      </c>
      <c r="E3883" s="16" t="s">
        <v>11</v>
      </c>
      <c r="F3883" s="39" t="s">
        <v>4145</v>
      </c>
      <c r="G3883" s="18" t="s">
        <v>9006</v>
      </c>
      <c r="H3883" s="9"/>
      <c r="I3883" s="9"/>
      <c r="J3883" s="9"/>
      <c r="K3883" s="9"/>
      <c r="L3883" s="9"/>
      <c r="M3883" s="9"/>
      <c r="N3883" s="9"/>
      <c r="O3883" s="9"/>
      <c r="P3883" s="18" t="s">
        <v>9006</v>
      </c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>
      <c r="A3884" s="16" t="s">
        <v>8998</v>
      </c>
      <c r="B3884" s="16" t="s">
        <v>9007</v>
      </c>
      <c r="C3884" s="16" t="s">
        <v>10</v>
      </c>
      <c r="D3884" s="16">
        <v>8.0</v>
      </c>
      <c r="E3884" s="16" t="s">
        <v>11</v>
      </c>
      <c r="F3884" s="39" t="s">
        <v>4145</v>
      </c>
      <c r="G3884" s="18" t="s">
        <v>9008</v>
      </c>
      <c r="H3884" s="9"/>
      <c r="I3884" s="9"/>
      <c r="J3884" s="9"/>
      <c r="K3884" s="9"/>
      <c r="L3884" s="9"/>
      <c r="M3884" s="9"/>
      <c r="N3884" s="9"/>
      <c r="O3884" s="9"/>
      <c r="P3884" s="18" t="s">
        <v>9008</v>
      </c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>
      <c r="A3885" s="16" t="s">
        <v>8998</v>
      </c>
      <c r="B3885" s="16" t="s">
        <v>9009</v>
      </c>
      <c r="C3885" s="16" t="s">
        <v>10</v>
      </c>
      <c r="D3885" s="16">
        <v>21.0</v>
      </c>
      <c r="E3885" s="16" t="s">
        <v>11</v>
      </c>
      <c r="F3885" s="39" t="s">
        <v>4145</v>
      </c>
      <c r="G3885" s="18" t="s">
        <v>9010</v>
      </c>
      <c r="H3885" s="9"/>
      <c r="I3885" s="9"/>
      <c r="J3885" s="9"/>
      <c r="K3885" s="9"/>
      <c r="L3885" s="9"/>
      <c r="M3885" s="9"/>
      <c r="N3885" s="9"/>
      <c r="O3885" s="9"/>
      <c r="P3885" s="18" t="s">
        <v>9010</v>
      </c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>
      <c r="A3886" s="16" t="s">
        <v>8998</v>
      </c>
      <c r="B3886" s="16" t="s">
        <v>9011</v>
      </c>
      <c r="C3886" s="16" t="s">
        <v>18</v>
      </c>
      <c r="D3886" s="16">
        <v>16.0</v>
      </c>
      <c r="E3886" s="16" t="s">
        <v>11</v>
      </c>
      <c r="F3886" s="39" t="s">
        <v>4145</v>
      </c>
      <c r="G3886" s="18" t="s">
        <v>9012</v>
      </c>
      <c r="H3886" s="9"/>
      <c r="I3886" s="9"/>
      <c r="J3886" s="9"/>
      <c r="K3886" s="9"/>
      <c r="L3886" s="9"/>
      <c r="M3886" s="9"/>
      <c r="N3886" s="9"/>
      <c r="O3886" s="9"/>
      <c r="P3886" s="18" t="s">
        <v>9012</v>
      </c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>
      <c r="A3887" s="16" t="s">
        <v>8998</v>
      </c>
      <c r="B3887" s="16" t="s">
        <v>9013</v>
      </c>
      <c r="C3887" s="16" t="s">
        <v>18</v>
      </c>
      <c r="D3887" s="16">
        <v>31.0</v>
      </c>
      <c r="E3887" s="16" t="s">
        <v>11</v>
      </c>
      <c r="F3887" s="39" t="s">
        <v>4145</v>
      </c>
      <c r="G3887" s="18" t="s">
        <v>9014</v>
      </c>
      <c r="H3887" s="9"/>
      <c r="I3887" s="9"/>
      <c r="J3887" s="9"/>
      <c r="K3887" s="9"/>
      <c r="L3887" s="9"/>
      <c r="M3887" s="9"/>
      <c r="N3887" s="9"/>
      <c r="O3887" s="9"/>
      <c r="P3887" s="18" t="s">
        <v>9014</v>
      </c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>
      <c r="A3888" s="16" t="s">
        <v>8998</v>
      </c>
      <c r="B3888" s="16" t="s">
        <v>9015</v>
      </c>
      <c r="C3888" s="16" t="s">
        <v>10</v>
      </c>
      <c r="D3888" s="16">
        <v>20.0</v>
      </c>
      <c r="E3888" s="16" t="s">
        <v>11</v>
      </c>
      <c r="F3888" s="39" t="s">
        <v>4145</v>
      </c>
      <c r="G3888" s="18" t="s">
        <v>9016</v>
      </c>
      <c r="H3888" s="9"/>
      <c r="I3888" s="9"/>
      <c r="J3888" s="9"/>
      <c r="K3888" s="9"/>
      <c r="L3888" s="9"/>
      <c r="M3888" s="9"/>
      <c r="N3888" s="9"/>
      <c r="O3888" s="9"/>
      <c r="P3888" s="18" t="s">
        <v>9016</v>
      </c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>
      <c r="A3889" s="16" t="s">
        <v>8998</v>
      </c>
      <c r="B3889" s="16" t="s">
        <v>9017</v>
      </c>
      <c r="C3889" s="16" t="s">
        <v>10</v>
      </c>
      <c r="D3889" s="16">
        <v>8.0</v>
      </c>
      <c r="E3889" s="16" t="s">
        <v>11</v>
      </c>
      <c r="F3889" s="39" t="s">
        <v>4145</v>
      </c>
      <c r="G3889" s="18" t="s">
        <v>9018</v>
      </c>
      <c r="H3889" s="9"/>
      <c r="I3889" s="9"/>
      <c r="J3889" s="9"/>
      <c r="K3889" s="9"/>
      <c r="L3889" s="9"/>
      <c r="M3889" s="9"/>
      <c r="N3889" s="9"/>
      <c r="O3889" s="9"/>
      <c r="P3889" s="18" t="s">
        <v>9018</v>
      </c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>
      <c r="A3890" s="16" t="s">
        <v>8998</v>
      </c>
      <c r="B3890" s="16" t="s">
        <v>9019</v>
      </c>
      <c r="C3890" s="16" t="s">
        <v>18</v>
      </c>
      <c r="D3890" s="16">
        <v>25.0</v>
      </c>
      <c r="E3890" s="16" t="s">
        <v>15</v>
      </c>
      <c r="F3890" s="39" t="s">
        <v>4145</v>
      </c>
      <c r="G3890" s="18" t="s">
        <v>9020</v>
      </c>
      <c r="H3890" s="9"/>
      <c r="I3890" s="9"/>
      <c r="J3890" s="9"/>
      <c r="K3890" s="9"/>
      <c r="L3890" s="9"/>
      <c r="M3890" s="9"/>
      <c r="N3890" s="9"/>
      <c r="O3890" s="9"/>
      <c r="P3890" s="18" t="s">
        <v>9020</v>
      </c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>
      <c r="A3891" s="16" t="s">
        <v>8998</v>
      </c>
      <c r="B3891" s="16" t="s">
        <v>9021</v>
      </c>
      <c r="C3891" s="16" t="s">
        <v>10</v>
      </c>
      <c r="D3891" s="16">
        <v>15.0</v>
      </c>
      <c r="E3891" s="16" t="s">
        <v>11</v>
      </c>
      <c r="F3891" s="39" t="s">
        <v>4145</v>
      </c>
      <c r="G3891" s="18" t="s">
        <v>9022</v>
      </c>
      <c r="H3891" s="9"/>
      <c r="I3891" s="9"/>
      <c r="J3891" s="9"/>
      <c r="K3891" s="9"/>
      <c r="L3891" s="9"/>
      <c r="M3891" s="9"/>
      <c r="N3891" s="9"/>
      <c r="O3891" s="9"/>
      <c r="P3891" s="18" t="s">
        <v>9022</v>
      </c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>
      <c r="A3892" s="16" t="s">
        <v>8998</v>
      </c>
      <c r="B3892" s="16" t="s">
        <v>9023</v>
      </c>
      <c r="C3892" s="16" t="s">
        <v>10</v>
      </c>
      <c r="D3892" s="16">
        <v>1.0</v>
      </c>
      <c r="E3892" s="16" t="s">
        <v>15</v>
      </c>
      <c r="F3892" s="39" t="s">
        <v>4145</v>
      </c>
      <c r="G3892" s="18" t="s">
        <v>9024</v>
      </c>
      <c r="H3892" s="9"/>
      <c r="I3892" s="9"/>
      <c r="J3892" s="9"/>
      <c r="K3892" s="9"/>
      <c r="L3892" s="9"/>
      <c r="M3892" s="9"/>
      <c r="N3892" s="9"/>
      <c r="O3892" s="9"/>
      <c r="P3892" s="18" t="s">
        <v>9024</v>
      </c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>
      <c r="A3893" s="16" t="s">
        <v>8998</v>
      </c>
      <c r="B3893" s="16" t="s">
        <v>9025</v>
      </c>
      <c r="C3893" s="16" t="s">
        <v>10</v>
      </c>
      <c r="D3893" s="16">
        <v>25.0</v>
      </c>
      <c r="E3893" s="16" t="s">
        <v>15</v>
      </c>
      <c r="F3893" s="39" t="s">
        <v>4145</v>
      </c>
      <c r="G3893" s="18" t="s">
        <v>9026</v>
      </c>
      <c r="H3893" s="9"/>
      <c r="I3893" s="9"/>
      <c r="J3893" s="9"/>
      <c r="K3893" s="9"/>
      <c r="L3893" s="9"/>
      <c r="M3893" s="9"/>
      <c r="N3893" s="9"/>
      <c r="O3893" s="9"/>
      <c r="P3893" s="18" t="s">
        <v>9026</v>
      </c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>
      <c r="A3894" s="16" t="s">
        <v>8998</v>
      </c>
      <c r="B3894" s="16" t="s">
        <v>9027</v>
      </c>
      <c r="C3894" s="16" t="s">
        <v>10</v>
      </c>
      <c r="D3894" s="16">
        <v>30.0</v>
      </c>
      <c r="E3894" s="16" t="s">
        <v>11</v>
      </c>
      <c r="F3894" s="39" t="s">
        <v>4145</v>
      </c>
      <c r="G3894" s="18" t="s">
        <v>9028</v>
      </c>
      <c r="H3894" s="9"/>
      <c r="I3894" s="9"/>
      <c r="J3894" s="9"/>
      <c r="K3894" s="9"/>
      <c r="L3894" s="9"/>
      <c r="M3894" s="9"/>
      <c r="N3894" s="9"/>
      <c r="O3894" s="9"/>
      <c r="P3894" s="18" t="s">
        <v>9028</v>
      </c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>
      <c r="A3895" s="16" t="s">
        <v>8998</v>
      </c>
      <c r="B3895" s="16" t="s">
        <v>9029</v>
      </c>
      <c r="C3895" s="16" t="s">
        <v>10</v>
      </c>
      <c r="D3895" s="16">
        <v>7.0</v>
      </c>
      <c r="E3895" s="16" t="s">
        <v>11</v>
      </c>
      <c r="F3895" s="39" t="s">
        <v>4145</v>
      </c>
      <c r="G3895" s="18" t="s">
        <v>9030</v>
      </c>
      <c r="H3895" s="9"/>
      <c r="I3895" s="9"/>
      <c r="J3895" s="9"/>
      <c r="K3895" s="9"/>
      <c r="L3895" s="9"/>
      <c r="M3895" s="9"/>
      <c r="N3895" s="9"/>
      <c r="O3895" s="9"/>
      <c r="P3895" s="18" t="s">
        <v>9030</v>
      </c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>
      <c r="A3896" s="16" t="s">
        <v>8998</v>
      </c>
      <c r="B3896" s="16" t="s">
        <v>9031</v>
      </c>
      <c r="C3896" s="16" t="s">
        <v>18</v>
      </c>
      <c r="D3896" s="16">
        <v>35.0</v>
      </c>
      <c r="E3896" s="16" t="s">
        <v>11</v>
      </c>
      <c r="F3896" s="39" t="s">
        <v>4145</v>
      </c>
      <c r="G3896" s="18" t="s">
        <v>9032</v>
      </c>
      <c r="H3896" s="9"/>
      <c r="I3896" s="9"/>
      <c r="J3896" s="9"/>
      <c r="K3896" s="9"/>
      <c r="L3896" s="9"/>
      <c r="M3896" s="9"/>
      <c r="N3896" s="9"/>
      <c r="O3896" s="9"/>
      <c r="P3896" s="18" t="s">
        <v>9032</v>
      </c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>
      <c r="A3897" s="16" t="s">
        <v>8998</v>
      </c>
      <c r="B3897" s="16" t="s">
        <v>9033</v>
      </c>
      <c r="C3897" s="16" t="s">
        <v>18</v>
      </c>
      <c r="D3897" s="16">
        <v>17.0</v>
      </c>
      <c r="E3897" s="16" t="s">
        <v>11</v>
      </c>
      <c r="F3897" s="39" t="s">
        <v>4145</v>
      </c>
      <c r="G3897" s="18" t="s">
        <v>9034</v>
      </c>
      <c r="H3897" s="9"/>
      <c r="I3897" s="9"/>
      <c r="J3897" s="9"/>
      <c r="K3897" s="9"/>
      <c r="L3897" s="9"/>
      <c r="M3897" s="9"/>
      <c r="N3897" s="9"/>
      <c r="O3897" s="9"/>
      <c r="P3897" s="18" t="s">
        <v>9034</v>
      </c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>
      <c r="A3898" s="16" t="s">
        <v>8998</v>
      </c>
      <c r="B3898" s="16" t="s">
        <v>9035</v>
      </c>
      <c r="C3898" s="16" t="s">
        <v>10</v>
      </c>
      <c r="D3898" s="16">
        <v>26.0</v>
      </c>
      <c r="E3898" s="16" t="s">
        <v>15</v>
      </c>
      <c r="F3898" s="39" t="s">
        <v>4145</v>
      </c>
      <c r="G3898" s="18" t="s">
        <v>9036</v>
      </c>
      <c r="H3898" s="9"/>
      <c r="I3898" s="9"/>
      <c r="J3898" s="9"/>
      <c r="K3898" s="9"/>
      <c r="L3898" s="9"/>
      <c r="M3898" s="9"/>
      <c r="N3898" s="9"/>
      <c r="O3898" s="9"/>
      <c r="P3898" s="18" t="s">
        <v>9036</v>
      </c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>
      <c r="A3899" s="16" t="s">
        <v>8998</v>
      </c>
      <c r="B3899" s="16" t="s">
        <v>9037</v>
      </c>
      <c r="C3899" s="16" t="s">
        <v>10</v>
      </c>
      <c r="D3899" s="16">
        <v>9.0</v>
      </c>
      <c r="E3899" s="16" t="s">
        <v>15</v>
      </c>
      <c r="F3899" s="39" t="s">
        <v>4145</v>
      </c>
      <c r="G3899" s="18" t="s">
        <v>9038</v>
      </c>
      <c r="H3899" s="9"/>
      <c r="I3899" s="9"/>
      <c r="J3899" s="9"/>
      <c r="K3899" s="9"/>
      <c r="L3899" s="9"/>
      <c r="M3899" s="9"/>
      <c r="N3899" s="9"/>
      <c r="O3899" s="9"/>
      <c r="P3899" s="18" t="s">
        <v>9038</v>
      </c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>
      <c r="A3900" s="16" t="s">
        <v>8998</v>
      </c>
      <c r="B3900" s="16" t="s">
        <v>9039</v>
      </c>
      <c r="C3900" s="16" t="s">
        <v>18</v>
      </c>
      <c r="D3900" s="16">
        <v>33.0</v>
      </c>
      <c r="E3900" s="16" t="s">
        <v>11</v>
      </c>
      <c r="F3900" s="39" t="s">
        <v>4145</v>
      </c>
      <c r="G3900" s="18" t="s">
        <v>9040</v>
      </c>
      <c r="H3900" s="9"/>
      <c r="I3900" s="9"/>
      <c r="J3900" s="9"/>
      <c r="K3900" s="9"/>
      <c r="L3900" s="9"/>
      <c r="M3900" s="9"/>
      <c r="N3900" s="9"/>
      <c r="O3900" s="9"/>
      <c r="P3900" s="18" t="s">
        <v>9040</v>
      </c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>
      <c r="A3901" s="16" t="s">
        <v>8998</v>
      </c>
      <c r="B3901" s="16" t="s">
        <v>9041</v>
      </c>
      <c r="C3901" s="16" t="s">
        <v>18</v>
      </c>
      <c r="D3901" s="16">
        <v>34.0</v>
      </c>
      <c r="E3901" s="16" t="s">
        <v>11</v>
      </c>
      <c r="F3901" s="39" t="s">
        <v>4145</v>
      </c>
      <c r="G3901" s="18" t="s">
        <v>9042</v>
      </c>
      <c r="H3901" s="9"/>
      <c r="I3901" s="9"/>
      <c r="J3901" s="9"/>
      <c r="K3901" s="9"/>
      <c r="L3901" s="9"/>
      <c r="M3901" s="9"/>
      <c r="N3901" s="9"/>
      <c r="O3901" s="9"/>
      <c r="P3901" s="18" t="s">
        <v>9042</v>
      </c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>
      <c r="A3902" s="16" t="s">
        <v>8998</v>
      </c>
      <c r="B3902" s="16" t="s">
        <v>9043</v>
      </c>
      <c r="C3902" s="16" t="s">
        <v>18</v>
      </c>
      <c r="D3902" s="16">
        <v>9.0</v>
      </c>
      <c r="E3902" s="16" t="s">
        <v>15</v>
      </c>
      <c r="F3902" s="39" t="s">
        <v>4145</v>
      </c>
      <c r="G3902" s="18" t="s">
        <v>9044</v>
      </c>
      <c r="H3902" s="9"/>
      <c r="I3902" s="9"/>
      <c r="J3902" s="9"/>
      <c r="K3902" s="9"/>
      <c r="L3902" s="9"/>
      <c r="M3902" s="9"/>
      <c r="N3902" s="9"/>
      <c r="O3902" s="9"/>
      <c r="P3902" s="18" t="s">
        <v>9044</v>
      </c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>
      <c r="A3903" s="16" t="s">
        <v>8998</v>
      </c>
      <c r="B3903" s="16" t="s">
        <v>9045</v>
      </c>
      <c r="C3903" s="16" t="s">
        <v>10</v>
      </c>
      <c r="D3903" s="16">
        <v>34.0</v>
      </c>
      <c r="E3903" s="16" t="s">
        <v>11</v>
      </c>
      <c r="F3903" s="39" t="s">
        <v>4145</v>
      </c>
      <c r="G3903" s="18" t="s">
        <v>9046</v>
      </c>
      <c r="H3903" s="9"/>
      <c r="I3903" s="9"/>
      <c r="J3903" s="9"/>
      <c r="K3903" s="9"/>
      <c r="L3903" s="9"/>
      <c r="M3903" s="9"/>
      <c r="N3903" s="9"/>
      <c r="O3903" s="9"/>
      <c r="P3903" s="18" t="s">
        <v>9046</v>
      </c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>
      <c r="A3904" s="16" t="s">
        <v>8998</v>
      </c>
      <c r="B3904" s="16" t="s">
        <v>9047</v>
      </c>
      <c r="C3904" s="16" t="s">
        <v>10</v>
      </c>
      <c r="D3904" s="16">
        <v>7.0</v>
      </c>
      <c r="E3904" s="16" t="s">
        <v>11</v>
      </c>
      <c r="F3904" s="39" t="s">
        <v>4145</v>
      </c>
      <c r="G3904" s="18" t="s">
        <v>9048</v>
      </c>
      <c r="H3904" s="9"/>
      <c r="I3904" s="9"/>
      <c r="J3904" s="9"/>
      <c r="K3904" s="9"/>
      <c r="L3904" s="9"/>
      <c r="M3904" s="9"/>
      <c r="N3904" s="9"/>
      <c r="O3904" s="9"/>
      <c r="P3904" s="18" t="s">
        <v>9048</v>
      </c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>
      <c r="A3905" s="16" t="s">
        <v>8998</v>
      </c>
      <c r="B3905" s="16" t="s">
        <v>9049</v>
      </c>
      <c r="C3905" s="16" t="s">
        <v>10</v>
      </c>
      <c r="D3905" s="16">
        <v>28.0</v>
      </c>
      <c r="E3905" s="16" t="s">
        <v>11</v>
      </c>
      <c r="F3905" s="39" t="s">
        <v>4145</v>
      </c>
      <c r="G3905" s="18" t="s">
        <v>9050</v>
      </c>
      <c r="H3905" s="9"/>
      <c r="I3905" s="9"/>
      <c r="J3905" s="9"/>
      <c r="K3905" s="9"/>
      <c r="L3905" s="9"/>
      <c r="M3905" s="9"/>
      <c r="N3905" s="9"/>
      <c r="O3905" s="9"/>
      <c r="P3905" s="18" t="s">
        <v>9050</v>
      </c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>
      <c r="A3906" s="16" t="s">
        <v>8998</v>
      </c>
      <c r="B3906" s="16" t="s">
        <v>9051</v>
      </c>
      <c r="C3906" s="16" t="s">
        <v>10</v>
      </c>
      <c r="D3906" s="16">
        <v>40.0</v>
      </c>
      <c r="E3906" s="16" t="s">
        <v>15</v>
      </c>
      <c r="F3906" s="39" t="s">
        <v>4145</v>
      </c>
      <c r="G3906" s="18" t="s">
        <v>9052</v>
      </c>
      <c r="H3906" s="9"/>
      <c r="I3906" s="9"/>
      <c r="J3906" s="9"/>
      <c r="K3906" s="9"/>
      <c r="L3906" s="9"/>
      <c r="M3906" s="9"/>
      <c r="N3906" s="9"/>
      <c r="O3906" s="9"/>
      <c r="P3906" s="18" t="s">
        <v>9052</v>
      </c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>
      <c r="A3907" s="16" t="s">
        <v>8998</v>
      </c>
      <c r="B3907" s="16" t="s">
        <v>9053</v>
      </c>
      <c r="C3907" s="16" t="s">
        <v>10</v>
      </c>
      <c r="D3907" s="16">
        <v>28.0</v>
      </c>
      <c r="E3907" s="16" t="s">
        <v>11</v>
      </c>
      <c r="F3907" s="39" t="s">
        <v>4145</v>
      </c>
      <c r="G3907" s="18" t="s">
        <v>9054</v>
      </c>
      <c r="H3907" s="9"/>
      <c r="I3907" s="9"/>
      <c r="J3907" s="9"/>
      <c r="K3907" s="9"/>
      <c r="L3907" s="9"/>
      <c r="M3907" s="9"/>
      <c r="N3907" s="9"/>
      <c r="O3907" s="9"/>
      <c r="P3907" s="18" t="s">
        <v>9054</v>
      </c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>
      <c r="A3908" s="16" t="s">
        <v>8998</v>
      </c>
      <c r="B3908" s="16" t="s">
        <v>9055</v>
      </c>
      <c r="C3908" s="16" t="s">
        <v>10</v>
      </c>
      <c r="D3908" s="16">
        <v>36.0</v>
      </c>
      <c r="E3908" s="16" t="s">
        <v>11</v>
      </c>
      <c r="F3908" s="39" t="s">
        <v>4145</v>
      </c>
      <c r="G3908" s="18" t="s">
        <v>9056</v>
      </c>
      <c r="H3908" s="9"/>
      <c r="I3908" s="9"/>
      <c r="J3908" s="9"/>
      <c r="K3908" s="9"/>
      <c r="L3908" s="9"/>
      <c r="M3908" s="9"/>
      <c r="N3908" s="9"/>
      <c r="O3908" s="9"/>
      <c r="P3908" s="18" t="s">
        <v>9056</v>
      </c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>
      <c r="A3909" s="16" t="s">
        <v>8998</v>
      </c>
      <c r="B3909" s="16" t="s">
        <v>9057</v>
      </c>
      <c r="C3909" s="16" t="s">
        <v>10</v>
      </c>
      <c r="D3909" s="16">
        <v>4.0</v>
      </c>
      <c r="E3909" s="16" t="s">
        <v>11</v>
      </c>
      <c r="F3909" s="39" t="s">
        <v>4145</v>
      </c>
      <c r="G3909" s="18" t="s">
        <v>9058</v>
      </c>
      <c r="H3909" s="9"/>
      <c r="I3909" s="9"/>
      <c r="J3909" s="9"/>
      <c r="K3909" s="9"/>
      <c r="L3909" s="9"/>
      <c r="M3909" s="9"/>
      <c r="N3909" s="9"/>
      <c r="O3909" s="9"/>
      <c r="P3909" s="18" t="s">
        <v>9058</v>
      </c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>
      <c r="A3910" s="16" t="s">
        <v>8998</v>
      </c>
      <c r="B3910" s="16" t="s">
        <v>9059</v>
      </c>
      <c r="C3910" s="16" t="s">
        <v>10</v>
      </c>
      <c r="D3910" s="16">
        <v>19.0</v>
      </c>
      <c r="E3910" s="16" t="s">
        <v>11</v>
      </c>
      <c r="F3910" s="39" t="s">
        <v>4145</v>
      </c>
      <c r="G3910" s="18" t="s">
        <v>9060</v>
      </c>
      <c r="H3910" s="9"/>
      <c r="I3910" s="9"/>
      <c r="J3910" s="9"/>
      <c r="K3910" s="9"/>
      <c r="L3910" s="9"/>
      <c r="M3910" s="9"/>
      <c r="N3910" s="9"/>
      <c r="O3910" s="9"/>
      <c r="P3910" s="18" t="s">
        <v>9060</v>
      </c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>
      <c r="A3911" s="16" t="s">
        <v>8998</v>
      </c>
      <c r="B3911" s="16" t="s">
        <v>9061</v>
      </c>
      <c r="C3911" s="16" t="s">
        <v>10</v>
      </c>
      <c r="D3911" s="16">
        <v>4.0</v>
      </c>
      <c r="E3911" s="16" t="s">
        <v>11</v>
      </c>
      <c r="F3911" s="39" t="s">
        <v>4145</v>
      </c>
      <c r="G3911" s="18" t="s">
        <v>9062</v>
      </c>
      <c r="H3911" s="9"/>
      <c r="I3911" s="9"/>
      <c r="J3911" s="9"/>
      <c r="K3911" s="9"/>
      <c r="L3911" s="9"/>
      <c r="M3911" s="9"/>
      <c r="N3911" s="9"/>
      <c r="O3911" s="9"/>
      <c r="P3911" s="18" t="s">
        <v>9062</v>
      </c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>
      <c r="A3912" s="16" t="s">
        <v>8998</v>
      </c>
      <c r="B3912" s="16" t="s">
        <v>9063</v>
      </c>
      <c r="C3912" s="16" t="s">
        <v>10</v>
      </c>
      <c r="D3912" s="16">
        <v>3.0</v>
      </c>
      <c r="E3912" s="16" t="s">
        <v>11</v>
      </c>
      <c r="F3912" s="39" t="s">
        <v>4145</v>
      </c>
      <c r="G3912" s="18" t="s">
        <v>9064</v>
      </c>
      <c r="H3912" s="9"/>
      <c r="I3912" s="9"/>
      <c r="J3912" s="9"/>
      <c r="K3912" s="9"/>
      <c r="L3912" s="9"/>
      <c r="M3912" s="9"/>
      <c r="N3912" s="9"/>
      <c r="O3912" s="9"/>
      <c r="P3912" s="18" t="s">
        <v>9064</v>
      </c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>
      <c r="A3913" s="16" t="s">
        <v>8998</v>
      </c>
      <c r="B3913" s="16" t="s">
        <v>9065</v>
      </c>
      <c r="C3913" s="16" t="s">
        <v>10</v>
      </c>
      <c r="D3913" s="16">
        <v>24.0</v>
      </c>
      <c r="E3913" s="16" t="s">
        <v>15</v>
      </c>
      <c r="F3913" s="39" t="s">
        <v>4145</v>
      </c>
      <c r="G3913" s="18" t="s">
        <v>9066</v>
      </c>
      <c r="H3913" s="9"/>
      <c r="I3913" s="9"/>
      <c r="J3913" s="9"/>
      <c r="K3913" s="9"/>
      <c r="L3913" s="9"/>
      <c r="M3913" s="9"/>
      <c r="N3913" s="9"/>
      <c r="O3913" s="9"/>
      <c r="P3913" s="18" t="s">
        <v>9066</v>
      </c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>
      <c r="A3914" s="16" t="s">
        <v>8998</v>
      </c>
      <c r="B3914" s="16" t="s">
        <v>9067</v>
      </c>
      <c r="C3914" s="16" t="s">
        <v>18</v>
      </c>
      <c r="D3914" s="16">
        <v>13.0</v>
      </c>
      <c r="E3914" s="16" t="s">
        <v>15</v>
      </c>
      <c r="F3914" s="39" t="s">
        <v>4145</v>
      </c>
      <c r="G3914" s="18" t="s">
        <v>9068</v>
      </c>
      <c r="H3914" s="9"/>
      <c r="I3914" s="9"/>
      <c r="J3914" s="9"/>
      <c r="K3914" s="9"/>
      <c r="L3914" s="9"/>
      <c r="M3914" s="9"/>
      <c r="N3914" s="9"/>
      <c r="O3914" s="9"/>
      <c r="P3914" s="18" t="s">
        <v>9068</v>
      </c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>
      <c r="A3915" s="16" t="s">
        <v>8998</v>
      </c>
      <c r="B3915" s="16" t="s">
        <v>9069</v>
      </c>
      <c r="C3915" s="16" t="s">
        <v>10</v>
      </c>
      <c r="D3915" s="16">
        <v>2.0</v>
      </c>
      <c r="E3915" s="16" t="s">
        <v>15</v>
      </c>
      <c r="F3915" s="39" t="s">
        <v>4145</v>
      </c>
      <c r="G3915" s="18" t="s">
        <v>9070</v>
      </c>
      <c r="H3915" s="9"/>
      <c r="I3915" s="9"/>
      <c r="J3915" s="9"/>
      <c r="K3915" s="9"/>
      <c r="L3915" s="9"/>
      <c r="M3915" s="9"/>
      <c r="N3915" s="9"/>
      <c r="O3915" s="9"/>
      <c r="P3915" s="18" t="s">
        <v>9070</v>
      </c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>
      <c r="A3916" s="16" t="s">
        <v>8998</v>
      </c>
      <c r="B3916" s="16" t="s">
        <v>9071</v>
      </c>
      <c r="C3916" s="16" t="s">
        <v>18</v>
      </c>
      <c r="D3916" s="16">
        <v>23.0</v>
      </c>
      <c r="E3916" s="16" t="s">
        <v>15</v>
      </c>
      <c r="F3916" s="39" t="s">
        <v>4145</v>
      </c>
      <c r="G3916" s="18" t="s">
        <v>9072</v>
      </c>
      <c r="H3916" s="9"/>
      <c r="I3916" s="9"/>
      <c r="J3916" s="9"/>
      <c r="K3916" s="9"/>
      <c r="L3916" s="9"/>
      <c r="M3916" s="9"/>
      <c r="N3916" s="9"/>
      <c r="O3916" s="9"/>
      <c r="P3916" s="18" t="s">
        <v>9072</v>
      </c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>
      <c r="A3917" s="16" t="s">
        <v>8998</v>
      </c>
      <c r="B3917" s="16" t="s">
        <v>9073</v>
      </c>
      <c r="C3917" s="16" t="s">
        <v>10</v>
      </c>
      <c r="D3917" s="16">
        <v>20.0</v>
      </c>
      <c r="E3917" s="16" t="s">
        <v>11</v>
      </c>
      <c r="F3917" s="39" t="s">
        <v>4145</v>
      </c>
      <c r="G3917" s="18" t="s">
        <v>9074</v>
      </c>
      <c r="H3917" s="9"/>
      <c r="I3917" s="9"/>
      <c r="J3917" s="9"/>
      <c r="K3917" s="9"/>
      <c r="L3917" s="9"/>
      <c r="M3917" s="9"/>
      <c r="N3917" s="9"/>
      <c r="O3917" s="9"/>
      <c r="P3917" s="18" t="s">
        <v>9074</v>
      </c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>
      <c r="A3918" s="16" t="s">
        <v>8998</v>
      </c>
      <c r="B3918" s="16" t="s">
        <v>9075</v>
      </c>
      <c r="C3918" s="16" t="s">
        <v>10</v>
      </c>
      <c r="D3918" s="16">
        <v>29.0</v>
      </c>
      <c r="E3918" s="16" t="s">
        <v>11</v>
      </c>
      <c r="F3918" s="39" t="s">
        <v>4145</v>
      </c>
      <c r="G3918" s="18" t="s">
        <v>9076</v>
      </c>
      <c r="H3918" s="9"/>
      <c r="I3918" s="9"/>
      <c r="J3918" s="9"/>
      <c r="K3918" s="9"/>
      <c r="L3918" s="9"/>
      <c r="M3918" s="9"/>
      <c r="N3918" s="9"/>
      <c r="O3918" s="9"/>
      <c r="P3918" s="18" t="s">
        <v>9076</v>
      </c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>
      <c r="A3919" s="16" t="s">
        <v>8998</v>
      </c>
      <c r="B3919" s="16" t="s">
        <v>9077</v>
      </c>
      <c r="C3919" s="16" t="s">
        <v>10</v>
      </c>
      <c r="D3919" s="16">
        <v>37.0</v>
      </c>
      <c r="E3919" s="16" t="s">
        <v>11</v>
      </c>
      <c r="F3919" s="39" t="s">
        <v>4145</v>
      </c>
      <c r="G3919" s="18" t="s">
        <v>9078</v>
      </c>
      <c r="H3919" s="9"/>
      <c r="I3919" s="9"/>
      <c r="J3919" s="9"/>
      <c r="K3919" s="9"/>
      <c r="L3919" s="9"/>
      <c r="M3919" s="9"/>
      <c r="N3919" s="9"/>
      <c r="O3919" s="9"/>
      <c r="P3919" s="18" t="s">
        <v>9078</v>
      </c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>
      <c r="A3920" s="16" t="s">
        <v>8998</v>
      </c>
      <c r="B3920" s="16" t="s">
        <v>9079</v>
      </c>
      <c r="C3920" s="16" t="s">
        <v>10</v>
      </c>
      <c r="D3920" s="16">
        <v>23.0</v>
      </c>
      <c r="E3920" s="16" t="s">
        <v>15</v>
      </c>
      <c r="F3920" s="39" t="s">
        <v>4145</v>
      </c>
      <c r="G3920" s="18" t="s">
        <v>9080</v>
      </c>
      <c r="H3920" s="9"/>
      <c r="I3920" s="9"/>
      <c r="J3920" s="9"/>
      <c r="K3920" s="9"/>
      <c r="L3920" s="9"/>
      <c r="M3920" s="9"/>
      <c r="N3920" s="9"/>
      <c r="O3920" s="9"/>
      <c r="P3920" s="18" t="s">
        <v>9080</v>
      </c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>
      <c r="A3921" s="16" t="s">
        <v>8998</v>
      </c>
      <c r="B3921" s="16" t="s">
        <v>9081</v>
      </c>
      <c r="C3921" s="16" t="s">
        <v>10</v>
      </c>
      <c r="D3921" s="16">
        <v>1.0</v>
      </c>
      <c r="E3921" s="16" t="s">
        <v>15</v>
      </c>
      <c r="F3921" s="39" t="s">
        <v>4145</v>
      </c>
      <c r="G3921" s="18" t="s">
        <v>9082</v>
      </c>
      <c r="H3921" s="9"/>
      <c r="I3921" s="9"/>
      <c r="J3921" s="9"/>
      <c r="K3921" s="9"/>
      <c r="L3921" s="9"/>
      <c r="M3921" s="9"/>
      <c r="N3921" s="9"/>
      <c r="O3921" s="9"/>
      <c r="P3921" s="18" t="s">
        <v>9082</v>
      </c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>
      <c r="A3922" s="16" t="s">
        <v>8998</v>
      </c>
      <c r="B3922" s="16" t="s">
        <v>9083</v>
      </c>
      <c r="C3922" s="16" t="s">
        <v>10</v>
      </c>
      <c r="D3922" s="16">
        <v>33.0</v>
      </c>
      <c r="E3922" s="16" t="s">
        <v>11</v>
      </c>
      <c r="F3922" s="39" t="s">
        <v>4145</v>
      </c>
      <c r="G3922" s="18" t="s">
        <v>9084</v>
      </c>
      <c r="H3922" s="9"/>
      <c r="I3922" s="9"/>
      <c r="J3922" s="9"/>
      <c r="K3922" s="9"/>
      <c r="L3922" s="9"/>
      <c r="M3922" s="9"/>
      <c r="N3922" s="9"/>
      <c r="O3922" s="9"/>
      <c r="P3922" s="18" t="s">
        <v>9084</v>
      </c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>
      <c r="A3923" s="16" t="s">
        <v>8998</v>
      </c>
      <c r="B3923" s="16" t="s">
        <v>9085</v>
      </c>
      <c r="C3923" s="16" t="s">
        <v>10</v>
      </c>
      <c r="D3923" s="16">
        <v>36.0</v>
      </c>
      <c r="E3923" s="16" t="s">
        <v>11</v>
      </c>
      <c r="F3923" s="39" t="s">
        <v>4145</v>
      </c>
      <c r="G3923" s="18" t="s">
        <v>9086</v>
      </c>
      <c r="H3923" s="9"/>
      <c r="I3923" s="9"/>
      <c r="J3923" s="9"/>
      <c r="K3923" s="9"/>
      <c r="L3923" s="9"/>
      <c r="M3923" s="9"/>
      <c r="N3923" s="9"/>
      <c r="O3923" s="9"/>
      <c r="P3923" s="18" t="s">
        <v>9086</v>
      </c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>
      <c r="A3924" s="16" t="s">
        <v>8998</v>
      </c>
      <c r="B3924" s="16" t="s">
        <v>9087</v>
      </c>
      <c r="C3924" s="16" t="s">
        <v>10</v>
      </c>
      <c r="D3924" s="16">
        <v>13.0</v>
      </c>
      <c r="E3924" s="16" t="s">
        <v>15</v>
      </c>
      <c r="F3924" s="39" t="s">
        <v>4145</v>
      </c>
      <c r="G3924" s="18" t="s">
        <v>9088</v>
      </c>
      <c r="H3924" s="9"/>
      <c r="I3924" s="9"/>
      <c r="J3924" s="9"/>
      <c r="K3924" s="9"/>
      <c r="L3924" s="9"/>
      <c r="M3924" s="9"/>
      <c r="N3924" s="9"/>
      <c r="O3924" s="9"/>
      <c r="P3924" s="18" t="s">
        <v>9088</v>
      </c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>
      <c r="A3925" s="16" t="s">
        <v>8998</v>
      </c>
      <c r="B3925" s="16" t="s">
        <v>9089</v>
      </c>
      <c r="C3925" s="16" t="s">
        <v>18</v>
      </c>
      <c r="D3925" s="16">
        <v>37.0</v>
      </c>
      <c r="E3925" s="16" t="s">
        <v>11</v>
      </c>
      <c r="F3925" s="39" t="s">
        <v>4145</v>
      </c>
      <c r="G3925" s="18" t="s">
        <v>9090</v>
      </c>
      <c r="H3925" s="9"/>
      <c r="I3925" s="9"/>
      <c r="J3925" s="9"/>
      <c r="K3925" s="9"/>
      <c r="L3925" s="9"/>
      <c r="M3925" s="9"/>
      <c r="N3925" s="9"/>
      <c r="O3925" s="9"/>
      <c r="P3925" s="18" t="s">
        <v>9090</v>
      </c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>
      <c r="A3926" s="16" t="s">
        <v>8998</v>
      </c>
      <c r="B3926" s="16" t="s">
        <v>9091</v>
      </c>
      <c r="C3926" s="16" t="s">
        <v>10</v>
      </c>
      <c r="D3926" s="16">
        <v>9.0</v>
      </c>
      <c r="E3926" s="16" t="s">
        <v>15</v>
      </c>
      <c r="F3926" s="39" t="s">
        <v>4145</v>
      </c>
      <c r="G3926" s="18" t="s">
        <v>9092</v>
      </c>
      <c r="H3926" s="9"/>
      <c r="I3926" s="9"/>
      <c r="J3926" s="9"/>
      <c r="K3926" s="9"/>
      <c r="L3926" s="9"/>
      <c r="M3926" s="9"/>
      <c r="N3926" s="9"/>
      <c r="O3926" s="9"/>
      <c r="P3926" s="18" t="s">
        <v>9092</v>
      </c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>
      <c r="A3927" s="16" t="s">
        <v>8998</v>
      </c>
      <c r="B3927" s="16" t="s">
        <v>9093</v>
      </c>
      <c r="C3927" s="16" t="s">
        <v>10</v>
      </c>
      <c r="D3927" s="16">
        <v>10.0</v>
      </c>
      <c r="E3927" s="16" t="s">
        <v>15</v>
      </c>
      <c r="F3927" s="39" t="s">
        <v>4145</v>
      </c>
      <c r="G3927" s="18" t="s">
        <v>9094</v>
      </c>
      <c r="H3927" s="9"/>
      <c r="I3927" s="9"/>
      <c r="J3927" s="9"/>
      <c r="K3927" s="9"/>
      <c r="L3927" s="9"/>
      <c r="M3927" s="9"/>
      <c r="N3927" s="9"/>
      <c r="O3927" s="9"/>
      <c r="P3927" s="18" t="s">
        <v>9094</v>
      </c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>
      <c r="A3928" s="16" t="s">
        <v>8998</v>
      </c>
      <c r="B3928" s="16" t="s">
        <v>9095</v>
      </c>
      <c r="C3928" s="16" t="s">
        <v>10</v>
      </c>
      <c r="D3928" s="16">
        <v>3.0</v>
      </c>
      <c r="E3928" s="16" t="s">
        <v>11</v>
      </c>
      <c r="F3928" s="39" t="s">
        <v>4145</v>
      </c>
      <c r="G3928" s="18" t="s">
        <v>9096</v>
      </c>
      <c r="H3928" s="9"/>
      <c r="I3928" s="9"/>
      <c r="J3928" s="9"/>
      <c r="K3928" s="9"/>
      <c r="L3928" s="9"/>
      <c r="M3928" s="9"/>
      <c r="N3928" s="9"/>
      <c r="O3928" s="9"/>
      <c r="P3928" s="18" t="s">
        <v>9096</v>
      </c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>
      <c r="A3929" s="16" t="s">
        <v>8998</v>
      </c>
      <c r="B3929" s="16" t="s">
        <v>9097</v>
      </c>
      <c r="C3929" s="16" t="s">
        <v>18</v>
      </c>
      <c r="D3929" s="16">
        <v>39.0</v>
      </c>
      <c r="E3929" s="16" t="s">
        <v>15</v>
      </c>
      <c r="F3929" s="39" t="s">
        <v>4145</v>
      </c>
      <c r="G3929" s="18" t="s">
        <v>9098</v>
      </c>
      <c r="H3929" s="9"/>
      <c r="I3929" s="9"/>
      <c r="J3929" s="9"/>
      <c r="K3929" s="9"/>
      <c r="L3929" s="9"/>
      <c r="M3929" s="9"/>
      <c r="N3929" s="9"/>
      <c r="O3929" s="9"/>
      <c r="P3929" s="18" t="s">
        <v>9098</v>
      </c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>
      <c r="A3930" s="16" t="s">
        <v>8998</v>
      </c>
      <c r="B3930" s="16" t="s">
        <v>9099</v>
      </c>
      <c r="C3930" s="16" t="s">
        <v>18</v>
      </c>
      <c r="D3930" s="16">
        <v>6.0</v>
      </c>
      <c r="E3930" s="16" t="s">
        <v>11</v>
      </c>
      <c r="F3930" s="39" t="s">
        <v>4145</v>
      </c>
      <c r="G3930" s="18" t="s">
        <v>9100</v>
      </c>
      <c r="H3930" s="9"/>
      <c r="I3930" s="9"/>
      <c r="J3930" s="9"/>
      <c r="K3930" s="9"/>
      <c r="L3930" s="9"/>
      <c r="M3930" s="9"/>
      <c r="N3930" s="9"/>
      <c r="O3930" s="9"/>
      <c r="P3930" s="18" t="s">
        <v>9100</v>
      </c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>
      <c r="A3931" s="16" t="s">
        <v>8998</v>
      </c>
      <c r="B3931" s="16" t="s">
        <v>9101</v>
      </c>
      <c r="C3931" s="16" t="s">
        <v>10</v>
      </c>
      <c r="D3931" s="16">
        <v>22.0</v>
      </c>
      <c r="E3931" s="16" t="s">
        <v>11</v>
      </c>
      <c r="F3931" s="39" t="s">
        <v>4145</v>
      </c>
      <c r="G3931" s="18" t="s">
        <v>9102</v>
      </c>
      <c r="H3931" s="9"/>
      <c r="I3931" s="9"/>
      <c r="J3931" s="9"/>
      <c r="K3931" s="9"/>
      <c r="L3931" s="9"/>
      <c r="M3931" s="9"/>
      <c r="N3931" s="9"/>
      <c r="O3931" s="9"/>
      <c r="P3931" s="18" t="s">
        <v>9102</v>
      </c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>
      <c r="A3932" s="16" t="s">
        <v>8998</v>
      </c>
      <c r="B3932" s="16" t="s">
        <v>9103</v>
      </c>
      <c r="C3932" s="16" t="s">
        <v>18</v>
      </c>
      <c r="D3932" s="16">
        <v>10.0</v>
      </c>
      <c r="E3932" s="16" t="s">
        <v>15</v>
      </c>
      <c r="F3932" s="39" t="s">
        <v>4145</v>
      </c>
      <c r="G3932" s="18" t="s">
        <v>9104</v>
      </c>
      <c r="H3932" s="9"/>
      <c r="I3932" s="9"/>
      <c r="J3932" s="9"/>
      <c r="K3932" s="9"/>
      <c r="L3932" s="9"/>
      <c r="M3932" s="9"/>
      <c r="N3932" s="9"/>
      <c r="O3932" s="9"/>
      <c r="P3932" s="18" t="s">
        <v>9104</v>
      </c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>
      <c r="A3933" s="16" t="s">
        <v>8998</v>
      </c>
      <c r="B3933" s="16" t="s">
        <v>9105</v>
      </c>
      <c r="C3933" s="16" t="s">
        <v>10</v>
      </c>
      <c r="D3933" s="16">
        <v>26.0</v>
      </c>
      <c r="E3933" s="16" t="s">
        <v>15</v>
      </c>
      <c r="F3933" s="39" t="s">
        <v>4145</v>
      </c>
      <c r="G3933" s="18" t="s">
        <v>9106</v>
      </c>
      <c r="H3933" s="9"/>
      <c r="I3933" s="9"/>
      <c r="J3933" s="9"/>
      <c r="K3933" s="9"/>
      <c r="L3933" s="9"/>
      <c r="M3933" s="9"/>
      <c r="N3933" s="9"/>
      <c r="O3933" s="9"/>
      <c r="P3933" s="18" t="s">
        <v>9106</v>
      </c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>
      <c r="A3934" s="16" t="s">
        <v>8998</v>
      </c>
      <c r="B3934" s="16" t="s">
        <v>9107</v>
      </c>
      <c r="C3934" s="16" t="s">
        <v>10</v>
      </c>
      <c r="D3934" s="16">
        <v>31.0</v>
      </c>
      <c r="E3934" s="16" t="s">
        <v>11</v>
      </c>
      <c r="F3934" s="39" t="s">
        <v>4145</v>
      </c>
      <c r="G3934" s="18" t="s">
        <v>9108</v>
      </c>
      <c r="H3934" s="9"/>
      <c r="I3934" s="9"/>
      <c r="J3934" s="9"/>
      <c r="K3934" s="9"/>
      <c r="L3934" s="9"/>
      <c r="M3934" s="9"/>
      <c r="N3934" s="9"/>
      <c r="O3934" s="9"/>
      <c r="P3934" s="18" t="s">
        <v>9108</v>
      </c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>
      <c r="A3935" s="16" t="s">
        <v>8998</v>
      </c>
      <c r="B3935" s="16" t="s">
        <v>9109</v>
      </c>
      <c r="C3935" s="16" t="s">
        <v>10</v>
      </c>
      <c r="D3935" s="16">
        <v>17.0</v>
      </c>
      <c r="E3935" s="16" t="s">
        <v>11</v>
      </c>
      <c r="F3935" s="39" t="s">
        <v>4145</v>
      </c>
      <c r="G3935" s="18" t="s">
        <v>9110</v>
      </c>
      <c r="H3935" s="9"/>
      <c r="I3935" s="9"/>
      <c r="J3935" s="9"/>
      <c r="K3935" s="9"/>
      <c r="L3935" s="9"/>
      <c r="M3935" s="9"/>
      <c r="N3935" s="9"/>
      <c r="O3935" s="9"/>
      <c r="P3935" s="18" t="s">
        <v>9110</v>
      </c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>
      <c r="A3936" s="16" t="s">
        <v>8998</v>
      </c>
      <c r="B3936" s="16" t="s">
        <v>9111</v>
      </c>
      <c r="C3936" s="16" t="s">
        <v>10</v>
      </c>
      <c r="D3936" s="16">
        <v>39.0</v>
      </c>
      <c r="E3936" s="16" t="s">
        <v>15</v>
      </c>
      <c r="F3936" s="39" t="s">
        <v>4145</v>
      </c>
      <c r="G3936" s="18" t="s">
        <v>9112</v>
      </c>
      <c r="H3936" s="9"/>
      <c r="I3936" s="9"/>
      <c r="J3936" s="9"/>
      <c r="K3936" s="9"/>
      <c r="L3936" s="9"/>
      <c r="M3936" s="9"/>
      <c r="N3936" s="9"/>
      <c r="O3936" s="9"/>
      <c r="P3936" s="18" t="s">
        <v>9112</v>
      </c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>
      <c r="A3937" s="16" t="s">
        <v>8998</v>
      </c>
      <c r="B3937" s="16" t="s">
        <v>9113</v>
      </c>
      <c r="C3937" s="16" t="s">
        <v>10</v>
      </c>
      <c r="D3937" s="16">
        <v>23.0</v>
      </c>
      <c r="E3937" s="16" t="s">
        <v>15</v>
      </c>
      <c r="F3937" s="39" t="s">
        <v>4145</v>
      </c>
      <c r="G3937" s="18" t="s">
        <v>9114</v>
      </c>
      <c r="H3937" s="9"/>
      <c r="I3937" s="9"/>
      <c r="J3937" s="9"/>
      <c r="K3937" s="9"/>
      <c r="L3937" s="9"/>
      <c r="M3937" s="9"/>
      <c r="N3937" s="9"/>
      <c r="O3937" s="9"/>
      <c r="P3937" s="18" t="s">
        <v>9114</v>
      </c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>
      <c r="A3938" s="16" t="s">
        <v>8998</v>
      </c>
      <c r="B3938" s="16" t="s">
        <v>9115</v>
      </c>
      <c r="C3938" s="16" t="s">
        <v>18</v>
      </c>
      <c r="D3938" s="16">
        <v>27.0</v>
      </c>
      <c r="E3938" s="16" t="s">
        <v>11</v>
      </c>
      <c r="F3938" s="39" t="s">
        <v>4145</v>
      </c>
      <c r="G3938" s="18" t="s">
        <v>9116</v>
      </c>
      <c r="H3938" s="9"/>
      <c r="I3938" s="9"/>
      <c r="J3938" s="9"/>
      <c r="K3938" s="9"/>
      <c r="L3938" s="9"/>
      <c r="M3938" s="9"/>
      <c r="N3938" s="9"/>
      <c r="O3938" s="9"/>
      <c r="P3938" s="18" t="s">
        <v>9116</v>
      </c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>
      <c r="A3939" s="16" t="s">
        <v>8998</v>
      </c>
      <c r="B3939" s="16" t="s">
        <v>9117</v>
      </c>
      <c r="C3939" s="16" t="s">
        <v>18</v>
      </c>
      <c r="D3939" s="16">
        <v>3.0</v>
      </c>
      <c r="E3939" s="16" t="s">
        <v>11</v>
      </c>
      <c r="F3939" s="39" t="s">
        <v>4145</v>
      </c>
      <c r="G3939" s="18" t="s">
        <v>9118</v>
      </c>
      <c r="H3939" s="9"/>
      <c r="I3939" s="9"/>
      <c r="J3939" s="9"/>
      <c r="K3939" s="9"/>
      <c r="L3939" s="9"/>
      <c r="M3939" s="9"/>
      <c r="N3939" s="9"/>
      <c r="O3939" s="9"/>
      <c r="P3939" s="18" t="s">
        <v>9118</v>
      </c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>
      <c r="A3940" s="16" t="s">
        <v>8998</v>
      </c>
      <c r="B3940" s="16" t="s">
        <v>9119</v>
      </c>
      <c r="C3940" s="16" t="s">
        <v>18</v>
      </c>
      <c r="D3940" s="16">
        <v>21.0</v>
      </c>
      <c r="E3940" s="16" t="s">
        <v>15</v>
      </c>
      <c r="F3940" s="39" t="s">
        <v>4145</v>
      </c>
      <c r="G3940" s="18" t="s">
        <v>9120</v>
      </c>
      <c r="H3940" s="9"/>
      <c r="I3940" s="9"/>
      <c r="J3940" s="9"/>
      <c r="K3940" s="9"/>
      <c r="L3940" s="9"/>
      <c r="M3940" s="9"/>
      <c r="N3940" s="9"/>
      <c r="O3940" s="9"/>
      <c r="P3940" s="18" t="s">
        <v>9120</v>
      </c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>
      <c r="A3941" s="16" t="s">
        <v>8998</v>
      </c>
      <c r="B3941" s="16" t="s">
        <v>9121</v>
      </c>
      <c r="C3941" s="16" t="s">
        <v>18</v>
      </c>
      <c r="D3941" s="16">
        <v>38.0</v>
      </c>
      <c r="E3941" s="16" t="s">
        <v>11</v>
      </c>
      <c r="F3941" s="39" t="s">
        <v>4145</v>
      </c>
      <c r="G3941" s="18" t="s">
        <v>9122</v>
      </c>
      <c r="H3941" s="9"/>
      <c r="I3941" s="9"/>
      <c r="J3941" s="9"/>
      <c r="K3941" s="9"/>
      <c r="L3941" s="9"/>
      <c r="M3941" s="9"/>
      <c r="N3941" s="9"/>
      <c r="O3941" s="9"/>
      <c r="P3941" s="18" t="s">
        <v>9122</v>
      </c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>
      <c r="A3942" s="16" t="s">
        <v>8998</v>
      </c>
      <c r="B3942" s="16" t="s">
        <v>9123</v>
      </c>
      <c r="C3942" s="16" t="s">
        <v>18</v>
      </c>
      <c r="D3942" s="16">
        <v>19.0</v>
      </c>
      <c r="E3942" s="16" t="s">
        <v>11</v>
      </c>
      <c r="F3942" s="39" t="s">
        <v>4145</v>
      </c>
      <c r="G3942" s="18" t="s">
        <v>9124</v>
      </c>
      <c r="H3942" s="9"/>
      <c r="I3942" s="9"/>
      <c r="J3942" s="9"/>
      <c r="K3942" s="9"/>
      <c r="L3942" s="9"/>
      <c r="M3942" s="9"/>
      <c r="N3942" s="9"/>
      <c r="O3942" s="9"/>
      <c r="P3942" s="18" t="s">
        <v>9124</v>
      </c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>
      <c r="A3943" s="16" t="s">
        <v>8998</v>
      </c>
      <c r="B3943" s="16" t="s">
        <v>9125</v>
      </c>
      <c r="C3943" s="16" t="s">
        <v>18</v>
      </c>
      <c r="D3943" s="16">
        <v>20.0</v>
      </c>
      <c r="E3943" s="16" t="s">
        <v>11</v>
      </c>
      <c r="F3943" s="39" t="s">
        <v>4145</v>
      </c>
      <c r="G3943" s="18" t="s">
        <v>9126</v>
      </c>
      <c r="H3943" s="9"/>
      <c r="I3943" s="9"/>
      <c r="J3943" s="9"/>
      <c r="K3943" s="9"/>
      <c r="L3943" s="9"/>
      <c r="M3943" s="9"/>
      <c r="N3943" s="9"/>
      <c r="O3943" s="9"/>
      <c r="P3943" s="18" t="s">
        <v>9126</v>
      </c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>
      <c r="A3944" s="16" t="s">
        <v>8998</v>
      </c>
      <c r="B3944" s="16" t="s">
        <v>9127</v>
      </c>
      <c r="C3944" s="16" t="s">
        <v>18</v>
      </c>
      <c r="D3944" s="16">
        <v>26.0</v>
      </c>
      <c r="E3944" s="16" t="s">
        <v>15</v>
      </c>
      <c r="F3944" s="39" t="s">
        <v>4145</v>
      </c>
      <c r="G3944" s="18" t="s">
        <v>9128</v>
      </c>
      <c r="H3944" s="9"/>
      <c r="I3944" s="9"/>
      <c r="J3944" s="9"/>
      <c r="K3944" s="9"/>
      <c r="L3944" s="9"/>
      <c r="M3944" s="9"/>
      <c r="N3944" s="9"/>
      <c r="O3944" s="9"/>
      <c r="P3944" s="18" t="s">
        <v>9128</v>
      </c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>
      <c r="A3945" s="16" t="s">
        <v>8998</v>
      </c>
      <c r="B3945" s="16" t="s">
        <v>9129</v>
      </c>
      <c r="C3945" s="16" t="s">
        <v>10</v>
      </c>
      <c r="D3945" s="16">
        <v>32.0</v>
      </c>
      <c r="E3945" s="16" t="s">
        <v>11</v>
      </c>
      <c r="F3945" s="39" t="s">
        <v>4145</v>
      </c>
      <c r="G3945" s="18" t="s">
        <v>9130</v>
      </c>
      <c r="H3945" s="9"/>
      <c r="I3945" s="9"/>
      <c r="J3945" s="9"/>
      <c r="K3945" s="9"/>
      <c r="L3945" s="9"/>
      <c r="M3945" s="9"/>
      <c r="N3945" s="9"/>
      <c r="O3945" s="9"/>
      <c r="P3945" s="18" t="s">
        <v>9130</v>
      </c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>
      <c r="A3946" s="16" t="s">
        <v>8998</v>
      </c>
      <c r="B3946" s="16" t="s">
        <v>9131</v>
      </c>
      <c r="C3946" s="16" t="s">
        <v>10</v>
      </c>
      <c r="D3946" s="16">
        <v>35.0</v>
      </c>
      <c r="E3946" s="16" t="s">
        <v>11</v>
      </c>
      <c r="F3946" s="39" t="s">
        <v>4145</v>
      </c>
      <c r="G3946" s="18" t="s">
        <v>9132</v>
      </c>
      <c r="H3946" s="9"/>
      <c r="I3946" s="9"/>
      <c r="J3946" s="9"/>
      <c r="K3946" s="9"/>
      <c r="L3946" s="9"/>
      <c r="M3946" s="9"/>
      <c r="N3946" s="9"/>
      <c r="O3946" s="9"/>
      <c r="P3946" s="18" t="s">
        <v>9132</v>
      </c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>
      <c r="A3947" s="16" t="s">
        <v>8998</v>
      </c>
      <c r="B3947" s="16" t="s">
        <v>9133</v>
      </c>
      <c r="C3947" s="16" t="s">
        <v>10</v>
      </c>
      <c r="D3947" s="16">
        <v>17.0</v>
      </c>
      <c r="E3947" s="16" t="s">
        <v>11</v>
      </c>
      <c r="F3947" s="39" t="s">
        <v>4145</v>
      </c>
      <c r="G3947" s="18" t="s">
        <v>9134</v>
      </c>
      <c r="H3947" s="9"/>
      <c r="I3947" s="9"/>
      <c r="J3947" s="9"/>
      <c r="K3947" s="9"/>
      <c r="L3947" s="9"/>
      <c r="M3947" s="9"/>
      <c r="N3947" s="9"/>
      <c r="O3947" s="9"/>
      <c r="P3947" s="18" t="s">
        <v>9134</v>
      </c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>
      <c r="A3948" s="16" t="s">
        <v>8998</v>
      </c>
      <c r="B3948" s="16" t="s">
        <v>9135</v>
      </c>
      <c r="C3948" s="16" t="s">
        <v>18</v>
      </c>
      <c r="D3948" s="16">
        <v>40.0</v>
      </c>
      <c r="E3948" s="16" t="s">
        <v>15</v>
      </c>
      <c r="F3948" s="39" t="s">
        <v>4145</v>
      </c>
      <c r="G3948" s="18" t="s">
        <v>9136</v>
      </c>
      <c r="H3948" s="9"/>
      <c r="I3948" s="9"/>
      <c r="J3948" s="9"/>
      <c r="K3948" s="9"/>
      <c r="L3948" s="9"/>
      <c r="M3948" s="9"/>
      <c r="N3948" s="9"/>
      <c r="O3948" s="9"/>
      <c r="P3948" s="18" t="s">
        <v>9136</v>
      </c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>
      <c r="A3949" s="16" t="s">
        <v>8998</v>
      </c>
      <c r="B3949" s="16" t="s">
        <v>9137</v>
      </c>
      <c r="C3949" s="16" t="s">
        <v>10</v>
      </c>
      <c r="D3949" s="16">
        <v>33.0</v>
      </c>
      <c r="E3949" s="16" t="s">
        <v>11</v>
      </c>
      <c r="F3949" s="39" t="s">
        <v>4145</v>
      </c>
      <c r="G3949" s="18" t="s">
        <v>9138</v>
      </c>
      <c r="H3949" s="9"/>
      <c r="I3949" s="9"/>
      <c r="J3949" s="9"/>
      <c r="K3949" s="9"/>
      <c r="L3949" s="9"/>
      <c r="M3949" s="9"/>
      <c r="N3949" s="9"/>
      <c r="O3949" s="9"/>
      <c r="P3949" s="18" t="s">
        <v>9138</v>
      </c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>
      <c r="A3950" s="16" t="s">
        <v>8998</v>
      </c>
      <c r="B3950" s="16" t="s">
        <v>9139</v>
      </c>
      <c r="C3950" s="16" t="s">
        <v>18</v>
      </c>
      <c r="D3950" s="16">
        <v>8.0</v>
      </c>
      <c r="E3950" s="16" t="s">
        <v>15</v>
      </c>
      <c r="F3950" s="39" t="s">
        <v>4145</v>
      </c>
      <c r="G3950" s="18" t="s">
        <v>9140</v>
      </c>
      <c r="H3950" s="9"/>
      <c r="I3950" s="9"/>
      <c r="J3950" s="9"/>
      <c r="K3950" s="9"/>
      <c r="L3950" s="9"/>
      <c r="M3950" s="9"/>
      <c r="N3950" s="9"/>
      <c r="O3950" s="9"/>
      <c r="P3950" s="18" t="s">
        <v>9140</v>
      </c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>
      <c r="A3951" s="16" t="s">
        <v>8998</v>
      </c>
      <c r="B3951" s="16" t="s">
        <v>9141</v>
      </c>
      <c r="C3951" s="16" t="s">
        <v>18</v>
      </c>
      <c r="D3951" s="16">
        <v>14.0</v>
      </c>
      <c r="E3951" s="16" t="s">
        <v>11</v>
      </c>
      <c r="F3951" s="39" t="s">
        <v>4145</v>
      </c>
      <c r="G3951" s="18" t="s">
        <v>9142</v>
      </c>
      <c r="H3951" s="9"/>
      <c r="I3951" s="9"/>
      <c r="J3951" s="9"/>
      <c r="K3951" s="9"/>
      <c r="L3951" s="9"/>
      <c r="M3951" s="9"/>
      <c r="N3951" s="9"/>
      <c r="O3951" s="9"/>
      <c r="P3951" s="18" t="s">
        <v>9142</v>
      </c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>
      <c r="A3952" s="16" t="s">
        <v>8998</v>
      </c>
      <c r="B3952" s="16" t="s">
        <v>9143</v>
      </c>
      <c r="C3952" s="16" t="s">
        <v>10</v>
      </c>
      <c r="D3952" s="16">
        <v>22.0</v>
      </c>
      <c r="E3952" s="16" t="s">
        <v>11</v>
      </c>
      <c r="F3952" s="39" t="s">
        <v>4145</v>
      </c>
      <c r="G3952" s="18" t="s">
        <v>9144</v>
      </c>
      <c r="H3952" s="9"/>
      <c r="I3952" s="9"/>
      <c r="J3952" s="9"/>
      <c r="K3952" s="9"/>
      <c r="L3952" s="9"/>
      <c r="M3952" s="9"/>
      <c r="N3952" s="9"/>
      <c r="O3952" s="9"/>
      <c r="P3952" s="18" t="s">
        <v>9144</v>
      </c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>
      <c r="A3953" s="16" t="s">
        <v>8998</v>
      </c>
      <c r="B3953" s="16" t="s">
        <v>9145</v>
      </c>
      <c r="C3953" s="16" t="s">
        <v>10</v>
      </c>
      <c r="D3953" s="16">
        <v>38.0</v>
      </c>
      <c r="E3953" s="16" t="s">
        <v>11</v>
      </c>
      <c r="F3953" s="39" t="s">
        <v>4145</v>
      </c>
      <c r="G3953" s="18" t="s">
        <v>9146</v>
      </c>
      <c r="H3953" s="9"/>
      <c r="I3953" s="9"/>
      <c r="J3953" s="9"/>
      <c r="K3953" s="9"/>
      <c r="L3953" s="9"/>
      <c r="M3953" s="9"/>
      <c r="N3953" s="9"/>
      <c r="O3953" s="9"/>
      <c r="P3953" s="18" t="s">
        <v>9146</v>
      </c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>
      <c r="A3954" s="16" t="s">
        <v>8998</v>
      </c>
      <c r="B3954" s="16" t="s">
        <v>9147</v>
      </c>
      <c r="C3954" s="16" t="s">
        <v>10</v>
      </c>
      <c r="D3954" s="16">
        <v>6.0</v>
      </c>
      <c r="E3954" s="16" t="s">
        <v>11</v>
      </c>
      <c r="F3954" s="39" t="s">
        <v>4145</v>
      </c>
      <c r="G3954" s="18" t="s">
        <v>9148</v>
      </c>
      <c r="H3954" s="9"/>
      <c r="I3954" s="9"/>
      <c r="J3954" s="9"/>
      <c r="K3954" s="9"/>
      <c r="L3954" s="9"/>
      <c r="M3954" s="9"/>
      <c r="N3954" s="9"/>
      <c r="O3954" s="9"/>
      <c r="P3954" s="18" t="s">
        <v>9148</v>
      </c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>
      <c r="A3955" s="16" t="s">
        <v>8998</v>
      </c>
      <c r="B3955" s="16" t="s">
        <v>9149</v>
      </c>
      <c r="C3955" s="16" t="s">
        <v>10</v>
      </c>
      <c r="D3955" s="16">
        <v>11.0</v>
      </c>
      <c r="E3955" s="16" t="s">
        <v>11</v>
      </c>
      <c r="F3955" s="39" t="s">
        <v>4145</v>
      </c>
      <c r="G3955" s="18" t="s">
        <v>9150</v>
      </c>
      <c r="H3955" s="9"/>
      <c r="I3955" s="9"/>
      <c r="J3955" s="9"/>
      <c r="K3955" s="9"/>
      <c r="L3955" s="9"/>
      <c r="M3955" s="9"/>
      <c r="N3955" s="9"/>
      <c r="O3955" s="9"/>
      <c r="P3955" s="18" t="s">
        <v>9150</v>
      </c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>
      <c r="A3956" s="16" t="s">
        <v>8998</v>
      </c>
      <c r="B3956" s="16" t="s">
        <v>9151</v>
      </c>
      <c r="C3956" s="16" t="s">
        <v>18</v>
      </c>
      <c r="D3956" s="16">
        <v>29.0</v>
      </c>
      <c r="E3956" s="16" t="s">
        <v>11</v>
      </c>
      <c r="F3956" s="39" t="s">
        <v>4145</v>
      </c>
      <c r="G3956" s="18" t="s">
        <v>9152</v>
      </c>
      <c r="H3956" s="9"/>
      <c r="I3956" s="9"/>
      <c r="J3956" s="9"/>
      <c r="K3956" s="9"/>
      <c r="L3956" s="9"/>
      <c r="M3956" s="9"/>
      <c r="N3956" s="9"/>
      <c r="O3956" s="9"/>
      <c r="P3956" s="18" t="s">
        <v>9152</v>
      </c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>
      <c r="A3957" s="16" t="s">
        <v>8998</v>
      </c>
      <c r="B3957" s="16" t="s">
        <v>9153</v>
      </c>
      <c r="C3957" s="16" t="s">
        <v>10</v>
      </c>
      <c r="D3957" s="16">
        <v>11.0</v>
      </c>
      <c r="E3957" s="16" t="s">
        <v>11</v>
      </c>
      <c r="F3957" s="39" t="s">
        <v>4145</v>
      </c>
      <c r="G3957" s="18" t="s">
        <v>9154</v>
      </c>
      <c r="H3957" s="9"/>
      <c r="I3957" s="9"/>
      <c r="J3957" s="9"/>
      <c r="K3957" s="9"/>
      <c r="L3957" s="9"/>
      <c r="M3957" s="9"/>
      <c r="N3957" s="9"/>
      <c r="O3957" s="9"/>
      <c r="P3957" s="18" t="s">
        <v>9154</v>
      </c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>
      <c r="A3958" s="16" t="s">
        <v>8998</v>
      </c>
      <c r="B3958" s="16" t="s">
        <v>9155</v>
      </c>
      <c r="C3958" s="16" t="s">
        <v>10</v>
      </c>
      <c r="D3958" s="16">
        <v>25.0</v>
      </c>
      <c r="E3958" s="16" t="s">
        <v>11</v>
      </c>
      <c r="F3958" s="39" t="s">
        <v>4145</v>
      </c>
      <c r="G3958" s="18" t="s">
        <v>9156</v>
      </c>
      <c r="H3958" s="9"/>
      <c r="I3958" s="9"/>
      <c r="J3958" s="9"/>
      <c r="K3958" s="9"/>
      <c r="L3958" s="9"/>
      <c r="M3958" s="9"/>
      <c r="N3958" s="9"/>
      <c r="O3958" s="9"/>
      <c r="P3958" s="18" t="s">
        <v>9156</v>
      </c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>
      <c r="A3959" s="16" t="s">
        <v>8998</v>
      </c>
      <c r="B3959" s="16" t="s">
        <v>9157</v>
      </c>
      <c r="C3959" s="16" t="s">
        <v>10</v>
      </c>
      <c r="D3959" s="16">
        <v>2.0</v>
      </c>
      <c r="E3959" s="16" t="s">
        <v>11</v>
      </c>
      <c r="F3959" s="39" t="s">
        <v>4145</v>
      </c>
      <c r="G3959" s="18" t="s">
        <v>9158</v>
      </c>
      <c r="H3959" s="9"/>
      <c r="I3959" s="9"/>
      <c r="J3959" s="9"/>
      <c r="K3959" s="9"/>
      <c r="L3959" s="9"/>
      <c r="M3959" s="9"/>
      <c r="N3959" s="9"/>
      <c r="O3959" s="9"/>
      <c r="P3959" s="18" t="s">
        <v>9158</v>
      </c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>
      <c r="A3960" s="16" t="s">
        <v>8998</v>
      </c>
      <c r="B3960" s="16" t="s">
        <v>9159</v>
      </c>
      <c r="C3960" s="16" t="s">
        <v>10</v>
      </c>
      <c r="D3960" s="16">
        <v>6.0</v>
      </c>
      <c r="E3960" s="16" t="s">
        <v>11</v>
      </c>
      <c r="F3960" s="39" t="s">
        <v>4145</v>
      </c>
      <c r="G3960" s="18" t="s">
        <v>9160</v>
      </c>
      <c r="H3960" s="9"/>
      <c r="I3960" s="9"/>
      <c r="J3960" s="9"/>
      <c r="K3960" s="9"/>
      <c r="L3960" s="9"/>
      <c r="M3960" s="9"/>
      <c r="N3960" s="9"/>
      <c r="O3960" s="9"/>
      <c r="P3960" s="18" t="s">
        <v>9160</v>
      </c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>
      <c r="A3961" s="16" t="s">
        <v>8998</v>
      </c>
      <c r="B3961" s="16" t="s">
        <v>9161</v>
      </c>
      <c r="C3961" s="16" t="s">
        <v>18</v>
      </c>
      <c r="D3961" s="16">
        <v>1.0</v>
      </c>
      <c r="E3961" s="16" t="s">
        <v>15</v>
      </c>
      <c r="F3961" s="39" t="s">
        <v>4145</v>
      </c>
      <c r="G3961" s="18" t="s">
        <v>9162</v>
      </c>
      <c r="H3961" s="9"/>
      <c r="I3961" s="9"/>
      <c r="J3961" s="9"/>
      <c r="K3961" s="9"/>
      <c r="L3961" s="9"/>
      <c r="M3961" s="9"/>
      <c r="N3961" s="9"/>
      <c r="O3961" s="9"/>
      <c r="P3961" s="18" t="s">
        <v>9162</v>
      </c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>
      <c r="A3962" s="16" t="s">
        <v>8998</v>
      </c>
      <c r="B3962" s="16" t="s">
        <v>9163</v>
      </c>
      <c r="C3962" s="16" t="s">
        <v>10</v>
      </c>
      <c r="D3962" s="16">
        <v>24.0</v>
      </c>
      <c r="E3962" s="16" t="s">
        <v>15</v>
      </c>
      <c r="F3962" s="39" t="s">
        <v>4145</v>
      </c>
      <c r="G3962" s="18" t="s">
        <v>9164</v>
      </c>
      <c r="H3962" s="9"/>
      <c r="I3962" s="9"/>
      <c r="J3962" s="9"/>
      <c r="K3962" s="9"/>
      <c r="L3962" s="9"/>
      <c r="M3962" s="9"/>
      <c r="N3962" s="9"/>
      <c r="O3962" s="9"/>
      <c r="P3962" s="18" t="s">
        <v>9164</v>
      </c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>
      <c r="A3963" s="16" t="s">
        <v>8998</v>
      </c>
      <c r="B3963" s="16" t="s">
        <v>9165</v>
      </c>
      <c r="C3963" s="16" t="s">
        <v>10</v>
      </c>
      <c r="D3963" s="16">
        <v>34.0</v>
      </c>
      <c r="E3963" s="16" t="s">
        <v>11</v>
      </c>
      <c r="F3963" s="39" t="s">
        <v>4145</v>
      </c>
      <c r="G3963" s="18" t="s">
        <v>9166</v>
      </c>
      <c r="H3963" s="9"/>
      <c r="I3963" s="9"/>
      <c r="J3963" s="9"/>
      <c r="K3963" s="9"/>
      <c r="L3963" s="9"/>
      <c r="M3963" s="9"/>
      <c r="N3963" s="9"/>
      <c r="O3963" s="9"/>
      <c r="P3963" s="18" t="s">
        <v>9166</v>
      </c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>
      <c r="A3964" s="16" t="s">
        <v>8998</v>
      </c>
      <c r="B3964" s="16" t="s">
        <v>9167</v>
      </c>
      <c r="C3964" s="16" t="s">
        <v>10</v>
      </c>
      <c r="D3964" s="16">
        <v>16.0</v>
      </c>
      <c r="E3964" s="16" t="s">
        <v>11</v>
      </c>
      <c r="F3964" s="39" t="s">
        <v>4145</v>
      </c>
      <c r="G3964" s="18" t="s">
        <v>9168</v>
      </c>
      <c r="H3964" s="9"/>
      <c r="I3964" s="9"/>
      <c r="J3964" s="9"/>
      <c r="K3964" s="9"/>
      <c r="L3964" s="9"/>
      <c r="M3964" s="9"/>
      <c r="N3964" s="9"/>
      <c r="O3964" s="9"/>
      <c r="P3964" s="18" t="s">
        <v>9168</v>
      </c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>
      <c r="A3965" s="16" t="s">
        <v>8998</v>
      </c>
      <c r="B3965" s="16" t="s">
        <v>9169</v>
      </c>
      <c r="C3965" s="16" t="s">
        <v>18</v>
      </c>
      <c r="D3965" s="16">
        <v>22.0</v>
      </c>
      <c r="E3965" s="16" t="s">
        <v>11</v>
      </c>
      <c r="F3965" s="39" t="s">
        <v>4145</v>
      </c>
      <c r="G3965" s="18" t="s">
        <v>9170</v>
      </c>
      <c r="H3965" s="9"/>
      <c r="I3965" s="9"/>
      <c r="J3965" s="9"/>
      <c r="K3965" s="9"/>
      <c r="L3965" s="9"/>
      <c r="M3965" s="9"/>
      <c r="N3965" s="9"/>
      <c r="O3965" s="9"/>
      <c r="P3965" s="18" t="s">
        <v>9170</v>
      </c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>
      <c r="A3966" s="16" t="s">
        <v>8998</v>
      </c>
      <c r="B3966" s="16" t="s">
        <v>9171</v>
      </c>
      <c r="C3966" s="16" t="s">
        <v>18</v>
      </c>
      <c r="D3966" s="16">
        <v>5.0</v>
      </c>
      <c r="E3966" s="16" t="s">
        <v>11</v>
      </c>
      <c r="F3966" s="39" t="s">
        <v>4145</v>
      </c>
      <c r="G3966" s="18" t="s">
        <v>9172</v>
      </c>
      <c r="H3966" s="9"/>
      <c r="I3966" s="9"/>
      <c r="J3966" s="9"/>
      <c r="K3966" s="9"/>
      <c r="L3966" s="9"/>
      <c r="M3966" s="9"/>
      <c r="N3966" s="9"/>
      <c r="O3966" s="9"/>
      <c r="P3966" s="18" t="s">
        <v>9172</v>
      </c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>
      <c r="A3967" s="16" t="s">
        <v>8998</v>
      </c>
      <c r="B3967" s="16" t="s">
        <v>9173</v>
      </c>
      <c r="C3967" s="16" t="s">
        <v>18</v>
      </c>
      <c r="D3967" s="16">
        <v>12.0</v>
      </c>
      <c r="E3967" s="16" t="s">
        <v>15</v>
      </c>
      <c r="F3967" s="39" t="s">
        <v>4145</v>
      </c>
      <c r="G3967" s="18" t="s">
        <v>9174</v>
      </c>
      <c r="H3967" s="9"/>
      <c r="I3967" s="9"/>
      <c r="J3967" s="9"/>
      <c r="K3967" s="9"/>
      <c r="L3967" s="9"/>
      <c r="M3967" s="9"/>
      <c r="N3967" s="9"/>
      <c r="O3967" s="9"/>
      <c r="P3967" s="18" t="s">
        <v>9174</v>
      </c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>
      <c r="A3968" s="16" t="s">
        <v>8998</v>
      </c>
      <c r="B3968" s="16" t="s">
        <v>9175</v>
      </c>
      <c r="C3968" s="16" t="s">
        <v>10</v>
      </c>
      <c r="D3968" s="16">
        <v>38.0</v>
      </c>
      <c r="E3968" s="16" t="s">
        <v>11</v>
      </c>
      <c r="F3968" s="39" t="s">
        <v>4145</v>
      </c>
      <c r="G3968" s="18" t="s">
        <v>9176</v>
      </c>
      <c r="H3968" s="9"/>
      <c r="I3968" s="9"/>
      <c r="J3968" s="9"/>
      <c r="K3968" s="9"/>
      <c r="L3968" s="9"/>
      <c r="M3968" s="9"/>
      <c r="N3968" s="9"/>
      <c r="O3968" s="9"/>
      <c r="P3968" s="18" t="s">
        <v>9176</v>
      </c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>
      <c r="A3969" s="16" t="s">
        <v>8998</v>
      </c>
      <c r="B3969" s="16" t="s">
        <v>9177</v>
      </c>
      <c r="C3969" s="16" t="s">
        <v>18</v>
      </c>
      <c r="D3969" s="16">
        <v>24.0</v>
      </c>
      <c r="E3969" s="16" t="s">
        <v>15</v>
      </c>
      <c r="F3969" s="39" t="s">
        <v>4145</v>
      </c>
      <c r="G3969" s="18" t="s">
        <v>9178</v>
      </c>
      <c r="H3969" s="9"/>
      <c r="I3969" s="9"/>
      <c r="J3969" s="9"/>
      <c r="K3969" s="9"/>
      <c r="L3969" s="9"/>
      <c r="M3969" s="9"/>
      <c r="N3969" s="9"/>
      <c r="O3969" s="9"/>
      <c r="P3969" s="18" t="s">
        <v>9178</v>
      </c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>
      <c r="A3970" s="16" t="s">
        <v>8998</v>
      </c>
      <c r="B3970" s="16" t="s">
        <v>9179</v>
      </c>
      <c r="C3970" s="16" t="s">
        <v>18</v>
      </c>
      <c r="D3970" s="16">
        <v>18.0</v>
      </c>
      <c r="E3970" s="16" t="s">
        <v>11</v>
      </c>
      <c r="F3970" s="39" t="s">
        <v>4145</v>
      </c>
      <c r="G3970" s="18" t="s">
        <v>9180</v>
      </c>
      <c r="H3970" s="9"/>
      <c r="I3970" s="9"/>
      <c r="J3970" s="9"/>
      <c r="K3970" s="9"/>
      <c r="L3970" s="9"/>
      <c r="M3970" s="9"/>
      <c r="N3970" s="9"/>
      <c r="O3970" s="9"/>
      <c r="P3970" s="18" t="s">
        <v>9180</v>
      </c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>
      <c r="A3971" s="16" t="s">
        <v>8998</v>
      </c>
      <c r="B3971" s="16" t="s">
        <v>9181</v>
      </c>
      <c r="C3971" s="16" t="s">
        <v>18</v>
      </c>
      <c r="D3971" s="16">
        <v>36.0</v>
      </c>
      <c r="E3971" s="16" t="s">
        <v>11</v>
      </c>
      <c r="F3971" s="39" t="s">
        <v>4145</v>
      </c>
      <c r="G3971" s="18" t="s">
        <v>9182</v>
      </c>
      <c r="H3971" s="9"/>
      <c r="I3971" s="9"/>
      <c r="J3971" s="9"/>
      <c r="K3971" s="9"/>
      <c r="L3971" s="9"/>
      <c r="M3971" s="9"/>
      <c r="N3971" s="9"/>
      <c r="O3971" s="9"/>
      <c r="P3971" s="18" t="s">
        <v>9182</v>
      </c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>
      <c r="A3972" s="16" t="s">
        <v>8998</v>
      </c>
      <c r="B3972" s="16" t="s">
        <v>9183</v>
      </c>
      <c r="C3972" s="16" t="s">
        <v>18</v>
      </c>
      <c r="D3972" s="16">
        <v>4.0</v>
      </c>
      <c r="E3972" s="16" t="s">
        <v>11</v>
      </c>
      <c r="F3972" s="39" t="s">
        <v>4145</v>
      </c>
      <c r="G3972" s="18" t="s">
        <v>9184</v>
      </c>
      <c r="H3972" s="9"/>
      <c r="I3972" s="9"/>
      <c r="J3972" s="9"/>
      <c r="K3972" s="9"/>
      <c r="L3972" s="9"/>
      <c r="M3972" s="9"/>
      <c r="N3972" s="9"/>
      <c r="O3972" s="9"/>
      <c r="P3972" s="18" t="s">
        <v>9184</v>
      </c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>
      <c r="A3973" s="16" t="s">
        <v>8998</v>
      </c>
      <c r="B3973" s="16" t="s">
        <v>9185</v>
      </c>
      <c r="C3973" s="16" t="s">
        <v>10</v>
      </c>
      <c r="D3973" s="16">
        <v>10.0</v>
      </c>
      <c r="E3973" s="16" t="s">
        <v>15</v>
      </c>
      <c r="F3973" s="39" t="s">
        <v>4145</v>
      </c>
      <c r="G3973" s="18" t="s">
        <v>9186</v>
      </c>
      <c r="H3973" s="9"/>
      <c r="I3973" s="9"/>
      <c r="J3973" s="9"/>
      <c r="K3973" s="9"/>
      <c r="L3973" s="9"/>
      <c r="M3973" s="9"/>
      <c r="N3973" s="9"/>
      <c r="O3973" s="9"/>
      <c r="P3973" s="18" t="s">
        <v>9186</v>
      </c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>
      <c r="A3974" s="16" t="s">
        <v>8998</v>
      </c>
      <c r="B3974" s="16" t="s">
        <v>9187</v>
      </c>
      <c r="C3974" s="16" t="s">
        <v>18</v>
      </c>
      <c r="D3974" s="16">
        <v>32.0</v>
      </c>
      <c r="E3974" s="16" t="s">
        <v>11</v>
      </c>
      <c r="F3974" s="39" t="s">
        <v>4145</v>
      </c>
      <c r="G3974" s="18" t="s">
        <v>9188</v>
      </c>
      <c r="H3974" s="9"/>
      <c r="I3974" s="9"/>
      <c r="J3974" s="9"/>
      <c r="K3974" s="9"/>
      <c r="L3974" s="9"/>
      <c r="M3974" s="9"/>
      <c r="N3974" s="9"/>
      <c r="O3974" s="9"/>
      <c r="P3974" s="18" t="s">
        <v>9188</v>
      </c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>
      <c r="A3975" s="16" t="s">
        <v>8998</v>
      </c>
      <c r="B3975" s="16" t="s">
        <v>9189</v>
      </c>
      <c r="C3975" s="16" t="s">
        <v>10</v>
      </c>
      <c r="D3975" s="16">
        <v>32.0</v>
      </c>
      <c r="E3975" s="16" t="s">
        <v>11</v>
      </c>
      <c r="F3975" s="39" t="s">
        <v>4145</v>
      </c>
      <c r="G3975" s="18" t="s">
        <v>9190</v>
      </c>
      <c r="H3975" s="9"/>
      <c r="I3975" s="9"/>
      <c r="J3975" s="9"/>
      <c r="K3975" s="9"/>
      <c r="L3975" s="9"/>
      <c r="M3975" s="9"/>
      <c r="N3975" s="9"/>
      <c r="O3975" s="9"/>
      <c r="P3975" s="18" t="s">
        <v>9190</v>
      </c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>
      <c r="A3976" s="16" t="s">
        <v>8998</v>
      </c>
      <c r="B3976" s="16" t="s">
        <v>9191</v>
      </c>
      <c r="C3976" s="16" t="s">
        <v>18</v>
      </c>
      <c r="D3976" s="16">
        <v>28.0</v>
      </c>
      <c r="E3976" s="16" t="s">
        <v>11</v>
      </c>
      <c r="F3976" s="39" t="s">
        <v>4145</v>
      </c>
      <c r="G3976" s="18" t="s">
        <v>9192</v>
      </c>
      <c r="H3976" s="9"/>
      <c r="I3976" s="9"/>
      <c r="J3976" s="9"/>
      <c r="K3976" s="9"/>
      <c r="L3976" s="9"/>
      <c r="M3976" s="9"/>
      <c r="N3976" s="9"/>
      <c r="O3976" s="9"/>
      <c r="P3976" s="18" t="s">
        <v>9192</v>
      </c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>
      <c r="A3977" s="16" t="s">
        <v>8998</v>
      </c>
      <c r="B3977" s="16" t="s">
        <v>9193</v>
      </c>
      <c r="C3977" s="16" t="s">
        <v>10</v>
      </c>
      <c r="D3977" s="16">
        <v>39.0</v>
      </c>
      <c r="E3977" s="16" t="s">
        <v>15</v>
      </c>
      <c r="F3977" s="39" t="s">
        <v>4145</v>
      </c>
      <c r="G3977" s="18" t="s">
        <v>9194</v>
      </c>
      <c r="H3977" s="9"/>
      <c r="I3977" s="9"/>
      <c r="J3977" s="9"/>
      <c r="K3977" s="9"/>
      <c r="L3977" s="9"/>
      <c r="M3977" s="9"/>
      <c r="N3977" s="9"/>
      <c r="O3977" s="9"/>
      <c r="P3977" s="18" t="s">
        <v>9194</v>
      </c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>
      <c r="A3978" s="16" t="s">
        <v>8998</v>
      </c>
      <c r="B3978" s="16" t="s">
        <v>2284</v>
      </c>
      <c r="C3978" s="16" t="s">
        <v>10</v>
      </c>
      <c r="D3978" s="16">
        <v>12.0</v>
      </c>
      <c r="E3978" s="16" t="s">
        <v>15</v>
      </c>
      <c r="F3978" s="39" t="s">
        <v>4145</v>
      </c>
      <c r="G3978" s="18" t="s">
        <v>9195</v>
      </c>
      <c r="H3978" s="9"/>
      <c r="I3978" s="9"/>
      <c r="J3978" s="9"/>
      <c r="K3978" s="9"/>
      <c r="L3978" s="9"/>
      <c r="M3978" s="9"/>
      <c r="N3978" s="9"/>
      <c r="O3978" s="9"/>
      <c r="P3978" s="18" t="s">
        <v>9195</v>
      </c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>
      <c r="A3979" s="16" t="s">
        <v>8998</v>
      </c>
      <c r="B3979" s="16" t="s">
        <v>9196</v>
      </c>
      <c r="C3979" s="16" t="s">
        <v>10</v>
      </c>
      <c r="D3979" s="16">
        <v>18.0</v>
      </c>
      <c r="E3979" s="16" t="s">
        <v>11</v>
      </c>
      <c r="F3979" s="39" t="s">
        <v>4145</v>
      </c>
      <c r="G3979" s="18" t="s">
        <v>9197</v>
      </c>
      <c r="H3979" s="9"/>
      <c r="I3979" s="9"/>
      <c r="J3979" s="9"/>
      <c r="K3979" s="9"/>
      <c r="L3979" s="9"/>
      <c r="M3979" s="9"/>
      <c r="N3979" s="9"/>
      <c r="O3979" s="9"/>
      <c r="P3979" s="18" t="s">
        <v>9197</v>
      </c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>
      <c r="A3980" s="16" t="s">
        <v>8998</v>
      </c>
      <c r="B3980" s="16" t="s">
        <v>9198</v>
      </c>
      <c r="C3980" s="16" t="s">
        <v>18</v>
      </c>
      <c r="D3980" s="16">
        <v>30.0</v>
      </c>
      <c r="E3980" s="16" t="s">
        <v>15</v>
      </c>
      <c r="F3980" s="39" t="s">
        <v>4145</v>
      </c>
      <c r="G3980" s="18" t="s">
        <v>9199</v>
      </c>
      <c r="H3980" s="9"/>
      <c r="I3980" s="9"/>
      <c r="J3980" s="9"/>
      <c r="K3980" s="9"/>
      <c r="L3980" s="9"/>
      <c r="M3980" s="9"/>
      <c r="N3980" s="9"/>
      <c r="O3980" s="9"/>
      <c r="P3980" s="18" t="s">
        <v>9199</v>
      </c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>
      <c r="A3981" s="16" t="s">
        <v>8998</v>
      </c>
      <c r="B3981" s="16" t="s">
        <v>9200</v>
      </c>
      <c r="C3981" s="16" t="s">
        <v>10</v>
      </c>
      <c r="D3981" s="16">
        <v>27.0</v>
      </c>
      <c r="E3981" s="16" t="s">
        <v>11</v>
      </c>
      <c r="F3981" s="39" t="s">
        <v>4145</v>
      </c>
      <c r="G3981" s="18" t="s">
        <v>9201</v>
      </c>
      <c r="H3981" s="9"/>
      <c r="I3981" s="9"/>
      <c r="J3981" s="9"/>
      <c r="K3981" s="9"/>
      <c r="L3981" s="9"/>
      <c r="M3981" s="9"/>
      <c r="N3981" s="9"/>
      <c r="O3981" s="9"/>
      <c r="P3981" s="18" t="s">
        <v>9201</v>
      </c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>
      <c r="A3982" s="16" t="s">
        <v>8998</v>
      </c>
      <c r="B3982" s="16" t="s">
        <v>9202</v>
      </c>
      <c r="C3982" s="16" t="s">
        <v>10</v>
      </c>
      <c r="D3982" s="16">
        <v>16.0</v>
      </c>
      <c r="E3982" s="16" t="s">
        <v>11</v>
      </c>
      <c r="F3982" s="39" t="s">
        <v>4145</v>
      </c>
      <c r="G3982" s="18" t="s">
        <v>9203</v>
      </c>
      <c r="H3982" s="9"/>
      <c r="I3982" s="9"/>
      <c r="J3982" s="9"/>
      <c r="K3982" s="9"/>
      <c r="L3982" s="9"/>
      <c r="M3982" s="9"/>
      <c r="N3982" s="9"/>
      <c r="O3982" s="9"/>
      <c r="P3982" s="18" t="s">
        <v>9203</v>
      </c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>
      <c r="A3983" s="16" t="s">
        <v>8998</v>
      </c>
      <c r="B3983" s="16" t="s">
        <v>9204</v>
      </c>
      <c r="C3983" s="16" t="s">
        <v>10</v>
      </c>
      <c r="D3983" s="16">
        <v>30.0</v>
      </c>
      <c r="E3983" s="16" t="s">
        <v>15</v>
      </c>
      <c r="F3983" s="39" t="s">
        <v>4145</v>
      </c>
      <c r="G3983" s="18" t="s">
        <v>9205</v>
      </c>
      <c r="H3983" s="9"/>
      <c r="I3983" s="9"/>
      <c r="J3983" s="9"/>
      <c r="K3983" s="9"/>
      <c r="L3983" s="9"/>
      <c r="M3983" s="9"/>
      <c r="N3983" s="9"/>
      <c r="O3983" s="9"/>
      <c r="P3983" s="18" t="s">
        <v>9205</v>
      </c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>
      <c r="A3984" s="16" t="s">
        <v>8998</v>
      </c>
      <c r="B3984" s="16" t="s">
        <v>9206</v>
      </c>
      <c r="C3984" s="16" t="s">
        <v>10</v>
      </c>
      <c r="D3984" s="16">
        <v>37.0</v>
      </c>
      <c r="E3984" s="16" t="s">
        <v>11</v>
      </c>
      <c r="F3984" s="39" t="s">
        <v>4145</v>
      </c>
      <c r="G3984" s="18" t="s">
        <v>9207</v>
      </c>
      <c r="H3984" s="9"/>
      <c r="I3984" s="9"/>
      <c r="J3984" s="9"/>
      <c r="K3984" s="9"/>
      <c r="L3984" s="9"/>
      <c r="M3984" s="9"/>
      <c r="N3984" s="9"/>
      <c r="O3984" s="9"/>
      <c r="P3984" s="18" t="s">
        <v>9207</v>
      </c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>
      <c r="A3985" s="16" t="s">
        <v>8998</v>
      </c>
      <c r="B3985" s="16" t="s">
        <v>9208</v>
      </c>
      <c r="C3985" s="16" t="s">
        <v>10</v>
      </c>
      <c r="D3985" s="16">
        <v>29.0</v>
      </c>
      <c r="E3985" s="16" t="s">
        <v>11</v>
      </c>
      <c r="F3985" s="39" t="s">
        <v>4145</v>
      </c>
      <c r="G3985" s="18" t="s">
        <v>9209</v>
      </c>
      <c r="H3985" s="9"/>
      <c r="I3985" s="9"/>
      <c r="J3985" s="9"/>
      <c r="K3985" s="9"/>
      <c r="L3985" s="9"/>
      <c r="M3985" s="9"/>
      <c r="N3985" s="9"/>
      <c r="O3985" s="9"/>
      <c r="P3985" s="18" t="s">
        <v>9209</v>
      </c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>
      <c r="A3986" s="16" t="s">
        <v>8998</v>
      </c>
      <c r="B3986" s="16" t="s">
        <v>9210</v>
      </c>
      <c r="C3986" s="16" t="s">
        <v>18</v>
      </c>
      <c r="D3986" s="16">
        <v>15.0</v>
      </c>
      <c r="E3986" s="16" t="s">
        <v>11</v>
      </c>
      <c r="F3986" s="39" t="s">
        <v>4145</v>
      </c>
      <c r="G3986" s="18" t="s">
        <v>9211</v>
      </c>
      <c r="H3986" s="9"/>
      <c r="I3986" s="9"/>
      <c r="J3986" s="9"/>
      <c r="K3986" s="9"/>
      <c r="L3986" s="9"/>
      <c r="M3986" s="9"/>
      <c r="N3986" s="9"/>
      <c r="O3986" s="9"/>
      <c r="P3986" s="18" t="s">
        <v>9211</v>
      </c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>
      <c r="A3987" s="16" t="s">
        <v>8998</v>
      </c>
      <c r="B3987" s="16" t="s">
        <v>9212</v>
      </c>
      <c r="C3987" s="16" t="s">
        <v>10</v>
      </c>
      <c r="D3987" s="16">
        <v>18.0</v>
      </c>
      <c r="E3987" s="16" t="s">
        <v>11</v>
      </c>
      <c r="F3987" s="39" t="s">
        <v>4145</v>
      </c>
      <c r="G3987" s="18" t="s">
        <v>9213</v>
      </c>
      <c r="H3987" s="9"/>
      <c r="I3987" s="9"/>
      <c r="J3987" s="9"/>
      <c r="K3987" s="9"/>
      <c r="L3987" s="9"/>
      <c r="M3987" s="9"/>
      <c r="N3987" s="9"/>
      <c r="O3987" s="9"/>
      <c r="P3987" s="18" t="s">
        <v>9213</v>
      </c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>
      <c r="A3988" s="16" t="s">
        <v>8998</v>
      </c>
      <c r="B3988" s="16" t="s">
        <v>9214</v>
      </c>
      <c r="C3988" s="16" t="s">
        <v>10</v>
      </c>
      <c r="D3988" s="16">
        <v>14.0</v>
      </c>
      <c r="E3988" s="16" t="s">
        <v>11</v>
      </c>
      <c r="F3988" s="39" t="s">
        <v>4145</v>
      </c>
      <c r="G3988" s="18" t="s">
        <v>9215</v>
      </c>
      <c r="H3988" s="9"/>
      <c r="I3988" s="9"/>
      <c r="J3988" s="9"/>
      <c r="K3988" s="9"/>
      <c r="L3988" s="9"/>
      <c r="M3988" s="9"/>
      <c r="N3988" s="9"/>
      <c r="O3988" s="9"/>
      <c r="P3988" s="18" t="s">
        <v>9215</v>
      </c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>
      <c r="A3989" s="16" t="s">
        <v>8998</v>
      </c>
      <c r="B3989" s="16" t="s">
        <v>9216</v>
      </c>
      <c r="C3989" s="16" t="s">
        <v>18</v>
      </c>
      <c r="D3989" s="16">
        <v>7.0</v>
      </c>
      <c r="E3989" s="16" t="s">
        <v>11</v>
      </c>
      <c r="F3989" s="39" t="s">
        <v>4145</v>
      </c>
      <c r="G3989" s="18" t="s">
        <v>9217</v>
      </c>
      <c r="H3989" s="9"/>
      <c r="I3989" s="9"/>
      <c r="J3989" s="9"/>
      <c r="K3989" s="9"/>
      <c r="L3989" s="9"/>
      <c r="M3989" s="9"/>
      <c r="N3989" s="9"/>
      <c r="O3989" s="9"/>
      <c r="P3989" s="18" t="s">
        <v>9217</v>
      </c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>
      <c r="A3990" s="16" t="s">
        <v>8998</v>
      </c>
      <c r="B3990" s="16" t="s">
        <v>9218</v>
      </c>
      <c r="C3990" s="16" t="s">
        <v>10</v>
      </c>
      <c r="D3990" s="16">
        <v>15.0</v>
      </c>
      <c r="E3990" s="16" t="s">
        <v>11</v>
      </c>
      <c r="F3990" s="39" t="s">
        <v>4145</v>
      </c>
      <c r="G3990" s="18" t="s">
        <v>9219</v>
      </c>
      <c r="H3990" s="9"/>
      <c r="I3990" s="9"/>
      <c r="J3990" s="9"/>
      <c r="K3990" s="9"/>
      <c r="L3990" s="9"/>
      <c r="M3990" s="9"/>
      <c r="N3990" s="9"/>
      <c r="O3990" s="9"/>
      <c r="P3990" s="18" t="s">
        <v>9219</v>
      </c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>
      <c r="A3991" s="16" t="s">
        <v>8998</v>
      </c>
      <c r="B3991" s="16" t="s">
        <v>9220</v>
      </c>
      <c r="C3991" s="16" t="s">
        <v>10</v>
      </c>
      <c r="D3991" s="16">
        <v>13.0</v>
      </c>
      <c r="E3991" s="16" t="s">
        <v>15</v>
      </c>
      <c r="F3991" s="39" t="s">
        <v>4145</v>
      </c>
      <c r="G3991" s="18" t="s">
        <v>9221</v>
      </c>
      <c r="H3991" s="9"/>
      <c r="I3991" s="9"/>
      <c r="J3991" s="9"/>
      <c r="K3991" s="9"/>
      <c r="L3991" s="9"/>
      <c r="M3991" s="9"/>
      <c r="N3991" s="9"/>
      <c r="O3991" s="9"/>
      <c r="P3991" s="18" t="s">
        <v>9221</v>
      </c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>
      <c r="A3992" s="16" t="s">
        <v>8998</v>
      </c>
      <c r="B3992" s="16" t="s">
        <v>9222</v>
      </c>
      <c r="C3992" s="16" t="s">
        <v>18</v>
      </c>
      <c r="D3992" s="16">
        <v>11.0</v>
      </c>
      <c r="E3992" s="16" t="s">
        <v>11</v>
      </c>
      <c r="F3992" s="39" t="s">
        <v>4145</v>
      </c>
      <c r="G3992" s="18" t="s">
        <v>9223</v>
      </c>
      <c r="H3992" s="9"/>
      <c r="I3992" s="9"/>
      <c r="J3992" s="9"/>
      <c r="K3992" s="9"/>
      <c r="L3992" s="9"/>
      <c r="M3992" s="9"/>
      <c r="N3992" s="9"/>
      <c r="O3992" s="9"/>
      <c r="P3992" s="18" t="s">
        <v>9223</v>
      </c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>
      <c r="A3993" s="16" t="s">
        <v>8998</v>
      </c>
      <c r="B3993" s="16" t="s">
        <v>9224</v>
      </c>
      <c r="C3993" s="16" t="s">
        <v>18</v>
      </c>
      <c r="D3993" s="16">
        <v>2.0</v>
      </c>
      <c r="E3993" s="16" t="s">
        <v>15</v>
      </c>
      <c r="F3993" s="39" t="s">
        <v>4145</v>
      </c>
      <c r="G3993" s="18" t="s">
        <v>9225</v>
      </c>
      <c r="H3993" s="9"/>
      <c r="I3993" s="9"/>
      <c r="J3993" s="9"/>
      <c r="K3993" s="9"/>
      <c r="L3993" s="9"/>
      <c r="M3993" s="9"/>
      <c r="N3993" s="9"/>
      <c r="O3993" s="9"/>
      <c r="P3993" s="18" t="s">
        <v>9225</v>
      </c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>
      <c r="A3994" s="16" t="s">
        <v>8998</v>
      </c>
      <c r="B3994" s="16" t="s">
        <v>9226</v>
      </c>
      <c r="C3994" s="16" t="s">
        <v>10</v>
      </c>
      <c r="D3994" s="16">
        <v>21.0</v>
      </c>
      <c r="E3994" s="16" t="s">
        <v>11</v>
      </c>
      <c r="F3994" s="39" t="s">
        <v>4145</v>
      </c>
      <c r="G3994" s="18" t="s">
        <v>9227</v>
      </c>
      <c r="H3994" s="9"/>
      <c r="I3994" s="9"/>
      <c r="J3994" s="9"/>
      <c r="K3994" s="9"/>
      <c r="L3994" s="9"/>
      <c r="M3994" s="9"/>
      <c r="N3994" s="9"/>
      <c r="O3994" s="9"/>
      <c r="P3994" s="18" t="s">
        <v>9227</v>
      </c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>
      <c r="A3995" s="16" t="s">
        <v>8998</v>
      </c>
      <c r="B3995" s="16" t="s">
        <v>9228</v>
      </c>
      <c r="C3995" s="16" t="s">
        <v>10</v>
      </c>
      <c r="D3995" s="16">
        <v>14.0</v>
      </c>
      <c r="E3995" s="16" t="s">
        <v>11</v>
      </c>
      <c r="F3995" s="39" t="s">
        <v>4145</v>
      </c>
      <c r="G3995" s="18" t="s">
        <v>9229</v>
      </c>
      <c r="H3995" s="9"/>
      <c r="I3995" s="9"/>
      <c r="J3995" s="9"/>
      <c r="K3995" s="9"/>
      <c r="L3995" s="9"/>
      <c r="M3995" s="9"/>
      <c r="N3995" s="9"/>
      <c r="O3995" s="9"/>
      <c r="P3995" s="18" t="s">
        <v>9229</v>
      </c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>
      <c r="A3996" s="16" t="s">
        <v>8998</v>
      </c>
      <c r="B3996" s="16" t="s">
        <v>9230</v>
      </c>
      <c r="C3996" s="16" t="s">
        <v>10</v>
      </c>
      <c r="D3996" s="16">
        <v>31.0</v>
      </c>
      <c r="E3996" s="16" t="s">
        <v>11</v>
      </c>
      <c r="F3996" s="39" t="s">
        <v>4145</v>
      </c>
      <c r="G3996" s="18" t="s">
        <v>9231</v>
      </c>
      <c r="H3996" s="9"/>
      <c r="I3996" s="9"/>
      <c r="J3996" s="9"/>
      <c r="K3996" s="9"/>
      <c r="L3996" s="9"/>
      <c r="M3996" s="9"/>
      <c r="N3996" s="9"/>
      <c r="O3996" s="9"/>
      <c r="P3996" s="18" t="s">
        <v>9231</v>
      </c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>
      <c r="A3997" s="16" t="s">
        <v>8998</v>
      </c>
      <c r="B3997" s="16" t="s">
        <v>9232</v>
      </c>
      <c r="C3997" s="16" t="s">
        <v>10</v>
      </c>
      <c r="D3997" s="16">
        <v>5.0</v>
      </c>
      <c r="E3997" s="16" t="s">
        <v>11</v>
      </c>
      <c r="F3997" s="39" t="s">
        <v>4145</v>
      </c>
      <c r="G3997" s="18" t="s">
        <v>9233</v>
      </c>
      <c r="H3997" s="9"/>
      <c r="I3997" s="9"/>
      <c r="J3997" s="9"/>
      <c r="K3997" s="9"/>
      <c r="L3997" s="9"/>
      <c r="M3997" s="9"/>
      <c r="N3997" s="9"/>
      <c r="O3997" s="9"/>
      <c r="P3997" s="18" t="s">
        <v>9233</v>
      </c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>
      <c r="A3998" s="16" t="s">
        <v>8998</v>
      </c>
      <c r="B3998" s="16" t="s">
        <v>9234</v>
      </c>
      <c r="C3998" s="16" t="s">
        <v>10</v>
      </c>
      <c r="D3998" s="16">
        <v>5.0</v>
      </c>
      <c r="E3998" s="16" t="s">
        <v>11</v>
      </c>
      <c r="F3998" s="39" t="s">
        <v>4145</v>
      </c>
      <c r="G3998" s="18" t="s">
        <v>9235</v>
      </c>
      <c r="H3998" s="9"/>
      <c r="I3998" s="9"/>
      <c r="J3998" s="9"/>
      <c r="K3998" s="9"/>
      <c r="L3998" s="9"/>
      <c r="M3998" s="9"/>
      <c r="N3998" s="9"/>
      <c r="O3998" s="9"/>
      <c r="P3998" s="18" t="s">
        <v>9235</v>
      </c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>
      <c r="A3999" s="16" t="s">
        <v>8998</v>
      </c>
      <c r="B3999" s="16" t="s">
        <v>9236</v>
      </c>
      <c r="C3999" s="16" t="s">
        <v>10</v>
      </c>
      <c r="D3999" s="16">
        <v>19.0</v>
      </c>
      <c r="E3999" s="16" t="s">
        <v>11</v>
      </c>
      <c r="F3999" s="39" t="s">
        <v>4145</v>
      </c>
      <c r="G3999" s="18" t="s">
        <v>9237</v>
      </c>
      <c r="H3999" s="9"/>
      <c r="I3999" s="9"/>
      <c r="J3999" s="9"/>
      <c r="K3999" s="9"/>
      <c r="L3999" s="9"/>
      <c r="M3999" s="9"/>
      <c r="N3999" s="9"/>
      <c r="O3999" s="9"/>
      <c r="P3999" s="18" t="s">
        <v>9237</v>
      </c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>
      <c r="A4000" s="16" t="s">
        <v>9238</v>
      </c>
      <c r="B4000" s="16" t="s">
        <v>9239</v>
      </c>
      <c r="C4000" s="16" t="s">
        <v>10</v>
      </c>
      <c r="D4000" s="16">
        <v>23.0</v>
      </c>
      <c r="E4000" s="16" t="s">
        <v>15</v>
      </c>
      <c r="F4000" s="39" t="s">
        <v>4145</v>
      </c>
      <c r="G4000" s="18" t="s">
        <v>9240</v>
      </c>
      <c r="H4000" s="9"/>
      <c r="I4000" s="9"/>
      <c r="J4000" s="9"/>
      <c r="K4000" s="9"/>
      <c r="L4000" s="9"/>
      <c r="M4000" s="9"/>
      <c r="N4000" s="9"/>
      <c r="O4000" s="9"/>
      <c r="P4000" s="18" t="s">
        <v>9240</v>
      </c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>
      <c r="A4001" s="16" t="s">
        <v>9238</v>
      </c>
      <c r="B4001" s="16" t="s">
        <v>9241</v>
      </c>
      <c r="C4001" s="16" t="s">
        <v>10</v>
      </c>
      <c r="D4001" s="16">
        <v>64.0</v>
      </c>
      <c r="E4001" s="16" t="s">
        <v>15</v>
      </c>
      <c r="F4001" s="39" t="s">
        <v>4145</v>
      </c>
      <c r="G4001" s="18" t="s">
        <v>9242</v>
      </c>
      <c r="H4001" s="9"/>
      <c r="I4001" s="9"/>
      <c r="J4001" s="9"/>
      <c r="K4001" s="9"/>
      <c r="L4001" s="9"/>
      <c r="M4001" s="9"/>
      <c r="N4001" s="9"/>
      <c r="O4001" s="9"/>
      <c r="P4001" s="18" t="s">
        <v>9242</v>
      </c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>
      <c r="A4002" s="16" t="s">
        <v>9238</v>
      </c>
      <c r="B4002" s="16" t="s">
        <v>9243</v>
      </c>
      <c r="C4002" s="16" t="s">
        <v>10</v>
      </c>
      <c r="D4002" s="16">
        <v>46.0</v>
      </c>
      <c r="E4002" s="16" t="s">
        <v>11</v>
      </c>
      <c r="F4002" s="39" t="s">
        <v>4145</v>
      </c>
      <c r="G4002" s="18" t="s">
        <v>9244</v>
      </c>
      <c r="H4002" s="9"/>
      <c r="I4002" s="9"/>
      <c r="J4002" s="9"/>
      <c r="K4002" s="9"/>
      <c r="L4002" s="9"/>
      <c r="M4002" s="9"/>
      <c r="N4002" s="9"/>
      <c r="O4002" s="9"/>
      <c r="P4002" s="18" t="s">
        <v>9244</v>
      </c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>
      <c r="A4003" s="16" t="s">
        <v>9238</v>
      </c>
      <c r="B4003" s="16" t="s">
        <v>9245</v>
      </c>
      <c r="C4003" s="16" t="s">
        <v>18</v>
      </c>
      <c r="D4003" s="16">
        <v>30.0</v>
      </c>
      <c r="E4003" s="16" t="s">
        <v>11</v>
      </c>
      <c r="F4003" s="39" t="s">
        <v>4145</v>
      </c>
      <c r="G4003" s="18" t="s">
        <v>9246</v>
      </c>
      <c r="H4003" s="9"/>
      <c r="I4003" s="9"/>
      <c r="J4003" s="9"/>
      <c r="K4003" s="9"/>
      <c r="L4003" s="9"/>
      <c r="M4003" s="9"/>
      <c r="N4003" s="9"/>
      <c r="O4003" s="9"/>
      <c r="P4003" s="18" t="s">
        <v>9246</v>
      </c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>
      <c r="A4004" s="16" t="s">
        <v>9238</v>
      </c>
      <c r="B4004" s="16" t="s">
        <v>9247</v>
      </c>
      <c r="C4004" s="16" t="s">
        <v>10</v>
      </c>
      <c r="D4004" s="16">
        <v>35.0</v>
      </c>
      <c r="E4004" s="16" t="s">
        <v>11</v>
      </c>
      <c r="F4004" s="39" t="s">
        <v>4145</v>
      </c>
      <c r="G4004" s="18" t="s">
        <v>9248</v>
      </c>
      <c r="H4004" s="9"/>
      <c r="I4004" s="9"/>
      <c r="J4004" s="9"/>
      <c r="K4004" s="9"/>
      <c r="L4004" s="9"/>
      <c r="M4004" s="9"/>
      <c r="N4004" s="9"/>
      <c r="O4004" s="9"/>
      <c r="P4004" s="18" t="s">
        <v>9248</v>
      </c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>
      <c r="A4005" s="16" t="s">
        <v>9238</v>
      </c>
      <c r="B4005" s="16" t="s">
        <v>9249</v>
      </c>
      <c r="C4005" s="16" t="s">
        <v>10</v>
      </c>
      <c r="D4005" s="16">
        <v>58.0</v>
      </c>
      <c r="E4005" s="16" t="s">
        <v>15</v>
      </c>
      <c r="F4005" s="39" t="s">
        <v>4145</v>
      </c>
      <c r="G4005" s="18" t="s">
        <v>9250</v>
      </c>
      <c r="H4005" s="9"/>
      <c r="I4005" s="9"/>
      <c r="J4005" s="9"/>
      <c r="K4005" s="9"/>
      <c r="L4005" s="9"/>
      <c r="M4005" s="9"/>
      <c r="N4005" s="9"/>
      <c r="O4005" s="9"/>
      <c r="P4005" s="18" t="s">
        <v>9250</v>
      </c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>
      <c r="A4006" s="16" t="s">
        <v>9238</v>
      </c>
      <c r="B4006" s="16" t="s">
        <v>9251</v>
      </c>
      <c r="C4006" s="16" t="s">
        <v>10</v>
      </c>
      <c r="D4006" s="16">
        <v>70.0</v>
      </c>
      <c r="E4006" s="16" t="s">
        <v>11</v>
      </c>
      <c r="F4006" s="39" t="s">
        <v>4145</v>
      </c>
      <c r="G4006" s="18" t="s">
        <v>9252</v>
      </c>
      <c r="H4006" s="9"/>
      <c r="I4006" s="9"/>
      <c r="J4006" s="9"/>
      <c r="K4006" s="9"/>
      <c r="L4006" s="9"/>
      <c r="M4006" s="9"/>
      <c r="N4006" s="9"/>
      <c r="O4006" s="9"/>
      <c r="P4006" s="18" t="s">
        <v>9252</v>
      </c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  <row r="4007">
      <c r="A4007" s="16" t="s">
        <v>9238</v>
      </c>
      <c r="B4007" s="16" t="s">
        <v>9253</v>
      </c>
      <c r="C4007" s="16" t="s">
        <v>18</v>
      </c>
      <c r="D4007" s="16">
        <v>19.0</v>
      </c>
      <c r="E4007" s="16" t="s">
        <v>15</v>
      </c>
      <c r="F4007" s="39" t="s">
        <v>4145</v>
      </c>
      <c r="G4007" s="18" t="s">
        <v>9254</v>
      </c>
      <c r="H4007" s="9"/>
      <c r="I4007" s="9"/>
      <c r="J4007" s="9"/>
      <c r="K4007" s="9"/>
      <c r="L4007" s="9"/>
      <c r="M4007" s="9"/>
      <c r="N4007" s="9"/>
      <c r="O4007" s="9"/>
      <c r="P4007" s="18" t="s">
        <v>9254</v>
      </c>
      <c r="Q4007" s="9"/>
      <c r="R4007" s="9"/>
      <c r="S4007" s="9"/>
      <c r="T4007" s="9"/>
      <c r="U4007" s="9"/>
      <c r="V4007" s="9"/>
      <c r="W4007" s="9"/>
      <c r="X4007" s="9"/>
      <c r="Y4007" s="9"/>
      <c r="Z4007" s="9"/>
    </row>
    <row r="4008">
      <c r="A4008" s="16" t="s">
        <v>9238</v>
      </c>
      <c r="B4008" s="16" t="s">
        <v>9255</v>
      </c>
      <c r="C4008" s="16" t="s">
        <v>18</v>
      </c>
      <c r="D4008" s="16">
        <v>16.0</v>
      </c>
      <c r="E4008" s="16" t="s">
        <v>11</v>
      </c>
      <c r="F4008" s="39" t="s">
        <v>4145</v>
      </c>
      <c r="G4008" s="18" t="s">
        <v>9256</v>
      </c>
      <c r="H4008" s="9"/>
      <c r="I4008" s="9"/>
      <c r="J4008" s="9"/>
      <c r="K4008" s="9"/>
      <c r="L4008" s="9"/>
      <c r="M4008" s="9"/>
      <c r="N4008" s="9"/>
      <c r="O4008" s="9"/>
      <c r="P4008" s="18" t="s">
        <v>9256</v>
      </c>
      <c r="Q4008" s="9"/>
      <c r="R4008" s="9"/>
      <c r="S4008" s="9"/>
      <c r="T4008" s="9"/>
      <c r="U4008" s="9"/>
      <c r="V4008" s="9"/>
      <c r="W4008" s="9"/>
      <c r="X4008" s="9"/>
      <c r="Y4008" s="9"/>
      <c r="Z4008" s="9"/>
    </row>
    <row r="4009">
      <c r="A4009" s="16" t="s">
        <v>9238</v>
      </c>
      <c r="B4009" s="16" t="s">
        <v>9257</v>
      </c>
      <c r="C4009" s="16" t="s">
        <v>18</v>
      </c>
      <c r="D4009" s="16">
        <v>26.0</v>
      </c>
      <c r="E4009" s="16" t="s">
        <v>11</v>
      </c>
      <c r="F4009" s="39" t="s">
        <v>4145</v>
      </c>
      <c r="G4009" s="18" t="s">
        <v>9258</v>
      </c>
      <c r="H4009" s="9"/>
      <c r="I4009" s="9"/>
      <c r="J4009" s="9"/>
      <c r="K4009" s="9"/>
      <c r="L4009" s="9"/>
      <c r="M4009" s="9"/>
      <c r="N4009" s="9"/>
      <c r="O4009" s="9"/>
      <c r="P4009" s="18" t="s">
        <v>9258</v>
      </c>
      <c r="Q4009" s="9"/>
      <c r="R4009" s="9"/>
      <c r="S4009" s="9"/>
      <c r="T4009" s="9"/>
      <c r="U4009" s="9"/>
      <c r="V4009" s="9"/>
      <c r="W4009" s="9"/>
      <c r="X4009" s="9"/>
      <c r="Y4009" s="9"/>
      <c r="Z4009" s="9"/>
    </row>
    <row r="4010">
      <c r="A4010" s="16" t="s">
        <v>9238</v>
      </c>
      <c r="B4010" s="16" t="s">
        <v>9259</v>
      </c>
      <c r="C4010" s="16" t="s">
        <v>10</v>
      </c>
      <c r="D4010" s="16">
        <v>12.0</v>
      </c>
      <c r="E4010" s="16" t="s">
        <v>11</v>
      </c>
      <c r="F4010" s="39" t="s">
        <v>4145</v>
      </c>
      <c r="G4010" s="18" t="s">
        <v>9260</v>
      </c>
      <c r="H4010" s="9"/>
      <c r="I4010" s="9"/>
      <c r="J4010" s="9"/>
      <c r="K4010" s="9"/>
      <c r="L4010" s="9"/>
      <c r="M4010" s="9"/>
      <c r="N4010" s="9"/>
      <c r="O4010" s="9"/>
      <c r="P4010" s="18" t="s">
        <v>9260</v>
      </c>
      <c r="Q4010" s="9"/>
      <c r="R4010" s="9"/>
      <c r="S4010" s="9"/>
      <c r="T4010" s="9"/>
      <c r="U4010" s="9"/>
      <c r="V4010" s="9"/>
      <c r="W4010" s="9"/>
      <c r="X4010" s="9"/>
      <c r="Y4010" s="9"/>
      <c r="Z4010" s="9"/>
    </row>
    <row r="4011">
      <c r="A4011" s="16" t="s">
        <v>9238</v>
      </c>
      <c r="B4011" s="16" t="s">
        <v>9261</v>
      </c>
      <c r="C4011" s="16" t="s">
        <v>18</v>
      </c>
      <c r="D4011" s="16">
        <v>22.0</v>
      </c>
      <c r="E4011" s="16" t="s">
        <v>11</v>
      </c>
      <c r="F4011" s="39" t="s">
        <v>4145</v>
      </c>
      <c r="G4011" s="18" t="s">
        <v>9262</v>
      </c>
      <c r="H4011" s="9"/>
      <c r="I4011" s="9"/>
      <c r="J4011" s="9"/>
      <c r="K4011" s="9"/>
      <c r="L4011" s="9"/>
      <c r="M4011" s="9"/>
      <c r="N4011" s="9"/>
      <c r="O4011" s="9"/>
      <c r="P4011" s="18" t="s">
        <v>9262</v>
      </c>
      <c r="Q4011" s="9"/>
      <c r="R4011" s="9"/>
      <c r="S4011" s="9"/>
      <c r="T4011" s="9"/>
      <c r="U4011" s="9"/>
      <c r="V4011" s="9"/>
      <c r="W4011" s="9"/>
      <c r="X4011" s="9"/>
      <c r="Y4011" s="9"/>
      <c r="Z4011" s="9"/>
    </row>
    <row r="4012">
      <c r="A4012" s="16" t="s">
        <v>9238</v>
      </c>
      <c r="B4012" s="16" t="s">
        <v>9263</v>
      </c>
      <c r="C4012" s="16" t="s">
        <v>10</v>
      </c>
      <c r="D4012" s="16">
        <v>3.0</v>
      </c>
      <c r="E4012" s="16" t="s">
        <v>15</v>
      </c>
      <c r="F4012" s="39" t="s">
        <v>4145</v>
      </c>
      <c r="G4012" s="18" t="s">
        <v>9264</v>
      </c>
      <c r="H4012" s="9"/>
      <c r="I4012" s="9"/>
      <c r="J4012" s="9"/>
      <c r="K4012" s="9"/>
      <c r="L4012" s="9"/>
      <c r="M4012" s="9"/>
      <c r="N4012" s="9"/>
      <c r="O4012" s="9"/>
      <c r="P4012" s="18" t="s">
        <v>9264</v>
      </c>
      <c r="Q4012" s="9"/>
      <c r="R4012" s="9"/>
      <c r="S4012" s="9"/>
      <c r="T4012" s="9"/>
      <c r="U4012" s="9"/>
      <c r="V4012" s="9"/>
      <c r="W4012" s="9"/>
      <c r="X4012" s="9"/>
      <c r="Y4012" s="9"/>
      <c r="Z4012" s="9"/>
    </row>
    <row r="4013">
      <c r="A4013" s="16" t="s">
        <v>9238</v>
      </c>
      <c r="B4013" s="16" t="s">
        <v>9265</v>
      </c>
      <c r="C4013" s="16" t="s">
        <v>10</v>
      </c>
      <c r="D4013" s="16">
        <v>8.0</v>
      </c>
      <c r="E4013" s="16" t="s">
        <v>15</v>
      </c>
      <c r="F4013" s="39" t="s">
        <v>4145</v>
      </c>
      <c r="G4013" s="18" t="s">
        <v>9266</v>
      </c>
      <c r="H4013" s="9"/>
      <c r="I4013" s="9"/>
      <c r="J4013" s="9"/>
      <c r="K4013" s="9"/>
      <c r="L4013" s="9"/>
      <c r="M4013" s="9"/>
      <c r="N4013" s="9"/>
      <c r="O4013" s="9"/>
      <c r="P4013" s="18" t="s">
        <v>9266</v>
      </c>
      <c r="Q4013" s="9"/>
      <c r="R4013" s="9"/>
      <c r="S4013" s="9"/>
      <c r="T4013" s="9"/>
      <c r="U4013" s="9"/>
      <c r="V4013" s="9"/>
      <c r="W4013" s="9"/>
      <c r="X4013" s="9"/>
      <c r="Y4013" s="9"/>
      <c r="Z4013" s="9"/>
    </row>
    <row r="4014">
      <c r="A4014" s="16" t="s">
        <v>9238</v>
      </c>
      <c r="B4014" s="16" t="s">
        <v>9267</v>
      </c>
      <c r="C4014" s="16" t="s">
        <v>18</v>
      </c>
      <c r="D4014" s="16">
        <v>32.0</v>
      </c>
      <c r="E4014" s="16" t="s">
        <v>15</v>
      </c>
      <c r="F4014" s="39" t="s">
        <v>4145</v>
      </c>
      <c r="G4014" s="18" t="s">
        <v>9268</v>
      </c>
      <c r="H4014" s="9"/>
      <c r="I4014" s="9"/>
      <c r="J4014" s="9"/>
      <c r="K4014" s="9"/>
      <c r="L4014" s="9"/>
      <c r="M4014" s="9"/>
      <c r="N4014" s="9"/>
      <c r="O4014" s="9"/>
      <c r="P4014" s="18" t="s">
        <v>9268</v>
      </c>
      <c r="Q4014" s="9"/>
      <c r="R4014" s="9"/>
      <c r="S4014" s="9"/>
      <c r="T4014" s="9"/>
      <c r="U4014" s="9"/>
      <c r="V4014" s="9"/>
      <c r="W4014" s="9"/>
      <c r="X4014" s="9"/>
      <c r="Y4014" s="9"/>
      <c r="Z4014" s="9"/>
    </row>
    <row r="4015">
      <c r="A4015" s="16" t="s">
        <v>9238</v>
      </c>
      <c r="B4015" s="16" t="s">
        <v>9269</v>
      </c>
      <c r="C4015" s="16" t="s">
        <v>18</v>
      </c>
      <c r="D4015" s="16">
        <v>38.0</v>
      </c>
      <c r="E4015" s="16" t="s">
        <v>11</v>
      </c>
      <c r="F4015" s="39" t="s">
        <v>4145</v>
      </c>
      <c r="G4015" s="18" t="s">
        <v>9270</v>
      </c>
      <c r="H4015" s="9"/>
      <c r="I4015" s="9"/>
      <c r="J4015" s="9"/>
      <c r="K4015" s="9"/>
      <c r="L4015" s="9"/>
      <c r="M4015" s="9"/>
      <c r="N4015" s="9"/>
      <c r="O4015" s="9"/>
      <c r="P4015" s="18" t="s">
        <v>9270</v>
      </c>
      <c r="Q4015" s="9"/>
      <c r="R4015" s="9"/>
      <c r="S4015" s="9"/>
      <c r="T4015" s="9"/>
      <c r="U4015" s="9"/>
      <c r="V4015" s="9"/>
      <c r="W4015" s="9"/>
      <c r="X4015" s="9"/>
      <c r="Y4015" s="9"/>
      <c r="Z4015" s="9"/>
    </row>
    <row r="4016">
      <c r="A4016" s="16" t="s">
        <v>9238</v>
      </c>
      <c r="B4016" s="16" t="s">
        <v>9271</v>
      </c>
      <c r="C4016" s="16" t="s">
        <v>10</v>
      </c>
      <c r="D4016" s="16">
        <v>57.0</v>
      </c>
      <c r="E4016" s="16" t="s">
        <v>15</v>
      </c>
      <c r="F4016" s="39" t="s">
        <v>4145</v>
      </c>
      <c r="G4016" s="18" t="s">
        <v>9272</v>
      </c>
      <c r="H4016" s="9"/>
      <c r="I4016" s="9"/>
      <c r="J4016" s="9"/>
      <c r="K4016" s="9"/>
      <c r="L4016" s="9"/>
      <c r="M4016" s="9"/>
      <c r="N4016" s="9"/>
      <c r="O4016" s="9"/>
      <c r="P4016" s="18" t="s">
        <v>9272</v>
      </c>
      <c r="Q4016" s="9"/>
      <c r="R4016" s="9"/>
      <c r="S4016" s="9"/>
      <c r="T4016" s="9"/>
      <c r="U4016" s="9"/>
      <c r="V4016" s="9"/>
      <c r="W4016" s="9"/>
      <c r="X4016" s="9"/>
      <c r="Y4016" s="9"/>
      <c r="Z4016" s="9"/>
    </row>
    <row r="4017">
      <c r="A4017" s="16" t="s">
        <v>9238</v>
      </c>
      <c r="B4017" s="16" t="s">
        <v>9273</v>
      </c>
      <c r="C4017" s="16" t="s">
        <v>10</v>
      </c>
      <c r="D4017" s="16">
        <v>55.0</v>
      </c>
      <c r="E4017" s="16" t="s">
        <v>15</v>
      </c>
      <c r="F4017" s="39" t="s">
        <v>4145</v>
      </c>
      <c r="G4017" s="18" t="s">
        <v>9274</v>
      </c>
      <c r="H4017" s="9"/>
      <c r="I4017" s="9"/>
      <c r="J4017" s="9"/>
      <c r="K4017" s="9"/>
      <c r="L4017" s="9"/>
      <c r="M4017" s="9"/>
      <c r="N4017" s="9"/>
      <c r="O4017" s="9"/>
      <c r="P4017" s="18" t="s">
        <v>9274</v>
      </c>
      <c r="Q4017" s="9"/>
      <c r="R4017" s="9"/>
      <c r="S4017" s="9"/>
      <c r="T4017" s="9"/>
      <c r="U4017" s="9"/>
      <c r="V4017" s="9"/>
      <c r="W4017" s="9"/>
      <c r="X4017" s="9"/>
      <c r="Y4017" s="9"/>
      <c r="Z4017" s="9"/>
    </row>
    <row r="4018">
      <c r="A4018" s="16" t="s">
        <v>9238</v>
      </c>
      <c r="B4018" s="16" t="s">
        <v>9275</v>
      </c>
      <c r="C4018" s="16" t="s">
        <v>10</v>
      </c>
      <c r="D4018" s="16">
        <v>68.0</v>
      </c>
      <c r="E4018" s="16" t="s">
        <v>11</v>
      </c>
      <c r="F4018" s="39" t="s">
        <v>4145</v>
      </c>
      <c r="G4018" s="18" t="s">
        <v>9276</v>
      </c>
      <c r="H4018" s="9"/>
      <c r="I4018" s="9"/>
      <c r="J4018" s="9"/>
      <c r="K4018" s="9"/>
      <c r="L4018" s="9"/>
      <c r="M4018" s="9"/>
      <c r="N4018" s="9"/>
      <c r="O4018" s="9"/>
      <c r="P4018" s="18" t="s">
        <v>9276</v>
      </c>
      <c r="Q4018" s="9"/>
      <c r="R4018" s="9"/>
      <c r="S4018" s="9"/>
      <c r="T4018" s="9"/>
      <c r="U4018" s="9"/>
      <c r="V4018" s="9"/>
      <c r="W4018" s="9"/>
      <c r="X4018" s="9"/>
      <c r="Y4018" s="9"/>
      <c r="Z4018" s="9"/>
    </row>
    <row r="4019">
      <c r="A4019" s="16" t="s">
        <v>9238</v>
      </c>
      <c r="B4019" s="16" t="s">
        <v>9277</v>
      </c>
      <c r="C4019" s="16" t="s">
        <v>10</v>
      </c>
      <c r="D4019" s="16">
        <v>43.0</v>
      </c>
      <c r="E4019" s="16" t="s">
        <v>11</v>
      </c>
      <c r="F4019" s="39" t="s">
        <v>4145</v>
      </c>
      <c r="G4019" s="18" t="s">
        <v>9278</v>
      </c>
      <c r="H4019" s="9"/>
      <c r="I4019" s="9"/>
      <c r="J4019" s="9"/>
      <c r="K4019" s="9"/>
      <c r="L4019" s="9"/>
      <c r="M4019" s="9"/>
      <c r="N4019" s="9"/>
      <c r="O4019" s="9"/>
      <c r="P4019" s="18" t="s">
        <v>9278</v>
      </c>
      <c r="Q4019" s="9"/>
      <c r="R4019" s="9"/>
      <c r="S4019" s="9"/>
      <c r="T4019" s="9"/>
      <c r="U4019" s="9"/>
      <c r="V4019" s="9"/>
      <c r="W4019" s="9"/>
      <c r="X4019" s="9"/>
      <c r="Y4019" s="9"/>
      <c r="Z4019" s="9"/>
    </row>
    <row r="4020">
      <c r="A4020" s="16" t="s">
        <v>9238</v>
      </c>
      <c r="B4020" s="16" t="s">
        <v>9279</v>
      </c>
      <c r="C4020" s="16" t="s">
        <v>18</v>
      </c>
      <c r="D4020" s="16">
        <v>9.0</v>
      </c>
      <c r="E4020" s="16" t="s">
        <v>11</v>
      </c>
      <c r="F4020" s="39" t="s">
        <v>4145</v>
      </c>
      <c r="G4020" s="18" t="s">
        <v>9280</v>
      </c>
      <c r="H4020" s="9"/>
      <c r="I4020" s="9"/>
      <c r="J4020" s="9"/>
      <c r="K4020" s="9"/>
      <c r="L4020" s="9"/>
      <c r="M4020" s="9"/>
      <c r="N4020" s="9"/>
      <c r="O4020" s="9"/>
      <c r="P4020" s="18" t="s">
        <v>9280</v>
      </c>
      <c r="Q4020" s="9"/>
      <c r="R4020" s="9"/>
      <c r="S4020" s="9"/>
      <c r="T4020" s="9"/>
      <c r="U4020" s="9"/>
      <c r="V4020" s="9"/>
      <c r="W4020" s="9"/>
      <c r="X4020" s="9"/>
      <c r="Y4020" s="9"/>
      <c r="Z4020" s="9"/>
    </row>
    <row r="4021">
      <c r="A4021" s="16" t="s">
        <v>9238</v>
      </c>
      <c r="B4021" s="16" t="s">
        <v>9281</v>
      </c>
      <c r="C4021" s="16" t="s">
        <v>18</v>
      </c>
      <c r="D4021" s="16">
        <v>40.0</v>
      </c>
      <c r="E4021" s="16" t="s">
        <v>15</v>
      </c>
      <c r="F4021" s="39" t="s">
        <v>4145</v>
      </c>
      <c r="G4021" s="18" t="s">
        <v>9282</v>
      </c>
      <c r="H4021" s="9"/>
      <c r="I4021" s="9"/>
      <c r="J4021" s="9"/>
      <c r="K4021" s="9"/>
      <c r="L4021" s="9"/>
      <c r="M4021" s="9"/>
      <c r="N4021" s="9"/>
      <c r="O4021" s="9"/>
      <c r="P4021" s="18" t="s">
        <v>9282</v>
      </c>
      <c r="Q4021" s="9"/>
      <c r="R4021" s="9"/>
      <c r="S4021" s="9"/>
      <c r="T4021" s="9"/>
      <c r="U4021" s="9"/>
      <c r="V4021" s="9"/>
      <c r="W4021" s="9"/>
      <c r="X4021" s="9"/>
      <c r="Y4021" s="9"/>
      <c r="Z4021" s="9"/>
    </row>
    <row r="4022">
      <c r="A4022" s="16" t="s">
        <v>9238</v>
      </c>
      <c r="B4022" s="16" t="s">
        <v>9283</v>
      </c>
      <c r="C4022" s="16" t="s">
        <v>10</v>
      </c>
      <c r="D4022" s="16">
        <v>25.0</v>
      </c>
      <c r="E4022" s="16" t="s">
        <v>11</v>
      </c>
      <c r="F4022" s="39" t="s">
        <v>4145</v>
      </c>
      <c r="G4022" s="18" t="s">
        <v>9284</v>
      </c>
      <c r="H4022" s="9"/>
      <c r="I4022" s="9"/>
      <c r="J4022" s="9"/>
      <c r="K4022" s="9"/>
      <c r="L4022" s="9"/>
      <c r="M4022" s="9"/>
      <c r="N4022" s="9"/>
      <c r="O4022" s="9"/>
      <c r="P4022" s="18" t="s">
        <v>9284</v>
      </c>
      <c r="Q4022" s="9"/>
      <c r="R4022" s="9"/>
      <c r="S4022" s="9"/>
      <c r="T4022" s="9"/>
      <c r="U4022" s="9"/>
      <c r="V4022" s="9"/>
      <c r="W4022" s="9"/>
      <c r="X4022" s="9"/>
      <c r="Y4022" s="9"/>
      <c r="Z4022" s="9"/>
    </row>
    <row r="4023">
      <c r="A4023" s="16" t="s">
        <v>9238</v>
      </c>
      <c r="B4023" s="16" t="s">
        <v>9285</v>
      </c>
      <c r="C4023" s="16" t="s">
        <v>18</v>
      </c>
      <c r="D4023" s="16">
        <v>35.0</v>
      </c>
      <c r="E4023" s="16" t="s">
        <v>15</v>
      </c>
      <c r="F4023" s="39" t="s">
        <v>4145</v>
      </c>
      <c r="G4023" s="18" t="s">
        <v>9286</v>
      </c>
      <c r="H4023" s="9"/>
      <c r="I4023" s="9"/>
      <c r="J4023" s="9"/>
      <c r="K4023" s="9"/>
      <c r="L4023" s="9"/>
      <c r="M4023" s="9"/>
      <c r="N4023" s="9"/>
      <c r="O4023" s="9"/>
      <c r="P4023" s="18" t="s">
        <v>9286</v>
      </c>
      <c r="Q4023" s="9"/>
      <c r="R4023" s="9"/>
      <c r="S4023" s="9"/>
      <c r="T4023" s="9"/>
      <c r="U4023" s="9"/>
      <c r="V4023" s="9"/>
      <c r="W4023" s="9"/>
      <c r="X4023" s="9"/>
      <c r="Y4023" s="9"/>
      <c r="Z4023" s="9"/>
    </row>
    <row r="4024">
      <c r="A4024" s="16" t="s">
        <v>9238</v>
      </c>
      <c r="B4024" s="16" t="s">
        <v>9287</v>
      </c>
      <c r="C4024" s="16" t="s">
        <v>10</v>
      </c>
      <c r="D4024" s="16">
        <v>17.0</v>
      </c>
      <c r="E4024" s="16" t="s">
        <v>11</v>
      </c>
      <c r="F4024" s="39" t="s">
        <v>4145</v>
      </c>
      <c r="G4024" s="18" t="s">
        <v>9288</v>
      </c>
      <c r="H4024" s="9"/>
      <c r="I4024" s="9"/>
      <c r="J4024" s="9"/>
      <c r="K4024" s="9"/>
      <c r="L4024" s="9"/>
      <c r="M4024" s="9"/>
      <c r="N4024" s="9"/>
      <c r="O4024" s="9"/>
      <c r="P4024" s="18" t="s">
        <v>9288</v>
      </c>
      <c r="Q4024" s="9"/>
      <c r="R4024" s="9"/>
      <c r="S4024" s="9"/>
      <c r="T4024" s="9"/>
      <c r="U4024" s="9"/>
      <c r="V4024" s="9"/>
      <c r="W4024" s="9"/>
      <c r="X4024" s="9"/>
      <c r="Y4024" s="9"/>
      <c r="Z4024" s="9"/>
    </row>
    <row r="4025">
      <c r="A4025" s="16" t="s">
        <v>9238</v>
      </c>
      <c r="B4025" s="16" t="s">
        <v>9289</v>
      </c>
      <c r="C4025" s="16" t="s">
        <v>10</v>
      </c>
      <c r="D4025" s="16">
        <v>5.0</v>
      </c>
      <c r="E4025" s="16" t="s">
        <v>11</v>
      </c>
      <c r="F4025" s="39" t="s">
        <v>4145</v>
      </c>
      <c r="G4025" s="18" t="s">
        <v>9290</v>
      </c>
      <c r="H4025" s="9"/>
      <c r="I4025" s="9"/>
      <c r="J4025" s="9"/>
      <c r="K4025" s="9"/>
      <c r="L4025" s="9"/>
      <c r="M4025" s="9"/>
      <c r="N4025" s="9"/>
      <c r="O4025" s="9"/>
      <c r="P4025" s="18" t="s">
        <v>9290</v>
      </c>
      <c r="Q4025" s="9"/>
      <c r="R4025" s="9"/>
      <c r="S4025" s="9"/>
      <c r="T4025" s="9"/>
      <c r="U4025" s="9"/>
      <c r="V4025" s="9"/>
      <c r="W4025" s="9"/>
      <c r="X4025" s="9"/>
      <c r="Y4025" s="9"/>
      <c r="Z4025" s="9"/>
    </row>
    <row r="4026">
      <c r="A4026" s="16" t="s">
        <v>9238</v>
      </c>
      <c r="B4026" s="16" t="s">
        <v>9291</v>
      </c>
      <c r="C4026" s="16" t="s">
        <v>18</v>
      </c>
      <c r="D4026" s="16">
        <v>41.0</v>
      </c>
      <c r="E4026" s="16" t="s">
        <v>15</v>
      </c>
      <c r="F4026" s="39" t="s">
        <v>4145</v>
      </c>
      <c r="G4026" s="18" t="s">
        <v>9292</v>
      </c>
      <c r="H4026" s="9"/>
      <c r="I4026" s="9"/>
      <c r="J4026" s="9"/>
      <c r="K4026" s="9"/>
      <c r="L4026" s="9"/>
      <c r="M4026" s="9"/>
      <c r="N4026" s="9"/>
      <c r="O4026" s="9"/>
      <c r="P4026" s="18" t="s">
        <v>9292</v>
      </c>
      <c r="Q4026" s="9"/>
      <c r="R4026" s="9"/>
      <c r="S4026" s="9"/>
      <c r="T4026" s="9"/>
      <c r="U4026" s="9"/>
      <c r="V4026" s="9"/>
      <c r="W4026" s="9"/>
      <c r="X4026" s="9"/>
      <c r="Y4026" s="9"/>
      <c r="Z4026" s="9"/>
    </row>
    <row r="4027">
      <c r="A4027" s="16" t="s">
        <v>9238</v>
      </c>
      <c r="B4027" s="16" t="s">
        <v>9293</v>
      </c>
      <c r="C4027" s="16" t="s">
        <v>10</v>
      </c>
      <c r="D4027" s="16">
        <v>15.0</v>
      </c>
      <c r="E4027" s="16" t="s">
        <v>11</v>
      </c>
      <c r="F4027" s="39" t="s">
        <v>4145</v>
      </c>
      <c r="G4027" s="18" t="s">
        <v>9294</v>
      </c>
      <c r="H4027" s="9"/>
      <c r="I4027" s="9"/>
      <c r="J4027" s="9"/>
      <c r="K4027" s="9"/>
      <c r="L4027" s="9"/>
      <c r="M4027" s="9"/>
      <c r="N4027" s="9"/>
      <c r="O4027" s="9"/>
      <c r="P4027" s="18" t="s">
        <v>9294</v>
      </c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>
      <c r="A4028" s="16" t="s">
        <v>9238</v>
      </c>
      <c r="B4028" s="16" t="s">
        <v>9295</v>
      </c>
      <c r="C4028" s="16" t="s">
        <v>18</v>
      </c>
      <c r="D4028" s="16">
        <v>13.0</v>
      </c>
      <c r="E4028" s="16" t="s">
        <v>11</v>
      </c>
      <c r="F4028" s="39" t="s">
        <v>4145</v>
      </c>
      <c r="G4028" s="18" t="s">
        <v>9296</v>
      </c>
      <c r="H4028" s="9"/>
      <c r="I4028" s="9"/>
      <c r="J4028" s="9"/>
      <c r="K4028" s="9"/>
      <c r="L4028" s="9"/>
      <c r="M4028" s="9"/>
      <c r="N4028" s="9"/>
      <c r="O4028" s="9"/>
      <c r="P4028" s="18" t="s">
        <v>9296</v>
      </c>
      <c r="Q4028" s="9"/>
      <c r="R4028" s="9"/>
      <c r="S4028" s="9"/>
      <c r="T4028" s="9"/>
      <c r="U4028" s="9"/>
      <c r="V4028" s="9"/>
      <c r="W4028" s="9"/>
      <c r="X4028" s="9"/>
      <c r="Y4028" s="9"/>
      <c r="Z4028" s="9"/>
    </row>
    <row r="4029">
      <c r="A4029" s="16" t="s">
        <v>9238</v>
      </c>
      <c r="B4029" s="16" t="s">
        <v>9297</v>
      </c>
      <c r="C4029" s="16" t="s">
        <v>10</v>
      </c>
      <c r="D4029" s="16">
        <v>21.0</v>
      </c>
      <c r="E4029" s="16" t="s">
        <v>11</v>
      </c>
      <c r="F4029" s="39" t="s">
        <v>4145</v>
      </c>
      <c r="G4029" s="18" t="s">
        <v>9298</v>
      </c>
      <c r="H4029" s="9"/>
      <c r="I4029" s="9"/>
      <c r="J4029" s="9"/>
      <c r="K4029" s="9"/>
      <c r="L4029" s="9"/>
      <c r="M4029" s="9"/>
      <c r="N4029" s="9"/>
      <c r="O4029" s="9"/>
      <c r="P4029" s="18" t="s">
        <v>9298</v>
      </c>
      <c r="Q4029" s="9"/>
      <c r="R4029" s="9"/>
      <c r="S4029" s="9"/>
      <c r="T4029" s="9"/>
      <c r="U4029" s="9"/>
      <c r="V4029" s="9"/>
      <c r="W4029" s="9"/>
      <c r="X4029" s="9"/>
      <c r="Y4029" s="9"/>
      <c r="Z4029" s="9"/>
    </row>
    <row r="4030">
      <c r="A4030" s="16" t="s">
        <v>9238</v>
      </c>
      <c r="B4030" s="16" t="s">
        <v>9299</v>
      </c>
      <c r="C4030" s="16" t="s">
        <v>10</v>
      </c>
      <c r="D4030" s="16">
        <v>65.0</v>
      </c>
      <c r="E4030" s="16" t="s">
        <v>11</v>
      </c>
      <c r="F4030" s="39" t="s">
        <v>4145</v>
      </c>
      <c r="G4030" s="18" t="s">
        <v>9300</v>
      </c>
      <c r="H4030" s="9"/>
      <c r="I4030" s="9"/>
      <c r="J4030" s="9"/>
      <c r="K4030" s="9"/>
      <c r="L4030" s="9"/>
      <c r="M4030" s="9"/>
      <c r="N4030" s="9"/>
      <c r="O4030" s="9"/>
      <c r="P4030" s="18" t="s">
        <v>9300</v>
      </c>
      <c r="Q4030" s="9"/>
      <c r="R4030" s="9"/>
      <c r="S4030" s="9"/>
      <c r="T4030" s="9"/>
      <c r="U4030" s="9"/>
      <c r="V4030" s="9"/>
      <c r="W4030" s="9"/>
      <c r="X4030" s="9"/>
      <c r="Y4030" s="9"/>
      <c r="Z4030" s="9"/>
    </row>
    <row r="4031">
      <c r="A4031" s="16" t="s">
        <v>9238</v>
      </c>
      <c r="B4031" s="16" t="s">
        <v>9301</v>
      </c>
      <c r="C4031" s="16" t="s">
        <v>10</v>
      </c>
      <c r="D4031" s="16">
        <v>30.0</v>
      </c>
      <c r="E4031" s="16" t="s">
        <v>11</v>
      </c>
      <c r="F4031" s="39" t="s">
        <v>4145</v>
      </c>
      <c r="G4031" s="18" t="s">
        <v>9302</v>
      </c>
      <c r="H4031" s="9"/>
      <c r="I4031" s="9"/>
      <c r="J4031" s="9"/>
      <c r="K4031" s="9"/>
      <c r="L4031" s="9"/>
      <c r="M4031" s="9"/>
      <c r="N4031" s="9"/>
      <c r="O4031" s="9"/>
      <c r="P4031" s="18" t="s">
        <v>9302</v>
      </c>
      <c r="Q4031" s="9"/>
      <c r="R4031" s="9"/>
      <c r="S4031" s="9"/>
      <c r="T4031" s="9"/>
      <c r="U4031" s="9"/>
      <c r="V4031" s="9"/>
      <c r="W4031" s="9"/>
      <c r="X4031" s="9"/>
      <c r="Y4031" s="9"/>
      <c r="Z4031" s="9"/>
    </row>
    <row r="4032">
      <c r="A4032" s="16" t="s">
        <v>9238</v>
      </c>
      <c r="B4032" s="16" t="s">
        <v>9303</v>
      </c>
      <c r="C4032" s="16" t="s">
        <v>10</v>
      </c>
      <c r="D4032" s="16">
        <v>52.0</v>
      </c>
      <c r="E4032" s="16" t="s">
        <v>11</v>
      </c>
      <c r="F4032" s="39" t="s">
        <v>4145</v>
      </c>
      <c r="G4032" s="18" t="s">
        <v>9304</v>
      </c>
      <c r="H4032" s="9"/>
      <c r="I4032" s="9"/>
      <c r="J4032" s="9"/>
      <c r="K4032" s="9"/>
      <c r="L4032" s="9"/>
      <c r="M4032" s="9"/>
      <c r="N4032" s="9"/>
      <c r="O4032" s="9"/>
      <c r="P4032" s="18" t="s">
        <v>9304</v>
      </c>
      <c r="Q4032" s="9"/>
      <c r="R4032" s="9"/>
      <c r="S4032" s="9"/>
      <c r="T4032" s="9"/>
      <c r="U4032" s="9"/>
      <c r="V4032" s="9"/>
      <c r="W4032" s="9"/>
      <c r="X4032" s="9"/>
      <c r="Y4032" s="9"/>
      <c r="Z4032" s="9"/>
    </row>
    <row r="4033">
      <c r="A4033" s="16" t="s">
        <v>9238</v>
      </c>
      <c r="B4033" s="16" t="s">
        <v>9305</v>
      </c>
      <c r="C4033" s="16" t="s">
        <v>10</v>
      </c>
      <c r="D4033" s="16">
        <v>62.0</v>
      </c>
      <c r="E4033" s="16" t="s">
        <v>15</v>
      </c>
      <c r="F4033" s="39" t="s">
        <v>4145</v>
      </c>
      <c r="G4033" s="18" t="s">
        <v>9306</v>
      </c>
      <c r="H4033" s="9"/>
      <c r="I4033" s="9"/>
      <c r="J4033" s="9"/>
      <c r="K4033" s="9"/>
      <c r="L4033" s="9"/>
      <c r="M4033" s="9"/>
      <c r="N4033" s="9"/>
      <c r="O4033" s="9"/>
      <c r="P4033" s="18" t="s">
        <v>9306</v>
      </c>
      <c r="Q4033" s="9"/>
      <c r="R4033" s="9"/>
      <c r="S4033" s="9"/>
      <c r="T4033" s="9"/>
      <c r="U4033" s="9"/>
      <c r="V4033" s="9"/>
      <c r="W4033" s="9"/>
      <c r="X4033" s="9"/>
      <c r="Y4033" s="9"/>
      <c r="Z4033" s="9"/>
    </row>
    <row r="4034">
      <c r="A4034" s="16" t="s">
        <v>9238</v>
      </c>
      <c r="B4034" s="16" t="s">
        <v>9307</v>
      </c>
      <c r="C4034" s="16" t="s">
        <v>10</v>
      </c>
      <c r="D4034" s="16">
        <v>26.0</v>
      </c>
      <c r="E4034" s="16" t="s">
        <v>11</v>
      </c>
      <c r="F4034" s="39" t="s">
        <v>4145</v>
      </c>
      <c r="G4034" s="18" t="s">
        <v>9308</v>
      </c>
      <c r="H4034" s="9"/>
      <c r="I4034" s="9"/>
      <c r="J4034" s="9"/>
      <c r="K4034" s="9"/>
      <c r="L4034" s="9"/>
      <c r="M4034" s="9"/>
      <c r="N4034" s="9"/>
      <c r="O4034" s="9"/>
      <c r="P4034" s="18" t="s">
        <v>9308</v>
      </c>
      <c r="Q4034" s="9"/>
      <c r="R4034" s="9"/>
      <c r="S4034" s="9"/>
      <c r="T4034" s="9"/>
      <c r="U4034" s="9"/>
      <c r="V4034" s="9"/>
      <c r="W4034" s="9"/>
      <c r="X4034" s="9"/>
      <c r="Y4034" s="9"/>
      <c r="Z4034" s="9"/>
    </row>
    <row r="4035">
      <c r="A4035" s="16" t="s">
        <v>9238</v>
      </c>
      <c r="B4035" s="16" t="s">
        <v>9309</v>
      </c>
      <c r="C4035" s="16" t="s">
        <v>18</v>
      </c>
      <c r="D4035" s="16">
        <v>39.0</v>
      </c>
      <c r="E4035" s="16" t="s">
        <v>11</v>
      </c>
      <c r="F4035" s="39" t="s">
        <v>4145</v>
      </c>
      <c r="G4035" s="18" t="s">
        <v>9310</v>
      </c>
      <c r="H4035" s="9"/>
      <c r="I4035" s="9"/>
      <c r="J4035" s="9"/>
      <c r="K4035" s="9"/>
      <c r="L4035" s="9"/>
      <c r="M4035" s="9"/>
      <c r="N4035" s="9"/>
      <c r="O4035" s="9"/>
      <c r="P4035" s="18" t="s">
        <v>9310</v>
      </c>
      <c r="Q4035" s="9"/>
      <c r="R4035" s="9"/>
      <c r="S4035" s="9"/>
      <c r="T4035" s="9"/>
      <c r="U4035" s="9"/>
      <c r="V4035" s="9"/>
      <c r="W4035" s="9"/>
      <c r="X4035" s="9"/>
      <c r="Y4035" s="9"/>
      <c r="Z4035" s="9"/>
    </row>
    <row r="4036">
      <c r="A4036" s="16" t="s">
        <v>9238</v>
      </c>
      <c r="B4036" s="16" t="s">
        <v>9311</v>
      </c>
      <c r="C4036" s="16" t="s">
        <v>10</v>
      </c>
      <c r="D4036" s="16">
        <v>24.0</v>
      </c>
      <c r="E4036" s="16" t="s">
        <v>11</v>
      </c>
      <c r="F4036" s="39" t="s">
        <v>4145</v>
      </c>
      <c r="G4036" s="18" t="s">
        <v>9312</v>
      </c>
      <c r="H4036" s="9"/>
      <c r="I4036" s="9"/>
      <c r="J4036" s="9"/>
      <c r="K4036" s="9"/>
      <c r="L4036" s="9"/>
      <c r="M4036" s="9"/>
      <c r="N4036" s="9"/>
      <c r="O4036" s="9"/>
      <c r="P4036" s="18" t="s">
        <v>9312</v>
      </c>
      <c r="Q4036" s="9"/>
      <c r="R4036" s="9"/>
      <c r="S4036" s="9"/>
      <c r="T4036" s="9"/>
      <c r="U4036" s="9"/>
      <c r="V4036" s="9"/>
      <c r="W4036" s="9"/>
      <c r="X4036" s="9"/>
      <c r="Y4036" s="9"/>
      <c r="Z4036" s="9"/>
    </row>
    <row r="4037">
      <c r="A4037" s="16" t="s">
        <v>9238</v>
      </c>
      <c r="B4037" s="16" t="s">
        <v>9313</v>
      </c>
      <c r="C4037" s="16" t="s">
        <v>10</v>
      </c>
      <c r="D4037" s="16">
        <v>10.0</v>
      </c>
      <c r="E4037" s="16" t="s">
        <v>11</v>
      </c>
      <c r="F4037" s="39" t="s">
        <v>4145</v>
      </c>
      <c r="G4037" s="18" t="s">
        <v>9314</v>
      </c>
      <c r="H4037" s="9"/>
      <c r="I4037" s="9"/>
      <c r="J4037" s="9"/>
      <c r="K4037" s="9"/>
      <c r="L4037" s="9"/>
      <c r="M4037" s="9"/>
      <c r="N4037" s="9"/>
      <c r="O4037" s="9"/>
      <c r="P4037" s="18" t="s">
        <v>9314</v>
      </c>
      <c r="Q4037" s="9"/>
      <c r="R4037" s="9"/>
      <c r="S4037" s="9"/>
      <c r="T4037" s="9"/>
      <c r="U4037" s="9"/>
      <c r="V4037" s="9"/>
      <c r="W4037" s="9"/>
      <c r="X4037" s="9"/>
      <c r="Y4037" s="9"/>
      <c r="Z4037" s="9"/>
    </row>
    <row r="4038">
      <c r="A4038" s="16" t="s">
        <v>9238</v>
      </c>
      <c r="B4038" s="16" t="s">
        <v>9315</v>
      </c>
      <c r="C4038" s="16" t="s">
        <v>18</v>
      </c>
      <c r="D4038" s="16">
        <v>28.0</v>
      </c>
      <c r="E4038" s="16" t="s">
        <v>15</v>
      </c>
      <c r="F4038" s="39" t="s">
        <v>4145</v>
      </c>
      <c r="G4038" s="18" t="s">
        <v>9316</v>
      </c>
      <c r="H4038" s="9"/>
      <c r="I4038" s="9"/>
      <c r="J4038" s="9"/>
      <c r="K4038" s="9"/>
      <c r="L4038" s="9"/>
      <c r="M4038" s="9"/>
      <c r="N4038" s="9"/>
      <c r="O4038" s="9"/>
      <c r="P4038" s="18" t="s">
        <v>9316</v>
      </c>
      <c r="Q4038" s="9"/>
      <c r="R4038" s="9"/>
      <c r="S4038" s="9"/>
      <c r="T4038" s="9"/>
      <c r="U4038" s="9"/>
      <c r="V4038" s="9"/>
      <c r="W4038" s="9"/>
      <c r="X4038" s="9"/>
      <c r="Y4038" s="9"/>
      <c r="Z4038" s="9"/>
    </row>
    <row r="4039">
      <c r="A4039" s="16" t="s">
        <v>9238</v>
      </c>
      <c r="B4039" s="16" t="s">
        <v>9317</v>
      </c>
      <c r="C4039" s="16" t="s">
        <v>10</v>
      </c>
      <c r="D4039" s="16">
        <v>49.0</v>
      </c>
      <c r="E4039" s="16" t="s">
        <v>15</v>
      </c>
      <c r="F4039" s="39" t="s">
        <v>4145</v>
      </c>
      <c r="G4039" s="18" t="s">
        <v>9318</v>
      </c>
      <c r="H4039" s="9"/>
      <c r="I4039" s="9"/>
      <c r="J4039" s="9"/>
      <c r="K4039" s="9"/>
      <c r="L4039" s="9"/>
      <c r="M4039" s="9"/>
      <c r="N4039" s="9"/>
      <c r="O4039" s="9"/>
      <c r="P4039" s="18" t="s">
        <v>9318</v>
      </c>
      <c r="Q4039" s="9"/>
      <c r="R4039" s="9"/>
      <c r="S4039" s="9"/>
      <c r="T4039" s="9"/>
      <c r="U4039" s="9"/>
      <c r="V4039" s="9"/>
      <c r="W4039" s="9"/>
      <c r="X4039" s="9"/>
      <c r="Y4039" s="9"/>
      <c r="Z4039" s="9"/>
    </row>
    <row r="4040">
      <c r="A4040" s="16" t="s">
        <v>9238</v>
      </c>
      <c r="B4040" s="16" t="s">
        <v>9319</v>
      </c>
      <c r="C4040" s="16" t="s">
        <v>18</v>
      </c>
      <c r="D4040" s="16">
        <v>4.0</v>
      </c>
      <c r="E4040" s="16" t="s">
        <v>11</v>
      </c>
      <c r="F4040" s="39" t="s">
        <v>4145</v>
      </c>
      <c r="G4040" s="18" t="s">
        <v>9320</v>
      </c>
      <c r="H4040" s="9"/>
      <c r="I4040" s="9"/>
      <c r="J4040" s="9"/>
      <c r="K4040" s="9"/>
      <c r="L4040" s="9"/>
      <c r="M4040" s="9"/>
      <c r="N4040" s="9"/>
      <c r="O4040" s="9"/>
      <c r="P4040" s="18" t="s">
        <v>9320</v>
      </c>
      <c r="Q4040" s="9"/>
      <c r="R4040" s="9"/>
      <c r="S4040" s="9"/>
      <c r="T4040" s="9"/>
      <c r="U4040" s="9"/>
      <c r="V4040" s="9"/>
      <c r="W4040" s="9"/>
      <c r="X4040" s="9"/>
      <c r="Y4040" s="9"/>
      <c r="Z4040" s="9"/>
    </row>
    <row r="4041">
      <c r="A4041" s="16" t="s">
        <v>9238</v>
      </c>
      <c r="B4041" s="16" t="s">
        <v>9321</v>
      </c>
      <c r="C4041" s="16" t="s">
        <v>10</v>
      </c>
      <c r="D4041" s="16">
        <v>56.0</v>
      </c>
      <c r="E4041" s="16" t="s">
        <v>15</v>
      </c>
      <c r="F4041" s="39" t="s">
        <v>4145</v>
      </c>
      <c r="G4041" s="18" t="s">
        <v>9322</v>
      </c>
      <c r="H4041" s="9"/>
      <c r="I4041" s="9"/>
      <c r="J4041" s="9"/>
      <c r="K4041" s="9"/>
      <c r="L4041" s="9"/>
      <c r="M4041" s="9"/>
      <c r="N4041" s="9"/>
      <c r="O4041" s="9"/>
      <c r="P4041" s="18" t="s">
        <v>9322</v>
      </c>
      <c r="Q4041" s="9"/>
      <c r="R4041" s="9"/>
      <c r="S4041" s="9"/>
      <c r="T4041" s="9"/>
      <c r="U4041" s="9"/>
      <c r="V4041" s="9"/>
      <c r="W4041" s="9"/>
      <c r="X4041" s="9"/>
      <c r="Y4041" s="9"/>
      <c r="Z4041" s="9"/>
    </row>
    <row r="4042">
      <c r="A4042" s="16" t="s">
        <v>9238</v>
      </c>
      <c r="B4042" s="16" t="s">
        <v>9323</v>
      </c>
      <c r="C4042" s="16" t="s">
        <v>18</v>
      </c>
      <c r="D4042" s="16">
        <v>23.0</v>
      </c>
      <c r="E4042" s="16" t="s">
        <v>11</v>
      </c>
      <c r="F4042" s="39" t="s">
        <v>4145</v>
      </c>
      <c r="G4042" s="18" t="s">
        <v>9324</v>
      </c>
      <c r="H4042" s="9"/>
      <c r="I4042" s="9"/>
      <c r="J4042" s="9"/>
      <c r="K4042" s="9"/>
      <c r="L4042" s="9"/>
      <c r="M4042" s="9"/>
      <c r="N4042" s="9"/>
      <c r="O4042" s="9"/>
      <c r="P4042" s="18" t="s">
        <v>9324</v>
      </c>
      <c r="Q4042" s="9"/>
      <c r="R4042" s="9"/>
      <c r="S4042" s="9"/>
      <c r="T4042" s="9"/>
      <c r="U4042" s="9"/>
      <c r="V4042" s="9"/>
      <c r="W4042" s="9"/>
      <c r="X4042" s="9"/>
      <c r="Y4042" s="9"/>
      <c r="Z4042" s="9"/>
    </row>
    <row r="4043">
      <c r="A4043" s="16" t="s">
        <v>9238</v>
      </c>
      <c r="B4043" s="16" t="s">
        <v>9325</v>
      </c>
      <c r="C4043" s="16" t="s">
        <v>18</v>
      </c>
      <c r="D4043" s="16">
        <v>15.0</v>
      </c>
      <c r="E4043" s="16" t="s">
        <v>11</v>
      </c>
      <c r="F4043" s="39" t="s">
        <v>4145</v>
      </c>
      <c r="G4043" s="18" t="s">
        <v>9326</v>
      </c>
      <c r="H4043" s="9"/>
      <c r="I4043" s="9"/>
      <c r="J4043" s="9"/>
      <c r="K4043" s="9"/>
      <c r="L4043" s="9"/>
      <c r="M4043" s="9"/>
      <c r="N4043" s="9"/>
      <c r="O4043" s="9"/>
      <c r="P4043" s="18" t="s">
        <v>9326</v>
      </c>
      <c r="Q4043" s="9"/>
      <c r="R4043" s="9"/>
      <c r="S4043" s="9"/>
      <c r="T4043" s="9"/>
      <c r="U4043" s="9"/>
      <c r="V4043" s="9"/>
      <c r="W4043" s="9"/>
      <c r="X4043" s="9"/>
      <c r="Y4043" s="9"/>
      <c r="Z4043" s="9"/>
    </row>
    <row r="4044">
      <c r="A4044" s="16" t="s">
        <v>9238</v>
      </c>
      <c r="B4044" s="16" t="s">
        <v>9327</v>
      </c>
      <c r="C4044" s="16" t="s">
        <v>10</v>
      </c>
      <c r="D4044" s="16">
        <v>67.0</v>
      </c>
      <c r="E4044" s="16" t="s">
        <v>15</v>
      </c>
      <c r="F4044" s="39" t="s">
        <v>4145</v>
      </c>
      <c r="G4044" s="18" t="s">
        <v>9328</v>
      </c>
      <c r="H4044" s="9"/>
      <c r="I4044" s="9"/>
      <c r="J4044" s="9"/>
      <c r="K4044" s="9"/>
      <c r="L4044" s="9"/>
      <c r="M4044" s="9"/>
      <c r="N4044" s="9"/>
      <c r="O4044" s="9"/>
      <c r="P4044" s="18" t="s">
        <v>9328</v>
      </c>
      <c r="Q4044" s="9"/>
      <c r="R4044" s="9"/>
      <c r="S4044" s="9"/>
      <c r="T4044" s="9"/>
      <c r="U4044" s="9"/>
      <c r="V4044" s="9"/>
      <c r="W4044" s="9"/>
      <c r="X4044" s="9"/>
      <c r="Y4044" s="9"/>
      <c r="Z4044" s="9"/>
    </row>
    <row r="4045">
      <c r="A4045" s="16" t="s">
        <v>9238</v>
      </c>
      <c r="B4045" s="16" t="s">
        <v>9329</v>
      </c>
      <c r="C4045" s="16" t="s">
        <v>18</v>
      </c>
      <c r="D4045" s="16">
        <v>34.0</v>
      </c>
      <c r="E4045" s="16" t="s">
        <v>15</v>
      </c>
      <c r="F4045" s="39" t="s">
        <v>4145</v>
      </c>
      <c r="G4045" s="18" t="s">
        <v>9330</v>
      </c>
      <c r="H4045" s="9"/>
      <c r="I4045" s="9"/>
      <c r="J4045" s="9"/>
      <c r="K4045" s="9"/>
      <c r="L4045" s="9"/>
      <c r="M4045" s="9"/>
      <c r="N4045" s="9"/>
      <c r="O4045" s="9"/>
      <c r="P4045" s="18" t="s">
        <v>9330</v>
      </c>
      <c r="Q4045" s="9"/>
      <c r="R4045" s="9"/>
      <c r="S4045" s="9"/>
      <c r="T4045" s="9"/>
      <c r="U4045" s="9"/>
      <c r="V4045" s="9"/>
      <c r="W4045" s="9"/>
      <c r="X4045" s="9"/>
      <c r="Y4045" s="9"/>
      <c r="Z4045" s="9"/>
    </row>
    <row r="4046">
      <c r="A4046" s="16" t="s">
        <v>9238</v>
      </c>
      <c r="B4046" s="16" t="s">
        <v>9331</v>
      </c>
      <c r="C4046" s="16" t="s">
        <v>10</v>
      </c>
      <c r="D4046" s="16">
        <v>19.0</v>
      </c>
      <c r="E4046" s="16" t="s">
        <v>11</v>
      </c>
      <c r="F4046" s="39" t="s">
        <v>4145</v>
      </c>
      <c r="G4046" s="18" t="s">
        <v>9332</v>
      </c>
      <c r="H4046" s="9"/>
      <c r="I4046" s="9"/>
      <c r="J4046" s="9"/>
      <c r="K4046" s="9"/>
      <c r="L4046" s="9"/>
      <c r="M4046" s="9"/>
      <c r="N4046" s="9"/>
      <c r="O4046" s="9"/>
      <c r="P4046" s="18" t="s">
        <v>9332</v>
      </c>
      <c r="Q4046" s="9"/>
      <c r="R4046" s="9"/>
      <c r="S4046" s="9"/>
      <c r="T4046" s="9"/>
      <c r="U4046" s="9"/>
      <c r="V4046" s="9"/>
      <c r="W4046" s="9"/>
      <c r="X4046" s="9"/>
      <c r="Y4046" s="9"/>
      <c r="Z4046" s="9"/>
    </row>
    <row r="4047">
      <c r="A4047" s="16" t="s">
        <v>9238</v>
      </c>
      <c r="B4047" s="16" t="s">
        <v>9333</v>
      </c>
      <c r="C4047" s="16" t="s">
        <v>10</v>
      </c>
      <c r="D4047" s="16">
        <v>11.0</v>
      </c>
      <c r="E4047" s="16" t="s">
        <v>11</v>
      </c>
      <c r="F4047" s="39" t="s">
        <v>4145</v>
      </c>
      <c r="G4047" s="18" t="s">
        <v>9334</v>
      </c>
      <c r="H4047" s="9"/>
      <c r="I4047" s="9"/>
      <c r="J4047" s="9"/>
      <c r="K4047" s="9"/>
      <c r="L4047" s="9"/>
      <c r="M4047" s="9"/>
      <c r="N4047" s="9"/>
      <c r="O4047" s="9"/>
      <c r="P4047" s="18" t="s">
        <v>9334</v>
      </c>
      <c r="Q4047" s="9"/>
      <c r="R4047" s="9"/>
      <c r="S4047" s="9"/>
      <c r="T4047" s="9"/>
      <c r="U4047" s="9"/>
      <c r="V4047" s="9"/>
      <c r="W4047" s="9"/>
      <c r="X4047" s="9"/>
      <c r="Y4047" s="9"/>
      <c r="Z4047" s="9"/>
    </row>
    <row r="4048">
      <c r="A4048" s="16" t="s">
        <v>9238</v>
      </c>
      <c r="B4048" s="16" t="s">
        <v>9335</v>
      </c>
      <c r="C4048" s="16" t="s">
        <v>18</v>
      </c>
      <c r="D4048" s="16">
        <v>12.0</v>
      </c>
      <c r="E4048" s="16" t="s">
        <v>15</v>
      </c>
      <c r="F4048" s="39" t="s">
        <v>4145</v>
      </c>
      <c r="G4048" s="18" t="s">
        <v>9336</v>
      </c>
      <c r="H4048" s="9"/>
      <c r="I4048" s="9"/>
      <c r="J4048" s="9"/>
      <c r="K4048" s="9"/>
      <c r="L4048" s="9"/>
      <c r="M4048" s="9"/>
      <c r="N4048" s="9"/>
      <c r="O4048" s="9"/>
      <c r="P4048" s="18" t="s">
        <v>9336</v>
      </c>
      <c r="Q4048" s="9"/>
      <c r="R4048" s="9"/>
      <c r="S4048" s="9"/>
      <c r="T4048" s="9"/>
      <c r="U4048" s="9"/>
      <c r="V4048" s="9"/>
      <c r="W4048" s="9"/>
      <c r="X4048" s="9"/>
      <c r="Y4048" s="9"/>
      <c r="Z4048" s="9"/>
    </row>
    <row r="4049">
      <c r="A4049" s="16" t="s">
        <v>9238</v>
      </c>
      <c r="B4049" s="16" t="s">
        <v>9337</v>
      </c>
      <c r="C4049" s="16" t="s">
        <v>18</v>
      </c>
      <c r="D4049" s="16">
        <v>36.0</v>
      </c>
      <c r="E4049" s="16" t="s">
        <v>11</v>
      </c>
      <c r="F4049" s="39" t="s">
        <v>4145</v>
      </c>
      <c r="G4049" s="18" t="s">
        <v>9338</v>
      </c>
      <c r="H4049" s="9"/>
      <c r="I4049" s="9"/>
      <c r="J4049" s="9"/>
      <c r="K4049" s="9"/>
      <c r="L4049" s="9"/>
      <c r="M4049" s="9"/>
      <c r="N4049" s="9"/>
      <c r="O4049" s="9"/>
      <c r="P4049" s="18" t="s">
        <v>9338</v>
      </c>
      <c r="Q4049" s="9"/>
      <c r="R4049" s="9"/>
      <c r="S4049" s="9"/>
      <c r="T4049" s="9"/>
      <c r="U4049" s="9"/>
      <c r="V4049" s="9"/>
      <c r="W4049" s="9"/>
      <c r="X4049" s="9"/>
      <c r="Y4049" s="9"/>
      <c r="Z4049" s="9"/>
    </row>
    <row r="4050">
      <c r="A4050" s="16" t="s">
        <v>9238</v>
      </c>
      <c r="B4050" s="16" t="s">
        <v>9339</v>
      </c>
      <c r="C4050" s="16" t="s">
        <v>10</v>
      </c>
      <c r="D4050" s="16">
        <v>32.0</v>
      </c>
      <c r="E4050" s="16" t="s">
        <v>15</v>
      </c>
      <c r="F4050" s="39" t="s">
        <v>4145</v>
      </c>
      <c r="G4050" s="18" t="s">
        <v>9340</v>
      </c>
      <c r="H4050" s="9"/>
      <c r="I4050" s="9"/>
      <c r="J4050" s="9"/>
      <c r="K4050" s="9"/>
      <c r="L4050" s="9"/>
      <c r="M4050" s="9"/>
      <c r="N4050" s="9"/>
      <c r="O4050" s="9"/>
      <c r="P4050" s="18" t="s">
        <v>9340</v>
      </c>
      <c r="Q4050" s="9"/>
      <c r="R4050" s="9"/>
      <c r="S4050" s="9"/>
      <c r="T4050" s="9"/>
      <c r="U4050" s="9"/>
      <c r="V4050" s="9"/>
      <c r="W4050" s="9"/>
      <c r="X4050" s="9"/>
      <c r="Y4050" s="9"/>
      <c r="Z4050" s="9"/>
    </row>
    <row r="4051">
      <c r="A4051" s="16" t="s">
        <v>9238</v>
      </c>
      <c r="B4051" s="16" t="s">
        <v>9341</v>
      </c>
      <c r="C4051" s="16" t="s">
        <v>10</v>
      </c>
      <c r="D4051" s="16">
        <v>66.0</v>
      </c>
      <c r="E4051" s="16" t="s">
        <v>15</v>
      </c>
      <c r="F4051" s="39" t="s">
        <v>4145</v>
      </c>
      <c r="G4051" s="18" t="s">
        <v>9342</v>
      </c>
      <c r="H4051" s="9"/>
      <c r="I4051" s="9"/>
      <c r="J4051" s="9"/>
      <c r="K4051" s="9"/>
      <c r="L4051" s="9"/>
      <c r="M4051" s="9"/>
      <c r="N4051" s="9"/>
      <c r="O4051" s="9"/>
      <c r="P4051" s="18" t="s">
        <v>9342</v>
      </c>
      <c r="Q4051" s="9"/>
      <c r="R4051" s="9"/>
      <c r="S4051" s="9"/>
      <c r="T4051" s="9"/>
      <c r="U4051" s="9"/>
      <c r="V4051" s="9"/>
      <c r="W4051" s="9"/>
      <c r="X4051" s="9"/>
      <c r="Y4051" s="9"/>
      <c r="Z4051" s="9"/>
    </row>
    <row r="4052">
      <c r="A4052" s="16" t="s">
        <v>9238</v>
      </c>
      <c r="B4052" s="16" t="s">
        <v>9343</v>
      </c>
      <c r="C4052" s="16" t="s">
        <v>10</v>
      </c>
      <c r="D4052" s="16">
        <v>51.0</v>
      </c>
      <c r="E4052" s="16" t="s">
        <v>15</v>
      </c>
      <c r="F4052" s="39" t="s">
        <v>4145</v>
      </c>
      <c r="G4052" s="18" t="s">
        <v>9344</v>
      </c>
      <c r="H4052" s="9"/>
      <c r="I4052" s="9"/>
      <c r="J4052" s="9"/>
      <c r="K4052" s="9"/>
      <c r="L4052" s="9"/>
      <c r="M4052" s="9"/>
      <c r="N4052" s="9"/>
      <c r="O4052" s="9"/>
      <c r="P4052" s="18" t="s">
        <v>9344</v>
      </c>
      <c r="Q4052" s="9"/>
      <c r="R4052" s="9"/>
      <c r="S4052" s="9"/>
      <c r="T4052" s="9"/>
      <c r="U4052" s="9"/>
      <c r="V4052" s="9"/>
      <c r="W4052" s="9"/>
      <c r="X4052" s="9"/>
      <c r="Y4052" s="9"/>
      <c r="Z4052" s="9"/>
    </row>
    <row r="4053">
      <c r="A4053" s="16" t="s">
        <v>9238</v>
      </c>
      <c r="B4053" s="16" t="s">
        <v>9345</v>
      </c>
      <c r="C4053" s="16" t="s">
        <v>10</v>
      </c>
      <c r="D4053" s="16">
        <v>54.0</v>
      </c>
      <c r="E4053" s="16" t="s">
        <v>15</v>
      </c>
      <c r="F4053" s="39" t="s">
        <v>4145</v>
      </c>
      <c r="G4053" s="18" t="s">
        <v>9346</v>
      </c>
      <c r="H4053" s="9"/>
      <c r="I4053" s="9"/>
      <c r="J4053" s="9"/>
      <c r="K4053" s="9"/>
      <c r="L4053" s="9"/>
      <c r="M4053" s="9"/>
      <c r="N4053" s="9"/>
      <c r="O4053" s="9"/>
      <c r="P4053" s="18" t="s">
        <v>9346</v>
      </c>
      <c r="Q4053" s="9"/>
      <c r="R4053" s="9"/>
      <c r="S4053" s="9"/>
      <c r="T4053" s="9"/>
      <c r="U4053" s="9"/>
      <c r="V4053" s="9"/>
      <c r="W4053" s="9"/>
      <c r="X4053" s="9"/>
      <c r="Y4053" s="9"/>
      <c r="Z4053" s="9"/>
    </row>
    <row r="4054">
      <c r="A4054" s="16" t="s">
        <v>9238</v>
      </c>
      <c r="B4054" s="16" t="s">
        <v>9347</v>
      </c>
      <c r="C4054" s="16" t="s">
        <v>18</v>
      </c>
      <c r="D4054" s="16">
        <v>31.0</v>
      </c>
      <c r="E4054" s="16" t="s">
        <v>11</v>
      </c>
      <c r="F4054" s="39" t="s">
        <v>4145</v>
      </c>
      <c r="G4054" s="18" t="s">
        <v>9348</v>
      </c>
      <c r="H4054" s="9"/>
      <c r="I4054" s="9"/>
      <c r="J4054" s="9"/>
      <c r="K4054" s="9"/>
      <c r="L4054" s="9"/>
      <c r="M4054" s="9"/>
      <c r="N4054" s="9"/>
      <c r="O4054" s="9"/>
      <c r="P4054" s="18" t="s">
        <v>9348</v>
      </c>
      <c r="Q4054" s="9"/>
      <c r="R4054" s="9"/>
      <c r="S4054" s="9"/>
      <c r="T4054" s="9"/>
      <c r="U4054" s="9"/>
      <c r="V4054" s="9"/>
      <c r="W4054" s="9"/>
      <c r="X4054" s="9"/>
      <c r="Y4054" s="9"/>
      <c r="Z4054" s="9"/>
    </row>
    <row r="4055">
      <c r="A4055" s="16" t="s">
        <v>9238</v>
      </c>
      <c r="B4055" s="16" t="s">
        <v>9349</v>
      </c>
      <c r="C4055" s="16" t="s">
        <v>10</v>
      </c>
      <c r="D4055" s="16">
        <v>4.0</v>
      </c>
      <c r="E4055" s="16" t="s">
        <v>11</v>
      </c>
      <c r="F4055" s="39" t="s">
        <v>4145</v>
      </c>
      <c r="G4055" s="18" t="s">
        <v>9350</v>
      </c>
      <c r="H4055" s="9"/>
      <c r="I4055" s="9"/>
      <c r="J4055" s="9"/>
      <c r="K4055" s="9"/>
      <c r="L4055" s="9"/>
      <c r="M4055" s="9"/>
      <c r="N4055" s="9"/>
      <c r="O4055" s="9"/>
      <c r="P4055" s="18" t="s">
        <v>9350</v>
      </c>
      <c r="Q4055" s="9"/>
      <c r="R4055" s="9"/>
      <c r="S4055" s="9"/>
      <c r="T4055" s="9"/>
      <c r="U4055" s="9"/>
      <c r="V4055" s="9"/>
      <c r="W4055" s="9"/>
      <c r="X4055" s="9"/>
      <c r="Y4055" s="9"/>
      <c r="Z4055" s="9"/>
    </row>
    <row r="4056">
      <c r="A4056" s="16" t="s">
        <v>9238</v>
      </c>
      <c r="B4056" s="16" t="s">
        <v>9351</v>
      </c>
      <c r="C4056" s="16" t="s">
        <v>10</v>
      </c>
      <c r="D4056" s="16">
        <v>40.0</v>
      </c>
      <c r="E4056" s="16" t="s">
        <v>11</v>
      </c>
      <c r="F4056" s="39" t="s">
        <v>4145</v>
      </c>
      <c r="G4056" s="18" t="s">
        <v>9352</v>
      </c>
      <c r="H4056" s="9"/>
      <c r="I4056" s="9"/>
      <c r="J4056" s="9"/>
      <c r="K4056" s="9"/>
      <c r="L4056" s="9"/>
      <c r="M4056" s="9"/>
      <c r="N4056" s="9"/>
      <c r="O4056" s="9"/>
      <c r="P4056" s="18" t="s">
        <v>9352</v>
      </c>
      <c r="Q4056" s="9"/>
      <c r="R4056" s="9"/>
      <c r="S4056" s="9"/>
      <c r="T4056" s="9"/>
      <c r="U4056" s="9"/>
      <c r="V4056" s="9"/>
      <c r="W4056" s="9"/>
      <c r="X4056" s="9"/>
      <c r="Y4056" s="9"/>
      <c r="Z4056" s="9"/>
    </row>
    <row r="4057">
      <c r="A4057" s="16" t="s">
        <v>9238</v>
      </c>
      <c r="B4057" s="16" t="s">
        <v>9353</v>
      </c>
      <c r="C4057" s="16" t="s">
        <v>18</v>
      </c>
      <c r="D4057" s="16">
        <v>29.0</v>
      </c>
      <c r="E4057" s="16" t="s">
        <v>15</v>
      </c>
      <c r="F4057" s="39" t="s">
        <v>4145</v>
      </c>
      <c r="G4057" s="18" t="s">
        <v>9354</v>
      </c>
      <c r="H4057" s="9"/>
      <c r="I4057" s="9"/>
      <c r="J4057" s="9"/>
      <c r="K4057" s="9"/>
      <c r="L4057" s="9"/>
      <c r="M4057" s="9"/>
      <c r="N4057" s="9"/>
      <c r="O4057" s="9"/>
      <c r="P4057" s="18" t="s">
        <v>9354</v>
      </c>
      <c r="Q4057" s="9"/>
      <c r="R4057" s="9"/>
      <c r="S4057" s="9"/>
      <c r="T4057" s="9"/>
      <c r="U4057" s="9"/>
      <c r="V4057" s="9"/>
      <c r="W4057" s="9"/>
      <c r="X4057" s="9"/>
      <c r="Y4057" s="9"/>
      <c r="Z4057" s="9"/>
    </row>
    <row r="4058">
      <c r="A4058" s="16" t="s">
        <v>9238</v>
      </c>
      <c r="B4058" s="16" t="s">
        <v>9355</v>
      </c>
      <c r="C4058" s="16" t="s">
        <v>10</v>
      </c>
      <c r="D4058" s="16">
        <v>60.0</v>
      </c>
      <c r="E4058" s="16" t="s">
        <v>15</v>
      </c>
      <c r="F4058" s="39" t="s">
        <v>4145</v>
      </c>
      <c r="G4058" s="18" t="s">
        <v>9356</v>
      </c>
      <c r="H4058" s="9"/>
      <c r="I4058" s="9"/>
      <c r="J4058" s="9"/>
      <c r="K4058" s="9"/>
      <c r="L4058" s="9"/>
      <c r="M4058" s="9"/>
      <c r="N4058" s="9"/>
      <c r="O4058" s="9"/>
      <c r="P4058" s="18" t="s">
        <v>9356</v>
      </c>
      <c r="Q4058" s="9"/>
      <c r="R4058" s="9"/>
      <c r="S4058" s="9"/>
      <c r="T4058" s="9"/>
      <c r="U4058" s="9"/>
      <c r="V4058" s="9"/>
      <c r="W4058" s="9"/>
      <c r="X4058" s="9"/>
      <c r="Y4058" s="9"/>
      <c r="Z4058" s="9"/>
    </row>
    <row r="4059">
      <c r="A4059" s="16" t="s">
        <v>9238</v>
      </c>
      <c r="B4059" s="16" t="s">
        <v>9357</v>
      </c>
      <c r="C4059" s="16" t="s">
        <v>10</v>
      </c>
      <c r="D4059" s="16">
        <v>29.0</v>
      </c>
      <c r="E4059" s="16" t="s">
        <v>11</v>
      </c>
      <c r="F4059" s="39" t="s">
        <v>4145</v>
      </c>
      <c r="G4059" s="18" t="s">
        <v>9358</v>
      </c>
      <c r="H4059" s="9"/>
      <c r="I4059" s="9"/>
      <c r="J4059" s="9"/>
      <c r="K4059" s="9"/>
      <c r="L4059" s="9"/>
      <c r="M4059" s="9"/>
      <c r="N4059" s="9"/>
      <c r="O4059" s="9"/>
      <c r="P4059" s="18" t="s">
        <v>9358</v>
      </c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>
      <c r="A4060" s="16" t="s">
        <v>9238</v>
      </c>
      <c r="B4060" s="16" t="s">
        <v>9359</v>
      </c>
      <c r="C4060" s="16" t="s">
        <v>10</v>
      </c>
      <c r="D4060" s="16">
        <v>44.0</v>
      </c>
      <c r="E4060" s="16" t="s">
        <v>11</v>
      </c>
      <c r="F4060" s="39" t="s">
        <v>4145</v>
      </c>
      <c r="G4060" s="18" t="s">
        <v>9360</v>
      </c>
      <c r="H4060" s="9"/>
      <c r="I4060" s="9"/>
      <c r="J4060" s="9"/>
      <c r="K4060" s="9"/>
      <c r="L4060" s="9"/>
      <c r="M4060" s="9"/>
      <c r="N4060" s="9"/>
      <c r="O4060" s="9"/>
      <c r="P4060" s="18" t="s">
        <v>9360</v>
      </c>
      <c r="Q4060" s="9"/>
      <c r="R4060" s="9"/>
      <c r="S4060" s="9"/>
      <c r="T4060" s="9"/>
      <c r="U4060" s="9"/>
      <c r="V4060" s="9"/>
      <c r="W4060" s="9"/>
      <c r="X4060" s="9"/>
      <c r="Y4060" s="9"/>
      <c r="Z4060" s="9"/>
    </row>
    <row r="4061">
      <c r="A4061" s="16" t="s">
        <v>9238</v>
      </c>
      <c r="B4061" s="16" t="s">
        <v>9361</v>
      </c>
      <c r="C4061" s="16" t="s">
        <v>18</v>
      </c>
      <c r="D4061" s="16">
        <v>10.0</v>
      </c>
      <c r="E4061" s="16" t="s">
        <v>11</v>
      </c>
      <c r="F4061" s="39" t="s">
        <v>4145</v>
      </c>
      <c r="G4061" s="18" t="s">
        <v>9362</v>
      </c>
      <c r="H4061" s="9"/>
      <c r="I4061" s="9"/>
      <c r="J4061" s="9"/>
      <c r="K4061" s="9"/>
      <c r="L4061" s="9"/>
      <c r="M4061" s="9"/>
      <c r="N4061" s="9"/>
      <c r="O4061" s="9"/>
      <c r="P4061" s="18" t="s">
        <v>9362</v>
      </c>
      <c r="Q4061" s="9"/>
      <c r="R4061" s="9"/>
      <c r="S4061" s="9"/>
      <c r="T4061" s="9"/>
      <c r="U4061" s="9"/>
      <c r="V4061" s="9"/>
      <c r="W4061" s="9"/>
      <c r="X4061" s="9"/>
      <c r="Y4061" s="9"/>
      <c r="Z4061" s="9"/>
    </row>
    <row r="4062">
      <c r="A4062" s="16" t="s">
        <v>9238</v>
      </c>
      <c r="B4062" s="16" t="s">
        <v>9363</v>
      </c>
      <c r="C4062" s="16" t="s">
        <v>10</v>
      </c>
      <c r="D4062" s="16">
        <v>42.0</v>
      </c>
      <c r="E4062" s="16" t="s">
        <v>11</v>
      </c>
      <c r="F4062" s="39" t="s">
        <v>4145</v>
      </c>
      <c r="G4062" s="18" t="s">
        <v>9364</v>
      </c>
      <c r="H4062" s="9"/>
      <c r="I4062" s="9"/>
      <c r="J4062" s="9"/>
      <c r="K4062" s="9"/>
      <c r="L4062" s="9"/>
      <c r="M4062" s="9"/>
      <c r="N4062" s="9"/>
      <c r="O4062" s="9"/>
      <c r="P4062" s="18" t="s">
        <v>9364</v>
      </c>
      <c r="Q4062" s="9"/>
      <c r="R4062" s="9"/>
      <c r="S4062" s="9"/>
      <c r="T4062" s="9"/>
      <c r="U4062" s="9"/>
      <c r="V4062" s="9"/>
      <c r="W4062" s="9"/>
      <c r="X4062" s="9"/>
      <c r="Y4062" s="9"/>
      <c r="Z4062" s="9"/>
    </row>
    <row r="4063">
      <c r="A4063" s="16" t="s">
        <v>9238</v>
      </c>
      <c r="B4063" s="16" t="s">
        <v>9365</v>
      </c>
      <c r="C4063" s="16" t="s">
        <v>18</v>
      </c>
      <c r="D4063" s="16">
        <v>42.0</v>
      </c>
      <c r="E4063" s="16" t="s">
        <v>15</v>
      </c>
      <c r="F4063" s="39" t="s">
        <v>4145</v>
      </c>
      <c r="G4063" s="18" t="s">
        <v>9366</v>
      </c>
      <c r="H4063" s="9"/>
      <c r="I4063" s="9"/>
      <c r="J4063" s="9"/>
      <c r="K4063" s="9"/>
      <c r="L4063" s="9"/>
      <c r="M4063" s="9"/>
      <c r="N4063" s="9"/>
      <c r="O4063" s="9"/>
      <c r="P4063" s="18" t="s">
        <v>9366</v>
      </c>
      <c r="Q4063" s="9"/>
      <c r="R4063" s="9"/>
      <c r="S4063" s="9"/>
      <c r="T4063" s="9"/>
      <c r="U4063" s="9"/>
      <c r="V4063" s="9"/>
      <c r="W4063" s="9"/>
      <c r="X4063" s="9"/>
      <c r="Y4063" s="9"/>
      <c r="Z4063" s="9"/>
    </row>
    <row r="4064">
      <c r="A4064" s="16" t="s">
        <v>9238</v>
      </c>
      <c r="B4064" s="16" t="s">
        <v>9367</v>
      </c>
      <c r="C4064" s="16" t="s">
        <v>18</v>
      </c>
      <c r="D4064" s="16">
        <v>5.0</v>
      </c>
      <c r="E4064" s="16" t="s">
        <v>11</v>
      </c>
      <c r="F4064" s="39" t="s">
        <v>4145</v>
      </c>
      <c r="G4064" s="18" t="s">
        <v>9368</v>
      </c>
      <c r="H4064" s="9"/>
      <c r="I4064" s="9"/>
      <c r="J4064" s="9"/>
      <c r="K4064" s="9"/>
      <c r="L4064" s="9"/>
      <c r="M4064" s="9"/>
      <c r="N4064" s="9"/>
      <c r="O4064" s="9"/>
      <c r="P4064" s="18" t="s">
        <v>9368</v>
      </c>
      <c r="Q4064" s="9"/>
      <c r="R4064" s="9"/>
      <c r="S4064" s="9"/>
      <c r="T4064" s="9"/>
      <c r="U4064" s="9"/>
      <c r="V4064" s="9"/>
      <c r="W4064" s="9"/>
      <c r="X4064" s="9"/>
      <c r="Y4064" s="9"/>
      <c r="Z4064" s="9"/>
    </row>
    <row r="4065">
      <c r="A4065" s="16" t="s">
        <v>9238</v>
      </c>
      <c r="B4065" s="16" t="s">
        <v>9369</v>
      </c>
      <c r="C4065" s="16" t="s">
        <v>18</v>
      </c>
      <c r="D4065" s="16">
        <v>11.0</v>
      </c>
      <c r="E4065" s="16" t="s">
        <v>11</v>
      </c>
      <c r="F4065" s="39" t="s">
        <v>4145</v>
      </c>
      <c r="G4065" s="18" t="s">
        <v>9370</v>
      </c>
      <c r="H4065" s="9"/>
      <c r="I4065" s="9"/>
      <c r="J4065" s="9"/>
      <c r="K4065" s="9"/>
      <c r="L4065" s="9"/>
      <c r="M4065" s="9"/>
      <c r="N4065" s="9"/>
      <c r="O4065" s="9"/>
      <c r="P4065" s="18" t="s">
        <v>9370</v>
      </c>
      <c r="Q4065" s="9"/>
      <c r="R4065" s="9"/>
      <c r="S4065" s="9"/>
      <c r="T4065" s="9"/>
      <c r="U4065" s="9"/>
      <c r="V4065" s="9"/>
      <c r="W4065" s="9"/>
      <c r="X4065" s="9"/>
      <c r="Y4065" s="9"/>
      <c r="Z4065" s="9"/>
    </row>
    <row r="4066">
      <c r="A4066" s="16" t="s">
        <v>9238</v>
      </c>
      <c r="B4066" s="16" t="s">
        <v>9371</v>
      </c>
      <c r="C4066" s="16" t="s">
        <v>18</v>
      </c>
      <c r="D4066" s="16">
        <v>24.0</v>
      </c>
      <c r="E4066" s="16" t="s">
        <v>11</v>
      </c>
      <c r="F4066" s="39" t="s">
        <v>4145</v>
      </c>
      <c r="G4066" s="18" t="s">
        <v>9372</v>
      </c>
      <c r="H4066" s="9"/>
      <c r="I4066" s="9"/>
      <c r="J4066" s="9"/>
      <c r="K4066" s="9"/>
      <c r="L4066" s="9"/>
      <c r="M4066" s="9"/>
      <c r="N4066" s="9"/>
      <c r="O4066" s="9"/>
      <c r="P4066" s="18" t="s">
        <v>9372</v>
      </c>
      <c r="Q4066" s="9"/>
      <c r="R4066" s="9"/>
      <c r="S4066" s="9"/>
      <c r="T4066" s="9"/>
      <c r="U4066" s="9"/>
      <c r="V4066" s="9"/>
      <c r="W4066" s="9"/>
      <c r="X4066" s="9"/>
      <c r="Y4066" s="9"/>
      <c r="Z4066" s="9"/>
    </row>
    <row r="4067">
      <c r="A4067" s="16" t="s">
        <v>9238</v>
      </c>
      <c r="B4067" s="16" t="s">
        <v>9373</v>
      </c>
      <c r="C4067" s="16" t="s">
        <v>10</v>
      </c>
      <c r="D4067" s="16">
        <v>45.0</v>
      </c>
      <c r="E4067" s="16" t="s">
        <v>11</v>
      </c>
      <c r="F4067" s="39" t="s">
        <v>4145</v>
      </c>
      <c r="G4067" s="18" t="s">
        <v>9374</v>
      </c>
      <c r="H4067" s="9"/>
      <c r="I4067" s="9"/>
      <c r="J4067" s="9"/>
      <c r="K4067" s="9"/>
      <c r="L4067" s="9"/>
      <c r="M4067" s="9"/>
      <c r="N4067" s="9"/>
      <c r="O4067" s="9"/>
      <c r="P4067" s="18" t="s">
        <v>9374</v>
      </c>
      <c r="Q4067" s="9"/>
      <c r="R4067" s="9"/>
      <c r="S4067" s="9"/>
      <c r="T4067" s="9"/>
      <c r="U4067" s="9"/>
      <c r="V4067" s="9"/>
      <c r="W4067" s="9"/>
      <c r="X4067" s="9"/>
      <c r="Y4067" s="9"/>
      <c r="Z4067" s="9"/>
    </row>
    <row r="4068">
      <c r="A4068" s="16" t="s">
        <v>9238</v>
      </c>
      <c r="B4068" s="16" t="s">
        <v>9375</v>
      </c>
      <c r="C4068" s="16" t="s">
        <v>10</v>
      </c>
      <c r="D4068" s="16">
        <v>39.0</v>
      </c>
      <c r="E4068" s="16" t="s">
        <v>15</v>
      </c>
      <c r="F4068" s="39" t="s">
        <v>4145</v>
      </c>
      <c r="G4068" s="18" t="s">
        <v>9376</v>
      </c>
      <c r="H4068" s="9"/>
      <c r="I4068" s="9"/>
      <c r="J4068" s="9"/>
      <c r="K4068" s="9"/>
      <c r="L4068" s="9"/>
      <c r="M4068" s="9"/>
      <c r="N4068" s="9"/>
      <c r="O4068" s="9"/>
      <c r="P4068" s="18" t="s">
        <v>9376</v>
      </c>
      <c r="Q4068" s="9"/>
      <c r="R4068" s="9"/>
      <c r="S4068" s="9"/>
      <c r="T4068" s="9"/>
      <c r="U4068" s="9"/>
      <c r="V4068" s="9"/>
      <c r="W4068" s="9"/>
      <c r="X4068" s="9"/>
      <c r="Y4068" s="9"/>
      <c r="Z4068" s="9"/>
    </row>
    <row r="4069">
      <c r="A4069" s="16" t="s">
        <v>9238</v>
      </c>
      <c r="B4069" s="16" t="s">
        <v>9377</v>
      </c>
      <c r="C4069" s="16" t="s">
        <v>10</v>
      </c>
      <c r="D4069" s="16">
        <v>27.0</v>
      </c>
      <c r="E4069" s="16" t="s">
        <v>11</v>
      </c>
      <c r="F4069" s="39" t="s">
        <v>4145</v>
      </c>
      <c r="G4069" s="18" t="s">
        <v>9378</v>
      </c>
      <c r="H4069" s="9"/>
      <c r="I4069" s="9"/>
      <c r="J4069" s="9"/>
      <c r="K4069" s="9"/>
      <c r="L4069" s="9"/>
      <c r="M4069" s="9"/>
      <c r="N4069" s="9"/>
      <c r="O4069" s="9"/>
      <c r="P4069" s="18" t="s">
        <v>9378</v>
      </c>
      <c r="Q4069" s="9"/>
      <c r="R4069" s="9"/>
      <c r="S4069" s="9"/>
      <c r="T4069" s="9"/>
      <c r="U4069" s="9"/>
      <c r="V4069" s="9"/>
      <c r="W4069" s="9"/>
      <c r="X4069" s="9"/>
      <c r="Y4069" s="9"/>
      <c r="Z4069" s="9"/>
    </row>
    <row r="4070">
      <c r="A4070" s="16" t="s">
        <v>9238</v>
      </c>
      <c r="B4070" s="16" t="s">
        <v>9379</v>
      </c>
      <c r="C4070" s="16" t="s">
        <v>10</v>
      </c>
      <c r="D4070" s="16">
        <v>18.0</v>
      </c>
      <c r="E4070" s="16" t="s">
        <v>11</v>
      </c>
      <c r="F4070" s="39" t="s">
        <v>4145</v>
      </c>
      <c r="G4070" s="18" t="s">
        <v>9380</v>
      </c>
      <c r="H4070" s="9"/>
      <c r="I4070" s="9"/>
      <c r="J4070" s="9"/>
      <c r="K4070" s="9"/>
      <c r="L4070" s="9"/>
      <c r="M4070" s="9"/>
      <c r="N4070" s="9"/>
      <c r="O4070" s="9"/>
      <c r="P4070" s="18" t="s">
        <v>9380</v>
      </c>
      <c r="Q4070" s="9"/>
      <c r="R4070" s="9"/>
      <c r="S4070" s="9"/>
      <c r="T4070" s="9"/>
      <c r="U4070" s="9"/>
      <c r="V4070" s="9"/>
      <c r="W4070" s="9"/>
      <c r="X4070" s="9"/>
      <c r="Y4070" s="9"/>
      <c r="Z4070" s="9"/>
    </row>
    <row r="4071">
      <c r="A4071" s="16" t="s">
        <v>9238</v>
      </c>
      <c r="B4071" s="16" t="s">
        <v>9381</v>
      </c>
      <c r="C4071" s="16" t="s">
        <v>10</v>
      </c>
      <c r="D4071" s="16">
        <v>2.0</v>
      </c>
      <c r="E4071" s="16" t="s">
        <v>15</v>
      </c>
      <c r="F4071" s="39" t="s">
        <v>4145</v>
      </c>
      <c r="G4071" s="18" t="s">
        <v>9382</v>
      </c>
      <c r="H4071" s="9"/>
      <c r="I4071" s="9"/>
      <c r="J4071" s="9"/>
      <c r="K4071" s="9"/>
      <c r="L4071" s="9"/>
      <c r="M4071" s="9"/>
      <c r="N4071" s="9"/>
      <c r="O4071" s="9"/>
      <c r="P4071" s="18" t="s">
        <v>9382</v>
      </c>
      <c r="Q4071" s="9"/>
      <c r="R4071" s="9"/>
      <c r="S4071" s="9"/>
      <c r="T4071" s="9"/>
      <c r="U4071" s="9"/>
      <c r="V4071" s="9"/>
      <c r="W4071" s="9"/>
      <c r="X4071" s="9"/>
      <c r="Y4071" s="9"/>
      <c r="Z4071" s="9"/>
    </row>
    <row r="4072">
      <c r="A4072" s="16" t="s">
        <v>9238</v>
      </c>
      <c r="B4072" s="16" t="s">
        <v>9383</v>
      </c>
      <c r="C4072" s="16" t="s">
        <v>10</v>
      </c>
      <c r="D4072" s="16">
        <v>59.0</v>
      </c>
      <c r="E4072" s="16" t="s">
        <v>15</v>
      </c>
      <c r="F4072" s="39" t="s">
        <v>4145</v>
      </c>
      <c r="G4072" s="18" t="s">
        <v>9384</v>
      </c>
      <c r="H4072" s="9"/>
      <c r="I4072" s="9"/>
      <c r="J4072" s="9"/>
      <c r="K4072" s="9"/>
      <c r="L4072" s="9"/>
      <c r="M4072" s="9"/>
      <c r="N4072" s="9"/>
      <c r="O4072" s="9"/>
      <c r="P4072" s="18" t="s">
        <v>9384</v>
      </c>
      <c r="Q4072" s="9"/>
      <c r="R4072" s="9"/>
      <c r="S4072" s="9"/>
      <c r="T4072" s="9"/>
      <c r="U4072" s="9"/>
      <c r="V4072" s="9"/>
      <c r="W4072" s="9"/>
      <c r="X4072" s="9"/>
      <c r="Y4072" s="9"/>
      <c r="Z4072" s="9"/>
    </row>
    <row r="4073">
      <c r="A4073" s="16" t="s">
        <v>9238</v>
      </c>
      <c r="B4073" s="16" t="s">
        <v>9385</v>
      </c>
      <c r="C4073" s="16" t="s">
        <v>10</v>
      </c>
      <c r="D4073" s="16">
        <v>6.0</v>
      </c>
      <c r="E4073" s="16" t="s">
        <v>11</v>
      </c>
      <c r="F4073" s="39" t="s">
        <v>4145</v>
      </c>
      <c r="G4073" s="18" t="s">
        <v>9386</v>
      </c>
      <c r="H4073" s="9"/>
      <c r="I4073" s="9"/>
      <c r="J4073" s="9"/>
      <c r="K4073" s="9"/>
      <c r="L4073" s="9"/>
      <c r="M4073" s="9"/>
      <c r="N4073" s="9"/>
      <c r="O4073" s="9"/>
      <c r="P4073" s="18" t="s">
        <v>9386</v>
      </c>
      <c r="Q4073" s="9"/>
      <c r="R4073" s="9"/>
      <c r="S4073" s="9"/>
      <c r="T4073" s="9"/>
      <c r="U4073" s="9"/>
      <c r="V4073" s="9"/>
      <c r="W4073" s="9"/>
      <c r="X4073" s="9"/>
      <c r="Y4073" s="9"/>
      <c r="Z4073" s="9"/>
    </row>
    <row r="4074">
      <c r="A4074" s="16" t="s">
        <v>9238</v>
      </c>
      <c r="B4074" s="16" t="s">
        <v>9387</v>
      </c>
      <c r="C4074" s="16" t="s">
        <v>18</v>
      </c>
      <c r="D4074" s="16">
        <v>20.0</v>
      </c>
      <c r="E4074" s="16" t="s">
        <v>11</v>
      </c>
      <c r="F4074" s="39" t="s">
        <v>4145</v>
      </c>
      <c r="G4074" s="18" t="s">
        <v>9388</v>
      </c>
      <c r="H4074" s="9"/>
      <c r="I4074" s="9"/>
      <c r="J4074" s="9"/>
      <c r="K4074" s="9"/>
      <c r="L4074" s="9"/>
      <c r="M4074" s="9"/>
      <c r="N4074" s="9"/>
      <c r="O4074" s="9"/>
      <c r="P4074" s="18" t="s">
        <v>9388</v>
      </c>
      <c r="Q4074" s="9"/>
      <c r="R4074" s="9"/>
      <c r="S4074" s="9"/>
      <c r="T4074" s="9"/>
      <c r="U4074" s="9"/>
      <c r="V4074" s="9"/>
      <c r="W4074" s="9"/>
      <c r="X4074" s="9"/>
      <c r="Y4074" s="9"/>
      <c r="Z4074" s="9"/>
    </row>
    <row r="4075">
      <c r="A4075" s="16" t="s">
        <v>9238</v>
      </c>
      <c r="B4075" s="16" t="s">
        <v>9389</v>
      </c>
      <c r="C4075" s="16" t="s">
        <v>10</v>
      </c>
      <c r="D4075" s="16">
        <v>63.0</v>
      </c>
      <c r="E4075" s="16" t="s">
        <v>15</v>
      </c>
      <c r="F4075" s="39" t="s">
        <v>4145</v>
      </c>
      <c r="G4075" s="18" t="s">
        <v>9390</v>
      </c>
      <c r="H4075" s="9"/>
      <c r="I4075" s="9"/>
      <c r="J4075" s="9"/>
      <c r="K4075" s="9"/>
      <c r="L4075" s="9"/>
      <c r="M4075" s="9"/>
      <c r="N4075" s="9"/>
      <c r="O4075" s="9"/>
      <c r="P4075" s="18" t="s">
        <v>9390</v>
      </c>
      <c r="Q4075" s="9"/>
      <c r="R4075" s="9"/>
      <c r="S4075" s="9"/>
      <c r="T4075" s="9"/>
      <c r="U4075" s="9"/>
      <c r="V4075" s="9"/>
      <c r="W4075" s="9"/>
      <c r="X4075" s="9"/>
      <c r="Y4075" s="9"/>
      <c r="Z4075" s="9"/>
    </row>
    <row r="4076">
      <c r="A4076" s="16" t="s">
        <v>9238</v>
      </c>
      <c r="B4076" s="16" t="s">
        <v>9391</v>
      </c>
      <c r="C4076" s="16" t="s">
        <v>10</v>
      </c>
      <c r="D4076" s="16">
        <v>50.0</v>
      </c>
      <c r="E4076" s="16" t="s">
        <v>11</v>
      </c>
      <c r="F4076" s="39" t="s">
        <v>4145</v>
      </c>
      <c r="G4076" s="18" t="s">
        <v>9392</v>
      </c>
      <c r="H4076" s="9"/>
      <c r="I4076" s="9"/>
      <c r="J4076" s="9"/>
      <c r="K4076" s="9"/>
      <c r="L4076" s="9"/>
      <c r="M4076" s="9"/>
      <c r="N4076" s="9"/>
      <c r="O4076" s="9"/>
      <c r="P4076" s="18" t="s">
        <v>9392</v>
      </c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>
      <c r="A4077" s="16" t="s">
        <v>9238</v>
      </c>
      <c r="B4077" s="16" t="s">
        <v>9393</v>
      </c>
      <c r="C4077" s="16" t="s">
        <v>10</v>
      </c>
      <c r="D4077" s="16">
        <v>20.0</v>
      </c>
      <c r="E4077" s="16" t="s">
        <v>11</v>
      </c>
      <c r="F4077" s="39" t="s">
        <v>4145</v>
      </c>
      <c r="G4077" s="18" t="s">
        <v>9394</v>
      </c>
      <c r="H4077" s="9"/>
      <c r="I4077" s="9"/>
      <c r="J4077" s="9"/>
      <c r="K4077" s="9"/>
      <c r="L4077" s="9"/>
      <c r="M4077" s="9"/>
      <c r="N4077" s="9"/>
      <c r="O4077" s="9"/>
      <c r="P4077" s="18" t="s">
        <v>9394</v>
      </c>
      <c r="Q4077" s="9"/>
      <c r="R4077" s="9"/>
      <c r="S4077" s="9"/>
      <c r="T4077" s="9"/>
      <c r="U4077" s="9"/>
      <c r="V4077" s="9"/>
      <c r="W4077" s="9"/>
      <c r="X4077" s="9"/>
      <c r="Y4077" s="9"/>
      <c r="Z4077" s="9"/>
    </row>
    <row r="4078">
      <c r="A4078" s="16" t="s">
        <v>9238</v>
      </c>
      <c r="B4078" s="16" t="s">
        <v>9395</v>
      </c>
      <c r="C4078" s="16" t="s">
        <v>10</v>
      </c>
      <c r="D4078" s="16">
        <v>33.0</v>
      </c>
      <c r="E4078" s="16" t="s">
        <v>11</v>
      </c>
      <c r="F4078" s="39" t="s">
        <v>4145</v>
      </c>
      <c r="G4078" s="18" t="s">
        <v>9396</v>
      </c>
      <c r="H4078" s="9"/>
      <c r="I4078" s="9"/>
      <c r="J4078" s="9"/>
      <c r="K4078" s="9"/>
      <c r="L4078" s="9"/>
      <c r="M4078" s="9"/>
      <c r="N4078" s="9"/>
      <c r="O4078" s="9"/>
      <c r="P4078" s="18" t="s">
        <v>9396</v>
      </c>
      <c r="Q4078" s="9"/>
      <c r="R4078" s="9"/>
      <c r="S4078" s="9"/>
      <c r="T4078" s="9"/>
      <c r="U4078" s="9"/>
      <c r="V4078" s="9"/>
      <c r="W4078" s="9"/>
      <c r="X4078" s="9"/>
      <c r="Y4078" s="9"/>
      <c r="Z4078" s="9"/>
    </row>
    <row r="4079">
      <c r="A4079" s="16" t="s">
        <v>9238</v>
      </c>
      <c r="B4079" s="16" t="s">
        <v>9397</v>
      </c>
      <c r="C4079" s="16" t="s">
        <v>18</v>
      </c>
      <c r="D4079" s="16">
        <v>14.0</v>
      </c>
      <c r="E4079" s="16" t="s">
        <v>11</v>
      </c>
      <c r="F4079" s="39" t="s">
        <v>4145</v>
      </c>
      <c r="G4079" s="18" t="s">
        <v>9398</v>
      </c>
      <c r="H4079" s="9"/>
      <c r="I4079" s="9"/>
      <c r="J4079" s="9"/>
      <c r="K4079" s="9"/>
      <c r="L4079" s="9"/>
      <c r="M4079" s="9"/>
      <c r="N4079" s="9"/>
      <c r="O4079" s="9"/>
      <c r="P4079" s="18" t="s">
        <v>9398</v>
      </c>
      <c r="Q4079" s="9"/>
      <c r="R4079" s="9"/>
      <c r="S4079" s="9"/>
      <c r="T4079" s="9"/>
      <c r="U4079" s="9"/>
      <c r="V4079" s="9"/>
      <c r="W4079" s="9"/>
      <c r="X4079" s="9"/>
      <c r="Y4079" s="9"/>
      <c r="Z4079" s="9"/>
    </row>
    <row r="4080">
      <c r="A4080" s="16" t="s">
        <v>9238</v>
      </c>
      <c r="B4080" s="16" t="s">
        <v>9399</v>
      </c>
      <c r="C4080" s="16" t="s">
        <v>10</v>
      </c>
      <c r="D4080" s="16">
        <v>14.0</v>
      </c>
      <c r="E4080" s="16" t="s">
        <v>11</v>
      </c>
      <c r="F4080" s="39" t="s">
        <v>4145</v>
      </c>
      <c r="G4080" s="18" t="s">
        <v>9400</v>
      </c>
      <c r="H4080" s="9"/>
      <c r="I4080" s="9"/>
      <c r="J4080" s="9"/>
      <c r="K4080" s="9"/>
      <c r="L4080" s="9"/>
      <c r="M4080" s="9"/>
      <c r="N4080" s="9"/>
      <c r="O4080" s="9"/>
      <c r="P4080" s="18" t="s">
        <v>9400</v>
      </c>
      <c r="Q4080" s="9"/>
      <c r="R4080" s="9"/>
      <c r="S4080" s="9"/>
      <c r="T4080" s="9"/>
      <c r="U4080" s="9"/>
      <c r="V4080" s="9"/>
      <c r="W4080" s="9"/>
      <c r="X4080" s="9"/>
      <c r="Y4080" s="9"/>
      <c r="Z4080" s="9"/>
    </row>
    <row r="4081">
      <c r="A4081" s="16" t="s">
        <v>9238</v>
      </c>
      <c r="B4081" s="16" t="s">
        <v>9401</v>
      </c>
      <c r="C4081" s="16" t="s">
        <v>18</v>
      </c>
      <c r="D4081" s="16">
        <v>17.0</v>
      </c>
      <c r="E4081" s="16" t="s">
        <v>11</v>
      </c>
      <c r="F4081" s="39" t="s">
        <v>4145</v>
      </c>
      <c r="G4081" s="18" t="s">
        <v>9402</v>
      </c>
      <c r="H4081" s="9"/>
      <c r="I4081" s="9"/>
      <c r="J4081" s="9"/>
      <c r="K4081" s="9"/>
      <c r="L4081" s="9"/>
      <c r="M4081" s="9"/>
      <c r="N4081" s="9"/>
      <c r="O4081" s="9"/>
      <c r="P4081" s="18" t="s">
        <v>9402</v>
      </c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>
      <c r="A4082" s="16" t="s">
        <v>9238</v>
      </c>
      <c r="B4082" s="16" t="s">
        <v>9403</v>
      </c>
      <c r="C4082" s="16" t="s">
        <v>18</v>
      </c>
      <c r="D4082" s="16">
        <v>18.0</v>
      </c>
      <c r="E4082" s="16" t="s">
        <v>11</v>
      </c>
      <c r="F4082" s="39" t="s">
        <v>4145</v>
      </c>
      <c r="G4082" s="18" t="s">
        <v>9404</v>
      </c>
      <c r="H4082" s="9"/>
      <c r="I4082" s="9"/>
      <c r="J4082" s="9"/>
      <c r="K4082" s="9"/>
      <c r="L4082" s="9"/>
      <c r="M4082" s="9"/>
      <c r="N4082" s="9"/>
      <c r="O4082" s="9"/>
      <c r="P4082" s="18" t="s">
        <v>9404</v>
      </c>
      <c r="Q4082" s="9"/>
      <c r="R4082" s="9"/>
      <c r="S4082" s="9"/>
      <c r="T4082" s="9"/>
      <c r="U4082" s="9"/>
      <c r="V4082" s="9"/>
      <c r="W4082" s="9"/>
      <c r="X4082" s="9"/>
      <c r="Y4082" s="9"/>
      <c r="Z4082" s="9"/>
    </row>
    <row r="4083">
      <c r="A4083" s="16" t="s">
        <v>9238</v>
      </c>
      <c r="B4083" s="16" t="s">
        <v>9405</v>
      </c>
      <c r="C4083" s="16" t="s">
        <v>10</v>
      </c>
      <c r="D4083" s="16">
        <v>36.0</v>
      </c>
      <c r="E4083" s="16" t="s">
        <v>11</v>
      </c>
      <c r="F4083" s="39" t="s">
        <v>4145</v>
      </c>
      <c r="G4083" s="18" t="s">
        <v>9406</v>
      </c>
      <c r="H4083" s="9"/>
      <c r="I4083" s="9"/>
      <c r="J4083" s="9"/>
      <c r="K4083" s="9"/>
      <c r="L4083" s="9"/>
      <c r="M4083" s="9"/>
      <c r="N4083" s="9"/>
      <c r="O4083" s="9"/>
      <c r="P4083" s="18" t="s">
        <v>9406</v>
      </c>
      <c r="Q4083" s="9"/>
      <c r="R4083" s="9"/>
      <c r="S4083" s="9"/>
      <c r="T4083" s="9"/>
      <c r="U4083" s="9"/>
      <c r="V4083" s="9"/>
      <c r="W4083" s="9"/>
      <c r="X4083" s="9"/>
      <c r="Y4083" s="9"/>
      <c r="Z4083" s="9"/>
    </row>
    <row r="4084">
      <c r="A4084" s="16" t="s">
        <v>9238</v>
      </c>
      <c r="B4084" s="16" t="s">
        <v>9407</v>
      </c>
      <c r="C4084" s="16" t="s">
        <v>10</v>
      </c>
      <c r="D4084" s="16">
        <v>31.0</v>
      </c>
      <c r="E4084" s="16" t="s">
        <v>15</v>
      </c>
      <c r="F4084" s="39" t="s">
        <v>4145</v>
      </c>
      <c r="G4084" s="18" t="s">
        <v>9408</v>
      </c>
      <c r="H4084" s="9"/>
      <c r="I4084" s="9"/>
      <c r="J4084" s="9"/>
      <c r="K4084" s="9"/>
      <c r="L4084" s="9"/>
      <c r="M4084" s="9"/>
      <c r="N4084" s="9"/>
      <c r="O4084" s="9"/>
      <c r="P4084" s="18" t="s">
        <v>9408</v>
      </c>
      <c r="Q4084" s="9"/>
      <c r="R4084" s="9"/>
      <c r="S4084" s="9"/>
      <c r="T4084" s="9"/>
      <c r="U4084" s="9"/>
      <c r="V4084" s="9"/>
      <c r="W4084" s="9"/>
      <c r="X4084" s="9"/>
      <c r="Y4084" s="9"/>
      <c r="Z4084" s="9"/>
    </row>
    <row r="4085">
      <c r="A4085" s="16" t="s">
        <v>9238</v>
      </c>
      <c r="B4085" s="16" t="s">
        <v>9409</v>
      </c>
      <c r="C4085" s="16" t="s">
        <v>18</v>
      </c>
      <c r="D4085" s="16">
        <v>21.0</v>
      </c>
      <c r="E4085" s="16" t="s">
        <v>15</v>
      </c>
      <c r="F4085" s="39" t="s">
        <v>4145</v>
      </c>
      <c r="G4085" s="18" t="s">
        <v>9410</v>
      </c>
      <c r="H4085" s="9"/>
      <c r="I4085" s="9"/>
      <c r="J4085" s="9"/>
      <c r="K4085" s="9"/>
      <c r="L4085" s="9"/>
      <c r="M4085" s="9"/>
      <c r="N4085" s="9"/>
      <c r="O4085" s="9"/>
      <c r="P4085" s="18" t="s">
        <v>9410</v>
      </c>
      <c r="Q4085" s="9"/>
      <c r="R4085" s="9"/>
      <c r="S4085" s="9"/>
      <c r="T4085" s="9"/>
      <c r="U4085" s="9"/>
      <c r="V4085" s="9"/>
      <c r="W4085" s="9"/>
      <c r="X4085" s="9"/>
      <c r="Y4085" s="9"/>
      <c r="Z4085" s="9"/>
    </row>
    <row r="4086">
      <c r="A4086" s="16" t="s">
        <v>9238</v>
      </c>
      <c r="B4086" s="16" t="s">
        <v>9411</v>
      </c>
      <c r="C4086" s="16" t="s">
        <v>10</v>
      </c>
      <c r="D4086" s="16">
        <v>28.0</v>
      </c>
      <c r="E4086" s="16" t="s">
        <v>11</v>
      </c>
      <c r="F4086" s="39" t="s">
        <v>4145</v>
      </c>
      <c r="G4086" s="18" t="s">
        <v>9412</v>
      </c>
      <c r="H4086" s="9"/>
      <c r="I4086" s="9"/>
      <c r="J4086" s="9"/>
      <c r="K4086" s="9"/>
      <c r="L4086" s="9"/>
      <c r="M4086" s="9"/>
      <c r="N4086" s="9"/>
      <c r="O4086" s="9"/>
      <c r="P4086" s="18" t="s">
        <v>9412</v>
      </c>
      <c r="Q4086" s="9"/>
      <c r="R4086" s="9"/>
      <c r="S4086" s="9"/>
      <c r="T4086" s="9"/>
      <c r="U4086" s="9"/>
      <c r="V4086" s="9"/>
      <c r="W4086" s="9"/>
      <c r="X4086" s="9"/>
      <c r="Y4086" s="9"/>
      <c r="Z4086" s="9"/>
    </row>
    <row r="4087">
      <c r="A4087" s="16" t="s">
        <v>9238</v>
      </c>
      <c r="B4087" s="16" t="s">
        <v>9413</v>
      </c>
      <c r="C4087" s="16" t="s">
        <v>18</v>
      </c>
      <c r="D4087" s="16">
        <v>27.0</v>
      </c>
      <c r="E4087" s="16" t="s">
        <v>15</v>
      </c>
      <c r="F4087" s="39" t="s">
        <v>4145</v>
      </c>
      <c r="G4087" s="18" t="s">
        <v>9414</v>
      </c>
      <c r="H4087" s="9"/>
      <c r="I4087" s="9"/>
      <c r="J4087" s="9"/>
      <c r="K4087" s="9"/>
      <c r="L4087" s="9"/>
      <c r="M4087" s="9"/>
      <c r="N4087" s="9"/>
      <c r="O4087" s="9"/>
      <c r="P4087" s="18" t="s">
        <v>9414</v>
      </c>
      <c r="Q4087" s="9"/>
      <c r="R4087" s="9"/>
      <c r="S4087" s="9"/>
      <c r="T4087" s="9"/>
      <c r="U4087" s="9"/>
      <c r="V4087" s="9"/>
      <c r="W4087" s="9"/>
      <c r="X4087" s="9"/>
      <c r="Y4087" s="9"/>
      <c r="Z4087" s="9"/>
    </row>
    <row r="4088">
      <c r="A4088" s="16" t="s">
        <v>9238</v>
      </c>
      <c r="B4088" s="16" t="s">
        <v>9415</v>
      </c>
      <c r="C4088" s="16" t="s">
        <v>18</v>
      </c>
      <c r="D4088" s="16">
        <v>7.0</v>
      </c>
      <c r="E4088" s="16" t="s">
        <v>15</v>
      </c>
      <c r="F4088" s="39" t="s">
        <v>4145</v>
      </c>
      <c r="G4088" s="18" t="s">
        <v>9416</v>
      </c>
      <c r="H4088" s="9"/>
      <c r="I4088" s="9"/>
      <c r="J4088" s="9"/>
      <c r="K4088" s="9"/>
      <c r="L4088" s="9"/>
      <c r="M4088" s="9"/>
      <c r="N4088" s="9"/>
      <c r="O4088" s="9"/>
      <c r="P4088" s="18" t="s">
        <v>9416</v>
      </c>
      <c r="Q4088" s="9"/>
      <c r="R4088" s="9"/>
      <c r="S4088" s="9"/>
      <c r="T4088" s="9"/>
      <c r="U4088" s="9"/>
      <c r="V4088" s="9"/>
      <c r="W4088" s="9"/>
      <c r="X4088" s="9"/>
      <c r="Y4088" s="9"/>
      <c r="Z4088" s="9"/>
    </row>
    <row r="4089">
      <c r="A4089" s="16" t="s">
        <v>9238</v>
      </c>
      <c r="B4089" s="16" t="s">
        <v>9417</v>
      </c>
      <c r="C4089" s="16" t="s">
        <v>10</v>
      </c>
      <c r="D4089" s="16">
        <v>9.0</v>
      </c>
      <c r="E4089" s="16" t="s">
        <v>11</v>
      </c>
      <c r="F4089" s="39" t="s">
        <v>4145</v>
      </c>
      <c r="G4089" s="18" t="s">
        <v>9418</v>
      </c>
      <c r="H4089" s="9"/>
      <c r="I4089" s="9"/>
      <c r="J4089" s="9"/>
      <c r="K4089" s="9"/>
      <c r="L4089" s="9"/>
      <c r="M4089" s="9"/>
      <c r="N4089" s="9"/>
      <c r="O4089" s="9"/>
      <c r="P4089" s="18" t="s">
        <v>9418</v>
      </c>
      <c r="Q4089" s="9"/>
      <c r="R4089" s="9"/>
      <c r="S4089" s="9"/>
      <c r="T4089" s="9"/>
      <c r="U4089" s="9"/>
      <c r="V4089" s="9"/>
      <c r="W4089" s="9"/>
      <c r="X4089" s="9"/>
      <c r="Y4089" s="9"/>
      <c r="Z4089" s="9"/>
    </row>
    <row r="4090">
      <c r="A4090" s="16" t="s">
        <v>9238</v>
      </c>
      <c r="B4090" s="16" t="s">
        <v>9419</v>
      </c>
      <c r="C4090" s="16" t="s">
        <v>10</v>
      </c>
      <c r="D4090" s="16">
        <v>13.0</v>
      </c>
      <c r="E4090" s="16" t="s">
        <v>11</v>
      </c>
      <c r="F4090" s="39" t="s">
        <v>4145</v>
      </c>
      <c r="G4090" s="18" t="s">
        <v>9420</v>
      </c>
      <c r="H4090" s="9"/>
      <c r="I4090" s="9"/>
      <c r="J4090" s="9"/>
      <c r="K4090" s="9"/>
      <c r="L4090" s="9"/>
      <c r="M4090" s="9"/>
      <c r="N4090" s="9"/>
      <c r="O4090" s="9"/>
      <c r="P4090" s="18" t="s">
        <v>9420</v>
      </c>
      <c r="Q4090" s="9"/>
      <c r="R4090" s="9"/>
      <c r="S4090" s="9"/>
      <c r="T4090" s="9"/>
      <c r="U4090" s="9"/>
      <c r="V4090" s="9"/>
      <c r="W4090" s="9"/>
      <c r="X4090" s="9"/>
      <c r="Y4090" s="9"/>
      <c r="Z4090" s="9"/>
    </row>
    <row r="4091">
      <c r="A4091" s="16" t="s">
        <v>9238</v>
      </c>
      <c r="B4091" s="16" t="s">
        <v>9421</v>
      </c>
      <c r="C4091" s="16" t="s">
        <v>10</v>
      </c>
      <c r="D4091" s="16">
        <v>69.0</v>
      </c>
      <c r="E4091" s="16" t="s">
        <v>11</v>
      </c>
      <c r="F4091" s="39" t="s">
        <v>4145</v>
      </c>
      <c r="G4091" s="18" t="s">
        <v>9422</v>
      </c>
      <c r="H4091" s="9"/>
      <c r="I4091" s="9"/>
      <c r="J4091" s="9"/>
      <c r="K4091" s="9"/>
      <c r="L4091" s="9"/>
      <c r="M4091" s="9"/>
      <c r="N4091" s="9"/>
      <c r="O4091" s="9"/>
      <c r="P4091" s="18" t="s">
        <v>9422</v>
      </c>
      <c r="Q4091" s="9"/>
      <c r="R4091" s="9"/>
      <c r="S4091" s="9"/>
      <c r="T4091" s="9"/>
      <c r="U4091" s="9"/>
      <c r="V4091" s="9"/>
      <c r="W4091" s="9"/>
      <c r="X4091" s="9"/>
      <c r="Y4091" s="9"/>
      <c r="Z4091" s="9"/>
    </row>
    <row r="4092">
      <c r="A4092" s="16" t="s">
        <v>9238</v>
      </c>
      <c r="B4092" s="16" t="s">
        <v>9423</v>
      </c>
      <c r="C4092" s="16" t="s">
        <v>18</v>
      </c>
      <c r="D4092" s="16">
        <v>8.0</v>
      </c>
      <c r="E4092" s="16" t="s">
        <v>11</v>
      </c>
      <c r="F4092" s="39" t="s">
        <v>4145</v>
      </c>
      <c r="G4092" s="18" t="s">
        <v>9424</v>
      </c>
      <c r="H4092" s="9"/>
      <c r="I4092" s="9"/>
      <c r="J4092" s="9"/>
      <c r="K4092" s="9"/>
      <c r="L4092" s="9"/>
      <c r="M4092" s="9"/>
      <c r="N4092" s="9"/>
      <c r="O4092" s="9"/>
      <c r="P4092" s="18" t="s">
        <v>9424</v>
      </c>
      <c r="Q4092" s="9"/>
      <c r="R4092" s="9"/>
      <c r="S4092" s="9"/>
      <c r="T4092" s="9"/>
      <c r="U4092" s="9"/>
      <c r="V4092" s="9"/>
      <c r="W4092" s="9"/>
      <c r="X4092" s="9"/>
      <c r="Y4092" s="9"/>
      <c r="Z4092" s="9"/>
    </row>
    <row r="4093">
      <c r="A4093" s="16" t="s">
        <v>9238</v>
      </c>
      <c r="B4093" s="16" t="s">
        <v>9425</v>
      </c>
      <c r="C4093" s="16" t="s">
        <v>18</v>
      </c>
      <c r="D4093" s="16">
        <v>25.0</v>
      </c>
      <c r="E4093" s="16" t="s">
        <v>11</v>
      </c>
      <c r="F4093" s="39" t="s">
        <v>4145</v>
      </c>
      <c r="G4093" s="18" t="s">
        <v>9426</v>
      </c>
      <c r="H4093" s="9"/>
      <c r="I4093" s="9"/>
      <c r="J4093" s="9"/>
      <c r="K4093" s="9"/>
      <c r="L4093" s="9"/>
      <c r="M4093" s="9"/>
      <c r="N4093" s="9"/>
      <c r="O4093" s="9"/>
      <c r="P4093" s="18" t="s">
        <v>9426</v>
      </c>
      <c r="Q4093" s="9"/>
      <c r="R4093" s="9"/>
      <c r="S4093" s="9"/>
      <c r="T4093" s="9"/>
      <c r="U4093" s="9"/>
      <c r="V4093" s="9"/>
      <c r="W4093" s="9"/>
      <c r="X4093" s="9"/>
      <c r="Y4093" s="9"/>
      <c r="Z4093" s="9"/>
    </row>
    <row r="4094">
      <c r="A4094" s="16" t="s">
        <v>9238</v>
      </c>
      <c r="B4094" s="16" t="s">
        <v>9427</v>
      </c>
      <c r="C4094" s="16" t="s">
        <v>10</v>
      </c>
      <c r="D4094" s="16">
        <v>61.0</v>
      </c>
      <c r="E4094" s="16" t="s">
        <v>15</v>
      </c>
      <c r="F4094" s="39" t="s">
        <v>4145</v>
      </c>
      <c r="G4094" s="18" t="s">
        <v>9428</v>
      </c>
      <c r="H4094" s="9"/>
      <c r="I4094" s="9"/>
      <c r="J4094" s="9"/>
      <c r="K4094" s="9"/>
      <c r="L4094" s="9"/>
      <c r="M4094" s="9"/>
      <c r="N4094" s="9"/>
      <c r="O4094" s="9"/>
      <c r="P4094" s="18" t="s">
        <v>9428</v>
      </c>
      <c r="Q4094" s="9"/>
      <c r="R4094" s="9"/>
      <c r="S4094" s="9"/>
      <c r="T4094" s="9"/>
      <c r="U4094" s="9"/>
      <c r="V4094" s="9"/>
      <c r="W4094" s="9"/>
      <c r="X4094" s="9"/>
      <c r="Y4094" s="9"/>
      <c r="Z4094" s="9"/>
    </row>
    <row r="4095">
      <c r="A4095" s="16" t="s">
        <v>9238</v>
      </c>
      <c r="B4095" s="16" t="s">
        <v>9429</v>
      </c>
      <c r="C4095" s="16" t="s">
        <v>10</v>
      </c>
      <c r="D4095" s="16">
        <v>34.0</v>
      </c>
      <c r="E4095" s="16" t="s">
        <v>11</v>
      </c>
      <c r="F4095" s="39" t="s">
        <v>4145</v>
      </c>
      <c r="G4095" s="18" t="s">
        <v>9430</v>
      </c>
      <c r="H4095" s="9"/>
      <c r="I4095" s="9"/>
      <c r="J4095" s="9"/>
      <c r="K4095" s="9"/>
      <c r="L4095" s="9"/>
      <c r="M4095" s="9"/>
      <c r="N4095" s="9"/>
      <c r="O4095" s="9"/>
      <c r="P4095" s="18" t="s">
        <v>9430</v>
      </c>
      <c r="Q4095" s="9"/>
      <c r="R4095" s="9"/>
      <c r="S4095" s="9"/>
      <c r="T4095" s="9"/>
      <c r="U4095" s="9"/>
      <c r="V4095" s="9"/>
      <c r="W4095" s="9"/>
      <c r="X4095" s="9"/>
      <c r="Y4095" s="9"/>
      <c r="Z4095" s="9"/>
    </row>
    <row r="4096">
      <c r="A4096" s="16" t="s">
        <v>9238</v>
      </c>
      <c r="B4096" s="16" t="s">
        <v>9431</v>
      </c>
      <c r="C4096" s="16" t="s">
        <v>10</v>
      </c>
      <c r="D4096" s="16">
        <v>38.0</v>
      </c>
      <c r="E4096" s="16" t="s">
        <v>15</v>
      </c>
      <c r="F4096" s="39" t="s">
        <v>4145</v>
      </c>
      <c r="G4096" s="18" t="s">
        <v>9432</v>
      </c>
      <c r="H4096" s="9"/>
      <c r="I4096" s="9"/>
      <c r="J4096" s="9"/>
      <c r="K4096" s="9"/>
      <c r="L4096" s="9"/>
      <c r="M4096" s="9"/>
      <c r="N4096" s="9"/>
      <c r="O4096" s="9"/>
      <c r="P4096" s="18" t="s">
        <v>9432</v>
      </c>
      <c r="Q4096" s="9"/>
      <c r="R4096" s="9"/>
      <c r="S4096" s="9"/>
      <c r="T4096" s="9"/>
      <c r="U4096" s="9"/>
      <c r="V4096" s="9"/>
      <c r="W4096" s="9"/>
      <c r="X4096" s="9"/>
      <c r="Y4096" s="9"/>
      <c r="Z4096" s="9"/>
    </row>
    <row r="4097">
      <c r="A4097" s="16" t="s">
        <v>9238</v>
      </c>
      <c r="B4097" s="16" t="s">
        <v>9433</v>
      </c>
      <c r="C4097" s="16" t="s">
        <v>10</v>
      </c>
      <c r="D4097" s="16">
        <v>47.0</v>
      </c>
      <c r="E4097" s="16" t="s">
        <v>11</v>
      </c>
      <c r="F4097" s="39" t="s">
        <v>4145</v>
      </c>
      <c r="G4097" s="18" t="s">
        <v>9434</v>
      </c>
      <c r="H4097" s="9"/>
      <c r="I4097" s="9"/>
      <c r="J4097" s="9"/>
      <c r="K4097" s="9"/>
      <c r="L4097" s="9"/>
      <c r="M4097" s="9"/>
      <c r="N4097" s="9"/>
      <c r="O4097" s="9"/>
      <c r="P4097" s="18" t="s">
        <v>9434</v>
      </c>
      <c r="Q4097" s="9"/>
      <c r="R4097" s="9"/>
      <c r="S4097" s="9"/>
      <c r="T4097" s="9"/>
      <c r="U4097" s="9"/>
      <c r="V4097" s="9"/>
      <c r="W4097" s="9"/>
      <c r="X4097" s="9"/>
      <c r="Y4097" s="9"/>
      <c r="Z4097" s="9"/>
    </row>
    <row r="4098">
      <c r="A4098" s="16" t="s">
        <v>9238</v>
      </c>
      <c r="B4098" s="16" t="s">
        <v>9435</v>
      </c>
      <c r="C4098" s="16" t="s">
        <v>18</v>
      </c>
      <c r="D4098" s="16">
        <v>33.0</v>
      </c>
      <c r="E4098" s="16" t="s">
        <v>15</v>
      </c>
      <c r="F4098" s="39" t="s">
        <v>4145</v>
      </c>
      <c r="G4098" s="18" t="s">
        <v>9436</v>
      </c>
      <c r="H4098" s="9"/>
      <c r="I4098" s="9"/>
      <c r="J4098" s="9"/>
      <c r="K4098" s="9"/>
      <c r="L4098" s="9"/>
      <c r="M4098" s="9"/>
      <c r="N4098" s="9"/>
      <c r="O4098" s="9"/>
      <c r="P4098" s="18" t="s">
        <v>9436</v>
      </c>
      <c r="Q4098" s="9"/>
      <c r="R4098" s="9"/>
      <c r="S4098" s="9"/>
      <c r="T4098" s="9"/>
      <c r="U4098" s="9"/>
      <c r="V4098" s="9"/>
      <c r="W4098" s="9"/>
      <c r="X4098" s="9"/>
      <c r="Y4098" s="9"/>
      <c r="Z4098" s="9"/>
    </row>
    <row r="4099">
      <c r="A4099" s="16" t="s">
        <v>9238</v>
      </c>
      <c r="B4099" s="16" t="s">
        <v>9437</v>
      </c>
      <c r="C4099" s="16" t="s">
        <v>18</v>
      </c>
      <c r="D4099" s="16">
        <v>6.0</v>
      </c>
      <c r="E4099" s="16" t="s">
        <v>11</v>
      </c>
      <c r="F4099" s="39" t="s">
        <v>4145</v>
      </c>
      <c r="G4099" s="18" t="s">
        <v>9438</v>
      </c>
      <c r="H4099" s="9"/>
      <c r="I4099" s="9"/>
      <c r="J4099" s="9"/>
      <c r="K4099" s="9"/>
      <c r="L4099" s="9"/>
      <c r="M4099" s="9"/>
      <c r="N4099" s="9"/>
      <c r="O4099" s="9"/>
      <c r="P4099" s="18" t="s">
        <v>9438</v>
      </c>
      <c r="Q4099" s="9"/>
      <c r="R4099" s="9"/>
      <c r="S4099" s="9"/>
      <c r="T4099" s="9"/>
      <c r="U4099" s="9"/>
      <c r="V4099" s="9"/>
      <c r="W4099" s="9"/>
      <c r="X4099" s="9"/>
      <c r="Y4099" s="9"/>
      <c r="Z4099" s="9"/>
    </row>
    <row r="4100">
      <c r="A4100" s="16" t="s">
        <v>9238</v>
      </c>
      <c r="B4100" s="16" t="s">
        <v>9439</v>
      </c>
      <c r="C4100" s="16" t="s">
        <v>10</v>
      </c>
      <c r="D4100" s="16">
        <v>1.0</v>
      </c>
      <c r="E4100" s="16" t="s">
        <v>15</v>
      </c>
      <c r="F4100" s="39" t="s">
        <v>4145</v>
      </c>
      <c r="G4100" s="18" t="s">
        <v>9440</v>
      </c>
      <c r="H4100" s="9"/>
      <c r="I4100" s="9"/>
      <c r="J4100" s="9"/>
      <c r="K4100" s="9"/>
      <c r="L4100" s="9"/>
      <c r="M4100" s="9"/>
      <c r="N4100" s="9"/>
      <c r="O4100" s="9"/>
      <c r="P4100" s="18" t="s">
        <v>9440</v>
      </c>
      <c r="Q4100" s="9"/>
      <c r="R4100" s="9"/>
      <c r="S4100" s="9"/>
      <c r="T4100" s="9"/>
      <c r="U4100" s="9"/>
      <c r="V4100" s="9"/>
      <c r="W4100" s="9"/>
      <c r="X4100" s="9"/>
      <c r="Y4100" s="9"/>
      <c r="Z4100" s="9"/>
    </row>
    <row r="4101">
      <c r="A4101" s="16" t="s">
        <v>9238</v>
      </c>
      <c r="B4101" s="16" t="s">
        <v>9441</v>
      </c>
      <c r="C4101" s="16" t="s">
        <v>10</v>
      </c>
      <c r="D4101" s="16">
        <v>53.0</v>
      </c>
      <c r="E4101" s="16" t="s">
        <v>11</v>
      </c>
      <c r="F4101" s="39" t="s">
        <v>4145</v>
      </c>
      <c r="G4101" s="18" t="s">
        <v>9442</v>
      </c>
      <c r="H4101" s="9"/>
      <c r="I4101" s="9"/>
      <c r="J4101" s="9"/>
      <c r="K4101" s="9"/>
      <c r="L4101" s="9"/>
      <c r="M4101" s="9"/>
      <c r="N4101" s="9"/>
      <c r="O4101" s="9"/>
      <c r="P4101" s="18" t="s">
        <v>9442</v>
      </c>
      <c r="Q4101" s="9"/>
      <c r="R4101" s="9"/>
      <c r="S4101" s="9"/>
      <c r="T4101" s="9"/>
      <c r="U4101" s="9"/>
      <c r="V4101" s="9"/>
      <c r="W4101" s="9"/>
      <c r="X4101" s="9"/>
      <c r="Y4101" s="9"/>
      <c r="Z4101" s="9"/>
    </row>
    <row r="4102">
      <c r="A4102" s="16" t="s">
        <v>9238</v>
      </c>
      <c r="B4102" s="16" t="s">
        <v>9443</v>
      </c>
      <c r="C4102" s="16" t="s">
        <v>18</v>
      </c>
      <c r="D4102" s="16">
        <v>3.0</v>
      </c>
      <c r="E4102" s="16" t="s">
        <v>11</v>
      </c>
      <c r="F4102" s="39" t="s">
        <v>4145</v>
      </c>
      <c r="G4102" s="18" t="s">
        <v>9444</v>
      </c>
      <c r="H4102" s="9"/>
      <c r="I4102" s="9"/>
      <c r="J4102" s="9"/>
      <c r="K4102" s="9"/>
      <c r="L4102" s="9"/>
      <c r="M4102" s="9"/>
      <c r="N4102" s="9"/>
      <c r="O4102" s="9"/>
      <c r="P4102" s="18" t="s">
        <v>9444</v>
      </c>
      <c r="Q4102" s="9"/>
      <c r="R4102" s="9"/>
      <c r="S4102" s="9"/>
      <c r="T4102" s="9"/>
      <c r="U4102" s="9"/>
      <c r="V4102" s="9"/>
      <c r="W4102" s="9"/>
      <c r="X4102" s="9"/>
      <c r="Y4102" s="9"/>
      <c r="Z4102" s="9"/>
    </row>
    <row r="4103">
      <c r="A4103" s="16" t="s">
        <v>9238</v>
      </c>
      <c r="B4103" s="16" t="s">
        <v>9445</v>
      </c>
      <c r="C4103" s="16" t="s">
        <v>10</v>
      </c>
      <c r="D4103" s="16">
        <v>22.0</v>
      </c>
      <c r="E4103" s="16" t="s">
        <v>15</v>
      </c>
      <c r="F4103" s="39" t="s">
        <v>4145</v>
      </c>
      <c r="G4103" s="18" t="s">
        <v>9446</v>
      </c>
      <c r="H4103" s="9"/>
      <c r="I4103" s="9"/>
      <c r="J4103" s="9"/>
      <c r="K4103" s="9"/>
      <c r="L4103" s="9"/>
      <c r="M4103" s="9"/>
      <c r="N4103" s="9"/>
      <c r="O4103" s="9"/>
      <c r="P4103" s="18" t="s">
        <v>9446</v>
      </c>
      <c r="Q4103" s="9"/>
      <c r="R4103" s="9"/>
      <c r="S4103" s="9"/>
      <c r="T4103" s="9"/>
      <c r="U4103" s="9"/>
      <c r="V4103" s="9"/>
      <c r="W4103" s="9"/>
      <c r="X4103" s="9"/>
      <c r="Y4103" s="9"/>
      <c r="Z4103" s="9"/>
    </row>
    <row r="4104">
      <c r="A4104" s="16" t="s">
        <v>9238</v>
      </c>
      <c r="B4104" s="16" t="s">
        <v>9447</v>
      </c>
      <c r="C4104" s="16" t="s">
        <v>18</v>
      </c>
      <c r="D4104" s="16">
        <v>2.0</v>
      </c>
      <c r="E4104" s="16" t="s">
        <v>15</v>
      </c>
      <c r="F4104" s="39" t="s">
        <v>4145</v>
      </c>
      <c r="G4104" s="18" t="s">
        <v>9448</v>
      </c>
      <c r="H4104" s="9"/>
      <c r="I4104" s="9"/>
      <c r="J4104" s="9"/>
      <c r="K4104" s="9"/>
      <c r="L4104" s="9"/>
      <c r="M4104" s="9"/>
      <c r="N4104" s="9"/>
      <c r="O4104" s="9"/>
      <c r="P4104" s="18" t="s">
        <v>9448</v>
      </c>
      <c r="Q4104" s="9"/>
      <c r="R4104" s="9"/>
      <c r="S4104" s="9"/>
      <c r="T4104" s="9"/>
      <c r="U4104" s="9"/>
      <c r="V4104" s="9"/>
      <c r="W4104" s="9"/>
      <c r="X4104" s="9"/>
      <c r="Y4104" s="9"/>
      <c r="Z4104" s="9"/>
    </row>
    <row r="4105">
      <c r="A4105" s="16" t="s">
        <v>9238</v>
      </c>
      <c r="B4105" s="16" t="s">
        <v>9449</v>
      </c>
      <c r="C4105" s="16" t="s">
        <v>10</v>
      </c>
      <c r="D4105" s="16">
        <v>7.0</v>
      </c>
      <c r="E4105" s="16" t="s">
        <v>15</v>
      </c>
      <c r="F4105" s="39" t="s">
        <v>4145</v>
      </c>
      <c r="G4105" s="18" t="s">
        <v>9450</v>
      </c>
      <c r="H4105" s="9"/>
      <c r="I4105" s="9"/>
      <c r="J4105" s="9"/>
      <c r="K4105" s="9"/>
      <c r="L4105" s="9"/>
      <c r="M4105" s="9"/>
      <c r="N4105" s="9"/>
      <c r="O4105" s="9"/>
      <c r="P4105" s="18" t="s">
        <v>9450</v>
      </c>
      <c r="Q4105" s="9"/>
      <c r="R4105" s="9"/>
      <c r="S4105" s="9"/>
      <c r="T4105" s="9"/>
      <c r="U4105" s="9"/>
      <c r="V4105" s="9"/>
      <c r="W4105" s="9"/>
      <c r="X4105" s="9"/>
      <c r="Y4105" s="9"/>
      <c r="Z4105" s="9"/>
    </row>
    <row r="4106">
      <c r="A4106" s="16" t="s">
        <v>9238</v>
      </c>
      <c r="B4106" s="16" t="s">
        <v>9451</v>
      </c>
      <c r="C4106" s="16" t="s">
        <v>10</v>
      </c>
      <c r="D4106" s="16">
        <v>48.0</v>
      </c>
      <c r="E4106" s="16" t="s">
        <v>11</v>
      </c>
      <c r="F4106" s="39" t="s">
        <v>4145</v>
      </c>
      <c r="G4106" s="18" t="s">
        <v>9452</v>
      </c>
      <c r="H4106" s="9"/>
      <c r="I4106" s="9"/>
      <c r="J4106" s="9"/>
      <c r="K4106" s="9"/>
      <c r="L4106" s="9"/>
      <c r="M4106" s="9"/>
      <c r="N4106" s="9"/>
      <c r="O4106" s="9"/>
      <c r="P4106" s="18" t="s">
        <v>9452</v>
      </c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>
      <c r="A4107" s="16" t="s">
        <v>9238</v>
      </c>
      <c r="B4107" s="16" t="s">
        <v>9453</v>
      </c>
      <c r="C4107" s="16" t="s">
        <v>18</v>
      </c>
      <c r="D4107" s="16">
        <v>1.0</v>
      </c>
      <c r="E4107" s="16" t="s">
        <v>15</v>
      </c>
      <c r="F4107" s="39" t="s">
        <v>4145</v>
      </c>
      <c r="G4107" s="18" t="s">
        <v>9454</v>
      </c>
      <c r="H4107" s="9"/>
      <c r="I4107" s="9"/>
      <c r="J4107" s="9"/>
      <c r="K4107" s="9"/>
      <c r="L4107" s="9"/>
      <c r="M4107" s="9"/>
      <c r="N4107" s="9"/>
      <c r="O4107" s="9"/>
      <c r="P4107" s="18" t="s">
        <v>9454</v>
      </c>
      <c r="Q4107" s="9"/>
      <c r="R4107" s="9"/>
      <c r="S4107" s="9"/>
      <c r="T4107" s="9"/>
      <c r="U4107" s="9"/>
      <c r="V4107" s="9"/>
      <c r="W4107" s="9"/>
      <c r="X4107" s="9"/>
      <c r="Y4107" s="9"/>
      <c r="Z4107" s="9"/>
    </row>
    <row r="4108">
      <c r="A4108" s="16" t="s">
        <v>9238</v>
      </c>
      <c r="B4108" s="16" t="s">
        <v>9455</v>
      </c>
      <c r="C4108" s="16" t="s">
        <v>18</v>
      </c>
      <c r="D4108" s="16">
        <v>37.0</v>
      </c>
      <c r="E4108" s="16" t="s">
        <v>11</v>
      </c>
      <c r="F4108" s="39" t="s">
        <v>4145</v>
      </c>
      <c r="G4108" s="18" t="s">
        <v>9456</v>
      </c>
      <c r="H4108" s="9"/>
      <c r="I4108" s="9"/>
      <c r="J4108" s="9"/>
      <c r="K4108" s="9"/>
      <c r="L4108" s="9"/>
      <c r="M4108" s="9"/>
      <c r="N4108" s="9"/>
      <c r="O4108" s="9"/>
      <c r="P4108" s="18" t="s">
        <v>9456</v>
      </c>
      <c r="Q4108" s="9"/>
      <c r="R4108" s="9"/>
      <c r="S4108" s="9"/>
      <c r="T4108" s="9"/>
      <c r="U4108" s="9"/>
      <c r="V4108" s="9"/>
      <c r="W4108" s="9"/>
      <c r="X4108" s="9"/>
      <c r="Y4108" s="9"/>
      <c r="Z4108" s="9"/>
    </row>
    <row r="4109">
      <c r="A4109" s="16" t="s">
        <v>9238</v>
      </c>
      <c r="B4109" s="16" t="s">
        <v>9457</v>
      </c>
      <c r="C4109" s="16" t="s">
        <v>10</v>
      </c>
      <c r="D4109" s="16">
        <v>16.0</v>
      </c>
      <c r="E4109" s="16" t="s">
        <v>11</v>
      </c>
      <c r="F4109" s="39" t="s">
        <v>4145</v>
      </c>
      <c r="G4109" s="18" t="s">
        <v>9458</v>
      </c>
      <c r="H4109" s="9"/>
      <c r="I4109" s="9"/>
      <c r="J4109" s="9"/>
      <c r="K4109" s="9"/>
      <c r="L4109" s="9"/>
      <c r="M4109" s="9"/>
      <c r="N4109" s="9"/>
      <c r="O4109" s="9"/>
      <c r="P4109" s="18" t="s">
        <v>9458</v>
      </c>
      <c r="Q4109" s="9"/>
      <c r="R4109" s="9"/>
      <c r="S4109" s="9"/>
      <c r="T4109" s="9"/>
      <c r="U4109" s="9"/>
      <c r="V4109" s="9"/>
      <c r="W4109" s="9"/>
      <c r="X4109" s="9"/>
      <c r="Y4109" s="9"/>
      <c r="Z4109" s="9"/>
    </row>
    <row r="4110">
      <c r="A4110" s="16" t="s">
        <v>9459</v>
      </c>
      <c r="B4110" s="16" t="s">
        <v>9460</v>
      </c>
      <c r="C4110" s="16" t="s">
        <v>10</v>
      </c>
      <c r="D4110" s="16">
        <v>127.0</v>
      </c>
      <c r="E4110" s="16" t="s">
        <v>11</v>
      </c>
      <c r="F4110" s="39" t="s">
        <v>4145</v>
      </c>
      <c r="G4110" s="18" t="s">
        <v>9461</v>
      </c>
      <c r="H4110" s="9"/>
      <c r="I4110" s="9"/>
      <c r="J4110" s="9"/>
      <c r="K4110" s="9"/>
      <c r="L4110" s="9"/>
      <c r="M4110" s="9"/>
      <c r="N4110" s="9"/>
      <c r="O4110" s="9"/>
      <c r="P4110" s="18" t="s">
        <v>9461</v>
      </c>
      <c r="Q4110" s="9"/>
      <c r="R4110" s="9"/>
      <c r="S4110" s="9"/>
      <c r="T4110" s="9"/>
      <c r="U4110" s="9"/>
      <c r="V4110" s="9"/>
      <c r="W4110" s="9"/>
      <c r="X4110" s="9"/>
      <c r="Y4110" s="9"/>
      <c r="Z4110" s="9"/>
    </row>
    <row r="4111">
      <c r="A4111" s="16" t="s">
        <v>9459</v>
      </c>
      <c r="B4111" s="16" t="s">
        <v>9462</v>
      </c>
      <c r="C4111" s="16" t="s">
        <v>10</v>
      </c>
      <c r="D4111" s="16">
        <v>71.0</v>
      </c>
      <c r="E4111" s="16" t="s">
        <v>11</v>
      </c>
      <c r="F4111" s="39" t="s">
        <v>4145</v>
      </c>
      <c r="G4111" s="18" t="s">
        <v>9461</v>
      </c>
      <c r="H4111" s="9"/>
      <c r="I4111" s="9"/>
      <c r="J4111" s="9"/>
      <c r="K4111" s="9"/>
      <c r="L4111" s="9"/>
      <c r="M4111" s="9"/>
      <c r="N4111" s="9"/>
      <c r="O4111" s="9"/>
      <c r="P4111" s="18" t="s">
        <v>9461</v>
      </c>
      <c r="Q4111" s="9"/>
      <c r="R4111" s="9"/>
      <c r="S4111" s="9"/>
      <c r="T4111" s="9"/>
      <c r="U4111" s="9"/>
      <c r="V4111" s="9"/>
      <c r="W4111" s="9"/>
      <c r="X4111" s="9"/>
      <c r="Y4111" s="9"/>
      <c r="Z4111" s="9"/>
    </row>
    <row r="4112">
      <c r="A4112" s="16" t="s">
        <v>9459</v>
      </c>
      <c r="B4112" s="16" t="s">
        <v>9463</v>
      </c>
      <c r="C4112" s="16" t="s">
        <v>10</v>
      </c>
      <c r="D4112" s="16">
        <v>46.0</v>
      </c>
      <c r="E4112" s="16" t="s">
        <v>9464</v>
      </c>
      <c r="F4112" s="39" t="s">
        <v>4145</v>
      </c>
      <c r="G4112" s="18" t="s">
        <v>9465</v>
      </c>
      <c r="H4112" s="9"/>
      <c r="I4112" s="9"/>
      <c r="J4112" s="9"/>
      <c r="K4112" s="9"/>
      <c r="L4112" s="9"/>
      <c r="M4112" s="9"/>
      <c r="N4112" s="9"/>
      <c r="O4112" s="9"/>
      <c r="P4112" s="18" t="s">
        <v>9465</v>
      </c>
      <c r="Q4112" s="9"/>
      <c r="R4112" s="9"/>
      <c r="S4112" s="9"/>
      <c r="T4112" s="9"/>
      <c r="U4112" s="9"/>
      <c r="V4112" s="9"/>
      <c r="W4112" s="9"/>
      <c r="X4112" s="9"/>
      <c r="Y4112" s="9"/>
      <c r="Z4112" s="9"/>
    </row>
    <row r="4113">
      <c r="A4113" s="16" t="s">
        <v>9459</v>
      </c>
      <c r="B4113" s="16" t="s">
        <v>9468</v>
      </c>
      <c r="C4113" s="16" t="s">
        <v>18</v>
      </c>
      <c r="D4113" s="16">
        <v>8.0</v>
      </c>
      <c r="E4113" s="16" t="s">
        <v>9464</v>
      </c>
      <c r="F4113" s="39" t="s">
        <v>4145</v>
      </c>
      <c r="G4113" s="18" t="s">
        <v>9469</v>
      </c>
      <c r="H4113" s="9"/>
      <c r="I4113" s="9"/>
      <c r="J4113" s="9"/>
      <c r="K4113" s="9"/>
      <c r="L4113" s="9"/>
      <c r="M4113" s="9"/>
      <c r="N4113" s="9"/>
      <c r="O4113" s="9"/>
      <c r="P4113" s="18" t="s">
        <v>9469</v>
      </c>
      <c r="Q4113" s="9"/>
      <c r="R4113" s="9"/>
      <c r="S4113" s="9"/>
      <c r="T4113" s="9"/>
      <c r="U4113" s="9"/>
      <c r="V4113" s="9"/>
      <c r="W4113" s="9"/>
      <c r="X4113" s="9"/>
      <c r="Y4113" s="9"/>
      <c r="Z4113" s="9"/>
    </row>
    <row r="4114">
      <c r="A4114" s="16" t="s">
        <v>9459</v>
      </c>
      <c r="B4114" s="16" t="s">
        <v>9470</v>
      </c>
      <c r="C4114" s="16" t="s">
        <v>10</v>
      </c>
      <c r="D4114" s="16">
        <v>29.0</v>
      </c>
      <c r="E4114" s="16" t="s">
        <v>11</v>
      </c>
      <c r="F4114" s="39" t="s">
        <v>4145</v>
      </c>
      <c r="G4114" s="18" t="s">
        <v>9461</v>
      </c>
      <c r="H4114" s="9"/>
      <c r="I4114" s="9"/>
      <c r="J4114" s="9"/>
      <c r="K4114" s="9"/>
      <c r="L4114" s="9"/>
      <c r="M4114" s="9"/>
      <c r="N4114" s="9"/>
      <c r="O4114" s="9"/>
      <c r="P4114" s="18" t="s">
        <v>9461</v>
      </c>
      <c r="Q4114" s="9"/>
      <c r="R4114" s="9"/>
      <c r="S4114" s="9"/>
      <c r="T4114" s="9"/>
      <c r="U4114" s="9"/>
      <c r="V4114" s="9"/>
      <c r="W4114" s="9"/>
      <c r="X4114" s="9"/>
      <c r="Y4114" s="9"/>
      <c r="Z4114" s="9"/>
    </row>
    <row r="4115">
      <c r="A4115" s="16" t="s">
        <v>9459</v>
      </c>
      <c r="B4115" s="16" t="s">
        <v>9471</v>
      </c>
      <c r="C4115" s="16" t="s">
        <v>10</v>
      </c>
      <c r="D4115" s="16">
        <v>84.0</v>
      </c>
      <c r="E4115" s="16" t="s">
        <v>1192</v>
      </c>
      <c r="F4115" s="39" t="s">
        <v>4145</v>
      </c>
      <c r="G4115" s="18" t="s">
        <v>9472</v>
      </c>
      <c r="H4115" s="9"/>
      <c r="I4115" s="9"/>
      <c r="J4115" s="9"/>
      <c r="K4115" s="9"/>
      <c r="L4115" s="9"/>
      <c r="M4115" s="9"/>
      <c r="N4115" s="9"/>
      <c r="O4115" s="9"/>
      <c r="P4115" s="18" t="s">
        <v>9472</v>
      </c>
      <c r="Q4115" s="9"/>
      <c r="R4115" s="9"/>
      <c r="S4115" s="9"/>
      <c r="T4115" s="9"/>
      <c r="U4115" s="9"/>
      <c r="V4115" s="9"/>
      <c r="W4115" s="9"/>
      <c r="X4115" s="9"/>
      <c r="Y4115" s="9"/>
      <c r="Z4115" s="9"/>
    </row>
    <row r="4116">
      <c r="A4116" s="16" t="s">
        <v>9459</v>
      </c>
      <c r="B4116" s="16" t="s">
        <v>9473</v>
      </c>
      <c r="C4116" s="16" t="s">
        <v>10</v>
      </c>
      <c r="D4116" s="16">
        <v>88.0</v>
      </c>
      <c r="E4116" s="16" t="s">
        <v>11</v>
      </c>
      <c r="F4116" s="39" t="s">
        <v>4145</v>
      </c>
      <c r="G4116" s="18" t="s">
        <v>9461</v>
      </c>
      <c r="H4116" s="9"/>
      <c r="I4116" s="9"/>
      <c r="J4116" s="9"/>
      <c r="K4116" s="9"/>
      <c r="L4116" s="9"/>
      <c r="M4116" s="9"/>
      <c r="N4116" s="9"/>
      <c r="O4116" s="9"/>
      <c r="P4116" s="18" t="s">
        <v>9461</v>
      </c>
      <c r="Q4116" s="9"/>
      <c r="R4116" s="9"/>
      <c r="S4116" s="9"/>
      <c r="T4116" s="9"/>
      <c r="U4116" s="9"/>
      <c r="V4116" s="9"/>
      <c r="W4116" s="9"/>
      <c r="X4116" s="9"/>
      <c r="Y4116" s="9"/>
      <c r="Z4116" s="9"/>
    </row>
    <row r="4117">
      <c r="A4117" s="16" t="s">
        <v>9459</v>
      </c>
      <c r="B4117" s="16" t="s">
        <v>9474</v>
      </c>
      <c r="C4117" s="16" t="s">
        <v>10</v>
      </c>
      <c r="D4117" s="16">
        <v>133.0</v>
      </c>
      <c r="E4117" s="16" t="s">
        <v>9464</v>
      </c>
      <c r="F4117" s="39" t="s">
        <v>4145</v>
      </c>
      <c r="G4117" s="18" t="s">
        <v>9475</v>
      </c>
      <c r="H4117" s="9"/>
      <c r="I4117" s="9"/>
      <c r="J4117" s="9"/>
      <c r="K4117" s="9"/>
      <c r="L4117" s="9"/>
      <c r="M4117" s="9"/>
      <c r="N4117" s="9"/>
      <c r="O4117" s="9"/>
      <c r="P4117" s="18" t="s">
        <v>9475</v>
      </c>
      <c r="Q4117" s="9"/>
      <c r="R4117" s="9"/>
      <c r="S4117" s="9"/>
      <c r="T4117" s="9"/>
      <c r="U4117" s="9"/>
      <c r="V4117" s="9"/>
      <c r="W4117" s="9"/>
      <c r="X4117" s="9"/>
      <c r="Y4117" s="9"/>
      <c r="Z4117" s="9"/>
    </row>
    <row r="4118">
      <c r="A4118" s="16" t="s">
        <v>9459</v>
      </c>
      <c r="B4118" s="16" t="s">
        <v>9476</v>
      </c>
      <c r="C4118" s="16" t="s">
        <v>18</v>
      </c>
      <c r="D4118" s="16">
        <v>35.0</v>
      </c>
      <c r="E4118" s="16" t="s">
        <v>1192</v>
      </c>
      <c r="F4118" s="39" t="s">
        <v>4145</v>
      </c>
      <c r="G4118" s="18" t="s">
        <v>9469</v>
      </c>
      <c r="H4118" s="9"/>
      <c r="I4118" s="9"/>
      <c r="J4118" s="9"/>
      <c r="K4118" s="9"/>
      <c r="L4118" s="9"/>
      <c r="M4118" s="9"/>
      <c r="N4118" s="9"/>
      <c r="O4118" s="9"/>
      <c r="P4118" s="18" t="s">
        <v>9469</v>
      </c>
      <c r="Q4118" s="9"/>
      <c r="R4118" s="9"/>
      <c r="S4118" s="9"/>
      <c r="T4118" s="9"/>
      <c r="U4118" s="9"/>
      <c r="V4118" s="9"/>
      <c r="W4118" s="9"/>
      <c r="X4118" s="9"/>
      <c r="Y4118" s="9"/>
      <c r="Z4118" s="9"/>
    </row>
    <row r="4119">
      <c r="A4119" s="16" t="s">
        <v>9459</v>
      </c>
      <c r="B4119" s="16" t="s">
        <v>9477</v>
      </c>
      <c r="C4119" s="16" t="s">
        <v>18</v>
      </c>
      <c r="D4119" s="16">
        <v>26.0</v>
      </c>
      <c r="E4119" s="16" t="s">
        <v>11</v>
      </c>
      <c r="F4119" s="39" t="s">
        <v>4145</v>
      </c>
      <c r="G4119" s="18" t="s">
        <v>9469</v>
      </c>
      <c r="H4119" s="9"/>
      <c r="I4119" s="9"/>
      <c r="J4119" s="9"/>
      <c r="K4119" s="9"/>
      <c r="L4119" s="9"/>
      <c r="M4119" s="9"/>
      <c r="N4119" s="9"/>
      <c r="O4119" s="9"/>
      <c r="P4119" s="18" t="s">
        <v>9469</v>
      </c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>
      <c r="A4120" s="16" t="s">
        <v>9459</v>
      </c>
      <c r="B4120" s="16" t="s">
        <v>9478</v>
      </c>
      <c r="C4120" s="16" t="s">
        <v>10</v>
      </c>
      <c r="D4120" s="16">
        <v>28.0</v>
      </c>
      <c r="E4120" s="16" t="s">
        <v>11</v>
      </c>
      <c r="F4120" s="39" t="s">
        <v>4145</v>
      </c>
      <c r="G4120" s="18" t="s">
        <v>9461</v>
      </c>
      <c r="H4120" s="9"/>
      <c r="I4120" s="9"/>
      <c r="J4120" s="9"/>
      <c r="K4120" s="9"/>
      <c r="L4120" s="9"/>
      <c r="M4120" s="9"/>
      <c r="N4120" s="9"/>
      <c r="O4120" s="9"/>
      <c r="P4120" s="18" t="s">
        <v>9461</v>
      </c>
      <c r="Q4120" s="9"/>
      <c r="R4120" s="9"/>
      <c r="S4120" s="9"/>
      <c r="T4120" s="9"/>
      <c r="U4120" s="9"/>
      <c r="V4120" s="9"/>
      <c r="W4120" s="9"/>
      <c r="X4120" s="9"/>
      <c r="Y4120" s="9"/>
      <c r="Z4120" s="9"/>
    </row>
    <row r="4121">
      <c r="A4121" s="16" t="s">
        <v>9459</v>
      </c>
      <c r="B4121" s="16" t="s">
        <v>9479</v>
      </c>
      <c r="C4121" s="16" t="s">
        <v>18</v>
      </c>
      <c r="D4121" s="16">
        <v>24.0</v>
      </c>
      <c r="E4121" s="16" t="s">
        <v>9480</v>
      </c>
      <c r="F4121" s="39" t="s">
        <v>4145</v>
      </c>
      <c r="G4121" s="18" t="s">
        <v>9469</v>
      </c>
      <c r="H4121" s="9"/>
      <c r="I4121" s="9"/>
      <c r="J4121" s="9"/>
      <c r="K4121" s="9"/>
      <c r="L4121" s="9"/>
      <c r="M4121" s="9"/>
      <c r="N4121" s="9"/>
      <c r="O4121" s="9"/>
      <c r="P4121" s="18" t="s">
        <v>9469</v>
      </c>
      <c r="Q4121" s="9"/>
      <c r="R4121" s="9"/>
      <c r="S4121" s="9"/>
      <c r="T4121" s="9"/>
      <c r="U4121" s="9"/>
      <c r="V4121" s="9"/>
      <c r="W4121" s="9"/>
      <c r="X4121" s="9"/>
      <c r="Y4121" s="9"/>
      <c r="Z4121" s="9"/>
    </row>
    <row r="4122">
      <c r="A4122" s="16" t="s">
        <v>9459</v>
      </c>
      <c r="B4122" s="16" t="s">
        <v>9483</v>
      </c>
      <c r="C4122" s="16" t="s">
        <v>10</v>
      </c>
      <c r="D4122" s="16">
        <v>145.0</v>
      </c>
      <c r="E4122" s="16" t="s">
        <v>15</v>
      </c>
      <c r="F4122" s="39" t="s">
        <v>4145</v>
      </c>
      <c r="G4122" s="18" t="s">
        <v>9461</v>
      </c>
      <c r="H4122" s="9"/>
      <c r="I4122" s="9"/>
      <c r="J4122" s="9"/>
      <c r="K4122" s="9"/>
      <c r="L4122" s="9"/>
      <c r="M4122" s="9"/>
      <c r="N4122" s="9"/>
      <c r="O4122" s="9"/>
      <c r="P4122" s="18" t="s">
        <v>9461</v>
      </c>
      <c r="Q4122" s="9"/>
      <c r="R4122" s="9"/>
      <c r="S4122" s="9"/>
      <c r="T4122" s="9"/>
      <c r="U4122" s="9"/>
      <c r="V4122" s="9"/>
      <c r="W4122" s="9"/>
      <c r="X4122" s="9"/>
      <c r="Y4122" s="9"/>
      <c r="Z4122" s="9"/>
    </row>
    <row r="4123">
      <c r="A4123" s="16" t="s">
        <v>9459</v>
      </c>
      <c r="B4123" s="16" t="s">
        <v>9484</v>
      </c>
      <c r="C4123" s="16" t="s">
        <v>10</v>
      </c>
      <c r="D4123" s="16">
        <v>111.0</v>
      </c>
      <c r="E4123" s="16" t="s">
        <v>11</v>
      </c>
      <c r="F4123" s="39" t="s">
        <v>4145</v>
      </c>
      <c r="G4123" s="18" t="s">
        <v>9461</v>
      </c>
      <c r="H4123" s="9"/>
      <c r="I4123" s="9"/>
      <c r="J4123" s="9"/>
      <c r="K4123" s="9"/>
      <c r="L4123" s="9"/>
      <c r="M4123" s="9"/>
      <c r="N4123" s="9"/>
      <c r="O4123" s="9"/>
      <c r="P4123" s="18" t="s">
        <v>9461</v>
      </c>
      <c r="Q4123" s="9"/>
      <c r="R4123" s="9"/>
      <c r="S4123" s="9"/>
      <c r="T4123" s="9"/>
      <c r="U4123" s="9"/>
      <c r="V4123" s="9"/>
      <c r="W4123" s="9"/>
      <c r="X4123" s="9"/>
      <c r="Y4123" s="9"/>
      <c r="Z4123" s="9"/>
    </row>
    <row r="4124">
      <c r="A4124" s="16" t="s">
        <v>9459</v>
      </c>
      <c r="B4124" s="16" t="s">
        <v>9485</v>
      </c>
      <c r="C4124" s="16" t="s">
        <v>10</v>
      </c>
      <c r="D4124" s="16">
        <v>105.0</v>
      </c>
      <c r="E4124" s="16" t="s">
        <v>9464</v>
      </c>
      <c r="F4124" s="39" t="s">
        <v>4145</v>
      </c>
      <c r="G4124" s="18" t="s">
        <v>9486</v>
      </c>
      <c r="H4124" s="9"/>
      <c r="I4124" s="9"/>
      <c r="J4124" s="9"/>
      <c r="K4124" s="9"/>
      <c r="L4124" s="9"/>
      <c r="M4124" s="9"/>
      <c r="N4124" s="9"/>
      <c r="O4124" s="9"/>
      <c r="P4124" s="18" t="s">
        <v>9486</v>
      </c>
      <c r="Q4124" s="9"/>
      <c r="R4124" s="9"/>
      <c r="S4124" s="9"/>
      <c r="T4124" s="9"/>
      <c r="U4124" s="9"/>
      <c r="V4124" s="9"/>
      <c r="W4124" s="9"/>
      <c r="X4124" s="9"/>
      <c r="Y4124" s="9"/>
      <c r="Z4124" s="9"/>
    </row>
    <row r="4125">
      <c r="A4125" s="16" t="s">
        <v>9459</v>
      </c>
      <c r="B4125" s="16" t="s">
        <v>9487</v>
      </c>
      <c r="C4125" s="16" t="s">
        <v>10</v>
      </c>
      <c r="D4125" s="16">
        <v>125.0</v>
      </c>
      <c r="E4125" s="16" t="s">
        <v>1192</v>
      </c>
      <c r="F4125" s="39" t="s">
        <v>4145</v>
      </c>
      <c r="G4125" s="18" t="s">
        <v>9488</v>
      </c>
      <c r="H4125" s="9"/>
      <c r="I4125" s="9"/>
      <c r="J4125" s="9"/>
      <c r="K4125" s="9"/>
      <c r="L4125" s="9"/>
      <c r="M4125" s="9"/>
      <c r="N4125" s="9"/>
      <c r="O4125" s="9"/>
      <c r="P4125" s="18" t="s">
        <v>9488</v>
      </c>
      <c r="Q4125" s="9"/>
      <c r="R4125" s="9"/>
      <c r="S4125" s="9"/>
      <c r="T4125" s="9"/>
      <c r="U4125" s="9"/>
      <c r="V4125" s="9"/>
      <c r="W4125" s="9"/>
      <c r="X4125" s="9"/>
      <c r="Y4125" s="9"/>
      <c r="Z4125" s="9"/>
    </row>
    <row r="4126">
      <c r="A4126" s="16" t="s">
        <v>9459</v>
      </c>
      <c r="B4126" s="16" t="s">
        <v>9489</v>
      </c>
      <c r="C4126" s="16" t="s">
        <v>18</v>
      </c>
      <c r="D4126" s="16">
        <v>1.0</v>
      </c>
      <c r="E4126" s="16" t="s">
        <v>15</v>
      </c>
      <c r="F4126" s="39" t="s">
        <v>4145</v>
      </c>
      <c r="G4126" s="18" t="s">
        <v>9461</v>
      </c>
      <c r="H4126" s="9"/>
      <c r="I4126" s="9"/>
      <c r="J4126" s="9"/>
      <c r="K4126" s="9"/>
      <c r="L4126" s="9"/>
      <c r="M4126" s="9"/>
      <c r="N4126" s="9"/>
      <c r="O4126" s="9"/>
      <c r="P4126" s="18" t="s">
        <v>9461</v>
      </c>
      <c r="Q4126" s="9"/>
      <c r="R4126" s="9"/>
      <c r="S4126" s="9"/>
      <c r="T4126" s="9"/>
      <c r="U4126" s="9"/>
      <c r="V4126" s="9"/>
      <c r="W4126" s="9"/>
      <c r="X4126" s="9"/>
      <c r="Y4126" s="9"/>
      <c r="Z4126" s="9"/>
    </row>
    <row r="4127">
      <c r="A4127" s="16" t="s">
        <v>9459</v>
      </c>
      <c r="B4127" s="16" t="s">
        <v>9490</v>
      </c>
      <c r="C4127" s="16" t="s">
        <v>18</v>
      </c>
      <c r="D4127" s="16">
        <v>63.0</v>
      </c>
      <c r="E4127" s="16" t="s">
        <v>11</v>
      </c>
      <c r="F4127" s="39" t="s">
        <v>4145</v>
      </c>
      <c r="G4127" s="18" t="s">
        <v>9491</v>
      </c>
      <c r="H4127" s="9"/>
      <c r="I4127" s="9"/>
      <c r="J4127" s="9"/>
      <c r="K4127" s="9"/>
      <c r="L4127" s="9"/>
      <c r="M4127" s="9"/>
      <c r="N4127" s="9"/>
      <c r="O4127" s="9"/>
      <c r="P4127" s="18" t="s">
        <v>9491</v>
      </c>
      <c r="Q4127" s="9"/>
      <c r="R4127" s="9"/>
      <c r="S4127" s="9"/>
      <c r="T4127" s="9"/>
      <c r="U4127" s="9"/>
      <c r="V4127" s="9"/>
      <c r="W4127" s="9"/>
      <c r="X4127" s="9"/>
      <c r="Y4127" s="9"/>
      <c r="Z4127" s="9"/>
    </row>
    <row r="4128">
      <c r="A4128" s="16" t="s">
        <v>9459</v>
      </c>
      <c r="B4128" s="16" t="s">
        <v>9492</v>
      </c>
      <c r="C4128" s="16" t="s">
        <v>10</v>
      </c>
      <c r="D4128" s="16">
        <v>20.0</v>
      </c>
      <c r="E4128" s="16" t="s">
        <v>15</v>
      </c>
      <c r="F4128" s="39" t="s">
        <v>4145</v>
      </c>
      <c r="G4128" s="18" t="s">
        <v>9493</v>
      </c>
      <c r="H4128" s="9"/>
      <c r="I4128" s="9"/>
      <c r="J4128" s="9"/>
      <c r="K4128" s="9"/>
      <c r="L4128" s="9"/>
      <c r="M4128" s="9"/>
      <c r="N4128" s="9"/>
      <c r="O4128" s="9"/>
      <c r="P4128" s="18" t="s">
        <v>9493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</row>
    <row r="4129">
      <c r="A4129" s="16" t="s">
        <v>9459</v>
      </c>
      <c r="B4129" s="16" t="s">
        <v>6334</v>
      </c>
      <c r="C4129" s="16" t="s">
        <v>18</v>
      </c>
      <c r="D4129" s="16">
        <v>38.0</v>
      </c>
      <c r="E4129" s="16" t="s">
        <v>9464</v>
      </c>
      <c r="F4129" s="39" t="s">
        <v>4145</v>
      </c>
      <c r="G4129" s="18" t="s">
        <v>9496</v>
      </c>
      <c r="H4129" s="9"/>
      <c r="I4129" s="9"/>
      <c r="J4129" s="9"/>
      <c r="K4129" s="9"/>
      <c r="L4129" s="9"/>
      <c r="M4129" s="9"/>
      <c r="N4129" s="9"/>
      <c r="O4129" s="9"/>
      <c r="P4129" s="18" t="s">
        <v>9496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</row>
    <row r="4130">
      <c r="A4130" s="16" t="s">
        <v>9459</v>
      </c>
      <c r="B4130" s="16" t="s">
        <v>9497</v>
      </c>
      <c r="C4130" s="16" t="s">
        <v>10</v>
      </c>
      <c r="D4130" s="16">
        <v>43.0</v>
      </c>
      <c r="E4130" s="16" t="s">
        <v>11</v>
      </c>
      <c r="F4130" s="39" t="s">
        <v>4145</v>
      </c>
      <c r="G4130" s="18" t="s">
        <v>9498</v>
      </c>
      <c r="H4130" s="9"/>
      <c r="I4130" s="9"/>
      <c r="J4130" s="9"/>
      <c r="K4130" s="9"/>
      <c r="L4130" s="9"/>
      <c r="M4130" s="9"/>
      <c r="N4130" s="9"/>
      <c r="O4130" s="9"/>
      <c r="P4130" s="18" t="s">
        <v>9498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>
      <c r="A4131" s="16" t="s">
        <v>9459</v>
      </c>
      <c r="B4131" s="16" t="s">
        <v>9499</v>
      </c>
      <c r="C4131" s="16" t="s">
        <v>18</v>
      </c>
      <c r="D4131" s="16">
        <v>27.0</v>
      </c>
      <c r="E4131" s="16" t="s">
        <v>11</v>
      </c>
      <c r="F4131" s="39" t="s">
        <v>4145</v>
      </c>
      <c r="G4131" s="18" t="s">
        <v>9469</v>
      </c>
      <c r="H4131" s="9"/>
      <c r="I4131" s="9"/>
      <c r="J4131" s="9"/>
      <c r="K4131" s="9"/>
      <c r="L4131" s="9"/>
      <c r="M4131" s="9"/>
      <c r="N4131" s="9"/>
      <c r="O4131" s="9"/>
      <c r="P4131" s="18" t="s">
        <v>9469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</row>
    <row r="4132">
      <c r="A4132" s="16" t="s">
        <v>9459</v>
      </c>
      <c r="B4132" s="16" t="s">
        <v>9500</v>
      </c>
      <c r="C4132" s="16" t="s">
        <v>10</v>
      </c>
      <c r="D4132" s="16">
        <v>101.0</v>
      </c>
      <c r="E4132" s="16" t="s">
        <v>9464</v>
      </c>
      <c r="F4132" s="39" t="s">
        <v>4145</v>
      </c>
      <c r="G4132" s="18" t="s">
        <v>9501</v>
      </c>
      <c r="H4132" s="9"/>
      <c r="I4132" s="9"/>
      <c r="J4132" s="9"/>
      <c r="K4132" s="9"/>
      <c r="L4132" s="9"/>
      <c r="M4132" s="9"/>
      <c r="N4132" s="9"/>
      <c r="O4132" s="9"/>
      <c r="P4132" s="18" t="s">
        <v>9501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</row>
    <row r="4133">
      <c r="A4133" s="16" t="s">
        <v>9459</v>
      </c>
      <c r="B4133" s="16" t="s">
        <v>9502</v>
      </c>
      <c r="C4133" s="16" t="s">
        <v>10</v>
      </c>
      <c r="D4133" s="16">
        <v>130.0</v>
      </c>
      <c r="E4133" s="16" t="s">
        <v>15</v>
      </c>
      <c r="F4133" s="39" t="s">
        <v>4145</v>
      </c>
      <c r="G4133" s="18" t="s">
        <v>9461</v>
      </c>
      <c r="H4133" s="9"/>
      <c r="I4133" s="9"/>
      <c r="J4133" s="9"/>
      <c r="K4133" s="9"/>
      <c r="L4133" s="9"/>
      <c r="M4133" s="9"/>
      <c r="N4133" s="9"/>
      <c r="O4133" s="9"/>
      <c r="P4133" s="18" t="s">
        <v>9461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</row>
    <row r="4134">
      <c r="A4134" s="16" t="s">
        <v>9459</v>
      </c>
      <c r="B4134" s="16" t="s">
        <v>9503</v>
      </c>
      <c r="C4134" s="16" t="s">
        <v>10</v>
      </c>
      <c r="D4134" s="16">
        <v>122.0</v>
      </c>
      <c r="E4134" s="16" t="s">
        <v>15</v>
      </c>
      <c r="F4134" s="39" t="s">
        <v>4145</v>
      </c>
      <c r="G4134" s="18" t="s">
        <v>9461</v>
      </c>
      <c r="H4134" s="9"/>
      <c r="I4134" s="9"/>
      <c r="J4134" s="9"/>
      <c r="K4134" s="9"/>
      <c r="L4134" s="9"/>
      <c r="M4134" s="9"/>
      <c r="N4134" s="9"/>
      <c r="O4134" s="9"/>
      <c r="P4134" s="18" t="s">
        <v>9461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</row>
    <row r="4135">
      <c r="A4135" s="16" t="s">
        <v>9459</v>
      </c>
      <c r="B4135" s="16" t="s">
        <v>9504</v>
      </c>
      <c r="C4135" s="16" t="s">
        <v>10</v>
      </c>
      <c r="D4135" s="16">
        <v>83.0</v>
      </c>
      <c r="E4135" s="16" t="s">
        <v>11</v>
      </c>
      <c r="F4135" s="39" t="s">
        <v>4145</v>
      </c>
      <c r="G4135" s="18" t="s">
        <v>9461</v>
      </c>
      <c r="H4135" s="9"/>
      <c r="I4135" s="9"/>
      <c r="J4135" s="9"/>
      <c r="K4135" s="9"/>
      <c r="L4135" s="9"/>
      <c r="M4135" s="9"/>
      <c r="N4135" s="9"/>
      <c r="O4135" s="9"/>
      <c r="P4135" s="18" t="s">
        <v>9461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</row>
    <row r="4136">
      <c r="A4136" s="16" t="s">
        <v>9459</v>
      </c>
      <c r="B4136" s="16" t="s">
        <v>9505</v>
      </c>
      <c r="C4136" s="16" t="s">
        <v>10</v>
      </c>
      <c r="D4136" s="16">
        <v>113.0</v>
      </c>
      <c r="E4136" s="16" t="s">
        <v>11</v>
      </c>
      <c r="F4136" s="39" t="s">
        <v>4145</v>
      </c>
      <c r="G4136" s="18" t="s">
        <v>9461</v>
      </c>
      <c r="H4136" s="9"/>
      <c r="I4136" s="9"/>
      <c r="J4136" s="9"/>
      <c r="K4136" s="9"/>
      <c r="L4136" s="9"/>
      <c r="M4136" s="9"/>
      <c r="N4136" s="9"/>
      <c r="O4136" s="9"/>
      <c r="P4136" s="18" t="s">
        <v>9461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</row>
    <row r="4137">
      <c r="A4137" s="16" t="s">
        <v>9459</v>
      </c>
      <c r="B4137" s="16" t="s">
        <v>9506</v>
      </c>
      <c r="C4137" s="16" t="s">
        <v>10</v>
      </c>
      <c r="D4137" s="16">
        <v>39.0</v>
      </c>
      <c r="E4137" s="16" t="s">
        <v>11</v>
      </c>
      <c r="F4137" s="39" t="s">
        <v>4145</v>
      </c>
      <c r="G4137" s="18" t="s">
        <v>9461</v>
      </c>
      <c r="H4137" s="9"/>
      <c r="I4137" s="9"/>
      <c r="J4137" s="9"/>
      <c r="K4137" s="9"/>
      <c r="L4137" s="9"/>
      <c r="M4137" s="9"/>
      <c r="N4137" s="9"/>
      <c r="O4137" s="9"/>
      <c r="P4137" s="18" t="s">
        <v>9461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</row>
    <row r="4138">
      <c r="A4138" s="16" t="s">
        <v>9459</v>
      </c>
      <c r="B4138" s="16" t="s">
        <v>9507</v>
      </c>
      <c r="C4138" s="16" t="s">
        <v>10</v>
      </c>
      <c r="D4138" s="16">
        <v>79.0</v>
      </c>
      <c r="E4138" s="16" t="s">
        <v>11</v>
      </c>
      <c r="F4138" s="39" t="s">
        <v>4145</v>
      </c>
      <c r="G4138" s="18" t="s">
        <v>9508</v>
      </c>
      <c r="H4138" s="9"/>
      <c r="I4138" s="9"/>
      <c r="J4138" s="9"/>
      <c r="K4138" s="9"/>
      <c r="L4138" s="9"/>
      <c r="M4138" s="9"/>
      <c r="N4138" s="9"/>
      <c r="O4138" s="9"/>
      <c r="P4138" s="18" t="s">
        <v>9508</v>
      </c>
      <c r="Q4138" s="9"/>
      <c r="R4138" s="9"/>
      <c r="S4138" s="9"/>
      <c r="T4138" s="9"/>
      <c r="U4138" s="9"/>
      <c r="V4138" s="9"/>
      <c r="W4138" s="9"/>
      <c r="X4138" s="9"/>
      <c r="Y4138" s="9"/>
      <c r="Z4138" s="9"/>
    </row>
    <row r="4139">
      <c r="A4139" s="16" t="s">
        <v>9459</v>
      </c>
      <c r="B4139" s="16" t="s">
        <v>9509</v>
      </c>
      <c r="C4139" s="16" t="s">
        <v>10</v>
      </c>
      <c r="D4139" s="16">
        <v>61.0</v>
      </c>
      <c r="E4139" s="16" t="s">
        <v>11</v>
      </c>
      <c r="F4139" s="39" t="s">
        <v>4145</v>
      </c>
      <c r="G4139" s="18" t="s">
        <v>9461</v>
      </c>
      <c r="H4139" s="9"/>
      <c r="I4139" s="9"/>
      <c r="J4139" s="9"/>
      <c r="K4139" s="9"/>
      <c r="L4139" s="9"/>
      <c r="M4139" s="9"/>
      <c r="N4139" s="9"/>
      <c r="O4139" s="9"/>
      <c r="P4139" s="18" t="s">
        <v>9461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</row>
    <row r="4140">
      <c r="A4140" s="16" t="s">
        <v>9459</v>
      </c>
      <c r="B4140" s="16" t="s">
        <v>9510</v>
      </c>
      <c r="C4140" s="16" t="s">
        <v>10</v>
      </c>
      <c r="D4140" s="16">
        <v>13.0</v>
      </c>
      <c r="E4140" s="16" t="s">
        <v>11</v>
      </c>
      <c r="F4140" s="39" t="s">
        <v>4145</v>
      </c>
      <c r="G4140" s="18" t="s">
        <v>9461</v>
      </c>
      <c r="H4140" s="9"/>
      <c r="I4140" s="9"/>
      <c r="J4140" s="9"/>
      <c r="K4140" s="9"/>
      <c r="L4140" s="9"/>
      <c r="M4140" s="9"/>
      <c r="N4140" s="9"/>
      <c r="O4140" s="9"/>
      <c r="P4140" s="18" t="s">
        <v>9461</v>
      </c>
      <c r="Q4140" s="9"/>
      <c r="R4140" s="9"/>
      <c r="S4140" s="9"/>
      <c r="T4140" s="9"/>
      <c r="U4140" s="9"/>
      <c r="V4140" s="9"/>
      <c r="W4140" s="9"/>
      <c r="X4140" s="9"/>
      <c r="Y4140" s="9"/>
      <c r="Z4140" s="9"/>
    </row>
    <row r="4141">
      <c r="A4141" s="16" t="s">
        <v>9459</v>
      </c>
      <c r="B4141" s="16" t="s">
        <v>9511</v>
      </c>
      <c r="C4141" s="16" t="s">
        <v>10</v>
      </c>
      <c r="D4141" s="16">
        <v>93.0</v>
      </c>
      <c r="E4141" s="16" t="s">
        <v>1321</v>
      </c>
      <c r="F4141" s="39" t="s">
        <v>4145</v>
      </c>
      <c r="G4141" s="18" t="s">
        <v>9512</v>
      </c>
      <c r="H4141" s="9"/>
      <c r="I4141" s="9"/>
      <c r="J4141" s="9"/>
      <c r="K4141" s="9"/>
      <c r="L4141" s="9"/>
      <c r="M4141" s="9"/>
      <c r="N4141" s="9"/>
      <c r="O4141" s="9"/>
      <c r="P4141" s="18" t="s">
        <v>9512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</row>
    <row r="4142">
      <c r="A4142" s="16" t="s">
        <v>9459</v>
      </c>
      <c r="B4142" s="16" t="s">
        <v>9513</v>
      </c>
      <c r="C4142" s="16" t="s">
        <v>10</v>
      </c>
      <c r="D4142" s="16">
        <v>99.0</v>
      </c>
      <c r="E4142" s="16" t="s">
        <v>11</v>
      </c>
      <c r="F4142" s="39" t="s">
        <v>4145</v>
      </c>
      <c r="G4142" s="18" t="s">
        <v>9514</v>
      </c>
      <c r="H4142" s="9"/>
      <c r="I4142" s="9"/>
      <c r="J4142" s="9"/>
      <c r="K4142" s="9"/>
      <c r="L4142" s="9"/>
      <c r="M4142" s="9"/>
      <c r="N4142" s="9"/>
      <c r="O4142" s="9"/>
      <c r="P4142" s="18" t="s">
        <v>9514</v>
      </c>
      <c r="Q4142" s="9"/>
      <c r="R4142" s="9"/>
      <c r="S4142" s="9"/>
      <c r="T4142" s="9"/>
      <c r="U4142" s="9"/>
      <c r="V4142" s="9"/>
      <c r="W4142" s="9"/>
      <c r="X4142" s="9"/>
      <c r="Y4142" s="9"/>
      <c r="Z4142" s="9"/>
    </row>
    <row r="4143">
      <c r="A4143" s="16" t="s">
        <v>9459</v>
      </c>
      <c r="B4143" s="16" t="s">
        <v>9515</v>
      </c>
      <c r="C4143" s="16" t="s">
        <v>18</v>
      </c>
      <c r="D4143" s="16">
        <v>50.0</v>
      </c>
      <c r="E4143" s="16" t="s">
        <v>11</v>
      </c>
      <c r="F4143" s="39" t="s">
        <v>4145</v>
      </c>
      <c r="G4143" s="18" t="s">
        <v>9516</v>
      </c>
      <c r="H4143" s="9"/>
      <c r="I4143" s="9"/>
      <c r="J4143" s="9"/>
      <c r="K4143" s="9"/>
      <c r="L4143" s="9"/>
      <c r="M4143" s="9"/>
      <c r="N4143" s="9"/>
      <c r="O4143" s="9"/>
      <c r="P4143" s="18" t="s">
        <v>9516</v>
      </c>
      <c r="Q4143" s="9"/>
      <c r="R4143" s="9"/>
      <c r="S4143" s="9"/>
      <c r="T4143" s="9"/>
      <c r="U4143" s="9"/>
      <c r="V4143" s="9"/>
      <c r="W4143" s="9"/>
      <c r="X4143" s="9"/>
      <c r="Y4143" s="9"/>
      <c r="Z4143" s="9"/>
    </row>
    <row r="4144">
      <c r="A4144" s="16" t="s">
        <v>9459</v>
      </c>
      <c r="B4144" s="16" t="s">
        <v>9517</v>
      </c>
      <c r="C4144" s="16" t="s">
        <v>10</v>
      </c>
      <c r="D4144" s="16">
        <v>102.0</v>
      </c>
      <c r="E4144" s="16" t="s">
        <v>15</v>
      </c>
      <c r="F4144" s="39" t="s">
        <v>4145</v>
      </c>
      <c r="G4144" s="18" t="s">
        <v>9461</v>
      </c>
      <c r="H4144" s="9"/>
      <c r="I4144" s="9"/>
      <c r="J4144" s="9"/>
      <c r="K4144" s="9"/>
      <c r="L4144" s="9"/>
      <c r="M4144" s="9"/>
      <c r="N4144" s="9"/>
      <c r="O4144" s="9"/>
      <c r="P4144" s="18" t="s">
        <v>9461</v>
      </c>
      <c r="Q4144" s="9"/>
      <c r="R4144" s="9"/>
      <c r="S4144" s="9"/>
      <c r="T4144" s="9"/>
      <c r="U4144" s="9"/>
      <c r="V4144" s="9"/>
      <c r="W4144" s="9"/>
      <c r="X4144" s="9"/>
      <c r="Y4144" s="9"/>
      <c r="Z4144" s="9"/>
    </row>
    <row r="4145">
      <c r="A4145" s="16" t="s">
        <v>9459</v>
      </c>
      <c r="B4145" s="16" t="s">
        <v>9518</v>
      </c>
      <c r="C4145" s="16" t="s">
        <v>10</v>
      </c>
      <c r="D4145" s="16">
        <v>124.0</v>
      </c>
      <c r="E4145" s="16" t="s">
        <v>15</v>
      </c>
      <c r="F4145" s="39" t="s">
        <v>4145</v>
      </c>
      <c r="G4145" s="18" t="s">
        <v>9461</v>
      </c>
      <c r="H4145" s="9"/>
      <c r="I4145" s="9"/>
      <c r="J4145" s="9"/>
      <c r="K4145" s="9"/>
      <c r="L4145" s="9"/>
      <c r="M4145" s="9"/>
      <c r="N4145" s="9"/>
      <c r="O4145" s="9"/>
      <c r="P4145" s="18" t="s">
        <v>9461</v>
      </c>
      <c r="Q4145" s="9"/>
      <c r="R4145" s="9"/>
      <c r="S4145" s="9"/>
      <c r="T4145" s="9"/>
      <c r="U4145" s="9"/>
      <c r="V4145" s="9"/>
      <c r="W4145" s="9"/>
      <c r="X4145" s="9"/>
      <c r="Y4145" s="9"/>
      <c r="Z4145" s="9"/>
    </row>
    <row r="4146">
      <c r="A4146" s="16" t="s">
        <v>9459</v>
      </c>
      <c r="B4146" s="16" t="s">
        <v>9519</v>
      </c>
      <c r="C4146" s="16" t="s">
        <v>10</v>
      </c>
      <c r="D4146" s="16">
        <v>37.0</v>
      </c>
      <c r="E4146" s="16" t="s">
        <v>1192</v>
      </c>
      <c r="F4146" s="39" t="s">
        <v>4145</v>
      </c>
      <c r="G4146" s="18" t="s">
        <v>9520</v>
      </c>
      <c r="H4146" s="9"/>
      <c r="I4146" s="9"/>
      <c r="J4146" s="9"/>
      <c r="K4146" s="9"/>
      <c r="L4146" s="9"/>
      <c r="M4146" s="9"/>
      <c r="N4146" s="9"/>
      <c r="O4146" s="9"/>
      <c r="P4146" s="18" t="s">
        <v>9520</v>
      </c>
      <c r="Q4146" s="9"/>
      <c r="R4146" s="9"/>
      <c r="S4146" s="9"/>
      <c r="T4146" s="9"/>
      <c r="U4146" s="9"/>
      <c r="V4146" s="9"/>
      <c r="W4146" s="9"/>
      <c r="X4146" s="9"/>
      <c r="Y4146" s="9"/>
      <c r="Z4146" s="9"/>
    </row>
    <row r="4147">
      <c r="A4147" s="16" t="s">
        <v>9459</v>
      </c>
      <c r="B4147" s="16" t="s">
        <v>9521</v>
      </c>
      <c r="C4147" s="16" t="s">
        <v>10</v>
      </c>
      <c r="D4147" s="16">
        <v>33.0</v>
      </c>
      <c r="E4147" s="16" t="s">
        <v>11</v>
      </c>
      <c r="F4147" s="39" t="s">
        <v>4145</v>
      </c>
      <c r="G4147" s="18" t="s">
        <v>9461</v>
      </c>
      <c r="H4147" s="9"/>
      <c r="I4147" s="9"/>
      <c r="J4147" s="9"/>
      <c r="K4147" s="9"/>
      <c r="L4147" s="9"/>
      <c r="M4147" s="9"/>
      <c r="N4147" s="9"/>
      <c r="O4147" s="9"/>
      <c r="P4147" s="18" t="s">
        <v>9461</v>
      </c>
      <c r="Q4147" s="9"/>
      <c r="R4147" s="9"/>
      <c r="S4147" s="9"/>
      <c r="T4147" s="9"/>
      <c r="U4147" s="9"/>
      <c r="V4147" s="9"/>
      <c r="W4147" s="9"/>
      <c r="X4147" s="9"/>
      <c r="Y4147" s="9"/>
      <c r="Z4147" s="9"/>
    </row>
    <row r="4148">
      <c r="A4148" s="16" t="s">
        <v>9459</v>
      </c>
      <c r="B4148" s="16" t="s">
        <v>9522</v>
      </c>
      <c r="C4148" s="16" t="s">
        <v>18</v>
      </c>
      <c r="D4148" s="16">
        <v>30.0</v>
      </c>
      <c r="E4148" s="16" t="s">
        <v>11</v>
      </c>
      <c r="F4148" s="39" t="s">
        <v>4145</v>
      </c>
      <c r="G4148" s="18" t="s">
        <v>9469</v>
      </c>
      <c r="H4148" s="9"/>
      <c r="I4148" s="9"/>
      <c r="J4148" s="9"/>
      <c r="K4148" s="9"/>
      <c r="L4148" s="9"/>
      <c r="M4148" s="9"/>
      <c r="N4148" s="9"/>
      <c r="O4148" s="9"/>
      <c r="P4148" s="18" t="s">
        <v>9469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</row>
    <row r="4149">
      <c r="A4149" s="16" t="s">
        <v>9459</v>
      </c>
      <c r="B4149" s="16" t="s">
        <v>9523</v>
      </c>
      <c r="C4149" s="16" t="s">
        <v>10</v>
      </c>
      <c r="D4149" s="16">
        <v>141.0</v>
      </c>
      <c r="E4149" s="16" t="s">
        <v>11</v>
      </c>
      <c r="F4149" s="39" t="s">
        <v>4145</v>
      </c>
      <c r="G4149" s="18" t="s">
        <v>9461</v>
      </c>
      <c r="H4149" s="9"/>
      <c r="I4149" s="9"/>
      <c r="J4149" s="9"/>
      <c r="K4149" s="9"/>
      <c r="L4149" s="9"/>
      <c r="M4149" s="9"/>
      <c r="N4149" s="9"/>
      <c r="O4149" s="9"/>
      <c r="P4149" s="18" t="s">
        <v>9461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</row>
    <row r="4150">
      <c r="A4150" s="16" t="s">
        <v>9459</v>
      </c>
      <c r="B4150" s="16" t="s">
        <v>9524</v>
      </c>
      <c r="C4150" s="16" t="s">
        <v>10</v>
      </c>
      <c r="D4150" s="16">
        <v>95.0</v>
      </c>
      <c r="E4150" s="16" t="s">
        <v>1192</v>
      </c>
      <c r="F4150" s="39" t="s">
        <v>4145</v>
      </c>
      <c r="G4150" s="18" t="s">
        <v>9525</v>
      </c>
      <c r="H4150" s="9"/>
      <c r="I4150" s="9"/>
      <c r="J4150" s="9"/>
      <c r="K4150" s="9"/>
      <c r="L4150" s="9"/>
      <c r="M4150" s="9"/>
      <c r="N4150" s="9"/>
      <c r="O4150" s="9"/>
      <c r="P4150" s="18" t="s">
        <v>9525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</row>
    <row r="4151">
      <c r="A4151" s="16" t="s">
        <v>9459</v>
      </c>
      <c r="B4151" s="16" t="s">
        <v>9526</v>
      </c>
      <c r="C4151" s="16" t="s">
        <v>18</v>
      </c>
      <c r="D4151" s="16">
        <v>45.0</v>
      </c>
      <c r="E4151" s="16" t="s">
        <v>9527</v>
      </c>
      <c r="F4151" s="39" t="s">
        <v>4145</v>
      </c>
      <c r="G4151" s="18" t="s">
        <v>9469</v>
      </c>
      <c r="H4151" s="9"/>
      <c r="I4151" s="9"/>
      <c r="J4151" s="9"/>
      <c r="K4151" s="9"/>
      <c r="L4151" s="9"/>
      <c r="M4151" s="9"/>
      <c r="N4151" s="9"/>
      <c r="O4151" s="9"/>
      <c r="P4151" s="18" t="s">
        <v>9469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</row>
    <row r="4152">
      <c r="A4152" s="16" t="s">
        <v>9459</v>
      </c>
      <c r="B4152" s="16" t="s">
        <v>9528</v>
      </c>
      <c r="C4152" s="16" t="s">
        <v>10</v>
      </c>
      <c r="D4152" s="16">
        <v>16.0</v>
      </c>
      <c r="E4152" s="16" t="s">
        <v>9464</v>
      </c>
      <c r="F4152" s="39" t="s">
        <v>4145</v>
      </c>
      <c r="G4152" s="18" t="s">
        <v>9529</v>
      </c>
      <c r="H4152" s="9"/>
      <c r="I4152" s="9"/>
      <c r="J4152" s="9"/>
      <c r="K4152" s="9"/>
      <c r="L4152" s="9"/>
      <c r="M4152" s="9"/>
      <c r="N4152" s="9"/>
      <c r="O4152" s="9"/>
      <c r="P4152" s="18" t="s">
        <v>9529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</row>
    <row r="4153">
      <c r="A4153" s="16" t="s">
        <v>9459</v>
      </c>
      <c r="B4153" s="16" t="s">
        <v>9530</v>
      </c>
      <c r="C4153" s="16" t="s">
        <v>10</v>
      </c>
      <c r="D4153" s="16">
        <v>147.0</v>
      </c>
      <c r="E4153" s="16" t="s">
        <v>15</v>
      </c>
      <c r="F4153" s="39" t="s">
        <v>4145</v>
      </c>
      <c r="G4153" s="18" t="s">
        <v>9461</v>
      </c>
      <c r="H4153" s="9"/>
      <c r="I4153" s="9"/>
      <c r="J4153" s="9"/>
      <c r="K4153" s="9"/>
      <c r="L4153" s="9"/>
      <c r="M4153" s="9"/>
      <c r="N4153" s="9"/>
      <c r="O4153" s="9"/>
      <c r="P4153" s="18" t="s">
        <v>9461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</row>
    <row r="4154">
      <c r="A4154" s="16" t="s">
        <v>9459</v>
      </c>
      <c r="B4154" s="16" t="s">
        <v>9531</v>
      </c>
      <c r="C4154" s="16" t="s">
        <v>10</v>
      </c>
      <c r="D4154" s="16">
        <v>14.0</v>
      </c>
      <c r="E4154" s="16" t="s">
        <v>15</v>
      </c>
      <c r="F4154" s="39" t="s">
        <v>4145</v>
      </c>
      <c r="G4154" s="18" t="s">
        <v>9461</v>
      </c>
      <c r="H4154" s="9"/>
      <c r="I4154" s="9"/>
      <c r="J4154" s="9"/>
      <c r="K4154" s="9"/>
      <c r="L4154" s="9"/>
      <c r="M4154" s="9"/>
      <c r="N4154" s="9"/>
      <c r="O4154" s="9"/>
      <c r="P4154" s="18" t="s">
        <v>9461</v>
      </c>
      <c r="Q4154" s="9"/>
      <c r="R4154" s="9"/>
      <c r="S4154" s="9"/>
      <c r="T4154" s="9"/>
      <c r="U4154" s="9"/>
      <c r="V4154" s="9"/>
      <c r="W4154" s="9"/>
      <c r="X4154" s="9"/>
      <c r="Y4154" s="9"/>
      <c r="Z4154" s="9"/>
    </row>
    <row r="4155">
      <c r="A4155" s="16" t="s">
        <v>9459</v>
      </c>
      <c r="B4155" s="16" t="s">
        <v>9532</v>
      </c>
      <c r="C4155" s="16" t="s">
        <v>10</v>
      </c>
      <c r="D4155" s="16">
        <v>24.0</v>
      </c>
      <c r="E4155" s="16" t="s">
        <v>11</v>
      </c>
      <c r="F4155" s="39" t="s">
        <v>4145</v>
      </c>
      <c r="G4155" s="18" t="s">
        <v>9461</v>
      </c>
      <c r="H4155" s="9"/>
      <c r="I4155" s="9"/>
      <c r="J4155" s="9"/>
      <c r="K4155" s="9"/>
      <c r="L4155" s="9"/>
      <c r="M4155" s="9"/>
      <c r="N4155" s="9"/>
      <c r="O4155" s="9"/>
      <c r="P4155" s="18" t="s">
        <v>9461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</row>
    <row r="4156">
      <c r="A4156" s="16" t="s">
        <v>9459</v>
      </c>
      <c r="B4156" s="16" t="s">
        <v>9533</v>
      </c>
      <c r="C4156" s="16" t="s">
        <v>18</v>
      </c>
      <c r="D4156" s="16">
        <v>3.0</v>
      </c>
      <c r="E4156" s="16" t="s">
        <v>9464</v>
      </c>
      <c r="F4156" s="39" t="s">
        <v>4145</v>
      </c>
      <c r="G4156" s="18" t="s">
        <v>9534</v>
      </c>
      <c r="H4156" s="9"/>
      <c r="I4156" s="9"/>
      <c r="J4156" s="9"/>
      <c r="K4156" s="9"/>
      <c r="L4156" s="9"/>
      <c r="M4156" s="9"/>
      <c r="N4156" s="9"/>
      <c r="O4156" s="9"/>
      <c r="P4156" s="18" t="s">
        <v>9534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>
      <c r="A4157" s="16" t="s">
        <v>9459</v>
      </c>
      <c r="B4157" s="16" t="s">
        <v>9535</v>
      </c>
      <c r="C4157" s="16" t="s">
        <v>10</v>
      </c>
      <c r="D4157" s="16">
        <v>66.0</v>
      </c>
      <c r="E4157" s="16" t="s">
        <v>11</v>
      </c>
      <c r="F4157" s="39" t="s">
        <v>4145</v>
      </c>
      <c r="G4157" s="18" t="s">
        <v>9461</v>
      </c>
      <c r="H4157" s="9"/>
      <c r="I4157" s="9"/>
      <c r="J4157" s="9"/>
      <c r="K4157" s="9"/>
      <c r="L4157" s="9"/>
      <c r="M4157" s="9"/>
      <c r="N4157" s="9"/>
      <c r="O4157" s="9"/>
      <c r="P4157" s="18" t="s">
        <v>9461</v>
      </c>
      <c r="Q4157" s="9"/>
      <c r="R4157" s="9"/>
      <c r="S4157" s="9"/>
      <c r="T4157" s="9"/>
      <c r="U4157" s="9"/>
      <c r="V4157" s="9"/>
      <c r="W4157" s="9"/>
      <c r="X4157" s="9"/>
      <c r="Y4157" s="9"/>
      <c r="Z4157" s="9"/>
    </row>
    <row r="4158">
      <c r="A4158" s="16" t="s">
        <v>9459</v>
      </c>
      <c r="B4158" s="16" t="s">
        <v>9538</v>
      </c>
      <c r="C4158" s="16" t="s">
        <v>10</v>
      </c>
      <c r="D4158" s="16">
        <v>36.0</v>
      </c>
      <c r="E4158" s="16" t="s">
        <v>1192</v>
      </c>
      <c r="F4158" s="39" t="s">
        <v>4145</v>
      </c>
      <c r="G4158" s="18" t="s">
        <v>9539</v>
      </c>
      <c r="H4158" s="9"/>
      <c r="I4158" s="9"/>
      <c r="J4158" s="9"/>
      <c r="K4158" s="9"/>
      <c r="L4158" s="9"/>
      <c r="M4158" s="9"/>
      <c r="N4158" s="9"/>
      <c r="O4158" s="9"/>
      <c r="P4158" s="18" t="s">
        <v>9539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</row>
    <row r="4159">
      <c r="A4159" s="16" t="s">
        <v>9459</v>
      </c>
      <c r="B4159" s="16" t="s">
        <v>9540</v>
      </c>
      <c r="C4159" s="16" t="s">
        <v>10</v>
      </c>
      <c r="D4159" s="16">
        <v>106.0</v>
      </c>
      <c r="E4159" s="16" t="s">
        <v>11</v>
      </c>
      <c r="F4159" s="39" t="s">
        <v>4145</v>
      </c>
      <c r="G4159" s="18" t="s">
        <v>9461</v>
      </c>
      <c r="H4159" s="9"/>
      <c r="I4159" s="9"/>
      <c r="J4159" s="9"/>
      <c r="K4159" s="9"/>
      <c r="L4159" s="9"/>
      <c r="M4159" s="9"/>
      <c r="N4159" s="9"/>
      <c r="O4159" s="9"/>
      <c r="P4159" s="18" t="s">
        <v>9461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</row>
    <row r="4160">
      <c r="A4160" s="16" t="s">
        <v>9459</v>
      </c>
      <c r="B4160" s="16" t="s">
        <v>9541</v>
      </c>
      <c r="C4160" s="16" t="s">
        <v>10</v>
      </c>
      <c r="D4160" s="16">
        <v>123.0</v>
      </c>
      <c r="E4160" s="16" t="s">
        <v>11</v>
      </c>
      <c r="F4160" s="39" t="s">
        <v>4145</v>
      </c>
      <c r="G4160" s="18" t="s">
        <v>9461</v>
      </c>
      <c r="H4160" s="9"/>
      <c r="I4160" s="9"/>
      <c r="J4160" s="9"/>
      <c r="K4160" s="9"/>
      <c r="L4160" s="9"/>
      <c r="M4160" s="9"/>
      <c r="N4160" s="9"/>
      <c r="O4160" s="9"/>
      <c r="P4160" s="18" t="s">
        <v>9461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</row>
    <row r="4161">
      <c r="A4161" s="16" t="s">
        <v>9459</v>
      </c>
      <c r="B4161" s="16" t="s">
        <v>9542</v>
      </c>
      <c r="C4161" s="16" t="s">
        <v>10</v>
      </c>
      <c r="D4161" s="16">
        <v>5.0</v>
      </c>
      <c r="E4161" s="16" t="s">
        <v>15</v>
      </c>
      <c r="F4161" s="39" t="s">
        <v>4145</v>
      </c>
      <c r="G4161" s="18" t="s">
        <v>9461</v>
      </c>
      <c r="H4161" s="9"/>
      <c r="I4161" s="9"/>
      <c r="J4161" s="9"/>
      <c r="K4161" s="9"/>
      <c r="L4161" s="9"/>
      <c r="M4161" s="9"/>
      <c r="N4161" s="9"/>
      <c r="O4161" s="9"/>
      <c r="P4161" s="18" t="s">
        <v>9461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</row>
    <row r="4162">
      <c r="A4162" s="16" t="s">
        <v>9459</v>
      </c>
      <c r="B4162" s="16" t="s">
        <v>9543</v>
      </c>
      <c r="C4162" s="16" t="s">
        <v>10</v>
      </c>
      <c r="D4162" s="16">
        <v>68.0</v>
      </c>
      <c r="E4162" s="16" t="s">
        <v>11</v>
      </c>
      <c r="F4162" s="39" t="s">
        <v>4145</v>
      </c>
      <c r="G4162" s="18" t="s">
        <v>9544</v>
      </c>
      <c r="H4162" s="9"/>
      <c r="I4162" s="9"/>
      <c r="J4162" s="9"/>
      <c r="K4162" s="9"/>
      <c r="L4162" s="9"/>
      <c r="M4162" s="9"/>
      <c r="N4162" s="9"/>
      <c r="O4162" s="9"/>
      <c r="P4162" s="18" t="s">
        <v>9544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</row>
    <row r="4163">
      <c r="A4163" s="16" t="s">
        <v>9459</v>
      </c>
      <c r="B4163" s="16" t="s">
        <v>9545</v>
      </c>
      <c r="C4163" s="16" t="s">
        <v>10</v>
      </c>
      <c r="D4163" s="16">
        <v>26.0</v>
      </c>
      <c r="E4163" s="16" t="s">
        <v>11</v>
      </c>
      <c r="F4163" s="39" t="s">
        <v>4145</v>
      </c>
      <c r="G4163" s="18" t="s">
        <v>9461</v>
      </c>
      <c r="H4163" s="9"/>
      <c r="I4163" s="9"/>
      <c r="J4163" s="9"/>
      <c r="K4163" s="9"/>
      <c r="L4163" s="9"/>
      <c r="M4163" s="9"/>
      <c r="N4163" s="9"/>
      <c r="O4163" s="9"/>
      <c r="P4163" s="18" t="s">
        <v>9461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</row>
    <row r="4164">
      <c r="A4164" s="16" t="s">
        <v>9459</v>
      </c>
      <c r="B4164" s="16" t="s">
        <v>9546</v>
      </c>
      <c r="C4164" s="16" t="s">
        <v>10</v>
      </c>
      <c r="D4164" s="16">
        <v>19.0</v>
      </c>
      <c r="E4164" s="16" t="s">
        <v>15</v>
      </c>
      <c r="F4164" s="39" t="s">
        <v>4145</v>
      </c>
      <c r="G4164" s="18" t="s">
        <v>9461</v>
      </c>
      <c r="H4164" s="9"/>
      <c r="I4164" s="9"/>
      <c r="J4164" s="9"/>
      <c r="K4164" s="9"/>
      <c r="L4164" s="9"/>
      <c r="M4164" s="9"/>
      <c r="N4164" s="9"/>
      <c r="O4164" s="9"/>
      <c r="P4164" s="18" t="s">
        <v>9461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</row>
    <row r="4165">
      <c r="A4165" s="16" t="s">
        <v>9459</v>
      </c>
      <c r="B4165" s="16" t="s">
        <v>9547</v>
      </c>
      <c r="C4165" s="16" t="s">
        <v>10</v>
      </c>
      <c r="D4165" s="16">
        <v>50.0</v>
      </c>
      <c r="E4165" s="16" t="s">
        <v>11</v>
      </c>
      <c r="F4165" s="39" t="s">
        <v>4145</v>
      </c>
      <c r="G4165" s="18" t="s">
        <v>9548</v>
      </c>
      <c r="H4165" s="9"/>
      <c r="I4165" s="9"/>
      <c r="J4165" s="9"/>
      <c r="K4165" s="9"/>
      <c r="L4165" s="9"/>
      <c r="M4165" s="9"/>
      <c r="N4165" s="9"/>
      <c r="O4165" s="9"/>
      <c r="P4165" s="18" t="s">
        <v>9548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</row>
    <row r="4166">
      <c r="A4166" s="16" t="s">
        <v>9459</v>
      </c>
      <c r="B4166" s="16" t="s">
        <v>9549</v>
      </c>
      <c r="C4166" s="16" t="s">
        <v>10</v>
      </c>
      <c r="D4166" s="16">
        <v>85.0</v>
      </c>
      <c r="E4166" s="16" t="s">
        <v>11</v>
      </c>
      <c r="F4166" s="39" t="s">
        <v>4145</v>
      </c>
      <c r="G4166" s="18" t="s">
        <v>9550</v>
      </c>
      <c r="H4166" s="9"/>
      <c r="I4166" s="9"/>
      <c r="J4166" s="9"/>
      <c r="K4166" s="9"/>
      <c r="L4166" s="9"/>
      <c r="M4166" s="9"/>
      <c r="N4166" s="9"/>
      <c r="O4166" s="9"/>
      <c r="P4166" s="18" t="s">
        <v>9550</v>
      </c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>
      <c r="A4167" s="16" t="s">
        <v>9459</v>
      </c>
      <c r="B4167" s="16" t="s">
        <v>9551</v>
      </c>
      <c r="C4167" s="16" t="s">
        <v>18</v>
      </c>
      <c r="D4167" s="16">
        <v>47.0</v>
      </c>
      <c r="E4167" s="16" t="s">
        <v>11</v>
      </c>
      <c r="F4167" s="39" t="s">
        <v>4145</v>
      </c>
      <c r="G4167" s="18" t="s">
        <v>9552</v>
      </c>
      <c r="H4167" s="9"/>
      <c r="I4167" s="9"/>
      <c r="J4167" s="9"/>
      <c r="K4167" s="9"/>
      <c r="L4167" s="9"/>
      <c r="M4167" s="9"/>
      <c r="N4167" s="9"/>
      <c r="O4167" s="9"/>
      <c r="P4167" s="18" t="s">
        <v>9552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</row>
    <row r="4168">
      <c r="A4168" s="16" t="s">
        <v>9459</v>
      </c>
      <c r="B4168" s="16" t="s">
        <v>9553</v>
      </c>
      <c r="C4168" s="16" t="s">
        <v>10</v>
      </c>
      <c r="D4168" s="16">
        <v>54.0</v>
      </c>
      <c r="E4168" s="16" t="s">
        <v>11</v>
      </c>
      <c r="F4168" s="39" t="s">
        <v>4145</v>
      </c>
      <c r="G4168" s="18" t="s">
        <v>9461</v>
      </c>
      <c r="H4168" s="9"/>
      <c r="I4168" s="9"/>
      <c r="J4168" s="9"/>
      <c r="K4168" s="9"/>
      <c r="L4168" s="9"/>
      <c r="M4168" s="9"/>
      <c r="N4168" s="9"/>
      <c r="O4168" s="9"/>
      <c r="P4168" s="18" t="s">
        <v>9461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</row>
    <row r="4169">
      <c r="A4169" s="16" t="s">
        <v>9459</v>
      </c>
      <c r="B4169" s="16" t="s">
        <v>9554</v>
      </c>
      <c r="C4169" s="16" t="s">
        <v>10</v>
      </c>
      <c r="D4169" s="16">
        <v>109.0</v>
      </c>
      <c r="E4169" s="16" t="s">
        <v>1192</v>
      </c>
      <c r="F4169" s="39" t="s">
        <v>4145</v>
      </c>
      <c r="G4169" s="18" t="s">
        <v>9555</v>
      </c>
      <c r="H4169" s="9"/>
      <c r="I4169" s="9"/>
      <c r="J4169" s="9"/>
      <c r="K4169" s="9"/>
      <c r="L4169" s="9"/>
      <c r="M4169" s="9"/>
      <c r="N4169" s="9"/>
      <c r="O4169" s="9"/>
      <c r="P4169" s="18" t="s">
        <v>9555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</row>
    <row r="4170">
      <c r="A4170" s="16" t="s">
        <v>9459</v>
      </c>
      <c r="B4170" s="16" t="s">
        <v>9556</v>
      </c>
      <c r="C4170" s="16" t="s">
        <v>10</v>
      </c>
      <c r="D4170" s="16">
        <v>78.0</v>
      </c>
      <c r="E4170" s="16" t="s">
        <v>11</v>
      </c>
      <c r="F4170" s="39" t="s">
        <v>4145</v>
      </c>
      <c r="G4170" s="18" t="s">
        <v>9557</v>
      </c>
      <c r="H4170" s="9"/>
      <c r="I4170" s="9"/>
      <c r="J4170" s="9"/>
      <c r="K4170" s="9"/>
      <c r="L4170" s="9"/>
      <c r="M4170" s="9"/>
      <c r="N4170" s="9"/>
      <c r="O4170" s="9"/>
      <c r="P4170" s="18" t="s">
        <v>9557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</row>
    <row r="4171">
      <c r="A4171" s="16" t="s">
        <v>9459</v>
      </c>
      <c r="B4171" s="16" t="s">
        <v>9558</v>
      </c>
      <c r="C4171" s="16" t="s">
        <v>18</v>
      </c>
      <c r="D4171" s="16">
        <v>57.0</v>
      </c>
      <c r="E4171" s="16" t="s">
        <v>9464</v>
      </c>
      <c r="F4171" s="39" t="s">
        <v>4145</v>
      </c>
      <c r="G4171" s="18" t="s">
        <v>9469</v>
      </c>
      <c r="H4171" s="9"/>
      <c r="I4171" s="9"/>
      <c r="J4171" s="9"/>
      <c r="K4171" s="9"/>
      <c r="L4171" s="9"/>
      <c r="M4171" s="9"/>
      <c r="N4171" s="9"/>
      <c r="O4171" s="9"/>
      <c r="P4171" s="18" t="s">
        <v>9469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</row>
    <row r="4172">
      <c r="A4172" s="16" t="s">
        <v>9459</v>
      </c>
      <c r="B4172" s="16" t="s">
        <v>9559</v>
      </c>
      <c r="C4172" s="16" t="s">
        <v>10</v>
      </c>
      <c r="D4172" s="16">
        <v>65.0</v>
      </c>
      <c r="E4172" s="16" t="s">
        <v>11</v>
      </c>
      <c r="F4172" s="39" t="s">
        <v>4145</v>
      </c>
      <c r="G4172" s="18" t="s">
        <v>9560</v>
      </c>
      <c r="H4172" s="9"/>
      <c r="I4172" s="9"/>
      <c r="J4172" s="9"/>
      <c r="K4172" s="9"/>
      <c r="L4172" s="9"/>
      <c r="M4172" s="9"/>
      <c r="N4172" s="9"/>
      <c r="O4172" s="9"/>
      <c r="P4172" s="18" t="s">
        <v>9560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</row>
    <row r="4173">
      <c r="A4173" s="16" t="s">
        <v>9459</v>
      </c>
      <c r="B4173" s="16" t="s">
        <v>9561</v>
      </c>
      <c r="C4173" s="16" t="s">
        <v>18</v>
      </c>
      <c r="D4173" s="16">
        <v>33.0</v>
      </c>
      <c r="E4173" s="16" t="s">
        <v>1192</v>
      </c>
      <c r="F4173" s="39" t="s">
        <v>4145</v>
      </c>
      <c r="G4173" s="18" t="s">
        <v>9469</v>
      </c>
      <c r="H4173" s="9"/>
      <c r="I4173" s="9"/>
      <c r="J4173" s="9"/>
      <c r="K4173" s="9"/>
      <c r="L4173" s="9"/>
      <c r="M4173" s="9"/>
      <c r="N4173" s="9"/>
      <c r="O4173" s="9"/>
      <c r="P4173" s="18" t="s">
        <v>9469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</row>
    <row r="4174">
      <c r="A4174" s="16" t="s">
        <v>9459</v>
      </c>
      <c r="B4174" s="16" t="s">
        <v>9562</v>
      </c>
      <c r="C4174" s="16" t="s">
        <v>10</v>
      </c>
      <c r="D4174" s="16">
        <v>138.0</v>
      </c>
      <c r="E4174" s="16" t="s">
        <v>11</v>
      </c>
      <c r="F4174" s="39" t="s">
        <v>4145</v>
      </c>
      <c r="G4174" s="18" t="s">
        <v>9461</v>
      </c>
      <c r="H4174" s="9"/>
      <c r="I4174" s="9"/>
      <c r="J4174" s="9"/>
      <c r="K4174" s="9"/>
      <c r="L4174" s="9"/>
      <c r="M4174" s="9"/>
      <c r="N4174" s="9"/>
      <c r="O4174" s="9"/>
      <c r="P4174" s="18" t="s">
        <v>9461</v>
      </c>
      <c r="Q4174" s="9"/>
      <c r="R4174" s="9"/>
      <c r="S4174" s="9"/>
      <c r="T4174" s="9"/>
      <c r="U4174" s="9"/>
      <c r="V4174" s="9"/>
      <c r="W4174" s="9"/>
      <c r="X4174" s="9"/>
      <c r="Y4174" s="9"/>
      <c r="Z4174" s="9"/>
    </row>
    <row r="4175">
      <c r="A4175" s="16" t="s">
        <v>9459</v>
      </c>
      <c r="B4175" s="16" t="s">
        <v>9563</v>
      </c>
      <c r="C4175" s="16" t="s">
        <v>10</v>
      </c>
      <c r="D4175" s="16">
        <v>89.0</v>
      </c>
      <c r="E4175" s="16" t="s">
        <v>11</v>
      </c>
      <c r="F4175" s="39" t="s">
        <v>4145</v>
      </c>
      <c r="G4175" s="18" t="s">
        <v>9461</v>
      </c>
      <c r="H4175" s="9"/>
      <c r="I4175" s="9"/>
      <c r="J4175" s="9"/>
      <c r="K4175" s="9"/>
      <c r="L4175" s="9"/>
      <c r="M4175" s="9"/>
      <c r="N4175" s="9"/>
      <c r="O4175" s="9"/>
      <c r="P4175" s="18" t="s">
        <v>9461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/>
    </row>
    <row r="4176">
      <c r="A4176" s="16" t="s">
        <v>9459</v>
      </c>
      <c r="B4176" s="16" t="s">
        <v>9564</v>
      </c>
      <c r="C4176" s="16" t="s">
        <v>18</v>
      </c>
      <c r="D4176" s="16">
        <v>25.0</v>
      </c>
      <c r="E4176" s="16" t="s">
        <v>1192</v>
      </c>
      <c r="F4176" s="39" t="s">
        <v>4145</v>
      </c>
      <c r="G4176" s="18" t="s">
        <v>9469</v>
      </c>
      <c r="H4176" s="9"/>
      <c r="I4176" s="9"/>
      <c r="J4176" s="9"/>
      <c r="K4176" s="9"/>
      <c r="L4176" s="9"/>
      <c r="M4176" s="9"/>
      <c r="N4176" s="9"/>
      <c r="O4176" s="9"/>
      <c r="P4176" s="18" t="s">
        <v>9469</v>
      </c>
      <c r="Q4176" s="9"/>
      <c r="R4176" s="9"/>
      <c r="S4176" s="9"/>
      <c r="T4176" s="9"/>
      <c r="U4176" s="9"/>
      <c r="V4176" s="9"/>
      <c r="W4176" s="9"/>
      <c r="X4176" s="9"/>
      <c r="Y4176" s="9"/>
      <c r="Z4176" s="9"/>
    </row>
    <row r="4177">
      <c r="A4177" s="16" t="s">
        <v>9459</v>
      </c>
      <c r="B4177" s="16" t="s">
        <v>9565</v>
      </c>
      <c r="C4177" s="16" t="s">
        <v>18</v>
      </c>
      <c r="D4177" s="16">
        <v>7.0</v>
      </c>
      <c r="E4177" s="16" t="s">
        <v>9464</v>
      </c>
      <c r="F4177" s="39" t="s">
        <v>4145</v>
      </c>
      <c r="G4177" s="18" t="s">
        <v>9566</v>
      </c>
      <c r="H4177" s="9"/>
      <c r="I4177" s="9"/>
      <c r="J4177" s="9"/>
      <c r="K4177" s="9"/>
      <c r="L4177" s="9"/>
      <c r="M4177" s="9"/>
      <c r="N4177" s="9"/>
      <c r="O4177" s="9"/>
      <c r="P4177" s="18" t="s">
        <v>9566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</row>
    <row r="4178">
      <c r="A4178" s="16" t="s">
        <v>9459</v>
      </c>
      <c r="B4178" s="16" t="s">
        <v>9567</v>
      </c>
      <c r="C4178" s="16" t="s">
        <v>10</v>
      </c>
      <c r="D4178" s="16">
        <v>59.0</v>
      </c>
      <c r="E4178" s="16" t="s">
        <v>11</v>
      </c>
      <c r="F4178" s="39" t="s">
        <v>4145</v>
      </c>
      <c r="G4178" s="18" t="s">
        <v>9461</v>
      </c>
      <c r="H4178" s="9"/>
      <c r="I4178" s="9"/>
      <c r="J4178" s="9"/>
      <c r="K4178" s="9"/>
      <c r="L4178" s="9"/>
      <c r="M4178" s="9"/>
      <c r="N4178" s="9"/>
      <c r="O4178" s="9"/>
      <c r="P4178" s="18" t="s">
        <v>9461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</row>
    <row r="4179">
      <c r="A4179" s="16" t="s">
        <v>9459</v>
      </c>
      <c r="B4179" s="16" t="s">
        <v>9568</v>
      </c>
      <c r="C4179" s="16" t="s">
        <v>18</v>
      </c>
      <c r="D4179" s="16">
        <v>43.0</v>
      </c>
      <c r="E4179" s="16" t="s">
        <v>9464</v>
      </c>
      <c r="F4179" s="39" t="s">
        <v>4145</v>
      </c>
      <c r="G4179" s="18" t="s">
        <v>9461</v>
      </c>
      <c r="H4179" s="9"/>
      <c r="I4179" s="9"/>
      <c r="J4179" s="9"/>
      <c r="K4179" s="9"/>
      <c r="L4179" s="9"/>
      <c r="M4179" s="9"/>
      <c r="N4179" s="9"/>
      <c r="O4179" s="9"/>
      <c r="P4179" s="18" t="s">
        <v>9461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</row>
    <row r="4180">
      <c r="A4180" s="16" t="s">
        <v>9459</v>
      </c>
      <c r="B4180" s="16" t="s">
        <v>9569</v>
      </c>
      <c r="C4180" s="16" t="s">
        <v>10</v>
      </c>
      <c r="D4180" s="16">
        <v>15.0</v>
      </c>
      <c r="E4180" s="16" t="s">
        <v>9464</v>
      </c>
      <c r="F4180" s="39" t="s">
        <v>4145</v>
      </c>
      <c r="G4180" s="18" t="s">
        <v>9570</v>
      </c>
      <c r="H4180" s="9"/>
      <c r="I4180" s="9"/>
      <c r="J4180" s="9"/>
      <c r="K4180" s="9"/>
      <c r="L4180" s="9"/>
      <c r="M4180" s="9"/>
      <c r="N4180" s="9"/>
      <c r="O4180" s="9"/>
      <c r="P4180" s="18" t="s">
        <v>9570</v>
      </c>
      <c r="Q4180" s="9"/>
      <c r="R4180" s="9"/>
      <c r="S4180" s="9"/>
      <c r="T4180" s="9"/>
      <c r="U4180" s="9"/>
      <c r="V4180" s="9"/>
      <c r="W4180" s="9"/>
      <c r="X4180" s="9"/>
      <c r="Y4180" s="9"/>
      <c r="Z4180" s="9"/>
    </row>
    <row r="4181">
      <c r="A4181" s="16" t="s">
        <v>9459</v>
      </c>
      <c r="B4181" s="16" t="s">
        <v>9571</v>
      </c>
      <c r="C4181" s="16" t="s">
        <v>18</v>
      </c>
      <c r="D4181" s="16">
        <v>36.0</v>
      </c>
      <c r="E4181" s="16" t="s">
        <v>1192</v>
      </c>
      <c r="F4181" s="39" t="s">
        <v>4145</v>
      </c>
      <c r="G4181" s="18" t="s">
        <v>9469</v>
      </c>
      <c r="H4181" s="9"/>
      <c r="I4181" s="9"/>
      <c r="J4181" s="9"/>
      <c r="K4181" s="9"/>
      <c r="L4181" s="9"/>
      <c r="M4181" s="9"/>
      <c r="N4181" s="9"/>
      <c r="O4181" s="9"/>
      <c r="P4181" s="18" t="s">
        <v>9469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</row>
    <row r="4182">
      <c r="A4182" s="16" t="s">
        <v>9459</v>
      </c>
      <c r="B4182" s="16" t="s">
        <v>9572</v>
      </c>
      <c r="C4182" s="16" t="s">
        <v>18</v>
      </c>
      <c r="D4182" s="16">
        <v>10.0</v>
      </c>
      <c r="E4182" s="16" t="s">
        <v>11</v>
      </c>
      <c r="F4182" s="39" t="s">
        <v>4145</v>
      </c>
      <c r="G4182" s="18" t="s">
        <v>9469</v>
      </c>
      <c r="H4182" s="9"/>
      <c r="I4182" s="9"/>
      <c r="J4182" s="9"/>
      <c r="K4182" s="9"/>
      <c r="L4182" s="9"/>
      <c r="M4182" s="9"/>
      <c r="N4182" s="9"/>
      <c r="O4182" s="9"/>
      <c r="P4182" s="18" t="s">
        <v>9469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</row>
    <row r="4183">
      <c r="A4183" s="16" t="s">
        <v>9459</v>
      </c>
      <c r="B4183" s="16" t="s">
        <v>9573</v>
      </c>
      <c r="C4183" s="16" t="s">
        <v>18</v>
      </c>
      <c r="D4183" s="16">
        <v>42.0</v>
      </c>
      <c r="E4183" s="16" t="s">
        <v>11</v>
      </c>
      <c r="F4183" s="39" t="s">
        <v>4145</v>
      </c>
      <c r="G4183" s="18" t="s">
        <v>9469</v>
      </c>
      <c r="H4183" s="9"/>
      <c r="I4183" s="9"/>
      <c r="J4183" s="9"/>
      <c r="K4183" s="9"/>
      <c r="L4183" s="9"/>
      <c r="M4183" s="9"/>
      <c r="N4183" s="9"/>
      <c r="O4183" s="9"/>
      <c r="P4183" s="18" t="s">
        <v>9469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</row>
    <row r="4184">
      <c r="A4184" s="16" t="s">
        <v>9459</v>
      </c>
      <c r="B4184" s="16" t="s">
        <v>9574</v>
      </c>
      <c r="C4184" s="16" t="s">
        <v>18</v>
      </c>
      <c r="D4184" s="16">
        <v>44.0</v>
      </c>
      <c r="E4184" s="16" t="s">
        <v>9464</v>
      </c>
      <c r="F4184" s="39" t="s">
        <v>4145</v>
      </c>
      <c r="G4184" s="18" t="s">
        <v>9469</v>
      </c>
      <c r="H4184" s="9"/>
      <c r="I4184" s="9"/>
      <c r="J4184" s="9"/>
      <c r="K4184" s="9"/>
      <c r="L4184" s="9"/>
      <c r="M4184" s="9"/>
      <c r="N4184" s="9"/>
      <c r="O4184" s="9"/>
      <c r="P4184" s="18" t="s">
        <v>9469</v>
      </c>
      <c r="Q4184" s="9"/>
      <c r="R4184" s="9"/>
      <c r="S4184" s="9"/>
      <c r="T4184" s="9"/>
      <c r="U4184" s="9"/>
      <c r="V4184" s="9"/>
      <c r="W4184" s="9"/>
      <c r="X4184" s="9"/>
      <c r="Y4184" s="9"/>
      <c r="Z4184" s="9"/>
    </row>
    <row r="4185">
      <c r="A4185" s="16" t="s">
        <v>9459</v>
      </c>
      <c r="B4185" s="16" t="s">
        <v>9575</v>
      </c>
      <c r="C4185" s="16" t="s">
        <v>10</v>
      </c>
      <c r="D4185" s="16">
        <v>7.0</v>
      </c>
      <c r="E4185" s="16" t="s">
        <v>9527</v>
      </c>
      <c r="F4185" s="39" t="s">
        <v>4145</v>
      </c>
      <c r="G4185" s="18" t="s">
        <v>9576</v>
      </c>
      <c r="H4185" s="9"/>
      <c r="I4185" s="9"/>
      <c r="J4185" s="9"/>
      <c r="K4185" s="9"/>
      <c r="L4185" s="9"/>
      <c r="M4185" s="9"/>
      <c r="N4185" s="9"/>
      <c r="O4185" s="9"/>
      <c r="P4185" s="18" t="s">
        <v>9576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</row>
    <row r="4186">
      <c r="A4186" s="16" t="s">
        <v>9459</v>
      </c>
      <c r="B4186" s="16" t="s">
        <v>9577</v>
      </c>
      <c r="C4186" s="16" t="s">
        <v>10</v>
      </c>
      <c r="D4186" s="16">
        <v>131.0</v>
      </c>
      <c r="E4186" s="16" t="s">
        <v>9464</v>
      </c>
      <c r="F4186" s="39" t="s">
        <v>4145</v>
      </c>
      <c r="G4186" s="18" t="s">
        <v>9578</v>
      </c>
      <c r="H4186" s="9"/>
      <c r="I4186" s="9"/>
      <c r="J4186" s="9"/>
      <c r="K4186" s="9"/>
      <c r="L4186" s="9"/>
      <c r="M4186" s="9"/>
      <c r="N4186" s="9"/>
      <c r="O4186" s="9"/>
      <c r="P4186" s="18" t="s">
        <v>9578</v>
      </c>
      <c r="Q4186" s="9"/>
      <c r="R4186" s="9"/>
      <c r="S4186" s="9"/>
      <c r="T4186" s="9"/>
      <c r="U4186" s="9"/>
      <c r="V4186" s="9"/>
      <c r="W4186" s="9"/>
      <c r="X4186" s="9"/>
      <c r="Y4186" s="9"/>
      <c r="Z4186" s="9"/>
    </row>
    <row r="4187">
      <c r="A4187" s="16" t="s">
        <v>9459</v>
      </c>
      <c r="B4187" s="16" t="s">
        <v>9579</v>
      </c>
      <c r="C4187" s="16" t="s">
        <v>10</v>
      </c>
      <c r="D4187" s="16">
        <v>81.0</v>
      </c>
      <c r="E4187" s="16" t="s">
        <v>11</v>
      </c>
      <c r="F4187" s="39" t="s">
        <v>4145</v>
      </c>
      <c r="G4187" s="18" t="s">
        <v>9461</v>
      </c>
      <c r="H4187" s="9"/>
      <c r="I4187" s="9"/>
      <c r="J4187" s="9"/>
      <c r="K4187" s="9"/>
      <c r="L4187" s="9"/>
      <c r="M4187" s="9"/>
      <c r="N4187" s="9"/>
      <c r="O4187" s="9"/>
      <c r="P4187" s="18" t="s">
        <v>9461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</row>
    <row r="4188">
      <c r="A4188" s="16" t="s">
        <v>9459</v>
      </c>
      <c r="B4188" s="16" t="s">
        <v>9580</v>
      </c>
      <c r="C4188" s="16" t="s">
        <v>10</v>
      </c>
      <c r="D4188" s="16">
        <v>38.0</v>
      </c>
      <c r="E4188" s="16" t="s">
        <v>11</v>
      </c>
      <c r="F4188" s="39" t="s">
        <v>4145</v>
      </c>
      <c r="G4188" s="18" t="s">
        <v>9581</v>
      </c>
      <c r="H4188" s="9"/>
      <c r="I4188" s="9"/>
      <c r="J4188" s="9"/>
      <c r="K4188" s="9"/>
      <c r="L4188" s="9"/>
      <c r="M4188" s="9"/>
      <c r="N4188" s="9"/>
      <c r="O4188" s="9"/>
      <c r="P4188" s="18" t="s">
        <v>9581</v>
      </c>
      <c r="Q4188" s="9"/>
      <c r="R4188" s="9"/>
      <c r="S4188" s="9"/>
      <c r="T4188" s="9"/>
      <c r="U4188" s="9"/>
      <c r="V4188" s="9"/>
      <c r="W4188" s="9"/>
      <c r="X4188" s="9"/>
      <c r="Y4188" s="9"/>
      <c r="Z4188" s="9"/>
    </row>
    <row r="4189">
      <c r="A4189" s="16" t="s">
        <v>9459</v>
      </c>
      <c r="B4189" s="16" t="s">
        <v>9582</v>
      </c>
      <c r="C4189" s="16" t="s">
        <v>10</v>
      </c>
      <c r="D4189" s="16">
        <v>135.0</v>
      </c>
      <c r="E4189" s="16" t="s">
        <v>1192</v>
      </c>
      <c r="F4189" s="39" t="s">
        <v>4145</v>
      </c>
      <c r="G4189" s="18" t="s">
        <v>9583</v>
      </c>
      <c r="H4189" s="9"/>
      <c r="I4189" s="9"/>
      <c r="J4189" s="9"/>
      <c r="K4189" s="9"/>
      <c r="L4189" s="9"/>
      <c r="M4189" s="9"/>
      <c r="N4189" s="9"/>
      <c r="O4189" s="9"/>
      <c r="P4189" s="18" t="s">
        <v>9583</v>
      </c>
      <c r="Q4189" s="9"/>
      <c r="R4189" s="9"/>
      <c r="S4189" s="9"/>
      <c r="T4189" s="9"/>
      <c r="U4189" s="9"/>
      <c r="V4189" s="9"/>
      <c r="W4189" s="9"/>
      <c r="X4189" s="9"/>
      <c r="Y4189" s="9"/>
      <c r="Z4189" s="9"/>
    </row>
    <row r="4190">
      <c r="A4190" s="16" t="s">
        <v>9459</v>
      </c>
      <c r="B4190" s="16" t="s">
        <v>9584</v>
      </c>
      <c r="C4190" s="16" t="s">
        <v>18</v>
      </c>
      <c r="D4190" s="16">
        <v>56.0</v>
      </c>
      <c r="E4190" s="16" t="s">
        <v>1192</v>
      </c>
      <c r="F4190" s="39" t="s">
        <v>4145</v>
      </c>
      <c r="G4190" s="18" t="s">
        <v>9469</v>
      </c>
      <c r="H4190" s="9"/>
      <c r="I4190" s="9"/>
      <c r="J4190" s="9"/>
      <c r="K4190" s="9"/>
      <c r="L4190" s="9"/>
      <c r="M4190" s="9"/>
      <c r="N4190" s="9"/>
      <c r="O4190" s="9"/>
      <c r="P4190" s="18" t="s">
        <v>9469</v>
      </c>
      <c r="Q4190" s="9"/>
      <c r="R4190" s="9"/>
      <c r="S4190" s="9"/>
      <c r="T4190" s="9"/>
      <c r="U4190" s="9"/>
      <c r="V4190" s="9"/>
      <c r="W4190" s="9"/>
      <c r="X4190" s="9"/>
      <c r="Y4190" s="9"/>
      <c r="Z4190" s="9"/>
    </row>
    <row r="4191">
      <c r="A4191" s="16" t="s">
        <v>9459</v>
      </c>
      <c r="B4191" s="16" t="s">
        <v>9585</v>
      </c>
      <c r="C4191" s="16" t="s">
        <v>18</v>
      </c>
      <c r="D4191" s="16">
        <v>61.0</v>
      </c>
      <c r="E4191" s="16" t="s">
        <v>11</v>
      </c>
      <c r="F4191" s="39" t="s">
        <v>4145</v>
      </c>
      <c r="G4191" s="18" t="s">
        <v>9586</v>
      </c>
      <c r="H4191" s="9"/>
      <c r="I4191" s="9"/>
      <c r="J4191" s="9"/>
      <c r="K4191" s="9"/>
      <c r="L4191" s="9"/>
      <c r="M4191" s="9"/>
      <c r="N4191" s="9"/>
      <c r="O4191" s="9"/>
      <c r="P4191" s="18" t="s">
        <v>9586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</row>
    <row r="4192">
      <c r="A4192" s="16" t="s">
        <v>9459</v>
      </c>
      <c r="B4192" s="16" t="s">
        <v>9587</v>
      </c>
      <c r="C4192" s="16" t="s">
        <v>10</v>
      </c>
      <c r="D4192" s="16">
        <v>34.0</v>
      </c>
      <c r="E4192" s="16" t="s">
        <v>1192</v>
      </c>
      <c r="F4192" s="39" t="s">
        <v>4145</v>
      </c>
      <c r="G4192" s="18" t="s">
        <v>9588</v>
      </c>
      <c r="H4192" s="9"/>
      <c r="I4192" s="9"/>
      <c r="J4192" s="9"/>
      <c r="K4192" s="9"/>
      <c r="L4192" s="9"/>
      <c r="M4192" s="9"/>
      <c r="N4192" s="9"/>
      <c r="O4192" s="9"/>
      <c r="P4192" s="18" t="s">
        <v>9588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</row>
    <row r="4193">
      <c r="A4193" s="16" t="s">
        <v>9459</v>
      </c>
      <c r="B4193" s="16" t="s">
        <v>9589</v>
      </c>
      <c r="C4193" s="16" t="s">
        <v>18</v>
      </c>
      <c r="D4193" s="16">
        <v>13.0</v>
      </c>
      <c r="E4193" s="16" t="s">
        <v>1192</v>
      </c>
      <c r="F4193" s="39" t="s">
        <v>4145</v>
      </c>
      <c r="G4193" s="18" t="s">
        <v>9469</v>
      </c>
      <c r="H4193" s="9"/>
      <c r="I4193" s="9"/>
      <c r="J4193" s="9"/>
      <c r="K4193" s="9"/>
      <c r="L4193" s="9"/>
      <c r="M4193" s="9"/>
      <c r="N4193" s="9"/>
      <c r="O4193" s="9"/>
      <c r="P4193" s="18" t="s">
        <v>9469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</row>
    <row r="4194">
      <c r="A4194" s="16" t="s">
        <v>9459</v>
      </c>
      <c r="B4194" s="16" t="s">
        <v>9590</v>
      </c>
      <c r="C4194" s="16" t="s">
        <v>18</v>
      </c>
      <c r="D4194" s="16">
        <v>23.0</v>
      </c>
      <c r="E4194" s="16" t="s">
        <v>11</v>
      </c>
      <c r="F4194" s="39" t="s">
        <v>4145</v>
      </c>
      <c r="G4194" s="18" t="s">
        <v>9591</v>
      </c>
      <c r="H4194" s="9"/>
      <c r="I4194" s="9"/>
      <c r="J4194" s="9"/>
      <c r="K4194" s="9"/>
      <c r="L4194" s="9"/>
      <c r="M4194" s="9"/>
      <c r="N4194" s="9"/>
      <c r="O4194" s="9"/>
      <c r="P4194" s="18" t="s">
        <v>9591</v>
      </c>
      <c r="Q4194" s="9"/>
      <c r="R4194" s="9"/>
      <c r="S4194" s="9"/>
      <c r="T4194" s="9"/>
      <c r="U4194" s="9"/>
      <c r="V4194" s="9"/>
      <c r="W4194" s="9"/>
      <c r="X4194" s="9"/>
      <c r="Y4194" s="9"/>
      <c r="Z4194" s="9"/>
    </row>
    <row r="4195">
      <c r="A4195" s="16" t="s">
        <v>9459</v>
      </c>
      <c r="B4195" s="16" t="s">
        <v>9592</v>
      </c>
      <c r="C4195" s="16" t="s">
        <v>10</v>
      </c>
      <c r="D4195" s="16">
        <v>52.0</v>
      </c>
      <c r="E4195" s="16" t="s">
        <v>11</v>
      </c>
      <c r="F4195" s="39" t="s">
        <v>4145</v>
      </c>
      <c r="G4195" s="18" t="s">
        <v>9461</v>
      </c>
      <c r="H4195" s="9"/>
      <c r="I4195" s="9"/>
      <c r="J4195" s="9"/>
      <c r="K4195" s="9"/>
      <c r="L4195" s="9"/>
      <c r="M4195" s="9"/>
      <c r="N4195" s="9"/>
      <c r="O4195" s="9"/>
      <c r="P4195" s="18" t="s">
        <v>9461</v>
      </c>
      <c r="Q4195" s="9"/>
      <c r="R4195" s="9"/>
      <c r="S4195" s="9"/>
      <c r="T4195" s="9"/>
      <c r="U4195" s="9"/>
      <c r="V4195" s="9"/>
      <c r="W4195" s="9"/>
      <c r="X4195" s="9"/>
      <c r="Y4195" s="9"/>
      <c r="Z4195" s="9"/>
    </row>
    <row r="4196">
      <c r="A4196" s="16" t="s">
        <v>9459</v>
      </c>
      <c r="B4196" s="16" t="s">
        <v>9593</v>
      </c>
      <c r="C4196" s="16" t="s">
        <v>10</v>
      </c>
      <c r="D4196" s="16">
        <v>2.0</v>
      </c>
      <c r="E4196" s="16" t="s">
        <v>9464</v>
      </c>
      <c r="F4196" s="39" t="s">
        <v>4145</v>
      </c>
      <c r="G4196" s="18" t="s">
        <v>9594</v>
      </c>
      <c r="H4196" s="9"/>
      <c r="I4196" s="9"/>
      <c r="J4196" s="9"/>
      <c r="K4196" s="9"/>
      <c r="L4196" s="9"/>
      <c r="M4196" s="9"/>
      <c r="N4196" s="9"/>
      <c r="O4196" s="9"/>
      <c r="P4196" s="18" t="s">
        <v>9594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/>
    </row>
    <row r="4197">
      <c r="A4197" s="16" t="s">
        <v>9459</v>
      </c>
      <c r="B4197" s="16" t="s">
        <v>9595</v>
      </c>
      <c r="C4197" s="16" t="s">
        <v>10</v>
      </c>
      <c r="D4197" s="16">
        <v>121.0</v>
      </c>
      <c r="E4197" s="16" t="s">
        <v>9527</v>
      </c>
      <c r="F4197" s="39" t="s">
        <v>4145</v>
      </c>
      <c r="G4197" s="18" t="s">
        <v>9596</v>
      </c>
      <c r="H4197" s="9"/>
      <c r="I4197" s="9"/>
      <c r="J4197" s="9"/>
      <c r="K4197" s="9"/>
      <c r="L4197" s="9"/>
      <c r="M4197" s="9"/>
      <c r="N4197" s="9"/>
      <c r="O4197" s="9"/>
      <c r="P4197" s="18" t="s">
        <v>9596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</row>
    <row r="4198">
      <c r="A4198" s="16" t="s">
        <v>9459</v>
      </c>
      <c r="B4198" s="16" t="s">
        <v>9597</v>
      </c>
      <c r="C4198" s="16" t="s">
        <v>10</v>
      </c>
      <c r="D4198" s="16">
        <v>3.0</v>
      </c>
      <c r="E4198" s="16" t="s">
        <v>9464</v>
      </c>
      <c r="F4198" s="39" t="s">
        <v>4145</v>
      </c>
      <c r="G4198" s="18" t="s">
        <v>9461</v>
      </c>
      <c r="H4198" s="9"/>
      <c r="I4198" s="9"/>
      <c r="J4198" s="9"/>
      <c r="K4198" s="9"/>
      <c r="L4198" s="9"/>
      <c r="M4198" s="9"/>
      <c r="N4198" s="9"/>
      <c r="O4198" s="9"/>
      <c r="P4198" s="18" t="s">
        <v>9461</v>
      </c>
      <c r="Q4198" s="9"/>
      <c r="R4198" s="9"/>
      <c r="S4198" s="9"/>
      <c r="T4198" s="9"/>
      <c r="U4198" s="9"/>
      <c r="V4198" s="9"/>
      <c r="W4198" s="9"/>
      <c r="X4198" s="9"/>
      <c r="Y4198" s="9"/>
      <c r="Z4198" s="9"/>
    </row>
    <row r="4199">
      <c r="A4199" s="16" t="s">
        <v>9459</v>
      </c>
      <c r="B4199" s="16" t="s">
        <v>9598</v>
      </c>
      <c r="C4199" s="16" t="s">
        <v>10</v>
      </c>
      <c r="D4199" s="16">
        <v>148.0</v>
      </c>
      <c r="E4199" s="16" t="s">
        <v>9464</v>
      </c>
      <c r="F4199" s="39" t="s">
        <v>4145</v>
      </c>
      <c r="G4199" s="18" t="s">
        <v>9599</v>
      </c>
      <c r="H4199" s="9"/>
      <c r="I4199" s="9"/>
      <c r="J4199" s="9"/>
      <c r="K4199" s="9"/>
      <c r="L4199" s="9"/>
      <c r="M4199" s="9"/>
      <c r="N4199" s="9"/>
      <c r="O4199" s="9"/>
      <c r="P4199" s="18" t="s">
        <v>9599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</row>
    <row r="4200">
      <c r="A4200" s="16" t="s">
        <v>9459</v>
      </c>
      <c r="B4200" s="16" t="s">
        <v>9600</v>
      </c>
      <c r="C4200" s="16" t="s">
        <v>10</v>
      </c>
      <c r="D4200" s="16">
        <v>108.0</v>
      </c>
      <c r="E4200" s="16" t="s">
        <v>11</v>
      </c>
      <c r="F4200" s="39" t="s">
        <v>4145</v>
      </c>
      <c r="G4200" s="18" t="s">
        <v>9461</v>
      </c>
      <c r="H4200" s="9"/>
      <c r="I4200" s="9"/>
      <c r="J4200" s="9"/>
      <c r="K4200" s="9"/>
      <c r="L4200" s="9"/>
      <c r="M4200" s="9"/>
      <c r="N4200" s="9"/>
      <c r="O4200" s="9"/>
      <c r="P4200" s="18" t="s">
        <v>9461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/>
    </row>
    <row r="4201">
      <c r="A4201" s="16" t="s">
        <v>9459</v>
      </c>
      <c r="B4201" s="16" t="s">
        <v>9601</v>
      </c>
      <c r="C4201" s="16" t="s">
        <v>10</v>
      </c>
      <c r="D4201" s="16">
        <v>126.0</v>
      </c>
      <c r="E4201" s="16" t="s">
        <v>9527</v>
      </c>
      <c r="F4201" s="39" t="s">
        <v>4145</v>
      </c>
      <c r="G4201" s="18" t="s">
        <v>9602</v>
      </c>
      <c r="H4201" s="9"/>
      <c r="I4201" s="9"/>
      <c r="J4201" s="9"/>
      <c r="K4201" s="9"/>
      <c r="L4201" s="9"/>
      <c r="M4201" s="9"/>
      <c r="N4201" s="9"/>
      <c r="O4201" s="9"/>
      <c r="P4201" s="18" t="s">
        <v>9602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</row>
    <row r="4202">
      <c r="A4202" s="16" t="s">
        <v>9459</v>
      </c>
      <c r="B4202" s="16" t="s">
        <v>9603</v>
      </c>
      <c r="C4202" s="16" t="s">
        <v>18</v>
      </c>
      <c r="D4202" s="16">
        <v>16.0</v>
      </c>
      <c r="E4202" s="16" t="s">
        <v>11</v>
      </c>
      <c r="F4202" s="39" t="s">
        <v>4145</v>
      </c>
      <c r="G4202" s="18" t="s">
        <v>9469</v>
      </c>
      <c r="H4202" s="9"/>
      <c r="I4202" s="9"/>
      <c r="J4202" s="9"/>
      <c r="K4202" s="9"/>
      <c r="L4202" s="9"/>
      <c r="M4202" s="9"/>
      <c r="N4202" s="9"/>
      <c r="O4202" s="9"/>
      <c r="P4202" s="18" t="s">
        <v>9469</v>
      </c>
      <c r="Q4202" s="9"/>
      <c r="R4202" s="9"/>
      <c r="S4202" s="9"/>
      <c r="T4202" s="9"/>
      <c r="U4202" s="9"/>
      <c r="V4202" s="9"/>
      <c r="W4202" s="9"/>
      <c r="X4202" s="9"/>
      <c r="Y4202" s="9"/>
      <c r="Z4202" s="9"/>
    </row>
    <row r="4203">
      <c r="A4203" s="16" t="s">
        <v>9459</v>
      </c>
      <c r="B4203" s="16" t="s">
        <v>9604</v>
      </c>
      <c r="C4203" s="16" t="s">
        <v>10</v>
      </c>
      <c r="D4203" s="16">
        <v>17.0</v>
      </c>
      <c r="E4203" s="16" t="s">
        <v>15</v>
      </c>
      <c r="F4203" s="39" t="s">
        <v>4145</v>
      </c>
      <c r="G4203" s="18" t="s">
        <v>9461</v>
      </c>
      <c r="H4203" s="9"/>
      <c r="I4203" s="9"/>
      <c r="J4203" s="9"/>
      <c r="K4203" s="9"/>
      <c r="L4203" s="9"/>
      <c r="M4203" s="9"/>
      <c r="N4203" s="9"/>
      <c r="O4203" s="9"/>
      <c r="P4203" s="18" t="s">
        <v>9461</v>
      </c>
      <c r="Q4203" s="9"/>
      <c r="R4203" s="9"/>
      <c r="S4203" s="9"/>
      <c r="T4203" s="9"/>
      <c r="U4203" s="9"/>
      <c r="V4203" s="9"/>
      <c r="W4203" s="9"/>
      <c r="X4203" s="9"/>
      <c r="Y4203" s="9"/>
      <c r="Z4203" s="9"/>
    </row>
    <row r="4204">
      <c r="A4204" s="16" t="s">
        <v>9459</v>
      </c>
      <c r="B4204" s="16" t="s">
        <v>9605</v>
      </c>
      <c r="C4204" s="16" t="s">
        <v>10</v>
      </c>
      <c r="D4204" s="16">
        <v>80.0</v>
      </c>
      <c r="E4204" s="16" t="s">
        <v>11</v>
      </c>
      <c r="F4204" s="39" t="s">
        <v>4145</v>
      </c>
      <c r="G4204" s="18" t="s">
        <v>9606</v>
      </c>
      <c r="H4204" s="9"/>
      <c r="I4204" s="9"/>
      <c r="J4204" s="9"/>
      <c r="K4204" s="9"/>
      <c r="L4204" s="9"/>
      <c r="M4204" s="9"/>
      <c r="N4204" s="9"/>
      <c r="O4204" s="9"/>
      <c r="P4204" s="18" t="s">
        <v>9606</v>
      </c>
      <c r="Q4204" s="9"/>
      <c r="R4204" s="9"/>
      <c r="S4204" s="9"/>
      <c r="T4204" s="9"/>
      <c r="U4204" s="9"/>
      <c r="V4204" s="9"/>
      <c r="W4204" s="9"/>
      <c r="X4204" s="9"/>
      <c r="Y4204" s="9"/>
      <c r="Z4204" s="9"/>
    </row>
    <row r="4205">
      <c r="A4205" s="16" t="s">
        <v>9459</v>
      </c>
      <c r="B4205" s="16" t="s">
        <v>1369</v>
      </c>
      <c r="C4205" s="16" t="s">
        <v>10</v>
      </c>
      <c r="D4205" s="16">
        <v>104.0</v>
      </c>
      <c r="E4205" s="16" t="s">
        <v>11</v>
      </c>
      <c r="F4205" s="39" t="s">
        <v>4145</v>
      </c>
      <c r="G4205" s="18" t="s">
        <v>9461</v>
      </c>
      <c r="H4205" s="9"/>
      <c r="I4205" s="9"/>
      <c r="J4205" s="9"/>
      <c r="K4205" s="9"/>
      <c r="L4205" s="9"/>
      <c r="M4205" s="9"/>
      <c r="N4205" s="9"/>
      <c r="O4205" s="9"/>
      <c r="P4205" s="18" t="s">
        <v>9461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</row>
    <row r="4206">
      <c r="A4206" s="16" t="s">
        <v>9459</v>
      </c>
      <c r="B4206" s="16" t="s">
        <v>9607</v>
      </c>
      <c r="C4206" s="16" t="s">
        <v>10</v>
      </c>
      <c r="D4206" s="16">
        <v>149.0</v>
      </c>
      <c r="E4206" s="16" t="s">
        <v>11</v>
      </c>
      <c r="F4206" s="39" t="s">
        <v>4145</v>
      </c>
      <c r="G4206" s="18" t="s">
        <v>9608</v>
      </c>
      <c r="H4206" s="9"/>
      <c r="I4206" s="9"/>
      <c r="J4206" s="9"/>
      <c r="K4206" s="9"/>
      <c r="L4206" s="9"/>
      <c r="M4206" s="9"/>
      <c r="N4206" s="9"/>
      <c r="O4206" s="9"/>
      <c r="P4206" s="18" t="s">
        <v>9608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</row>
    <row r="4207">
      <c r="A4207" s="16" t="s">
        <v>9459</v>
      </c>
      <c r="B4207" s="16" t="s">
        <v>9611</v>
      </c>
      <c r="C4207" s="16" t="s">
        <v>18</v>
      </c>
      <c r="D4207" s="16">
        <v>29.0</v>
      </c>
      <c r="E4207" s="16" t="s">
        <v>1192</v>
      </c>
      <c r="F4207" s="39" t="s">
        <v>4145</v>
      </c>
      <c r="G4207" s="18" t="s">
        <v>9469</v>
      </c>
      <c r="H4207" s="9"/>
      <c r="I4207" s="9"/>
      <c r="J4207" s="9"/>
      <c r="K4207" s="9"/>
      <c r="L4207" s="9"/>
      <c r="M4207" s="9"/>
      <c r="N4207" s="9"/>
      <c r="O4207" s="9"/>
      <c r="P4207" s="18" t="s">
        <v>9469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</row>
    <row r="4208">
      <c r="A4208" s="16" t="s">
        <v>9459</v>
      </c>
      <c r="B4208" s="16" t="s">
        <v>9612</v>
      </c>
      <c r="C4208" s="16" t="s">
        <v>18</v>
      </c>
      <c r="D4208" s="16">
        <v>53.0</v>
      </c>
      <c r="E4208" s="16" t="s">
        <v>9464</v>
      </c>
      <c r="F4208" s="39" t="s">
        <v>4145</v>
      </c>
      <c r="G4208" s="18" t="s">
        <v>9469</v>
      </c>
      <c r="H4208" s="9"/>
      <c r="I4208" s="9"/>
      <c r="J4208" s="9"/>
      <c r="K4208" s="9"/>
      <c r="L4208" s="9"/>
      <c r="M4208" s="9"/>
      <c r="N4208" s="9"/>
      <c r="O4208" s="9"/>
      <c r="P4208" s="18" t="s">
        <v>9469</v>
      </c>
      <c r="Q4208" s="9"/>
      <c r="R4208" s="9"/>
      <c r="S4208" s="9"/>
      <c r="T4208" s="9"/>
      <c r="U4208" s="9"/>
      <c r="V4208" s="9"/>
      <c r="W4208" s="9"/>
      <c r="X4208" s="9"/>
      <c r="Y4208" s="9"/>
      <c r="Z4208" s="9"/>
    </row>
    <row r="4209">
      <c r="A4209" s="16" t="s">
        <v>9459</v>
      </c>
      <c r="B4209" s="16" t="s">
        <v>9613</v>
      </c>
      <c r="C4209" s="16" t="s">
        <v>18</v>
      </c>
      <c r="D4209" s="16">
        <v>15.0</v>
      </c>
      <c r="E4209" s="16" t="s">
        <v>11</v>
      </c>
      <c r="F4209" s="39" t="s">
        <v>4145</v>
      </c>
      <c r="G4209" s="18" t="s">
        <v>9469</v>
      </c>
      <c r="H4209" s="9"/>
      <c r="I4209" s="9"/>
      <c r="J4209" s="9"/>
      <c r="K4209" s="9"/>
      <c r="L4209" s="9"/>
      <c r="M4209" s="9"/>
      <c r="N4209" s="9"/>
      <c r="O4209" s="9"/>
      <c r="P4209" s="18" t="s">
        <v>9469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/>
    </row>
    <row r="4210">
      <c r="A4210" s="16" t="s">
        <v>9459</v>
      </c>
      <c r="B4210" s="16" t="s">
        <v>9614</v>
      </c>
      <c r="C4210" s="16" t="s">
        <v>10</v>
      </c>
      <c r="D4210" s="16">
        <v>134.0</v>
      </c>
      <c r="E4210" s="16" t="s">
        <v>9527</v>
      </c>
      <c r="F4210" s="39" t="s">
        <v>4145</v>
      </c>
      <c r="G4210" s="18" t="s">
        <v>9615</v>
      </c>
      <c r="H4210" s="9"/>
      <c r="I4210" s="9"/>
      <c r="J4210" s="9"/>
      <c r="K4210" s="9"/>
      <c r="L4210" s="9"/>
      <c r="M4210" s="9"/>
      <c r="N4210" s="9"/>
      <c r="O4210" s="9"/>
      <c r="P4210" s="18" t="s">
        <v>9615</v>
      </c>
      <c r="Q4210" s="9"/>
      <c r="R4210" s="9"/>
      <c r="S4210" s="9"/>
      <c r="T4210" s="9"/>
      <c r="U4210" s="9"/>
      <c r="V4210" s="9"/>
      <c r="W4210" s="9"/>
      <c r="X4210" s="9"/>
      <c r="Y4210" s="9"/>
      <c r="Z4210" s="9"/>
    </row>
    <row r="4211">
      <c r="A4211" s="16" t="s">
        <v>9459</v>
      </c>
      <c r="B4211" s="16" t="s">
        <v>9616</v>
      </c>
      <c r="C4211" s="16" t="s">
        <v>10</v>
      </c>
      <c r="D4211" s="16">
        <v>21.0</v>
      </c>
      <c r="E4211" s="16" t="s">
        <v>11</v>
      </c>
      <c r="F4211" s="39" t="s">
        <v>4145</v>
      </c>
      <c r="G4211" s="18" t="s">
        <v>9461</v>
      </c>
      <c r="H4211" s="9"/>
      <c r="I4211" s="9"/>
      <c r="J4211" s="9"/>
      <c r="K4211" s="9"/>
      <c r="L4211" s="9"/>
      <c r="M4211" s="9"/>
      <c r="N4211" s="9"/>
      <c r="O4211" s="9"/>
      <c r="P4211" s="18" t="s">
        <v>9461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</row>
    <row r="4212">
      <c r="A4212" s="16" t="s">
        <v>9459</v>
      </c>
      <c r="B4212" s="16" t="s">
        <v>9617</v>
      </c>
      <c r="C4212" s="16" t="s">
        <v>18</v>
      </c>
      <c r="D4212" s="16">
        <v>18.0</v>
      </c>
      <c r="E4212" s="16" t="s">
        <v>1192</v>
      </c>
      <c r="F4212" s="39" t="s">
        <v>4145</v>
      </c>
      <c r="G4212" s="18" t="s">
        <v>9469</v>
      </c>
      <c r="H4212" s="9"/>
      <c r="I4212" s="9"/>
      <c r="J4212" s="9"/>
      <c r="K4212" s="9"/>
      <c r="L4212" s="9"/>
      <c r="M4212" s="9"/>
      <c r="N4212" s="9"/>
      <c r="O4212" s="9"/>
      <c r="P4212" s="18" t="s">
        <v>9469</v>
      </c>
      <c r="Q4212" s="9"/>
      <c r="R4212" s="9"/>
      <c r="S4212" s="9"/>
      <c r="T4212" s="9"/>
      <c r="U4212" s="9"/>
      <c r="V4212" s="9"/>
      <c r="W4212" s="9"/>
      <c r="X4212" s="9"/>
      <c r="Y4212" s="9"/>
      <c r="Z4212" s="9"/>
    </row>
    <row r="4213">
      <c r="A4213" s="16" t="s">
        <v>9459</v>
      </c>
      <c r="B4213" s="16" t="s">
        <v>9620</v>
      </c>
      <c r="C4213" s="16" t="s">
        <v>10</v>
      </c>
      <c r="D4213" s="16">
        <v>146.0</v>
      </c>
      <c r="E4213" s="16" t="s">
        <v>11</v>
      </c>
      <c r="F4213" s="39" t="s">
        <v>4145</v>
      </c>
      <c r="G4213" s="18" t="s">
        <v>9461</v>
      </c>
      <c r="H4213" s="9"/>
      <c r="I4213" s="9"/>
      <c r="J4213" s="9"/>
      <c r="K4213" s="9"/>
      <c r="L4213" s="9"/>
      <c r="M4213" s="9"/>
      <c r="N4213" s="9"/>
      <c r="O4213" s="9"/>
      <c r="P4213" s="18" t="s">
        <v>9461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</row>
    <row r="4214">
      <c r="A4214" s="16" t="s">
        <v>9459</v>
      </c>
      <c r="B4214" s="16" t="s">
        <v>9621</v>
      </c>
      <c r="C4214" s="16" t="s">
        <v>10</v>
      </c>
      <c r="D4214" s="16">
        <v>87.0</v>
      </c>
      <c r="E4214" s="16" t="s">
        <v>11</v>
      </c>
      <c r="F4214" s="39" t="s">
        <v>4145</v>
      </c>
      <c r="G4214" s="18" t="s">
        <v>9461</v>
      </c>
      <c r="H4214" s="9"/>
      <c r="I4214" s="9"/>
      <c r="J4214" s="9"/>
      <c r="K4214" s="9"/>
      <c r="L4214" s="9"/>
      <c r="M4214" s="9"/>
      <c r="N4214" s="9"/>
      <c r="O4214" s="9"/>
      <c r="P4214" s="18" t="s">
        <v>9461</v>
      </c>
      <c r="Q4214" s="9"/>
      <c r="R4214" s="9"/>
      <c r="S4214" s="9"/>
      <c r="T4214" s="9"/>
      <c r="U4214" s="9"/>
      <c r="V4214" s="9"/>
      <c r="W4214" s="9"/>
      <c r="X4214" s="9"/>
      <c r="Y4214" s="9"/>
      <c r="Z4214" s="9"/>
    </row>
    <row r="4215">
      <c r="A4215" s="16" t="s">
        <v>9459</v>
      </c>
      <c r="B4215" s="16" t="s">
        <v>9622</v>
      </c>
      <c r="C4215" s="16" t="s">
        <v>10</v>
      </c>
      <c r="D4215" s="16">
        <v>98.0</v>
      </c>
      <c r="E4215" s="16" t="s">
        <v>15</v>
      </c>
      <c r="F4215" s="39" t="s">
        <v>4145</v>
      </c>
      <c r="G4215" s="18" t="s">
        <v>9461</v>
      </c>
      <c r="H4215" s="9"/>
      <c r="I4215" s="9"/>
      <c r="J4215" s="9"/>
      <c r="K4215" s="9"/>
      <c r="L4215" s="9"/>
      <c r="M4215" s="9"/>
      <c r="N4215" s="9"/>
      <c r="O4215" s="9"/>
      <c r="P4215" s="18" t="s">
        <v>9461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</row>
    <row r="4216">
      <c r="A4216" s="16" t="s">
        <v>9459</v>
      </c>
      <c r="B4216" s="16" t="s">
        <v>9623</v>
      </c>
      <c r="C4216" s="16" t="s">
        <v>10</v>
      </c>
      <c r="D4216" s="16">
        <v>12.0</v>
      </c>
      <c r="E4216" s="16" t="s">
        <v>9527</v>
      </c>
      <c r="F4216" s="39" t="s">
        <v>4145</v>
      </c>
      <c r="G4216" s="18" t="s">
        <v>9624</v>
      </c>
      <c r="H4216" s="9"/>
      <c r="I4216" s="9"/>
      <c r="J4216" s="9"/>
      <c r="K4216" s="9"/>
      <c r="L4216" s="9"/>
      <c r="M4216" s="9"/>
      <c r="N4216" s="9"/>
      <c r="O4216" s="9"/>
      <c r="P4216" s="18" t="s">
        <v>9624</v>
      </c>
      <c r="Q4216" s="9"/>
      <c r="R4216" s="9"/>
      <c r="S4216" s="9"/>
      <c r="T4216" s="9"/>
      <c r="U4216" s="9"/>
      <c r="V4216" s="9"/>
      <c r="W4216" s="9"/>
      <c r="X4216" s="9"/>
      <c r="Y4216" s="9"/>
      <c r="Z4216" s="9"/>
    </row>
    <row r="4217">
      <c r="A4217" s="16" t="s">
        <v>9459</v>
      </c>
      <c r="B4217" s="16" t="s">
        <v>9625</v>
      </c>
      <c r="C4217" s="16" t="s">
        <v>10</v>
      </c>
      <c r="D4217" s="16">
        <v>74.0</v>
      </c>
      <c r="E4217" s="16" t="s">
        <v>11</v>
      </c>
      <c r="F4217" s="39" t="s">
        <v>4145</v>
      </c>
      <c r="G4217" s="18" t="s">
        <v>9626</v>
      </c>
      <c r="H4217" s="9"/>
      <c r="I4217" s="9"/>
      <c r="J4217" s="9"/>
      <c r="K4217" s="9"/>
      <c r="L4217" s="9"/>
      <c r="M4217" s="9"/>
      <c r="N4217" s="9"/>
      <c r="O4217" s="9"/>
      <c r="P4217" s="18" t="s">
        <v>9626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</row>
    <row r="4218">
      <c r="A4218" s="16" t="s">
        <v>9459</v>
      </c>
      <c r="B4218" s="16" t="s">
        <v>9627</v>
      </c>
      <c r="C4218" s="16" t="s">
        <v>10</v>
      </c>
      <c r="D4218" s="16">
        <v>117.0</v>
      </c>
      <c r="E4218" s="16" t="s">
        <v>15</v>
      </c>
      <c r="F4218" s="39" t="s">
        <v>4145</v>
      </c>
      <c r="G4218" s="18" t="s">
        <v>9461</v>
      </c>
      <c r="H4218" s="9"/>
      <c r="I4218" s="9"/>
      <c r="J4218" s="9"/>
      <c r="K4218" s="9"/>
      <c r="L4218" s="9"/>
      <c r="M4218" s="9"/>
      <c r="N4218" s="9"/>
      <c r="O4218" s="9"/>
      <c r="P4218" s="18" t="s">
        <v>9461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/>
    </row>
    <row r="4219">
      <c r="A4219" s="16" t="s">
        <v>9459</v>
      </c>
      <c r="B4219" s="16" t="s">
        <v>9628</v>
      </c>
      <c r="C4219" s="16" t="s">
        <v>18</v>
      </c>
      <c r="D4219" s="16">
        <v>21.0</v>
      </c>
      <c r="E4219" s="16" t="s">
        <v>1192</v>
      </c>
      <c r="F4219" s="39" t="s">
        <v>4145</v>
      </c>
      <c r="G4219" s="18" t="s">
        <v>9469</v>
      </c>
      <c r="H4219" s="9"/>
      <c r="I4219" s="9"/>
      <c r="J4219" s="9"/>
      <c r="K4219" s="9"/>
      <c r="L4219" s="9"/>
      <c r="M4219" s="9"/>
      <c r="N4219" s="9"/>
      <c r="O4219" s="9"/>
      <c r="P4219" s="18" t="s">
        <v>9469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</row>
    <row r="4220">
      <c r="A4220" s="16" t="s">
        <v>9459</v>
      </c>
      <c r="B4220" s="16" t="s">
        <v>9629</v>
      </c>
      <c r="C4220" s="16" t="s">
        <v>10</v>
      </c>
      <c r="D4220" s="16">
        <v>31.0</v>
      </c>
      <c r="E4220" s="16" t="s">
        <v>1192</v>
      </c>
      <c r="F4220" s="39" t="s">
        <v>4145</v>
      </c>
      <c r="G4220" s="18" t="s">
        <v>9630</v>
      </c>
      <c r="H4220" s="9"/>
      <c r="I4220" s="9"/>
      <c r="J4220" s="9"/>
      <c r="K4220" s="9"/>
      <c r="L4220" s="9"/>
      <c r="M4220" s="9"/>
      <c r="N4220" s="9"/>
      <c r="O4220" s="9"/>
      <c r="P4220" s="18" t="s">
        <v>9630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</row>
    <row r="4221">
      <c r="A4221" s="16" t="s">
        <v>9459</v>
      </c>
      <c r="B4221" s="16" t="s">
        <v>9631</v>
      </c>
      <c r="C4221" s="16" t="s">
        <v>18</v>
      </c>
      <c r="D4221" s="16">
        <v>59.0</v>
      </c>
      <c r="E4221" s="16" t="s">
        <v>1192</v>
      </c>
      <c r="F4221" s="39" t="s">
        <v>4145</v>
      </c>
      <c r="G4221" s="18" t="s">
        <v>9632</v>
      </c>
      <c r="H4221" s="9"/>
      <c r="I4221" s="9"/>
      <c r="J4221" s="9"/>
      <c r="K4221" s="9"/>
      <c r="L4221" s="9"/>
      <c r="M4221" s="9"/>
      <c r="N4221" s="9"/>
      <c r="O4221" s="9"/>
      <c r="P4221" s="18" t="s">
        <v>9632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</row>
    <row r="4222">
      <c r="A4222" s="16" t="s">
        <v>9459</v>
      </c>
      <c r="B4222" s="16" t="s">
        <v>9633</v>
      </c>
      <c r="C4222" s="16" t="s">
        <v>10</v>
      </c>
      <c r="D4222" s="16">
        <v>11.0</v>
      </c>
      <c r="E4222" s="16" t="s">
        <v>11</v>
      </c>
      <c r="F4222" s="39" t="s">
        <v>4145</v>
      </c>
      <c r="G4222" s="18" t="s">
        <v>9634</v>
      </c>
      <c r="H4222" s="9"/>
      <c r="I4222" s="9"/>
      <c r="J4222" s="9"/>
      <c r="K4222" s="9"/>
      <c r="L4222" s="9"/>
      <c r="M4222" s="9"/>
      <c r="N4222" s="9"/>
      <c r="O4222" s="9"/>
      <c r="P4222" s="18" t="s">
        <v>9634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/>
    </row>
    <row r="4223">
      <c r="A4223" s="16" t="s">
        <v>9459</v>
      </c>
      <c r="B4223" s="16" t="s">
        <v>9637</v>
      </c>
      <c r="C4223" s="16" t="s">
        <v>10</v>
      </c>
      <c r="D4223" s="16">
        <v>35.0</v>
      </c>
      <c r="E4223" s="16" t="s">
        <v>1192</v>
      </c>
      <c r="F4223" s="39" t="s">
        <v>4145</v>
      </c>
      <c r="G4223" s="18" t="s">
        <v>9638</v>
      </c>
      <c r="H4223" s="9"/>
      <c r="I4223" s="9"/>
      <c r="J4223" s="9"/>
      <c r="K4223" s="9"/>
      <c r="L4223" s="9"/>
      <c r="M4223" s="9"/>
      <c r="N4223" s="9"/>
      <c r="O4223" s="9"/>
      <c r="P4223" s="18" t="s">
        <v>9638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/>
    </row>
    <row r="4224">
      <c r="A4224" s="16" t="s">
        <v>9459</v>
      </c>
      <c r="B4224" s="16" t="s">
        <v>9639</v>
      </c>
      <c r="C4224" s="16" t="s">
        <v>10</v>
      </c>
      <c r="D4224" s="16">
        <v>55.0</v>
      </c>
      <c r="E4224" s="16" t="s">
        <v>11</v>
      </c>
      <c r="F4224" s="39" t="s">
        <v>4145</v>
      </c>
      <c r="G4224" s="18" t="s">
        <v>9461</v>
      </c>
      <c r="H4224" s="9"/>
      <c r="I4224" s="9"/>
      <c r="J4224" s="9"/>
      <c r="K4224" s="9"/>
      <c r="L4224" s="9"/>
      <c r="M4224" s="9"/>
      <c r="N4224" s="9"/>
      <c r="O4224" s="9"/>
      <c r="P4224" s="18" t="s">
        <v>9461</v>
      </c>
      <c r="Q4224" s="9"/>
      <c r="R4224" s="9"/>
      <c r="S4224" s="9"/>
      <c r="T4224" s="9"/>
      <c r="U4224" s="9"/>
      <c r="V4224" s="9"/>
      <c r="W4224" s="9"/>
      <c r="X4224" s="9"/>
      <c r="Y4224" s="9"/>
      <c r="Z4224" s="9"/>
    </row>
    <row r="4225">
      <c r="A4225" s="16" t="s">
        <v>9459</v>
      </c>
      <c r="B4225" s="16" t="s">
        <v>9640</v>
      </c>
      <c r="C4225" s="16" t="s">
        <v>18</v>
      </c>
      <c r="D4225" s="16">
        <v>52.0</v>
      </c>
      <c r="E4225" s="16" t="s">
        <v>1192</v>
      </c>
      <c r="F4225" s="39" t="s">
        <v>4145</v>
      </c>
      <c r="G4225" s="18" t="s">
        <v>9641</v>
      </c>
      <c r="H4225" s="9"/>
      <c r="I4225" s="9"/>
      <c r="J4225" s="9"/>
      <c r="K4225" s="9"/>
      <c r="L4225" s="9"/>
      <c r="M4225" s="9"/>
      <c r="N4225" s="9"/>
      <c r="O4225" s="9"/>
      <c r="P4225" s="18" t="s">
        <v>9641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>
      <c r="A4226" s="16" t="s">
        <v>9459</v>
      </c>
      <c r="B4226" s="16" t="s">
        <v>9642</v>
      </c>
      <c r="C4226" s="16" t="s">
        <v>18</v>
      </c>
      <c r="D4226" s="16">
        <v>14.0</v>
      </c>
      <c r="E4226" s="16" t="s">
        <v>11</v>
      </c>
      <c r="F4226" s="39" t="s">
        <v>4145</v>
      </c>
      <c r="G4226" s="18" t="s">
        <v>9469</v>
      </c>
      <c r="H4226" s="9"/>
      <c r="I4226" s="9"/>
      <c r="J4226" s="9"/>
      <c r="K4226" s="9"/>
      <c r="L4226" s="9"/>
      <c r="M4226" s="9"/>
      <c r="N4226" s="9"/>
      <c r="O4226" s="9"/>
      <c r="P4226" s="18" t="s">
        <v>9469</v>
      </c>
      <c r="Q4226" s="9"/>
      <c r="R4226" s="9"/>
      <c r="S4226" s="9"/>
      <c r="T4226" s="9"/>
      <c r="U4226" s="9"/>
      <c r="V4226" s="9"/>
      <c r="W4226" s="9"/>
      <c r="X4226" s="9"/>
      <c r="Y4226" s="9"/>
      <c r="Z4226" s="9"/>
    </row>
    <row r="4227">
      <c r="A4227" s="16" t="s">
        <v>9459</v>
      </c>
      <c r="B4227" s="16" t="s">
        <v>9643</v>
      </c>
      <c r="C4227" s="16" t="s">
        <v>10</v>
      </c>
      <c r="D4227" s="16">
        <v>49.0</v>
      </c>
      <c r="E4227" s="16" t="s">
        <v>9464</v>
      </c>
      <c r="F4227" s="39" t="s">
        <v>4145</v>
      </c>
      <c r="G4227" s="18" t="s">
        <v>9644</v>
      </c>
      <c r="H4227" s="9"/>
      <c r="I4227" s="9"/>
      <c r="J4227" s="9"/>
      <c r="K4227" s="9"/>
      <c r="L4227" s="9"/>
      <c r="M4227" s="9"/>
      <c r="N4227" s="9"/>
      <c r="O4227" s="9"/>
      <c r="P4227" s="18" t="s">
        <v>9644</v>
      </c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>
      <c r="A4228" s="16" t="s">
        <v>9459</v>
      </c>
      <c r="B4228" s="16" t="s">
        <v>9645</v>
      </c>
      <c r="C4228" s="16" t="s">
        <v>10</v>
      </c>
      <c r="D4228" s="16">
        <v>67.0</v>
      </c>
      <c r="E4228" s="16" t="s">
        <v>11</v>
      </c>
      <c r="F4228" s="39" t="s">
        <v>4145</v>
      </c>
      <c r="G4228" s="18" t="s">
        <v>9461</v>
      </c>
      <c r="H4228" s="9"/>
      <c r="I4228" s="9"/>
      <c r="J4228" s="9"/>
      <c r="K4228" s="9"/>
      <c r="L4228" s="9"/>
      <c r="M4228" s="9"/>
      <c r="N4228" s="9"/>
      <c r="O4228" s="9"/>
      <c r="P4228" s="18" t="s">
        <v>9461</v>
      </c>
      <c r="Q4228" s="9"/>
      <c r="R4228" s="9"/>
      <c r="S4228" s="9"/>
      <c r="T4228" s="9"/>
      <c r="U4228" s="9"/>
      <c r="V4228" s="9"/>
      <c r="W4228" s="9"/>
      <c r="X4228" s="9"/>
      <c r="Y4228" s="9"/>
      <c r="Z4228" s="9"/>
    </row>
    <row r="4229">
      <c r="A4229" s="16" t="s">
        <v>9459</v>
      </c>
      <c r="B4229" s="16" t="s">
        <v>9646</v>
      </c>
      <c r="C4229" s="16" t="s">
        <v>18</v>
      </c>
      <c r="D4229" s="16">
        <v>28.0</v>
      </c>
      <c r="E4229" s="16" t="s">
        <v>1192</v>
      </c>
      <c r="F4229" s="39" t="s">
        <v>4145</v>
      </c>
      <c r="G4229" s="18" t="s">
        <v>9469</v>
      </c>
      <c r="H4229" s="9"/>
      <c r="I4229" s="9"/>
      <c r="J4229" s="9"/>
      <c r="K4229" s="9"/>
      <c r="L4229" s="9"/>
      <c r="M4229" s="9"/>
      <c r="N4229" s="9"/>
      <c r="O4229" s="9"/>
      <c r="P4229" s="18" t="s">
        <v>9469</v>
      </c>
      <c r="Q4229" s="9"/>
      <c r="R4229" s="9"/>
      <c r="S4229" s="9"/>
      <c r="T4229" s="9"/>
      <c r="U4229" s="9"/>
      <c r="V4229" s="9"/>
      <c r="W4229" s="9"/>
      <c r="X4229" s="9"/>
      <c r="Y4229" s="9"/>
      <c r="Z4229" s="9"/>
    </row>
    <row r="4230">
      <c r="A4230" s="16" t="s">
        <v>9459</v>
      </c>
      <c r="B4230" s="16" t="s">
        <v>9647</v>
      </c>
      <c r="C4230" s="16" t="s">
        <v>18</v>
      </c>
      <c r="D4230" s="16">
        <v>32.0</v>
      </c>
      <c r="E4230" s="16" t="s">
        <v>11</v>
      </c>
      <c r="F4230" s="39" t="s">
        <v>4145</v>
      </c>
      <c r="G4230" s="18" t="s">
        <v>9469</v>
      </c>
      <c r="H4230" s="9"/>
      <c r="I4230" s="9"/>
      <c r="J4230" s="9"/>
      <c r="K4230" s="9"/>
      <c r="L4230" s="9"/>
      <c r="M4230" s="9"/>
      <c r="N4230" s="9"/>
      <c r="O4230" s="9"/>
      <c r="P4230" s="18" t="s">
        <v>9469</v>
      </c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>
      <c r="A4231" s="16" t="s">
        <v>9459</v>
      </c>
      <c r="B4231" s="16" t="s">
        <v>9648</v>
      </c>
      <c r="C4231" s="16" t="s">
        <v>10</v>
      </c>
      <c r="D4231" s="16">
        <v>72.0</v>
      </c>
      <c r="E4231" s="16" t="s">
        <v>11</v>
      </c>
      <c r="F4231" s="39" t="s">
        <v>4145</v>
      </c>
      <c r="G4231" s="18" t="s">
        <v>9649</v>
      </c>
      <c r="H4231" s="9"/>
      <c r="I4231" s="9"/>
      <c r="J4231" s="9"/>
      <c r="K4231" s="9"/>
      <c r="L4231" s="9"/>
      <c r="M4231" s="9"/>
      <c r="N4231" s="9"/>
      <c r="O4231" s="9"/>
      <c r="P4231" s="18" t="s">
        <v>9649</v>
      </c>
      <c r="Q4231" s="9"/>
      <c r="R4231" s="9"/>
      <c r="S4231" s="9"/>
      <c r="T4231" s="9"/>
      <c r="U4231" s="9"/>
      <c r="V4231" s="9"/>
      <c r="W4231" s="9"/>
      <c r="X4231" s="9"/>
      <c r="Y4231" s="9"/>
      <c r="Z4231" s="9"/>
    </row>
    <row r="4232">
      <c r="A4232" s="16" t="s">
        <v>9459</v>
      </c>
      <c r="B4232" s="16" t="s">
        <v>9650</v>
      </c>
      <c r="C4232" s="16" t="s">
        <v>10</v>
      </c>
      <c r="D4232" s="16">
        <v>51.0</v>
      </c>
      <c r="E4232" s="16" t="s">
        <v>1192</v>
      </c>
      <c r="F4232" s="39" t="s">
        <v>4145</v>
      </c>
      <c r="G4232" s="18" t="s">
        <v>9651</v>
      </c>
      <c r="H4232" s="9"/>
      <c r="I4232" s="9"/>
      <c r="J4232" s="9"/>
      <c r="K4232" s="9"/>
      <c r="L4232" s="9"/>
      <c r="M4232" s="9"/>
      <c r="N4232" s="9"/>
      <c r="O4232" s="9"/>
      <c r="P4232" s="18" t="s">
        <v>9651</v>
      </c>
      <c r="Q4232" s="9"/>
      <c r="R4232" s="9"/>
      <c r="S4232" s="9"/>
      <c r="T4232" s="9"/>
      <c r="U4232" s="9"/>
      <c r="V4232" s="9"/>
      <c r="W4232" s="9"/>
      <c r="X4232" s="9"/>
      <c r="Y4232" s="9"/>
      <c r="Z4232" s="9"/>
    </row>
    <row r="4233">
      <c r="A4233" s="16" t="s">
        <v>9459</v>
      </c>
      <c r="B4233" s="16" t="s">
        <v>9652</v>
      </c>
      <c r="C4233" s="16" t="s">
        <v>10</v>
      </c>
      <c r="D4233" s="16">
        <v>119.0</v>
      </c>
      <c r="E4233" s="16" t="s">
        <v>11</v>
      </c>
      <c r="F4233" s="39" t="s">
        <v>4145</v>
      </c>
      <c r="G4233" s="18" t="s">
        <v>9461</v>
      </c>
      <c r="H4233" s="9"/>
      <c r="I4233" s="9"/>
      <c r="J4233" s="9"/>
      <c r="K4233" s="9"/>
      <c r="L4233" s="9"/>
      <c r="M4233" s="9"/>
      <c r="N4233" s="9"/>
      <c r="O4233" s="9"/>
      <c r="P4233" s="18" t="s">
        <v>9461</v>
      </c>
      <c r="Q4233" s="9"/>
      <c r="R4233" s="9"/>
      <c r="S4233" s="9"/>
      <c r="T4233" s="9"/>
      <c r="U4233" s="9"/>
      <c r="V4233" s="9"/>
      <c r="W4233" s="9"/>
      <c r="X4233" s="9"/>
      <c r="Y4233" s="9"/>
      <c r="Z4233" s="9"/>
    </row>
    <row r="4234">
      <c r="A4234" s="16" t="s">
        <v>9459</v>
      </c>
      <c r="B4234" s="16" t="s">
        <v>9653</v>
      </c>
      <c r="C4234" s="16" t="s">
        <v>18</v>
      </c>
      <c r="D4234" s="16">
        <v>2.0</v>
      </c>
      <c r="E4234" s="16" t="s">
        <v>9464</v>
      </c>
      <c r="F4234" s="39" t="s">
        <v>4145</v>
      </c>
      <c r="G4234" s="18" t="s">
        <v>9469</v>
      </c>
      <c r="H4234" s="9"/>
      <c r="I4234" s="9"/>
      <c r="J4234" s="9"/>
      <c r="K4234" s="9"/>
      <c r="L4234" s="9"/>
      <c r="M4234" s="9"/>
      <c r="N4234" s="9"/>
      <c r="O4234" s="9"/>
      <c r="P4234" s="18" t="s">
        <v>9469</v>
      </c>
      <c r="Q4234" s="9"/>
      <c r="R4234" s="9"/>
      <c r="S4234" s="9"/>
      <c r="T4234" s="9"/>
      <c r="U4234" s="9"/>
      <c r="V4234" s="9"/>
      <c r="W4234" s="9"/>
      <c r="X4234" s="9"/>
      <c r="Y4234" s="9"/>
      <c r="Z4234" s="9"/>
    </row>
    <row r="4235">
      <c r="A4235" s="16" t="s">
        <v>9459</v>
      </c>
      <c r="B4235" s="16" t="s">
        <v>9654</v>
      </c>
      <c r="C4235" s="16" t="s">
        <v>10</v>
      </c>
      <c r="D4235" s="16">
        <v>53.0</v>
      </c>
      <c r="E4235" s="16" t="s">
        <v>11</v>
      </c>
      <c r="F4235" s="39" t="s">
        <v>4145</v>
      </c>
      <c r="G4235" s="18" t="s">
        <v>9461</v>
      </c>
      <c r="H4235" s="9"/>
      <c r="I4235" s="9"/>
      <c r="J4235" s="9"/>
      <c r="K4235" s="9"/>
      <c r="L4235" s="9"/>
      <c r="M4235" s="9"/>
      <c r="N4235" s="9"/>
      <c r="O4235" s="9"/>
      <c r="P4235" s="18" t="s">
        <v>9461</v>
      </c>
      <c r="Q4235" s="9"/>
      <c r="R4235" s="9"/>
      <c r="S4235" s="9"/>
      <c r="T4235" s="9"/>
      <c r="U4235" s="9"/>
      <c r="V4235" s="9"/>
      <c r="W4235" s="9"/>
      <c r="X4235" s="9"/>
      <c r="Y4235" s="9"/>
      <c r="Z4235" s="9"/>
    </row>
    <row r="4236">
      <c r="A4236" s="16" t="s">
        <v>9459</v>
      </c>
      <c r="B4236" s="16" t="s">
        <v>9655</v>
      </c>
      <c r="C4236" s="16" t="s">
        <v>18</v>
      </c>
      <c r="D4236" s="16">
        <v>49.0</v>
      </c>
      <c r="E4236" s="16" t="s">
        <v>9464</v>
      </c>
      <c r="F4236" s="39" t="s">
        <v>4145</v>
      </c>
      <c r="G4236" s="18" t="s">
        <v>9461</v>
      </c>
      <c r="H4236" s="9"/>
      <c r="I4236" s="9"/>
      <c r="J4236" s="9"/>
      <c r="K4236" s="9"/>
      <c r="L4236" s="9"/>
      <c r="M4236" s="9"/>
      <c r="N4236" s="9"/>
      <c r="O4236" s="9"/>
      <c r="P4236" s="18" t="s">
        <v>9461</v>
      </c>
      <c r="Q4236" s="9"/>
      <c r="R4236" s="9"/>
      <c r="S4236" s="9"/>
      <c r="T4236" s="9"/>
      <c r="U4236" s="9"/>
      <c r="V4236" s="9"/>
      <c r="W4236" s="9"/>
      <c r="X4236" s="9"/>
      <c r="Y4236" s="9"/>
      <c r="Z4236" s="9"/>
    </row>
    <row r="4237">
      <c r="A4237" s="16" t="s">
        <v>9459</v>
      </c>
      <c r="B4237" s="16" t="s">
        <v>9656</v>
      </c>
      <c r="C4237" s="16" t="s">
        <v>10</v>
      </c>
      <c r="D4237" s="16">
        <v>112.0</v>
      </c>
      <c r="E4237" s="16" t="s">
        <v>15</v>
      </c>
      <c r="F4237" s="39" t="s">
        <v>4145</v>
      </c>
      <c r="G4237" s="18" t="s">
        <v>9461</v>
      </c>
      <c r="H4237" s="9"/>
      <c r="I4237" s="9"/>
      <c r="J4237" s="9"/>
      <c r="K4237" s="9"/>
      <c r="L4237" s="9"/>
      <c r="M4237" s="9"/>
      <c r="N4237" s="9"/>
      <c r="O4237" s="9"/>
      <c r="P4237" s="18" t="s">
        <v>9461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/>
    </row>
    <row r="4238">
      <c r="A4238" s="16" t="s">
        <v>9459</v>
      </c>
      <c r="B4238" s="16" t="s">
        <v>9657</v>
      </c>
      <c r="C4238" s="16" t="s">
        <v>10</v>
      </c>
      <c r="D4238" s="16">
        <v>92.0</v>
      </c>
      <c r="E4238" s="16" t="s">
        <v>1192</v>
      </c>
      <c r="F4238" s="39" t="s">
        <v>4145</v>
      </c>
      <c r="G4238" s="18" t="s">
        <v>9658</v>
      </c>
      <c r="H4238" s="9"/>
      <c r="I4238" s="9"/>
      <c r="J4238" s="9"/>
      <c r="K4238" s="9"/>
      <c r="L4238" s="9"/>
      <c r="M4238" s="9"/>
      <c r="N4238" s="9"/>
      <c r="O4238" s="9"/>
      <c r="P4238" s="18" t="s">
        <v>9658</v>
      </c>
      <c r="Q4238" s="9"/>
      <c r="R4238" s="9"/>
      <c r="S4238" s="9"/>
      <c r="T4238" s="9"/>
      <c r="U4238" s="9"/>
      <c r="V4238" s="9"/>
      <c r="W4238" s="9"/>
      <c r="X4238" s="9"/>
      <c r="Y4238" s="9"/>
      <c r="Z4238" s="9"/>
    </row>
    <row r="4239">
      <c r="A4239" s="16" t="s">
        <v>9459</v>
      </c>
      <c r="B4239" s="16" t="s">
        <v>9659</v>
      </c>
      <c r="C4239" s="16" t="s">
        <v>10</v>
      </c>
      <c r="D4239" s="16">
        <v>94.0</v>
      </c>
      <c r="E4239" s="16" t="s">
        <v>9464</v>
      </c>
      <c r="F4239" s="39" t="s">
        <v>4145</v>
      </c>
      <c r="G4239" s="18" t="s">
        <v>9660</v>
      </c>
      <c r="H4239" s="9"/>
      <c r="I4239" s="9"/>
      <c r="J4239" s="9"/>
      <c r="K4239" s="9"/>
      <c r="L4239" s="9"/>
      <c r="M4239" s="9"/>
      <c r="N4239" s="9"/>
      <c r="O4239" s="9"/>
      <c r="P4239" s="18" t="s">
        <v>9660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/>
    </row>
    <row r="4240">
      <c r="A4240" s="16" t="s">
        <v>9459</v>
      </c>
      <c r="B4240" s="16" t="s">
        <v>119</v>
      </c>
      <c r="C4240" s="16" t="s">
        <v>10</v>
      </c>
      <c r="D4240" s="16">
        <v>114.0</v>
      </c>
      <c r="E4240" s="16" t="s">
        <v>9527</v>
      </c>
      <c r="F4240" s="39" t="s">
        <v>4145</v>
      </c>
      <c r="G4240" s="18" t="s">
        <v>9661</v>
      </c>
      <c r="H4240" s="9"/>
      <c r="I4240" s="9"/>
      <c r="J4240" s="9"/>
      <c r="K4240" s="9"/>
      <c r="L4240" s="9"/>
      <c r="M4240" s="9"/>
      <c r="N4240" s="9"/>
      <c r="O4240" s="9"/>
      <c r="P4240" s="18" t="s">
        <v>9661</v>
      </c>
      <c r="Q4240" s="9"/>
      <c r="R4240" s="9"/>
      <c r="S4240" s="9"/>
      <c r="T4240" s="9"/>
      <c r="U4240" s="9"/>
      <c r="V4240" s="9"/>
      <c r="W4240" s="9"/>
      <c r="X4240" s="9"/>
      <c r="Y4240" s="9"/>
      <c r="Z4240" s="9"/>
    </row>
    <row r="4241">
      <c r="A4241" s="16" t="s">
        <v>9459</v>
      </c>
      <c r="B4241" s="16" t="s">
        <v>9664</v>
      </c>
      <c r="C4241" s="16" t="s">
        <v>10</v>
      </c>
      <c r="D4241" s="16">
        <v>82.0</v>
      </c>
      <c r="E4241" s="16" t="s">
        <v>11</v>
      </c>
      <c r="F4241" s="39" t="s">
        <v>4145</v>
      </c>
      <c r="G4241" s="18" t="s">
        <v>9461</v>
      </c>
      <c r="H4241" s="9"/>
      <c r="I4241" s="9"/>
      <c r="J4241" s="9"/>
      <c r="K4241" s="9"/>
      <c r="L4241" s="9"/>
      <c r="M4241" s="9"/>
      <c r="N4241" s="9"/>
      <c r="O4241" s="9"/>
      <c r="P4241" s="18" t="s">
        <v>9461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/>
    </row>
    <row r="4242">
      <c r="A4242" s="16" t="s">
        <v>9459</v>
      </c>
      <c r="B4242" s="16" t="s">
        <v>9665</v>
      </c>
      <c r="C4242" s="16" t="s">
        <v>10</v>
      </c>
      <c r="D4242" s="16">
        <v>115.0</v>
      </c>
      <c r="E4242" s="16" t="s">
        <v>11</v>
      </c>
      <c r="F4242" s="39" t="s">
        <v>4145</v>
      </c>
      <c r="G4242" s="18" t="s">
        <v>9666</v>
      </c>
      <c r="H4242" s="9"/>
      <c r="I4242" s="9"/>
      <c r="J4242" s="9"/>
      <c r="K4242" s="9"/>
      <c r="L4242" s="9"/>
      <c r="M4242" s="9"/>
      <c r="N4242" s="9"/>
      <c r="O4242" s="9"/>
      <c r="P4242" s="18" t="s">
        <v>9666</v>
      </c>
      <c r="Q4242" s="9"/>
      <c r="R4242" s="9"/>
      <c r="S4242" s="9"/>
      <c r="T4242" s="9"/>
      <c r="U4242" s="9"/>
      <c r="V4242" s="9"/>
      <c r="W4242" s="9"/>
      <c r="X4242" s="9"/>
      <c r="Y4242" s="9"/>
      <c r="Z4242" s="9"/>
    </row>
    <row r="4243">
      <c r="A4243" s="16" t="s">
        <v>9459</v>
      </c>
      <c r="B4243" s="16" t="s">
        <v>9667</v>
      </c>
      <c r="C4243" s="16" t="s">
        <v>10</v>
      </c>
      <c r="D4243" s="16">
        <v>9.0</v>
      </c>
      <c r="E4243" s="16" t="s">
        <v>9668</v>
      </c>
      <c r="F4243" s="39" t="s">
        <v>4145</v>
      </c>
      <c r="G4243" s="18" t="s">
        <v>9669</v>
      </c>
      <c r="H4243" s="9"/>
      <c r="I4243" s="9"/>
      <c r="J4243" s="9"/>
      <c r="K4243" s="9"/>
      <c r="L4243" s="9"/>
      <c r="M4243" s="9"/>
      <c r="N4243" s="9"/>
      <c r="O4243" s="9"/>
      <c r="P4243" s="18" t="s">
        <v>9669</v>
      </c>
      <c r="Q4243" s="9"/>
      <c r="R4243" s="9"/>
      <c r="S4243" s="9"/>
      <c r="T4243" s="9"/>
      <c r="U4243" s="9"/>
      <c r="V4243" s="9"/>
      <c r="W4243" s="9"/>
      <c r="X4243" s="9"/>
      <c r="Y4243" s="9"/>
      <c r="Z4243" s="9"/>
    </row>
    <row r="4244">
      <c r="A4244" s="16" t="s">
        <v>9459</v>
      </c>
      <c r="B4244" s="16" t="s">
        <v>9670</v>
      </c>
      <c r="C4244" s="16" t="s">
        <v>10</v>
      </c>
      <c r="D4244" s="16">
        <v>8.0</v>
      </c>
      <c r="E4244" s="16" t="s">
        <v>15</v>
      </c>
      <c r="F4244" s="39" t="s">
        <v>4145</v>
      </c>
      <c r="G4244" s="18" t="s">
        <v>9461</v>
      </c>
      <c r="H4244" s="9"/>
      <c r="I4244" s="9"/>
      <c r="J4244" s="9"/>
      <c r="K4244" s="9"/>
      <c r="L4244" s="9"/>
      <c r="M4244" s="9"/>
      <c r="N4244" s="9"/>
      <c r="O4244" s="9"/>
      <c r="P4244" s="18" t="s">
        <v>9461</v>
      </c>
      <c r="Q4244" s="9"/>
      <c r="R4244" s="9"/>
      <c r="S4244" s="9"/>
      <c r="T4244" s="9"/>
      <c r="U4244" s="9"/>
      <c r="V4244" s="9"/>
      <c r="W4244" s="9"/>
      <c r="X4244" s="9"/>
      <c r="Y4244" s="9"/>
      <c r="Z4244" s="9"/>
    </row>
    <row r="4245">
      <c r="A4245" s="16" t="s">
        <v>9459</v>
      </c>
      <c r="B4245" s="16" t="s">
        <v>9673</v>
      </c>
      <c r="C4245" s="16" t="s">
        <v>10</v>
      </c>
      <c r="D4245" s="16">
        <v>62.0</v>
      </c>
      <c r="E4245" s="16" t="s">
        <v>15</v>
      </c>
      <c r="F4245" s="39" t="s">
        <v>4145</v>
      </c>
      <c r="G4245" s="18" t="s">
        <v>9461</v>
      </c>
      <c r="H4245" s="9"/>
      <c r="I4245" s="9"/>
      <c r="J4245" s="9"/>
      <c r="K4245" s="9"/>
      <c r="L4245" s="9"/>
      <c r="M4245" s="9"/>
      <c r="N4245" s="9"/>
      <c r="O4245" s="9"/>
      <c r="P4245" s="18" t="s">
        <v>9461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/>
    </row>
    <row r="4246">
      <c r="A4246" s="16" t="s">
        <v>9459</v>
      </c>
      <c r="B4246" s="16" t="s">
        <v>9674</v>
      </c>
      <c r="C4246" s="16" t="s">
        <v>10</v>
      </c>
      <c r="D4246" s="16">
        <v>64.0</v>
      </c>
      <c r="E4246" s="16" t="s">
        <v>9464</v>
      </c>
      <c r="F4246" s="39" t="s">
        <v>4145</v>
      </c>
      <c r="G4246" s="18" t="s">
        <v>9675</v>
      </c>
      <c r="H4246" s="9"/>
      <c r="I4246" s="9"/>
      <c r="J4246" s="9"/>
      <c r="K4246" s="9"/>
      <c r="L4246" s="9"/>
      <c r="M4246" s="9"/>
      <c r="N4246" s="9"/>
      <c r="O4246" s="9"/>
      <c r="P4246" s="18" t="s">
        <v>9675</v>
      </c>
      <c r="Q4246" s="9"/>
      <c r="R4246" s="9"/>
      <c r="S4246" s="9"/>
      <c r="T4246" s="9"/>
      <c r="U4246" s="9"/>
      <c r="V4246" s="9"/>
      <c r="W4246" s="9"/>
      <c r="X4246" s="9"/>
      <c r="Y4246" s="9"/>
      <c r="Z4246" s="9"/>
    </row>
    <row r="4247">
      <c r="A4247" s="16" t="s">
        <v>9459</v>
      </c>
      <c r="B4247" s="16" t="s">
        <v>9676</v>
      </c>
      <c r="C4247" s="16" t="s">
        <v>10</v>
      </c>
      <c r="D4247" s="16">
        <v>22.0</v>
      </c>
      <c r="E4247" s="16" t="s">
        <v>11</v>
      </c>
      <c r="F4247" s="39" t="s">
        <v>4145</v>
      </c>
      <c r="G4247" s="18" t="s">
        <v>9461</v>
      </c>
      <c r="H4247" s="9"/>
      <c r="I4247" s="9"/>
      <c r="J4247" s="9"/>
      <c r="K4247" s="9"/>
      <c r="L4247" s="9"/>
      <c r="M4247" s="9"/>
      <c r="N4247" s="9"/>
      <c r="O4247" s="9"/>
      <c r="P4247" s="18" t="s">
        <v>9461</v>
      </c>
      <c r="Q4247" s="9"/>
      <c r="R4247" s="9"/>
      <c r="S4247" s="9"/>
      <c r="T4247" s="9"/>
      <c r="U4247" s="9"/>
      <c r="V4247" s="9"/>
      <c r="W4247" s="9"/>
      <c r="X4247" s="9"/>
      <c r="Y4247" s="9"/>
      <c r="Z4247" s="9"/>
    </row>
    <row r="4248">
      <c r="A4248" s="16" t="s">
        <v>9459</v>
      </c>
      <c r="B4248" s="16" t="s">
        <v>9677</v>
      </c>
      <c r="C4248" s="16" t="s">
        <v>18</v>
      </c>
      <c r="D4248" s="16">
        <v>41.0</v>
      </c>
      <c r="E4248" s="16" t="s">
        <v>1192</v>
      </c>
      <c r="F4248" s="39" t="s">
        <v>4145</v>
      </c>
      <c r="G4248" s="18" t="s">
        <v>9469</v>
      </c>
      <c r="H4248" s="9"/>
      <c r="I4248" s="9"/>
      <c r="J4248" s="9"/>
      <c r="K4248" s="9"/>
      <c r="L4248" s="9"/>
      <c r="M4248" s="9"/>
      <c r="N4248" s="9"/>
      <c r="O4248" s="9"/>
      <c r="P4248" s="18" t="s">
        <v>9469</v>
      </c>
      <c r="Q4248" s="9"/>
      <c r="R4248" s="9"/>
      <c r="S4248" s="9"/>
      <c r="T4248" s="9"/>
      <c r="U4248" s="9"/>
      <c r="V4248" s="9"/>
      <c r="W4248" s="9"/>
      <c r="X4248" s="9"/>
      <c r="Y4248" s="9"/>
      <c r="Z4248" s="9"/>
    </row>
    <row r="4249">
      <c r="A4249" s="16" t="s">
        <v>9459</v>
      </c>
      <c r="B4249" s="16" t="s">
        <v>9678</v>
      </c>
      <c r="C4249" s="16" t="s">
        <v>18</v>
      </c>
      <c r="D4249" s="16">
        <v>4.0</v>
      </c>
      <c r="E4249" s="16" t="s">
        <v>1192</v>
      </c>
      <c r="F4249" s="39" t="s">
        <v>4145</v>
      </c>
      <c r="G4249" s="18" t="s">
        <v>9679</v>
      </c>
      <c r="H4249" s="9"/>
      <c r="I4249" s="9"/>
      <c r="J4249" s="9"/>
      <c r="K4249" s="9"/>
      <c r="L4249" s="9"/>
      <c r="M4249" s="9"/>
      <c r="N4249" s="9"/>
      <c r="O4249" s="9"/>
      <c r="P4249" s="18" t="s">
        <v>9679</v>
      </c>
      <c r="Q4249" s="9"/>
      <c r="R4249" s="9"/>
      <c r="S4249" s="9"/>
      <c r="T4249" s="9"/>
      <c r="U4249" s="9"/>
      <c r="V4249" s="9"/>
      <c r="W4249" s="9"/>
      <c r="X4249" s="9"/>
      <c r="Y4249" s="9"/>
      <c r="Z4249" s="9"/>
    </row>
    <row r="4250">
      <c r="A4250" s="16" t="s">
        <v>9459</v>
      </c>
      <c r="B4250" s="16" t="s">
        <v>9680</v>
      </c>
      <c r="C4250" s="16" t="s">
        <v>10</v>
      </c>
      <c r="D4250" s="16">
        <v>58.0</v>
      </c>
      <c r="E4250" s="16" t="s">
        <v>11</v>
      </c>
      <c r="F4250" s="39" t="s">
        <v>4145</v>
      </c>
      <c r="G4250" s="18" t="s">
        <v>9681</v>
      </c>
      <c r="H4250" s="9"/>
      <c r="I4250" s="9"/>
      <c r="J4250" s="9"/>
      <c r="K4250" s="9"/>
      <c r="L4250" s="9"/>
      <c r="M4250" s="9"/>
      <c r="N4250" s="9"/>
      <c r="O4250" s="9"/>
      <c r="P4250" s="18" t="s">
        <v>9681</v>
      </c>
      <c r="Q4250" s="9"/>
      <c r="R4250" s="9"/>
      <c r="S4250" s="9"/>
      <c r="T4250" s="9"/>
      <c r="U4250" s="9"/>
      <c r="V4250" s="9"/>
      <c r="W4250" s="9"/>
      <c r="X4250" s="9"/>
      <c r="Y4250" s="9"/>
      <c r="Z4250" s="9"/>
    </row>
    <row r="4251">
      <c r="A4251" s="16" t="s">
        <v>9459</v>
      </c>
      <c r="B4251" s="16" t="s">
        <v>9682</v>
      </c>
      <c r="C4251" s="16" t="s">
        <v>10</v>
      </c>
      <c r="D4251" s="16">
        <v>90.0</v>
      </c>
      <c r="E4251" s="16" t="s">
        <v>11</v>
      </c>
      <c r="F4251" s="39" t="s">
        <v>4145</v>
      </c>
      <c r="G4251" s="18" t="s">
        <v>9461</v>
      </c>
      <c r="H4251" s="9"/>
      <c r="I4251" s="9"/>
      <c r="J4251" s="9"/>
      <c r="K4251" s="9"/>
      <c r="L4251" s="9"/>
      <c r="M4251" s="9"/>
      <c r="N4251" s="9"/>
      <c r="O4251" s="9"/>
      <c r="P4251" s="18" t="s">
        <v>9461</v>
      </c>
      <c r="Q4251" s="9"/>
      <c r="R4251" s="9"/>
      <c r="S4251" s="9"/>
      <c r="T4251" s="9"/>
      <c r="U4251" s="9"/>
      <c r="V4251" s="9"/>
      <c r="W4251" s="9"/>
      <c r="X4251" s="9"/>
      <c r="Y4251" s="9"/>
      <c r="Z4251" s="9"/>
    </row>
    <row r="4252">
      <c r="A4252" s="16" t="s">
        <v>9459</v>
      </c>
      <c r="B4252" s="16" t="s">
        <v>9683</v>
      </c>
      <c r="C4252" s="16" t="s">
        <v>18</v>
      </c>
      <c r="D4252" s="16">
        <v>34.0</v>
      </c>
      <c r="E4252" s="16" t="s">
        <v>11</v>
      </c>
      <c r="F4252" s="39" t="s">
        <v>4145</v>
      </c>
      <c r="G4252" s="18" t="s">
        <v>9461</v>
      </c>
      <c r="H4252" s="9"/>
      <c r="I4252" s="9"/>
      <c r="J4252" s="9"/>
      <c r="K4252" s="9"/>
      <c r="L4252" s="9"/>
      <c r="M4252" s="9"/>
      <c r="N4252" s="9"/>
      <c r="O4252" s="9"/>
      <c r="P4252" s="18" t="s">
        <v>9461</v>
      </c>
      <c r="Q4252" s="9"/>
      <c r="R4252" s="9"/>
      <c r="S4252" s="9"/>
      <c r="T4252" s="9"/>
      <c r="U4252" s="9"/>
      <c r="V4252" s="9"/>
      <c r="W4252" s="9"/>
      <c r="X4252" s="9"/>
      <c r="Y4252" s="9"/>
      <c r="Z4252" s="9"/>
    </row>
    <row r="4253">
      <c r="A4253" s="16" t="s">
        <v>9459</v>
      </c>
      <c r="B4253" s="16" t="s">
        <v>9684</v>
      </c>
      <c r="C4253" s="16" t="s">
        <v>10</v>
      </c>
      <c r="D4253" s="16">
        <v>60.0</v>
      </c>
      <c r="E4253" s="16" t="s">
        <v>11</v>
      </c>
      <c r="F4253" s="39" t="s">
        <v>4145</v>
      </c>
      <c r="G4253" s="18" t="s">
        <v>9685</v>
      </c>
      <c r="H4253" s="9"/>
      <c r="I4253" s="9"/>
      <c r="J4253" s="9"/>
      <c r="K4253" s="9"/>
      <c r="L4253" s="9"/>
      <c r="M4253" s="9"/>
      <c r="N4253" s="9"/>
      <c r="O4253" s="9"/>
      <c r="P4253" s="18" t="s">
        <v>9685</v>
      </c>
      <c r="Q4253" s="9"/>
      <c r="R4253" s="9"/>
      <c r="S4253" s="9"/>
      <c r="T4253" s="9"/>
      <c r="U4253" s="9"/>
      <c r="V4253" s="9"/>
      <c r="W4253" s="9"/>
      <c r="X4253" s="9"/>
      <c r="Y4253" s="9"/>
      <c r="Z4253" s="9"/>
    </row>
    <row r="4254">
      <c r="A4254" s="16" t="s">
        <v>9459</v>
      </c>
      <c r="B4254" s="16" t="s">
        <v>9686</v>
      </c>
      <c r="C4254" s="16" t="s">
        <v>10</v>
      </c>
      <c r="D4254" s="16">
        <v>25.0</v>
      </c>
      <c r="E4254" s="16" t="s">
        <v>11</v>
      </c>
      <c r="F4254" s="39" t="s">
        <v>4145</v>
      </c>
      <c r="G4254" s="18" t="s">
        <v>9461</v>
      </c>
      <c r="H4254" s="9"/>
      <c r="I4254" s="9"/>
      <c r="J4254" s="9"/>
      <c r="K4254" s="9"/>
      <c r="L4254" s="9"/>
      <c r="M4254" s="9"/>
      <c r="N4254" s="9"/>
      <c r="O4254" s="9"/>
      <c r="P4254" s="18" t="s">
        <v>9461</v>
      </c>
      <c r="Q4254" s="9"/>
      <c r="R4254" s="9"/>
      <c r="S4254" s="9"/>
      <c r="T4254" s="9"/>
      <c r="U4254" s="9"/>
      <c r="V4254" s="9"/>
      <c r="W4254" s="9"/>
      <c r="X4254" s="9"/>
      <c r="Y4254" s="9"/>
      <c r="Z4254" s="9"/>
    </row>
    <row r="4255">
      <c r="A4255" s="16" t="s">
        <v>9459</v>
      </c>
      <c r="B4255" s="16" t="s">
        <v>9689</v>
      </c>
      <c r="C4255" s="16" t="s">
        <v>18</v>
      </c>
      <c r="D4255" s="16">
        <v>54.0</v>
      </c>
      <c r="E4255" s="16" t="s">
        <v>9527</v>
      </c>
      <c r="F4255" s="39" t="s">
        <v>4145</v>
      </c>
      <c r="G4255" s="18" t="s">
        <v>9469</v>
      </c>
      <c r="H4255" s="9"/>
      <c r="I4255" s="9"/>
      <c r="J4255" s="9"/>
      <c r="K4255" s="9"/>
      <c r="L4255" s="9"/>
      <c r="M4255" s="9"/>
      <c r="N4255" s="9"/>
      <c r="O4255" s="9"/>
      <c r="P4255" s="18" t="s">
        <v>9469</v>
      </c>
      <c r="Q4255" s="9"/>
      <c r="R4255" s="9"/>
      <c r="S4255" s="9"/>
      <c r="T4255" s="9"/>
      <c r="U4255" s="9"/>
      <c r="V4255" s="9"/>
      <c r="W4255" s="9"/>
      <c r="X4255" s="9"/>
      <c r="Y4255" s="9"/>
      <c r="Z4255" s="9"/>
    </row>
    <row r="4256">
      <c r="A4256" s="16" t="s">
        <v>9459</v>
      </c>
      <c r="B4256" s="16" t="s">
        <v>9690</v>
      </c>
      <c r="C4256" s="16" t="s">
        <v>10</v>
      </c>
      <c r="D4256" s="16">
        <v>128.0</v>
      </c>
      <c r="E4256" s="16" t="s">
        <v>11</v>
      </c>
      <c r="F4256" s="39" t="s">
        <v>4145</v>
      </c>
      <c r="G4256" s="18" t="s">
        <v>9461</v>
      </c>
      <c r="H4256" s="9"/>
      <c r="I4256" s="9"/>
      <c r="J4256" s="9"/>
      <c r="K4256" s="9"/>
      <c r="L4256" s="9"/>
      <c r="M4256" s="9"/>
      <c r="N4256" s="9"/>
      <c r="O4256" s="9"/>
      <c r="P4256" s="18" t="s">
        <v>9461</v>
      </c>
      <c r="Q4256" s="9"/>
      <c r="R4256" s="9"/>
      <c r="S4256" s="9"/>
      <c r="T4256" s="9"/>
      <c r="U4256" s="9"/>
      <c r="V4256" s="9"/>
      <c r="W4256" s="9"/>
      <c r="X4256" s="9"/>
      <c r="Y4256" s="9"/>
      <c r="Z4256" s="9"/>
    </row>
    <row r="4257">
      <c r="A4257" s="16" t="s">
        <v>9459</v>
      </c>
      <c r="B4257" s="16" t="s">
        <v>9691</v>
      </c>
      <c r="C4257" s="16" t="s">
        <v>10</v>
      </c>
      <c r="D4257" s="16">
        <v>143.0</v>
      </c>
      <c r="E4257" s="16" t="s">
        <v>15</v>
      </c>
      <c r="F4257" s="39" t="s">
        <v>4145</v>
      </c>
      <c r="G4257" s="18" t="s">
        <v>9692</v>
      </c>
      <c r="H4257" s="9"/>
      <c r="I4257" s="9"/>
      <c r="J4257" s="9"/>
      <c r="K4257" s="9"/>
      <c r="L4257" s="9"/>
      <c r="M4257" s="9"/>
      <c r="N4257" s="9"/>
      <c r="O4257" s="9"/>
      <c r="P4257" s="18" t="s">
        <v>9692</v>
      </c>
      <c r="Q4257" s="9"/>
      <c r="R4257" s="9"/>
      <c r="S4257" s="9"/>
      <c r="T4257" s="9"/>
      <c r="U4257" s="9"/>
      <c r="V4257" s="9"/>
      <c r="W4257" s="9"/>
      <c r="X4257" s="9"/>
      <c r="Y4257" s="9"/>
      <c r="Z4257" s="9"/>
    </row>
    <row r="4258">
      <c r="A4258" s="16" t="s">
        <v>9459</v>
      </c>
      <c r="B4258" s="16" t="s">
        <v>9693</v>
      </c>
      <c r="C4258" s="16" t="s">
        <v>18</v>
      </c>
      <c r="D4258" s="16">
        <v>9.0</v>
      </c>
      <c r="E4258" s="16" t="s">
        <v>9464</v>
      </c>
      <c r="F4258" s="39" t="s">
        <v>4145</v>
      </c>
      <c r="G4258" s="18" t="s">
        <v>9694</v>
      </c>
      <c r="H4258" s="9"/>
      <c r="I4258" s="9"/>
      <c r="J4258" s="9"/>
      <c r="K4258" s="9"/>
      <c r="L4258" s="9"/>
      <c r="M4258" s="9"/>
      <c r="N4258" s="9"/>
      <c r="O4258" s="9"/>
      <c r="P4258" s="18" t="s">
        <v>9694</v>
      </c>
      <c r="Q4258" s="9"/>
      <c r="R4258" s="9"/>
      <c r="S4258" s="9"/>
      <c r="T4258" s="9"/>
      <c r="U4258" s="9"/>
      <c r="V4258" s="9"/>
      <c r="W4258" s="9"/>
      <c r="X4258" s="9"/>
      <c r="Y4258" s="9"/>
      <c r="Z4258" s="9"/>
    </row>
    <row r="4259">
      <c r="A4259" s="16" t="s">
        <v>9459</v>
      </c>
      <c r="B4259" s="16" t="s">
        <v>9695</v>
      </c>
      <c r="C4259" s="16" t="s">
        <v>18</v>
      </c>
      <c r="D4259" s="16">
        <v>46.0</v>
      </c>
      <c r="E4259" s="16" t="s">
        <v>11</v>
      </c>
      <c r="F4259" s="39" t="s">
        <v>4145</v>
      </c>
      <c r="G4259" s="18" t="s">
        <v>9461</v>
      </c>
      <c r="H4259" s="9"/>
      <c r="I4259" s="9"/>
      <c r="J4259" s="9"/>
      <c r="K4259" s="9"/>
      <c r="L4259" s="9"/>
      <c r="M4259" s="9"/>
      <c r="N4259" s="9"/>
      <c r="O4259" s="9"/>
      <c r="P4259" s="18" t="s">
        <v>9461</v>
      </c>
      <c r="Q4259" s="9"/>
      <c r="R4259" s="9"/>
      <c r="S4259" s="9"/>
      <c r="T4259" s="9"/>
      <c r="U4259" s="9"/>
      <c r="V4259" s="9"/>
      <c r="W4259" s="9"/>
      <c r="X4259" s="9"/>
      <c r="Y4259" s="9"/>
      <c r="Z4259" s="9"/>
    </row>
    <row r="4260">
      <c r="A4260" s="16" t="s">
        <v>9459</v>
      </c>
      <c r="B4260" s="16" t="s">
        <v>9696</v>
      </c>
      <c r="C4260" s="16" t="s">
        <v>10</v>
      </c>
      <c r="D4260" s="16">
        <v>142.0</v>
      </c>
      <c r="E4260" s="16" t="s">
        <v>11</v>
      </c>
      <c r="F4260" s="39" t="s">
        <v>4145</v>
      </c>
      <c r="G4260" s="18" t="s">
        <v>9461</v>
      </c>
      <c r="H4260" s="9"/>
      <c r="I4260" s="9"/>
      <c r="J4260" s="9"/>
      <c r="K4260" s="9"/>
      <c r="L4260" s="9"/>
      <c r="M4260" s="9"/>
      <c r="N4260" s="9"/>
      <c r="O4260" s="9"/>
      <c r="P4260" s="18" t="s">
        <v>9461</v>
      </c>
      <c r="Q4260" s="9"/>
      <c r="R4260" s="9"/>
      <c r="S4260" s="9"/>
      <c r="T4260" s="9"/>
      <c r="U4260" s="9"/>
      <c r="V4260" s="9"/>
      <c r="W4260" s="9"/>
      <c r="X4260" s="9"/>
      <c r="Y4260" s="9"/>
      <c r="Z4260" s="9"/>
    </row>
    <row r="4261">
      <c r="A4261" s="16" t="s">
        <v>9459</v>
      </c>
      <c r="B4261" s="16" t="s">
        <v>9697</v>
      </c>
      <c r="C4261" s="16" t="s">
        <v>10</v>
      </c>
      <c r="D4261" s="16">
        <v>96.0</v>
      </c>
      <c r="E4261" s="16" t="s">
        <v>1192</v>
      </c>
      <c r="F4261" s="39" t="s">
        <v>4145</v>
      </c>
      <c r="G4261" s="18" t="s">
        <v>9698</v>
      </c>
      <c r="H4261" s="9"/>
      <c r="I4261" s="9"/>
      <c r="J4261" s="9"/>
      <c r="K4261" s="9"/>
      <c r="L4261" s="9"/>
      <c r="M4261" s="9"/>
      <c r="N4261" s="9"/>
      <c r="O4261" s="9"/>
      <c r="P4261" s="18" t="s">
        <v>9698</v>
      </c>
      <c r="Q4261" s="9"/>
      <c r="R4261" s="9"/>
      <c r="S4261" s="9"/>
      <c r="T4261" s="9"/>
      <c r="U4261" s="9"/>
      <c r="V4261" s="9"/>
      <c r="W4261" s="9"/>
      <c r="X4261" s="9"/>
      <c r="Y4261" s="9"/>
      <c r="Z4261" s="9"/>
    </row>
    <row r="4262">
      <c r="A4262" s="16" t="s">
        <v>9459</v>
      </c>
      <c r="B4262" s="16" t="s">
        <v>9699</v>
      </c>
      <c r="C4262" s="16" t="s">
        <v>18</v>
      </c>
      <c r="D4262" s="16">
        <v>60.0</v>
      </c>
      <c r="E4262" s="16" t="s">
        <v>9464</v>
      </c>
      <c r="F4262" s="39" t="s">
        <v>4145</v>
      </c>
      <c r="G4262" s="18" t="s">
        <v>9469</v>
      </c>
      <c r="H4262" s="9"/>
      <c r="I4262" s="9"/>
      <c r="J4262" s="9"/>
      <c r="K4262" s="9"/>
      <c r="L4262" s="9"/>
      <c r="M4262" s="9"/>
      <c r="N4262" s="9"/>
      <c r="O4262" s="9"/>
      <c r="P4262" s="18" t="s">
        <v>9469</v>
      </c>
      <c r="Q4262" s="9"/>
      <c r="R4262" s="9"/>
      <c r="S4262" s="9"/>
      <c r="T4262" s="9"/>
      <c r="U4262" s="9"/>
      <c r="V4262" s="9"/>
      <c r="W4262" s="9"/>
      <c r="X4262" s="9"/>
      <c r="Y4262" s="9"/>
      <c r="Z4262" s="9"/>
    </row>
    <row r="4263">
      <c r="A4263" s="16" t="s">
        <v>9459</v>
      </c>
      <c r="B4263" s="16" t="s">
        <v>9700</v>
      </c>
      <c r="C4263" s="16" t="s">
        <v>10</v>
      </c>
      <c r="D4263" s="16">
        <v>144.0</v>
      </c>
      <c r="E4263" s="16" t="s">
        <v>9464</v>
      </c>
      <c r="F4263" s="39" t="s">
        <v>4145</v>
      </c>
      <c r="G4263" s="18" t="s">
        <v>9701</v>
      </c>
      <c r="H4263" s="9"/>
      <c r="I4263" s="9"/>
      <c r="J4263" s="9"/>
      <c r="K4263" s="9"/>
      <c r="L4263" s="9"/>
      <c r="M4263" s="9"/>
      <c r="N4263" s="9"/>
      <c r="O4263" s="9"/>
      <c r="P4263" s="18" t="s">
        <v>9701</v>
      </c>
      <c r="Q4263" s="9"/>
      <c r="R4263" s="9"/>
      <c r="S4263" s="9"/>
      <c r="T4263" s="9"/>
      <c r="U4263" s="9"/>
      <c r="V4263" s="9"/>
      <c r="W4263" s="9"/>
      <c r="X4263" s="9"/>
      <c r="Y4263" s="9"/>
      <c r="Z4263" s="9"/>
    </row>
    <row r="4264">
      <c r="A4264" s="16" t="s">
        <v>9459</v>
      </c>
      <c r="B4264" s="16" t="s">
        <v>9702</v>
      </c>
      <c r="C4264" s="16" t="s">
        <v>10</v>
      </c>
      <c r="D4264" s="16">
        <v>100.0</v>
      </c>
      <c r="E4264" s="16" t="s">
        <v>11</v>
      </c>
      <c r="F4264" s="39" t="s">
        <v>4145</v>
      </c>
      <c r="G4264" s="18" t="s">
        <v>9703</v>
      </c>
      <c r="H4264" s="9"/>
      <c r="I4264" s="9"/>
      <c r="J4264" s="9"/>
      <c r="K4264" s="9"/>
      <c r="L4264" s="9"/>
      <c r="M4264" s="9"/>
      <c r="N4264" s="9"/>
      <c r="O4264" s="9"/>
      <c r="P4264" s="18" t="s">
        <v>9703</v>
      </c>
      <c r="Q4264" s="9"/>
      <c r="R4264" s="9"/>
      <c r="S4264" s="9"/>
      <c r="T4264" s="9"/>
      <c r="U4264" s="9"/>
      <c r="V4264" s="9"/>
      <c r="W4264" s="9"/>
      <c r="X4264" s="9"/>
      <c r="Y4264" s="9"/>
      <c r="Z4264" s="9"/>
    </row>
    <row r="4265">
      <c r="A4265" s="16" t="s">
        <v>9459</v>
      </c>
      <c r="B4265" s="16" t="s">
        <v>9704</v>
      </c>
      <c r="C4265" s="16" t="s">
        <v>18</v>
      </c>
      <c r="D4265" s="16">
        <v>40.0</v>
      </c>
      <c r="E4265" s="16" t="s">
        <v>1192</v>
      </c>
      <c r="F4265" s="39" t="s">
        <v>4145</v>
      </c>
      <c r="G4265" s="18" t="s">
        <v>9469</v>
      </c>
      <c r="H4265" s="9"/>
      <c r="I4265" s="9"/>
      <c r="J4265" s="9"/>
      <c r="K4265" s="9"/>
      <c r="L4265" s="9"/>
      <c r="M4265" s="9"/>
      <c r="N4265" s="9"/>
      <c r="O4265" s="9"/>
      <c r="P4265" s="18" t="s">
        <v>9469</v>
      </c>
      <c r="Q4265" s="9"/>
      <c r="R4265" s="9"/>
      <c r="S4265" s="9"/>
      <c r="T4265" s="9"/>
      <c r="U4265" s="9"/>
      <c r="V4265" s="9"/>
      <c r="W4265" s="9"/>
      <c r="X4265" s="9"/>
      <c r="Y4265" s="9"/>
      <c r="Z4265" s="9"/>
    </row>
    <row r="4266">
      <c r="A4266" s="16" t="s">
        <v>9459</v>
      </c>
      <c r="B4266" s="16" t="s">
        <v>9705</v>
      </c>
      <c r="C4266" s="16" t="s">
        <v>18</v>
      </c>
      <c r="D4266" s="16">
        <v>51.0</v>
      </c>
      <c r="E4266" s="16" t="s">
        <v>9464</v>
      </c>
      <c r="F4266" s="39" t="s">
        <v>4145</v>
      </c>
      <c r="G4266" s="18" t="s">
        <v>9469</v>
      </c>
      <c r="H4266" s="9"/>
      <c r="I4266" s="9"/>
      <c r="J4266" s="9"/>
      <c r="K4266" s="9"/>
      <c r="L4266" s="9"/>
      <c r="M4266" s="9"/>
      <c r="N4266" s="9"/>
      <c r="O4266" s="9"/>
      <c r="P4266" s="18" t="s">
        <v>9469</v>
      </c>
      <c r="Q4266" s="9"/>
      <c r="R4266" s="9"/>
      <c r="S4266" s="9"/>
      <c r="T4266" s="9"/>
      <c r="U4266" s="9"/>
      <c r="V4266" s="9"/>
      <c r="W4266" s="9"/>
      <c r="X4266" s="9"/>
      <c r="Y4266" s="9"/>
      <c r="Z4266" s="9"/>
    </row>
    <row r="4267">
      <c r="A4267" s="16" t="s">
        <v>9459</v>
      </c>
      <c r="B4267" s="16" t="s">
        <v>9706</v>
      </c>
      <c r="C4267" s="16" t="s">
        <v>10</v>
      </c>
      <c r="D4267" s="16">
        <v>57.0</v>
      </c>
      <c r="E4267" s="16" t="s">
        <v>11</v>
      </c>
      <c r="F4267" s="39" t="s">
        <v>4145</v>
      </c>
      <c r="G4267" s="18" t="s">
        <v>9707</v>
      </c>
      <c r="H4267" s="9"/>
      <c r="I4267" s="9"/>
      <c r="J4267" s="9"/>
      <c r="K4267" s="9"/>
      <c r="L4267" s="9"/>
      <c r="M4267" s="9"/>
      <c r="N4267" s="9"/>
      <c r="O4267" s="9"/>
      <c r="P4267" s="18" t="s">
        <v>9707</v>
      </c>
      <c r="Q4267" s="9"/>
      <c r="R4267" s="9"/>
      <c r="S4267" s="9"/>
      <c r="T4267" s="9"/>
      <c r="U4267" s="9"/>
      <c r="V4267" s="9"/>
      <c r="W4267" s="9"/>
      <c r="X4267" s="9"/>
      <c r="Y4267" s="9"/>
      <c r="Z4267" s="9"/>
    </row>
    <row r="4268">
      <c r="A4268" s="16" t="s">
        <v>9459</v>
      </c>
      <c r="B4268" s="16" t="s">
        <v>9708</v>
      </c>
      <c r="C4268" s="16" t="s">
        <v>10</v>
      </c>
      <c r="D4268" s="16">
        <v>6.0</v>
      </c>
      <c r="E4268" s="16" t="s">
        <v>11</v>
      </c>
      <c r="F4268" s="39" t="s">
        <v>4145</v>
      </c>
      <c r="G4268" s="18" t="s">
        <v>9461</v>
      </c>
      <c r="H4268" s="9"/>
      <c r="I4268" s="9"/>
      <c r="J4268" s="9"/>
      <c r="K4268" s="9"/>
      <c r="L4268" s="9"/>
      <c r="M4268" s="9"/>
      <c r="N4268" s="9"/>
      <c r="O4268" s="9"/>
      <c r="P4268" s="18" t="s">
        <v>9461</v>
      </c>
      <c r="Q4268" s="9"/>
      <c r="R4268" s="9"/>
      <c r="S4268" s="9"/>
      <c r="T4268" s="9"/>
      <c r="U4268" s="9"/>
      <c r="V4268" s="9"/>
      <c r="W4268" s="9"/>
      <c r="X4268" s="9"/>
      <c r="Y4268" s="9"/>
      <c r="Z4268" s="9"/>
    </row>
    <row r="4269">
      <c r="A4269" s="16" t="s">
        <v>9459</v>
      </c>
      <c r="B4269" s="16" t="s">
        <v>9709</v>
      </c>
      <c r="C4269" s="16" t="s">
        <v>10</v>
      </c>
      <c r="D4269" s="16">
        <v>110.0</v>
      </c>
      <c r="E4269" s="16" t="s">
        <v>11</v>
      </c>
      <c r="F4269" s="39" t="s">
        <v>4145</v>
      </c>
      <c r="G4269" s="18" t="s">
        <v>9461</v>
      </c>
      <c r="H4269" s="9"/>
      <c r="I4269" s="9"/>
      <c r="J4269" s="9"/>
      <c r="K4269" s="9"/>
      <c r="L4269" s="9"/>
      <c r="M4269" s="9"/>
      <c r="N4269" s="9"/>
      <c r="O4269" s="9"/>
      <c r="P4269" s="18" t="s">
        <v>9461</v>
      </c>
      <c r="Q4269" s="9"/>
      <c r="R4269" s="9"/>
      <c r="S4269" s="9"/>
      <c r="T4269" s="9"/>
      <c r="U4269" s="9"/>
      <c r="V4269" s="9"/>
      <c r="W4269" s="9"/>
      <c r="X4269" s="9"/>
      <c r="Y4269" s="9"/>
      <c r="Z4269" s="9"/>
    </row>
    <row r="4270">
      <c r="A4270" s="16" t="s">
        <v>9459</v>
      </c>
      <c r="B4270" s="16" t="s">
        <v>9710</v>
      </c>
      <c r="C4270" s="16" t="s">
        <v>10</v>
      </c>
      <c r="D4270" s="16">
        <v>132.0</v>
      </c>
      <c r="E4270" s="16" t="s">
        <v>15</v>
      </c>
      <c r="F4270" s="39" t="s">
        <v>4145</v>
      </c>
      <c r="G4270" s="18" t="s">
        <v>9461</v>
      </c>
      <c r="H4270" s="9"/>
      <c r="I4270" s="9"/>
      <c r="J4270" s="9"/>
      <c r="K4270" s="9"/>
      <c r="L4270" s="9"/>
      <c r="M4270" s="9"/>
      <c r="N4270" s="9"/>
      <c r="O4270" s="9"/>
      <c r="P4270" s="18" t="s">
        <v>9461</v>
      </c>
      <c r="Q4270" s="9"/>
      <c r="R4270" s="9"/>
      <c r="S4270" s="9"/>
      <c r="T4270" s="9"/>
      <c r="U4270" s="9"/>
      <c r="V4270" s="9"/>
      <c r="W4270" s="9"/>
      <c r="X4270" s="9"/>
      <c r="Y4270" s="9"/>
      <c r="Z4270" s="9"/>
    </row>
    <row r="4271">
      <c r="A4271" s="16" t="s">
        <v>9459</v>
      </c>
      <c r="B4271" s="16" t="s">
        <v>9711</v>
      </c>
      <c r="C4271" s="16" t="s">
        <v>18</v>
      </c>
      <c r="D4271" s="16">
        <v>48.0</v>
      </c>
      <c r="E4271" s="16" t="s">
        <v>1192</v>
      </c>
      <c r="F4271" s="39" t="s">
        <v>4145</v>
      </c>
      <c r="G4271" s="18" t="s">
        <v>9469</v>
      </c>
      <c r="H4271" s="9"/>
      <c r="I4271" s="9"/>
      <c r="J4271" s="9"/>
      <c r="K4271" s="9"/>
      <c r="L4271" s="9"/>
      <c r="M4271" s="9"/>
      <c r="N4271" s="9"/>
      <c r="O4271" s="9"/>
      <c r="P4271" s="18" t="s">
        <v>9469</v>
      </c>
      <c r="Q4271" s="9"/>
      <c r="R4271" s="9"/>
      <c r="S4271" s="9"/>
      <c r="T4271" s="9"/>
      <c r="U4271" s="9"/>
      <c r="V4271" s="9"/>
      <c r="W4271" s="9"/>
      <c r="X4271" s="9"/>
      <c r="Y4271" s="9"/>
      <c r="Z4271" s="9"/>
    </row>
    <row r="4272">
      <c r="A4272" s="16" t="s">
        <v>9459</v>
      </c>
      <c r="B4272" s="16" t="s">
        <v>9712</v>
      </c>
      <c r="C4272" s="16" t="s">
        <v>10</v>
      </c>
      <c r="D4272" s="16">
        <v>4.0</v>
      </c>
      <c r="E4272" s="16" t="s">
        <v>11</v>
      </c>
      <c r="F4272" s="39" t="s">
        <v>4145</v>
      </c>
      <c r="G4272" s="18" t="s">
        <v>9713</v>
      </c>
      <c r="H4272" s="9"/>
      <c r="I4272" s="9"/>
      <c r="J4272" s="9"/>
      <c r="K4272" s="9"/>
      <c r="L4272" s="9"/>
      <c r="M4272" s="9"/>
      <c r="N4272" s="9"/>
      <c r="O4272" s="9"/>
      <c r="P4272" s="18" t="s">
        <v>9713</v>
      </c>
      <c r="Q4272" s="9"/>
      <c r="R4272" s="9"/>
      <c r="S4272" s="9"/>
      <c r="T4272" s="9"/>
      <c r="U4272" s="9"/>
      <c r="V4272" s="9"/>
      <c r="W4272" s="9"/>
      <c r="X4272" s="9"/>
      <c r="Y4272" s="9"/>
      <c r="Z4272" s="9"/>
    </row>
    <row r="4273">
      <c r="A4273" s="16" t="s">
        <v>9459</v>
      </c>
      <c r="B4273" s="16" t="s">
        <v>9714</v>
      </c>
      <c r="C4273" s="16" t="s">
        <v>10</v>
      </c>
      <c r="D4273" s="16">
        <v>76.0</v>
      </c>
      <c r="E4273" s="16" t="s">
        <v>11</v>
      </c>
      <c r="F4273" s="39" t="s">
        <v>4145</v>
      </c>
      <c r="G4273" s="18" t="s">
        <v>9461</v>
      </c>
      <c r="H4273" s="9"/>
      <c r="I4273" s="9"/>
      <c r="J4273" s="9"/>
      <c r="K4273" s="9"/>
      <c r="L4273" s="9"/>
      <c r="M4273" s="9"/>
      <c r="N4273" s="9"/>
      <c r="O4273" s="9"/>
      <c r="P4273" s="18" t="s">
        <v>9461</v>
      </c>
      <c r="Q4273" s="9"/>
      <c r="R4273" s="9"/>
      <c r="S4273" s="9"/>
      <c r="T4273" s="9"/>
      <c r="U4273" s="9"/>
      <c r="V4273" s="9"/>
      <c r="W4273" s="9"/>
      <c r="X4273" s="9"/>
      <c r="Y4273" s="9"/>
      <c r="Z4273" s="9"/>
    </row>
    <row r="4274">
      <c r="A4274" s="16" t="s">
        <v>9459</v>
      </c>
      <c r="B4274" s="16" t="s">
        <v>9715</v>
      </c>
      <c r="C4274" s="16" t="s">
        <v>10</v>
      </c>
      <c r="D4274" s="16">
        <v>44.0</v>
      </c>
      <c r="E4274" s="16" t="s">
        <v>11</v>
      </c>
      <c r="F4274" s="39" t="s">
        <v>4145</v>
      </c>
      <c r="G4274" s="18" t="s">
        <v>9461</v>
      </c>
      <c r="H4274" s="9"/>
      <c r="I4274" s="9"/>
      <c r="J4274" s="9"/>
      <c r="K4274" s="9"/>
      <c r="L4274" s="9"/>
      <c r="M4274" s="9"/>
      <c r="N4274" s="9"/>
      <c r="O4274" s="9"/>
      <c r="P4274" s="18" t="s">
        <v>9461</v>
      </c>
      <c r="Q4274" s="9"/>
      <c r="R4274" s="9"/>
      <c r="S4274" s="9"/>
      <c r="T4274" s="9"/>
      <c r="U4274" s="9"/>
      <c r="V4274" s="9"/>
      <c r="W4274" s="9"/>
      <c r="X4274" s="9"/>
      <c r="Y4274" s="9"/>
      <c r="Z4274" s="9"/>
    </row>
    <row r="4275">
      <c r="A4275" s="16" t="s">
        <v>9459</v>
      </c>
      <c r="B4275" s="16" t="s">
        <v>9716</v>
      </c>
      <c r="C4275" s="16" t="s">
        <v>18</v>
      </c>
      <c r="D4275" s="16">
        <v>62.0</v>
      </c>
      <c r="E4275" s="16" t="s">
        <v>9527</v>
      </c>
      <c r="F4275" s="39" t="s">
        <v>4145</v>
      </c>
      <c r="G4275" s="18" t="s">
        <v>9469</v>
      </c>
      <c r="H4275" s="9"/>
      <c r="I4275" s="9"/>
      <c r="J4275" s="9"/>
      <c r="K4275" s="9"/>
      <c r="L4275" s="9"/>
      <c r="M4275" s="9"/>
      <c r="N4275" s="9"/>
      <c r="O4275" s="9"/>
      <c r="P4275" s="18" t="s">
        <v>9469</v>
      </c>
      <c r="Q4275" s="9"/>
      <c r="R4275" s="9"/>
      <c r="S4275" s="9"/>
      <c r="T4275" s="9"/>
      <c r="U4275" s="9"/>
      <c r="V4275" s="9"/>
      <c r="W4275" s="9"/>
      <c r="X4275" s="9"/>
      <c r="Y4275" s="9"/>
      <c r="Z4275" s="9"/>
    </row>
    <row r="4276">
      <c r="A4276" s="16" t="s">
        <v>9459</v>
      </c>
      <c r="B4276" s="16" t="s">
        <v>9717</v>
      </c>
      <c r="C4276" s="16" t="s">
        <v>18</v>
      </c>
      <c r="D4276" s="16">
        <v>31.0</v>
      </c>
      <c r="E4276" s="16" t="s">
        <v>1192</v>
      </c>
      <c r="F4276" s="39" t="s">
        <v>4145</v>
      </c>
      <c r="G4276" s="18" t="s">
        <v>9469</v>
      </c>
      <c r="H4276" s="9"/>
      <c r="I4276" s="9"/>
      <c r="J4276" s="9"/>
      <c r="K4276" s="9"/>
      <c r="L4276" s="9"/>
      <c r="M4276" s="9"/>
      <c r="N4276" s="9"/>
      <c r="O4276" s="9"/>
      <c r="P4276" s="18" t="s">
        <v>9469</v>
      </c>
      <c r="Q4276" s="9"/>
      <c r="R4276" s="9"/>
      <c r="S4276" s="9"/>
      <c r="T4276" s="9"/>
      <c r="U4276" s="9"/>
      <c r="V4276" s="9"/>
      <c r="W4276" s="9"/>
      <c r="X4276" s="9"/>
      <c r="Y4276" s="9"/>
      <c r="Z4276" s="9"/>
    </row>
    <row r="4277">
      <c r="A4277" s="16" t="s">
        <v>9459</v>
      </c>
      <c r="B4277" s="16" t="s">
        <v>9718</v>
      </c>
      <c r="C4277" s="16" t="s">
        <v>18</v>
      </c>
      <c r="D4277" s="16">
        <v>39.0</v>
      </c>
      <c r="E4277" s="16" t="s">
        <v>15</v>
      </c>
      <c r="F4277" s="39" t="s">
        <v>4145</v>
      </c>
      <c r="G4277" s="18" t="s">
        <v>9719</v>
      </c>
      <c r="H4277" s="9"/>
      <c r="I4277" s="9"/>
      <c r="J4277" s="9"/>
      <c r="K4277" s="9"/>
      <c r="L4277" s="9"/>
      <c r="M4277" s="9"/>
      <c r="N4277" s="9"/>
      <c r="O4277" s="9"/>
      <c r="P4277" s="18" t="s">
        <v>9719</v>
      </c>
      <c r="Q4277" s="9"/>
      <c r="R4277" s="9"/>
      <c r="S4277" s="9"/>
      <c r="T4277" s="9"/>
      <c r="U4277" s="9"/>
      <c r="V4277" s="9"/>
      <c r="W4277" s="9"/>
      <c r="X4277" s="9"/>
      <c r="Y4277" s="9"/>
      <c r="Z4277" s="9"/>
    </row>
    <row r="4278">
      <c r="A4278" s="16" t="s">
        <v>9459</v>
      </c>
      <c r="B4278" s="16" t="s">
        <v>9720</v>
      </c>
      <c r="C4278" s="16" t="s">
        <v>10</v>
      </c>
      <c r="D4278" s="16">
        <v>118.0</v>
      </c>
      <c r="E4278" s="16" t="s">
        <v>15</v>
      </c>
      <c r="F4278" s="39" t="s">
        <v>4145</v>
      </c>
      <c r="G4278" s="18" t="s">
        <v>9461</v>
      </c>
      <c r="H4278" s="9"/>
      <c r="I4278" s="9"/>
      <c r="J4278" s="9"/>
      <c r="K4278" s="9"/>
      <c r="L4278" s="9"/>
      <c r="M4278" s="9"/>
      <c r="N4278" s="9"/>
      <c r="O4278" s="9"/>
      <c r="P4278" s="18" t="s">
        <v>9461</v>
      </c>
      <c r="Q4278" s="9"/>
      <c r="R4278" s="9"/>
      <c r="S4278" s="9"/>
      <c r="T4278" s="9"/>
      <c r="U4278" s="9"/>
      <c r="V4278" s="9"/>
      <c r="W4278" s="9"/>
      <c r="X4278" s="9"/>
      <c r="Y4278" s="9"/>
      <c r="Z4278" s="9"/>
    </row>
    <row r="4279">
      <c r="A4279" s="16" t="s">
        <v>9459</v>
      </c>
      <c r="B4279" s="16" t="s">
        <v>9721</v>
      </c>
      <c r="C4279" s="16" t="s">
        <v>10</v>
      </c>
      <c r="D4279" s="16">
        <v>42.0</v>
      </c>
      <c r="E4279" s="16" t="s">
        <v>11</v>
      </c>
      <c r="F4279" s="39" t="s">
        <v>4145</v>
      </c>
      <c r="G4279" s="18" t="s">
        <v>9461</v>
      </c>
      <c r="H4279" s="9"/>
      <c r="I4279" s="9"/>
      <c r="J4279" s="9"/>
      <c r="K4279" s="9"/>
      <c r="L4279" s="9"/>
      <c r="M4279" s="9"/>
      <c r="N4279" s="9"/>
      <c r="O4279" s="9"/>
      <c r="P4279" s="18" t="s">
        <v>9461</v>
      </c>
      <c r="Q4279" s="9"/>
      <c r="R4279" s="9"/>
      <c r="S4279" s="9"/>
      <c r="T4279" s="9"/>
      <c r="U4279" s="9"/>
      <c r="V4279" s="9"/>
      <c r="W4279" s="9"/>
      <c r="X4279" s="9"/>
      <c r="Y4279" s="9"/>
      <c r="Z4279" s="9"/>
    </row>
    <row r="4280">
      <c r="A4280" s="16" t="s">
        <v>9459</v>
      </c>
      <c r="B4280" s="16" t="s">
        <v>9722</v>
      </c>
      <c r="C4280" s="16" t="s">
        <v>10</v>
      </c>
      <c r="D4280" s="16">
        <v>40.0</v>
      </c>
      <c r="E4280" s="16" t="s">
        <v>11</v>
      </c>
      <c r="F4280" s="39" t="s">
        <v>4145</v>
      </c>
      <c r="G4280" s="18" t="s">
        <v>9461</v>
      </c>
      <c r="H4280" s="9"/>
      <c r="I4280" s="9"/>
      <c r="J4280" s="9"/>
      <c r="K4280" s="9"/>
      <c r="L4280" s="9"/>
      <c r="M4280" s="9"/>
      <c r="N4280" s="9"/>
      <c r="O4280" s="9"/>
      <c r="P4280" s="18" t="s">
        <v>9461</v>
      </c>
      <c r="Q4280" s="9"/>
      <c r="R4280" s="9"/>
      <c r="S4280" s="9"/>
      <c r="T4280" s="9"/>
      <c r="U4280" s="9"/>
      <c r="V4280" s="9"/>
      <c r="W4280" s="9"/>
      <c r="X4280" s="9"/>
      <c r="Y4280" s="9"/>
      <c r="Z4280" s="9"/>
    </row>
    <row r="4281">
      <c r="A4281" s="16" t="s">
        <v>9459</v>
      </c>
      <c r="B4281" s="16" t="s">
        <v>9723</v>
      </c>
      <c r="C4281" s="16" t="s">
        <v>18</v>
      </c>
      <c r="D4281" s="16">
        <v>19.0</v>
      </c>
      <c r="E4281" s="16" t="s">
        <v>11</v>
      </c>
      <c r="F4281" s="39" t="s">
        <v>4145</v>
      </c>
      <c r="G4281" s="18" t="s">
        <v>9469</v>
      </c>
      <c r="H4281" s="9"/>
      <c r="I4281" s="9"/>
      <c r="J4281" s="9"/>
      <c r="K4281" s="9"/>
      <c r="L4281" s="9"/>
      <c r="M4281" s="9"/>
      <c r="N4281" s="9"/>
      <c r="O4281" s="9"/>
      <c r="P4281" s="18" t="s">
        <v>9469</v>
      </c>
      <c r="Q4281" s="9"/>
      <c r="R4281" s="9"/>
      <c r="S4281" s="9"/>
      <c r="T4281" s="9"/>
      <c r="U4281" s="9"/>
      <c r="V4281" s="9"/>
      <c r="W4281" s="9"/>
      <c r="X4281" s="9"/>
      <c r="Y4281" s="9"/>
      <c r="Z4281" s="9"/>
    </row>
    <row r="4282">
      <c r="A4282" s="16" t="s">
        <v>9459</v>
      </c>
      <c r="B4282" s="16" t="s">
        <v>9724</v>
      </c>
      <c r="C4282" s="16" t="s">
        <v>10</v>
      </c>
      <c r="D4282" s="16">
        <v>27.0</v>
      </c>
      <c r="E4282" s="16" t="s">
        <v>11</v>
      </c>
      <c r="F4282" s="39" t="s">
        <v>4145</v>
      </c>
      <c r="G4282" s="18" t="s">
        <v>9725</v>
      </c>
      <c r="H4282" s="9"/>
      <c r="I4282" s="9"/>
      <c r="J4282" s="9"/>
      <c r="K4282" s="9"/>
      <c r="L4282" s="9"/>
      <c r="M4282" s="9"/>
      <c r="N4282" s="9"/>
      <c r="O4282" s="9"/>
      <c r="P4282" s="18" t="s">
        <v>9725</v>
      </c>
      <c r="Q4282" s="9"/>
      <c r="R4282" s="9"/>
      <c r="S4282" s="9"/>
      <c r="T4282" s="9"/>
      <c r="U4282" s="9"/>
      <c r="V4282" s="9"/>
      <c r="W4282" s="9"/>
      <c r="X4282" s="9"/>
      <c r="Y4282" s="9"/>
      <c r="Z4282" s="9"/>
    </row>
    <row r="4283">
      <c r="A4283" s="16" t="s">
        <v>9459</v>
      </c>
      <c r="B4283" s="16" t="s">
        <v>9726</v>
      </c>
      <c r="C4283" s="16" t="s">
        <v>10</v>
      </c>
      <c r="D4283" s="16">
        <v>63.0</v>
      </c>
      <c r="E4283" s="16" t="s">
        <v>9464</v>
      </c>
      <c r="F4283" s="39" t="s">
        <v>4145</v>
      </c>
      <c r="G4283" s="18" t="s">
        <v>9727</v>
      </c>
      <c r="H4283" s="9"/>
      <c r="I4283" s="9"/>
      <c r="J4283" s="9"/>
      <c r="K4283" s="9"/>
      <c r="L4283" s="9"/>
      <c r="M4283" s="9"/>
      <c r="N4283" s="9"/>
      <c r="O4283" s="9"/>
      <c r="P4283" s="18" t="s">
        <v>9727</v>
      </c>
      <c r="Q4283" s="9"/>
      <c r="R4283" s="9"/>
      <c r="S4283" s="9"/>
      <c r="T4283" s="9"/>
      <c r="U4283" s="9"/>
      <c r="V4283" s="9"/>
      <c r="W4283" s="9"/>
      <c r="X4283" s="9"/>
      <c r="Y4283" s="9"/>
      <c r="Z4283" s="9"/>
    </row>
    <row r="4284">
      <c r="A4284" s="16" t="s">
        <v>9459</v>
      </c>
      <c r="B4284" s="16" t="s">
        <v>9728</v>
      </c>
      <c r="C4284" s="16" t="s">
        <v>18</v>
      </c>
      <c r="D4284" s="16">
        <v>22.0</v>
      </c>
      <c r="E4284" s="16" t="s">
        <v>11</v>
      </c>
      <c r="F4284" s="39" t="s">
        <v>4145</v>
      </c>
      <c r="G4284" s="18" t="s">
        <v>9729</v>
      </c>
      <c r="H4284" s="9"/>
      <c r="I4284" s="9"/>
      <c r="J4284" s="9"/>
      <c r="K4284" s="9"/>
      <c r="L4284" s="9"/>
      <c r="M4284" s="9"/>
      <c r="N4284" s="9"/>
      <c r="O4284" s="9"/>
      <c r="P4284" s="18" t="s">
        <v>9729</v>
      </c>
      <c r="Q4284" s="9"/>
      <c r="R4284" s="9"/>
      <c r="S4284" s="9"/>
      <c r="T4284" s="9"/>
      <c r="U4284" s="9"/>
      <c r="V4284" s="9"/>
      <c r="W4284" s="9"/>
      <c r="X4284" s="9"/>
      <c r="Y4284" s="9"/>
      <c r="Z4284" s="9"/>
    </row>
    <row r="4285">
      <c r="A4285" s="16" t="s">
        <v>9459</v>
      </c>
      <c r="B4285" s="16" t="s">
        <v>9730</v>
      </c>
      <c r="C4285" s="16" t="s">
        <v>18</v>
      </c>
      <c r="D4285" s="16">
        <v>55.0</v>
      </c>
      <c r="E4285" s="16" t="s">
        <v>1192</v>
      </c>
      <c r="F4285" s="39" t="s">
        <v>4145</v>
      </c>
      <c r="G4285" s="18" t="s">
        <v>9469</v>
      </c>
      <c r="H4285" s="9"/>
      <c r="I4285" s="9"/>
      <c r="J4285" s="9"/>
      <c r="K4285" s="9"/>
      <c r="L4285" s="9"/>
      <c r="M4285" s="9"/>
      <c r="N4285" s="9"/>
      <c r="O4285" s="9"/>
      <c r="P4285" s="18" t="s">
        <v>9469</v>
      </c>
      <c r="Q4285" s="9"/>
      <c r="R4285" s="9"/>
      <c r="S4285" s="9"/>
      <c r="T4285" s="9"/>
      <c r="U4285" s="9"/>
      <c r="V4285" s="9"/>
      <c r="W4285" s="9"/>
      <c r="X4285" s="9"/>
      <c r="Y4285" s="9"/>
      <c r="Z4285" s="9"/>
    </row>
    <row r="4286">
      <c r="A4286" s="16" t="s">
        <v>9459</v>
      </c>
      <c r="B4286" s="16" t="s">
        <v>9731</v>
      </c>
      <c r="C4286" s="16" t="s">
        <v>10</v>
      </c>
      <c r="D4286" s="16">
        <v>136.0</v>
      </c>
      <c r="E4286" s="16" t="s">
        <v>1192</v>
      </c>
      <c r="F4286" s="39" t="s">
        <v>4145</v>
      </c>
      <c r="G4286" s="18" t="s">
        <v>9732</v>
      </c>
      <c r="H4286" s="9"/>
      <c r="I4286" s="9"/>
      <c r="J4286" s="9"/>
      <c r="K4286" s="9"/>
      <c r="L4286" s="9"/>
      <c r="M4286" s="9"/>
      <c r="N4286" s="9"/>
      <c r="O4286" s="9"/>
      <c r="P4286" s="18" t="s">
        <v>9732</v>
      </c>
      <c r="Q4286" s="9"/>
      <c r="R4286" s="9"/>
      <c r="S4286" s="9"/>
      <c r="T4286" s="9"/>
      <c r="U4286" s="9"/>
      <c r="V4286" s="9"/>
      <c r="W4286" s="9"/>
      <c r="X4286" s="9"/>
      <c r="Y4286" s="9"/>
      <c r="Z4286" s="9"/>
    </row>
    <row r="4287">
      <c r="A4287" s="16" t="s">
        <v>9459</v>
      </c>
      <c r="B4287" s="16" t="s">
        <v>9733</v>
      </c>
      <c r="C4287" s="16" t="s">
        <v>10</v>
      </c>
      <c r="D4287" s="16">
        <v>103.0</v>
      </c>
      <c r="E4287" s="16" t="s">
        <v>1192</v>
      </c>
      <c r="F4287" s="39" t="s">
        <v>4145</v>
      </c>
      <c r="G4287" s="18" t="s">
        <v>9734</v>
      </c>
      <c r="H4287" s="9"/>
      <c r="I4287" s="9"/>
      <c r="J4287" s="9"/>
      <c r="K4287" s="9"/>
      <c r="L4287" s="9"/>
      <c r="M4287" s="9"/>
      <c r="N4287" s="9"/>
      <c r="O4287" s="9"/>
      <c r="P4287" s="18" t="s">
        <v>9734</v>
      </c>
      <c r="Q4287" s="9"/>
      <c r="R4287" s="9"/>
      <c r="S4287" s="9"/>
      <c r="T4287" s="9"/>
      <c r="U4287" s="9"/>
      <c r="V4287" s="9"/>
      <c r="W4287" s="9"/>
      <c r="X4287" s="9"/>
      <c r="Y4287" s="9"/>
      <c r="Z4287" s="9"/>
    </row>
    <row r="4288">
      <c r="A4288" s="16" t="s">
        <v>9459</v>
      </c>
      <c r="B4288" s="16" t="s">
        <v>9735</v>
      </c>
      <c r="C4288" s="16" t="s">
        <v>10</v>
      </c>
      <c r="D4288" s="16">
        <v>107.0</v>
      </c>
      <c r="E4288" s="16" t="s">
        <v>9464</v>
      </c>
      <c r="F4288" s="39" t="s">
        <v>4145</v>
      </c>
      <c r="G4288" s="18" t="s">
        <v>9736</v>
      </c>
      <c r="H4288" s="9"/>
      <c r="I4288" s="9"/>
      <c r="J4288" s="9"/>
      <c r="K4288" s="9"/>
      <c r="L4288" s="9"/>
      <c r="M4288" s="9"/>
      <c r="N4288" s="9"/>
      <c r="O4288" s="9"/>
      <c r="P4288" s="18" t="s">
        <v>9736</v>
      </c>
      <c r="Q4288" s="9"/>
      <c r="R4288" s="9"/>
      <c r="S4288" s="9"/>
      <c r="T4288" s="9"/>
      <c r="U4288" s="9"/>
      <c r="V4288" s="9"/>
      <c r="W4288" s="9"/>
      <c r="X4288" s="9"/>
      <c r="Y4288" s="9"/>
      <c r="Z4288" s="9"/>
    </row>
    <row r="4289">
      <c r="A4289" s="16" t="s">
        <v>9459</v>
      </c>
      <c r="B4289" s="16" t="s">
        <v>9737</v>
      </c>
      <c r="C4289" s="16" t="s">
        <v>10</v>
      </c>
      <c r="D4289" s="16">
        <v>116.0</v>
      </c>
      <c r="E4289" s="16" t="s">
        <v>15</v>
      </c>
      <c r="F4289" s="39" t="s">
        <v>4145</v>
      </c>
      <c r="G4289" s="18" t="s">
        <v>9738</v>
      </c>
      <c r="H4289" s="9"/>
      <c r="I4289" s="9"/>
      <c r="J4289" s="9"/>
      <c r="K4289" s="9"/>
      <c r="L4289" s="9"/>
      <c r="M4289" s="9"/>
      <c r="N4289" s="9"/>
      <c r="O4289" s="9"/>
      <c r="P4289" s="18" t="s">
        <v>9738</v>
      </c>
      <c r="Q4289" s="9"/>
      <c r="R4289" s="9"/>
      <c r="S4289" s="9"/>
      <c r="T4289" s="9"/>
      <c r="U4289" s="9"/>
      <c r="V4289" s="9"/>
      <c r="W4289" s="9"/>
      <c r="X4289" s="9"/>
      <c r="Y4289" s="9"/>
      <c r="Z4289" s="9"/>
    </row>
    <row r="4290">
      <c r="A4290" s="16" t="s">
        <v>9459</v>
      </c>
      <c r="B4290" s="16" t="s">
        <v>9739</v>
      </c>
      <c r="C4290" s="16" t="s">
        <v>18</v>
      </c>
      <c r="D4290" s="16">
        <v>37.0</v>
      </c>
      <c r="E4290" s="16" t="s">
        <v>1192</v>
      </c>
      <c r="F4290" s="39" t="s">
        <v>4145</v>
      </c>
      <c r="G4290" s="18" t="s">
        <v>9469</v>
      </c>
      <c r="H4290" s="9"/>
      <c r="I4290" s="9"/>
      <c r="J4290" s="9"/>
      <c r="K4290" s="9"/>
      <c r="L4290" s="9"/>
      <c r="M4290" s="9"/>
      <c r="N4290" s="9"/>
      <c r="O4290" s="9"/>
      <c r="P4290" s="18" t="s">
        <v>9469</v>
      </c>
      <c r="Q4290" s="9"/>
      <c r="R4290" s="9"/>
      <c r="S4290" s="9"/>
      <c r="T4290" s="9"/>
      <c r="U4290" s="9"/>
      <c r="V4290" s="9"/>
      <c r="W4290" s="9"/>
      <c r="X4290" s="9"/>
      <c r="Y4290" s="9"/>
      <c r="Z4290" s="9"/>
    </row>
    <row r="4291">
      <c r="A4291" s="16" t="s">
        <v>9459</v>
      </c>
      <c r="B4291" s="16" t="s">
        <v>9740</v>
      </c>
      <c r="C4291" s="16" t="s">
        <v>18</v>
      </c>
      <c r="D4291" s="16">
        <v>6.0</v>
      </c>
      <c r="E4291" s="16" t="s">
        <v>11</v>
      </c>
      <c r="F4291" s="39" t="s">
        <v>4145</v>
      </c>
      <c r="G4291" s="18" t="s">
        <v>9741</v>
      </c>
      <c r="H4291" s="9"/>
      <c r="I4291" s="9"/>
      <c r="J4291" s="9"/>
      <c r="K4291" s="9"/>
      <c r="L4291" s="9"/>
      <c r="M4291" s="9"/>
      <c r="N4291" s="9"/>
      <c r="O4291" s="9"/>
      <c r="P4291" s="18" t="s">
        <v>9741</v>
      </c>
      <c r="Q4291" s="9"/>
      <c r="R4291" s="9"/>
      <c r="S4291" s="9"/>
      <c r="T4291" s="9"/>
      <c r="U4291" s="9"/>
      <c r="V4291" s="9"/>
      <c r="W4291" s="9"/>
      <c r="X4291" s="9"/>
      <c r="Y4291" s="9"/>
      <c r="Z4291" s="9"/>
    </row>
    <row r="4292">
      <c r="A4292" s="16" t="s">
        <v>9459</v>
      </c>
      <c r="B4292" s="16" t="s">
        <v>9742</v>
      </c>
      <c r="C4292" s="16" t="s">
        <v>10</v>
      </c>
      <c r="D4292" s="16">
        <v>48.0</v>
      </c>
      <c r="E4292" s="16" t="s">
        <v>11</v>
      </c>
      <c r="F4292" s="39" t="s">
        <v>4145</v>
      </c>
      <c r="G4292" s="18" t="s">
        <v>9461</v>
      </c>
      <c r="H4292" s="9"/>
      <c r="I4292" s="9"/>
      <c r="J4292" s="9"/>
      <c r="K4292" s="9"/>
      <c r="L4292" s="9"/>
      <c r="M4292" s="9"/>
      <c r="N4292" s="9"/>
      <c r="O4292" s="9"/>
      <c r="P4292" s="18" t="s">
        <v>9461</v>
      </c>
      <c r="Q4292" s="9"/>
      <c r="R4292" s="9"/>
      <c r="S4292" s="9"/>
      <c r="T4292" s="9"/>
      <c r="U4292" s="9"/>
      <c r="V4292" s="9"/>
      <c r="W4292" s="9"/>
      <c r="X4292" s="9"/>
      <c r="Y4292" s="9"/>
      <c r="Z4292" s="9"/>
    </row>
    <row r="4293">
      <c r="A4293" s="16" t="s">
        <v>9459</v>
      </c>
      <c r="B4293" s="16" t="s">
        <v>9743</v>
      </c>
      <c r="C4293" s="16" t="s">
        <v>10</v>
      </c>
      <c r="D4293" s="16">
        <v>23.0</v>
      </c>
      <c r="E4293" s="16" t="s">
        <v>11</v>
      </c>
      <c r="F4293" s="39" t="s">
        <v>4145</v>
      </c>
      <c r="G4293" s="18" t="s">
        <v>9461</v>
      </c>
      <c r="H4293" s="9"/>
      <c r="I4293" s="9"/>
      <c r="J4293" s="9"/>
      <c r="K4293" s="9"/>
      <c r="L4293" s="9"/>
      <c r="M4293" s="9"/>
      <c r="N4293" s="9"/>
      <c r="O4293" s="9"/>
      <c r="P4293" s="18" t="s">
        <v>9461</v>
      </c>
      <c r="Q4293" s="9"/>
      <c r="R4293" s="9"/>
      <c r="S4293" s="9"/>
      <c r="T4293" s="9"/>
      <c r="U4293" s="9"/>
      <c r="V4293" s="9"/>
      <c r="W4293" s="9"/>
      <c r="X4293" s="9"/>
      <c r="Y4293" s="9"/>
      <c r="Z4293" s="9"/>
    </row>
    <row r="4294">
      <c r="A4294" s="16" t="s">
        <v>9459</v>
      </c>
      <c r="B4294" s="16" t="s">
        <v>9744</v>
      </c>
      <c r="C4294" s="16" t="s">
        <v>10</v>
      </c>
      <c r="D4294" s="16">
        <v>56.0</v>
      </c>
      <c r="E4294" s="16" t="s">
        <v>11</v>
      </c>
      <c r="F4294" s="39" t="s">
        <v>4145</v>
      </c>
      <c r="G4294" s="18" t="s">
        <v>9745</v>
      </c>
      <c r="H4294" s="9"/>
      <c r="I4294" s="9"/>
      <c r="J4294" s="9"/>
      <c r="K4294" s="9"/>
      <c r="L4294" s="9"/>
      <c r="M4294" s="9"/>
      <c r="N4294" s="9"/>
      <c r="O4294" s="9"/>
      <c r="P4294" s="18" t="s">
        <v>9745</v>
      </c>
      <c r="Q4294" s="9"/>
      <c r="R4294" s="9"/>
      <c r="S4294" s="9"/>
      <c r="T4294" s="9"/>
      <c r="U4294" s="9"/>
      <c r="V4294" s="9"/>
      <c r="W4294" s="9"/>
      <c r="X4294" s="9"/>
      <c r="Y4294" s="9"/>
      <c r="Z4294" s="9"/>
    </row>
    <row r="4295">
      <c r="A4295" s="16" t="s">
        <v>9459</v>
      </c>
      <c r="B4295" s="16" t="s">
        <v>9746</v>
      </c>
      <c r="C4295" s="16" t="s">
        <v>10</v>
      </c>
      <c r="D4295" s="16">
        <v>139.0</v>
      </c>
      <c r="E4295" s="16" t="s">
        <v>15</v>
      </c>
      <c r="F4295" s="39" t="s">
        <v>4145</v>
      </c>
      <c r="G4295" s="18" t="s">
        <v>9461</v>
      </c>
      <c r="H4295" s="9"/>
      <c r="I4295" s="9"/>
      <c r="J4295" s="9"/>
      <c r="K4295" s="9"/>
      <c r="L4295" s="9"/>
      <c r="M4295" s="9"/>
      <c r="N4295" s="9"/>
      <c r="O4295" s="9"/>
      <c r="P4295" s="18" t="s">
        <v>9461</v>
      </c>
      <c r="Q4295" s="9"/>
      <c r="R4295" s="9"/>
      <c r="S4295" s="9"/>
      <c r="T4295" s="9"/>
      <c r="U4295" s="9"/>
      <c r="V4295" s="9"/>
      <c r="W4295" s="9"/>
      <c r="X4295" s="9"/>
      <c r="Y4295" s="9"/>
      <c r="Z4295" s="9"/>
    </row>
    <row r="4296">
      <c r="A4296" s="16" t="s">
        <v>9459</v>
      </c>
      <c r="B4296" s="16" t="s">
        <v>9747</v>
      </c>
      <c r="C4296" s="16" t="s">
        <v>18</v>
      </c>
      <c r="D4296" s="16">
        <v>17.0</v>
      </c>
      <c r="E4296" s="16" t="s">
        <v>9464</v>
      </c>
      <c r="F4296" s="39" t="s">
        <v>4145</v>
      </c>
      <c r="G4296" s="18" t="s">
        <v>9748</v>
      </c>
      <c r="H4296" s="9"/>
      <c r="I4296" s="9"/>
      <c r="J4296" s="9"/>
      <c r="K4296" s="9"/>
      <c r="L4296" s="9"/>
      <c r="M4296" s="9"/>
      <c r="N4296" s="9"/>
      <c r="O4296" s="9"/>
      <c r="P4296" s="18" t="s">
        <v>9748</v>
      </c>
      <c r="Q4296" s="9"/>
      <c r="R4296" s="9"/>
      <c r="S4296" s="9"/>
      <c r="T4296" s="9"/>
      <c r="U4296" s="9"/>
      <c r="V4296" s="9"/>
      <c r="W4296" s="9"/>
      <c r="X4296" s="9"/>
      <c r="Y4296" s="9"/>
      <c r="Z4296" s="9"/>
    </row>
    <row r="4297">
      <c r="A4297" s="16" t="s">
        <v>9459</v>
      </c>
      <c r="B4297" s="16" t="s">
        <v>9749</v>
      </c>
      <c r="C4297" s="16" t="s">
        <v>10</v>
      </c>
      <c r="D4297" s="16">
        <v>10.0</v>
      </c>
      <c r="E4297" s="16" t="s">
        <v>11</v>
      </c>
      <c r="F4297" s="39" t="s">
        <v>4145</v>
      </c>
      <c r="G4297" s="18" t="s">
        <v>9461</v>
      </c>
      <c r="H4297" s="9"/>
      <c r="I4297" s="9"/>
      <c r="J4297" s="9"/>
      <c r="K4297" s="9"/>
      <c r="L4297" s="9"/>
      <c r="M4297" s="9"/>
      <c r="N4297" s="9"/>
      <c r="O4297" s="9"/>
      <c r="P4297" s="18" t="s">
        <v>9461</v>
      </c>
      <c r="Q4297" s="9"/>
      <c r="R4297" s="9"/>
      <c r="S4297" s="9"/>
      <c r="T4297" s="9"/>
      <c r="U4297" s="9"/>
      <c r="V4297" s="9"/>
      <c r="W4297" s="9"/>
      <c r="X4297" s="9"/>
      <c r="Y4297" s="9"/>
      <c r="Z4297" s="9"/>
    </row>
    <row r="4298">
      <c r="A4298" s="16" t="s">
        <v>9459</v>
      </c>
      <c r="B4298" s="16" t="s">
        <v>9750</v>
      </c>
      <c r="C4298" s="16" t="s">
        <v>18</v>
      </c>
      <c r="D4298" s="16">
        <v>5.0</v>
      </c>
      <c r="E4298" s="16" t="s">
        <v>9464</v>
      </c>
      <c r="F4298" s="39" t="s">
        <v>4145</v>
      </c>
      <c r="G4298" s="18" t="s">
        <v>9751</v>
      </c>
      <c r="H4298" s="9"/>
      <c r="I4298" s="9"/>
      <c r="J4298" s="9"/>
      <c r="K4298" s="9"/>
      <c r="L4298" s="9"/>
      <c r="M4298" s="9"/>
      <c r="N4298" s="9"/>
      <c r="O4298" s="9"/>
      <c r="P4298" s="18" t="s">
        <v>9751</v>
      </c>
      <c r="Q4298" s="9"/>
      <c r="R4298" s="9"/>
      <c r="S4298" s="9"/>
      <c r="T4298" s="9"/>
      <c r="U4298" s="9"/>
      <c r="V4298" s="9"/>
      <c r="W4298" s="9"/>
      <c r="X4298" s="9"/>
      <c r="Y4298" s="9"/>
      <c r="Z4298" s="9"/>
    </row>
    <row r="4299">
      <c r="A4299" s="16" t="s">
        <v>9459</v>
      </c>
      <c r="B4299" s="16" t="s">
        <v>9752</v>
      </c>
      <c r="C4299" s="16" t="s">
        <v>10</v>
      </c>
      <c r="D4299" s="16">
        <v>91.0</v>
      </c>
      <c r="E4299" s="16" t="s">
        <v>11</v>
      </c>
      <c r="F4299" s="39" t="s">
        <v>4145</v>
      </c>
      <c r="G4299" s="18" t="s">
        <v>9461</v>
      </c>
      <c r="H4299" s="9"/>
      <c r="I4299" s="9"/>
      <c r="J4299" s="9"/>
      <c r="K4299" s="9"/>
      <c r="L4299" s="9"/>
      <c r="M4299" s="9"/>
      <c r="N4299" s="9"/>
      <c r="O4299" s="9"/>
      <c r="P4299" s="18" t="s">
        <v>9461</v>
      </c>
      <c r="Q4299" s="9"/>
      <c r="R4299" s="9"/>
      <c r="S4299" s="9"/>
      <c r="T4299" s="9"/>
      <c r="U4299" s="9"/>
      <c r="V4299" s="9"/>
      <c r="W4299" s="9"/>
      <c r="X4299" s="9"/>
      <c r="Y4299" s="9"/>
      <c r="Z4299" s="9"/>
    </row>
    <row r="4300">
      <c r="A4300" s="16" t="s">
        <v>9459</v>
      </c>
      <c r="B4300" s="16" t="s">
        <v>9753</v>
      </c>
      <c r="C4300" s="16" t="s">
        <v>10</v>
      </c>
      <c r="D4300" s="16">
        <v>30.0</v>
      </c>
      <c r="E4300" s="16" t="s">
        <v>11</v>
      </c>
      <c r="F4300" s="39" t="s">
        <v>4145</v>
      </c>
      <c r="G4300" s="18" t="s">
        <v>9754</v>
      </c>
      <c r="H4300" s="9"/>
      <c r="I4300" s="9"/>
      <c r="J4300" s="9"/>
      <c r="K4300" s="9"/>
      <c r="L4300" s="9"/>
      <c r="M4300" s="9"/>
      <c r="N4300" s="9"/>
      <c r="O4300" s="9"/>
      <c r="P4300" s="18" t="s">
        <v>9754</v>
      </c>
      <c r="Q4300" s="9"/>
      <c r="R4300" s="9"/>
      <c r="S4300" s="9"/>
      <c r="T4300" s="9"/>
      <c r="U4300" s="9"/>
      <c r="V4300" s="9"/>
      <c r="W4300" s="9"/>
      <c r="X4300" s="9"/>
      <c r="Y4300" s="9"/>
      <c r="Z4300" s="9"/>
    </row>
    <row r="4301">
      <c r="A4301" s="16" t="s">
        <v>9459</v>
      </c>
      <c r="B4301" s="16" t="s">
        <v>9755</v>
      </c>
      <c r="C4301" s="16" t="s">
        <v>18</v>
      </c>
      <c r="D4301" s="16">
        <v>58.0</v>
      </c>
      <c r="E4301" s="16" t="s">
        <v>9464</v>
      </c>
      <c r="F4301" s="39" t="s">
        <v>4145</v>
      </c>
      <c r="G4301" s="18" t="s">
        <v>9469</v>
      </c>
      <c r="H4301" s="9"/>
      <c r="I4301" s="9"/>
      <c r="J4301" s="9"/>
      <c r="K4301" s="9"/>
      <c r="L4301" s="9"/>
      <c r="M4301" s="9"/>
      <c r="N4301" s="9"/>
      <c r="O4301" s="9"/>
      <c r="P4301" s="18" t="s">
        <v>9469</v>
      </c>
      <c r="Q4301" s="9"/>
      <c r="R4301" s="9"/>
      <c r="S4301" s="9"/>
      <c r="T4301" s="9"/>
      <c r="U4301" s="9"/>
      <c r="V4301" s="9"/>
      <c r="W4301" s="9"/>
      <c r="X4301" s="9"/>
      <c r="Y4301" s="9"/>
      <c r="Z4301" s="9"/>
    </row>
    <row r="4302">
      <c r="A4302" s="16" t="s">
        <v>9459</v>
      </c>
      <c r="B4302" s="16" t="s">
        <v>9756</v>
      </c>
      <c r="C4302" s="16" t="s">
        <v>18</v>
      </c>
      <c r="D4302" s="16">
        <v>11.0</v>
      </c>
      <c r="E4302" s="16" t="s">
        <v>11</v>
      </c>
      <c r="F4302" s="39" t="s">
        <v>4145</v>
      </c>
      <c r="G4302" s="18" t="s">
        <v>9469</v>
      </c>
      <c r="H4302" s="9"/>
      <c r="I4302" s="9"/>
      <c r="J4302" s="9"/>
      <c r="K4302" s="9"/>
      <c r="L4302" s="9"/>
      <c r="M4302" s="9"/>
      <c r="N4302" s="9"/>
      <c r="O4302" s="9"/>
      <c r="P4302" s="18" t="s">
        <v>9469</v>
      </c>
      <c r="Q4302" s="9"/>
      <c r="R4302" s="9"/>
      <c r="S4302" s="9"/>
      <c r="T4302" s="9"/>
      <c r="U4302" s="9"/>
      <c r="V4302" s="9"/>
      <c r="W4302" s="9"/>
      <c r="X4302" s="9"/>
      <c r="Y4302" s="9"/>
      <c r="Z4302" s="9"/>
    </row>
    <row r="4303">
      <c r="A4303" s="16" t="s">
        <v>9459</v>
      </c>
      <c r="B4303" s="16" t="s">
        <v>9757</v>
      </c>
      <c r="C4303" s="16" t="s">
        <v>10</v>
      </c>
      <c r="D4303" s="16">
        <v>1.0</v>
      </c>
      <c r="E4303" s="16" t="s">
        <v>1192</v>
      </c>
      <c r="F4303" s="39" t="s">
        <v>4145</v>
      </c>
      <c r="G4303" s="18" t="s">
        <v>9758</v>
      </c>
      <c r="H4303" s="9"/>
      <c r="I4303" s="9"/>
      <c r="J4303" s="9"/>
      <c r="K4303" s="9"/>
      <c r="L4303" s="9"/>
      <c r="M4303" s="9"/>
      <c r="N4303" s="9"/>
      <c r="O4303" s="9"/>
      <c r="P4303" s="18" t="s">
        <v>9758</v>
      </c>
      <c r="Q4303" s="9"/>
      <c r="R4303" s="9"/>
      <c r="S4303" s="9"/>
      <c r="T4303" s="9"/>
      <c r="U4303" s="9"/>
      <c r="V4303" s="9"/>
      <c r="W4303" s="9"/>
      <c r="X4303" s="9"/>
      <c r="Y4303" s="9"/>
      <c r="Z4303" s="9"/>
    </row>
    <row r="4304">
      <c r="A4304" s="16" t="s">
        <v>9459</v>
      </c>
      <c r="B4304" s="16" t="s">
        <v>9759</v>
      </c>
      <c r="C4304" s="16" t="s">
        <v>10</v>
      </c>
      <c r="D4304" s="16">
        <v>75.0</v>
      </c>
      <c r="E4304" s="16" t="s">
        <v>11</v>
      </c>
      <c r="F4304" s="39" t="s">
        <v>4145</v>
      </c>
      <c r="G4304" s="18" t="s">
        <v>9760</v>
      </c>
      <c r="H4304" s="9"/>
      <c r="I4304" s="9"/>
      <c r="J4304" s="9"/>
      <c r="K4304" s="9"/>
      <c r="L4304" s="9"/>
      <c r="M4304" s="9"/>
      <c r="N4304" s="9"/>
      <c r="O4304" s="9"/>
      <c r="P4304" s="18" t="s">
        <v>9760</v>
      </c>
      <c r="Q4304" s="9"/>
      <c r="R4304" s="9"/>
      <c r="S4304" s="9"/>
      <c r="T4304" s="9"/>
      <c r="U4304" s="9"/>
      <c r="V4304" s="9"/>
      <c r="W4304" s="9"/>
      <c r="X4304" s="9"/>
      <c r="Y4304" s="9"/>
      <c r="Z4304" s="9"/>
    </row>
    <row r="4305">
      <c r="A4305" s="16" t="s">
        <v>9459</v>
      </c>
      <c r="B4305" s="16" t="s">
        <v>9761</v>
      </c>
      <c r="C4305" s="16" t="s">
        <v>10</v>
      </c>
      <c r="D4305" s="16">
        <v>32.0</v>
      </c>
      <c r="E4305" s="16" t="s">
        <v>11</v>
      </c>
      <c r="F4305" s="39" t="s">
        <v>4145</v>
      </c>
      <c r="G4305" s="18" t="s">
        <v>9461</v>
      </c>
      <c r="H4305" s="9"/>
      <c r="I4305" s="9"/>
      <c r="J4305" s="9"/>
      <c r="K4305" s="9"/>
      <c r="L4305" s="9"/>
      <c r="M4305" s="9"/>
      <c r="N4305" s="9"/>
      <c r="O4305" s="9"/>
      <c r="P4305" s="18" t="s">
        <v>9461</v>
      </c>
      <c r="Q4305" s="9"/>
      <c r="R4305" s="9"/>
      <c r="S4305" s="9"/>
      <c r="T4305" s="9"/>
      <c r="U4305" s="9"/>
      <c r="V4305" s="9"/>
      <c r="W4305" s="9"/>
      <c r="X4305" s="9"/>
      <c r="Y4305" s="9"/>
      <c r="Z4305" s="9"/>
    </row>
    <row r="4306">
      <c r="A4306" s="16" t="s">
        <v>9459</v>
      </c>
      <c r="B4306" s="16" t="s">
        <v>9762</v>
      </c>
      <c r="C4306" s="16" t="s">
        <v>10</v>
      </c>
      <c r="D4306" s="16">
        <v>120.0</v>
      </c>
      <c r="E4306" s="16" t="s">
        <v>15</v>
      </c>
      <c r="F4306" s="39" t="s">
        <v>4145</v>
      </c>
      <c r="G4306" s="18" t="s">
        <v>9461</v>
      </c>
      <c r="H4306" s="9"/>
      <c r="I4306" s="9"/>
      <c r="J4306" s="9"/>
      <c r="K4306" s="9"/>
      <c r="L4306" s="9"/>
      <c r="M4306" s="9"/>
      <c r="N4306" s="9"/>
      <c r="O4306" s="9"/>
      <c r="P4306" s="18" t="s">
        <v>9461</v>
      </c>
      <c r="Q4306" s="9"/>
      <c r="R4306" s="9"/>
      <c r="S4306" s="9"/>
      <c r="T4306" s="9"/>
      <c r="U4306" s="9"/>
      <c r="V4306" s="9"/>
      <c r="W4306" s="9"/>
      <c r="X4306" s="9"/>
      <c r="Y4306" s="9"/>
      <c r="Z4306" s="9"/>
    </row>
    <row r="4307">
      <c r="A4307" s="16" t="s">
        <v>9459</v>
      </c>
      <c r="B4307" s="16" t="s">
        <v>9763</v>
      </c>
      <c r="C4307" s="16" t="s">
        <v>10</v>
      </c>
      <c r="D4307" s="16">
        <v>47.0</v>
      </c>
      <c r="E4307" s="16" t="s">
        <v>11</v>
      </c>
      <c r="F4307" s="39" t="s">
        <v>4145</v>
      </c>
      <c r="G4307" s="18" t="s">
        <v>9461</v>
      </c>
      <c r="H4307" s="9"/>
      <c r="I4307" s="9"/>
      <c r="J4307" s="9"/>
      <c r="K4307" s="9"/>
      <c r="L4307" s="9"/>
      <c r="M4307" s="9"/>
      <c r="N4307" s="9"/>
      <c r="O4307" s="9"/>
      <c r="P4307" s="18" t="s">
        <v>9461</v>
      </c>
      <c r="Q4307" s="9"/>
      <c r="R4307" s="9"/>
      <c r="S4307" s="9"/>
      <c r="T4307" s="9"/>
      <c r="U4307" s="9"/>
      <c r="V4307" s="9"/>
      <c r="W4307" s="9"/>
      <c r="X4307" s="9"/>
      <c r="Y4307" s="9"/>
      <c r="Z4307" s="9"/>
    </row>
    <row r="4308">
      <c r="A4308" s="16" t="s">
        <v>9459</v>
      </c>
      <c r="B4308" s="16" t="s">
        <v>9766</v>
      </c>
      <c r="C4308" s="16" t="s">
        <v>10</v>
      </c>
      <c r="D4308" s="16">
        <v>129.0</v>
      </c>
      <c r="E4308" s="16" t="s">
        <v>11</v>
      </c>
      <c r="F4308" s="39" t="s">
        <v>4145</v>
      </c>
      <c r="G4308" s="18" t="s">
        <v>9461</v>
      </c>
      <c r="H4308" s="9"/>
      <c r="I4308" s="9"/>
      <c r="J4308" s="9"/>
      <c r="K4308" s="9"/>
      <c r="L4308" s="9"/>
      <c r="M4308" s="9"/>
      <c r="N4308" s="9"/>
      <c r="O4308" s="9"/>
      <c r="P4308" s="18" t="s">
        <v>9461</v>
      </c>
      <c r="Q4308" s="9"/>
      <c r="R4308" s="9"/>
      <c r="S4308" s="9"/>
      <c r="T4308" s="9"/>
      <c r="U4308" s="9"/>
      <c r="V4308" s="9"/>
      <c r="W4308" s="9"/>
      <c r="X4308" s="9"/>
      <c r="Y4308" s="9"/>
      <c r="Z4308" s="9"/>
    </row>
    <row r="4309">
      <c r="A4309" s="16" t="s">
        <v>9459</v>
      </c>
      <c r="B4309" s="16" t="s">
        <v>9767</v>
      </c>
      <c r="C4309" s="16" t="s">
        <v>10</v>
      </c>
      <c r="D4309" s="16">
        <v>86.0</v>
      </c>
      <c r="E4309" s="16" t="s">
        <v>11</v>
      </c>
      <c r="F4309" s="39" t="s">
        <v>4145</v>
      </c>
      <c r="G4309" s="18" t="s">
        <v>9768</v>
      </c>
      <c r="H4309" s="9"/>
      <c r="I4309" s="9"/>
      <c r="J4309" s="9"/>
      <c r="K4309" s="9"/>
      <c r="L4309" s="9"/>
      <c r="M4309" s="9"/>
      <c r="N4309" s="9"/>
      <c r="O4309" s="9"/>
      <c r="P4309" s="18" t="s">
        <v>9768</v>
      </c>
      <c r="Q4309" s="9"/>
      <c r="R4309" s="9"/>
      <c r="S4309" s="9"/>
      <c r="T4309" s="9"/>
      <c r="U4309" s="9"/>
      <c r="V4309" s="9"/>
      <c r="W4309" s="9"/>
      <c r="X4309" s="9"/>
      <c r="Y4309" s="9"/>
      <c r="Z4309" s="9"/>
    </row>
    <row r="4310">
      <c r="A4310" s="16" t="s">
        <v>9459</v>
      </c>
      <c r="B4310" s="16" t="s">
        <v>9769</v>
      </c>
      <c r="C4310" s="16" t="s">
        <v>18</v>
      </c>
      <c r="D4310" s="16">
        <v>20.0</v>
      </c>
      <c r="E4310" s="16" t="s">
        <v>11</v>
      </c>
      <c r="F4310" s="39" t="s">
        <v>4145</v>
      </c>
      <c r="G4310" s="18" t="s">
        <v>9469</v>
      </c>
      <c r="H4310" s="9"/>
      <c r="I4310" s="9"/>
      <c r="J4310" s="9"/>
      <c r="K4310" s="9"/>
      <c r="L4310" s="9"/>
      <c r="M4310" s="9"/>
      <c r="N4310" s="9"/>
      <c r="O4310" s="9"/>
      <c r="P4310" s="18" t="s">
        <v>9469</v>
      </c>
      <c r="Q4310" s="9"/>
      <c r="R4310" s="9"/>
      <c r="S4310" s="9"/>
      <c r="T4310" s="9"/>
      <c r="U4310" s="9"/>
      <c r="V4310" s="9"/>
      <c r="W4310" s="9"/>
      <c r="X4310" s="9"/>
      <c r="Y4310" s="9"/>
      <c r="Z4310" s="9"/>
    </row>
    <row r="4311">
      <c r="A4311" s="16" t="s">
        <v>9770</v>
      </c>
      <c r="B4311" s="16" t="s">
        <v>9771</v>
      </c>
      <c r="C4311" s="16" t="s">
        <v>10</v>
      </c>
      <c r="D4311" s="16">
        <v>65.0</v>
      </c>
      <c r="E4311" s="16" t="s">
        <v>15</v>
      </c>
      <c r="F4311" s="39" t="s">
        <v>4145</v>
      </c>
      <c r="G4311" s="18" t="s">
        <v>9772</v>
      </c>
      <c r="H4311" s="9"/>
      <c r="I4311" s="9"/>
      <c r="J4311" s="9"/>
      <c r="K4311" s="9"/>
      <c r="L4311" s="9"/>
      <c r="M4311" s="9"/>
      <c r="N4311" s="9"/>
      <c r="O4311" s="9"/>
      <c r="P4311" s="18" t="s">
        <v>9772</v>
      </c>
      <c r="Q4311" s="9"/>
      <c r="R4311" s="9"/>
      <c r="S4311" s="9"/>
      <c r="T4311" s="9"/>
      <c r="U4311" s="9"/>
      <c r="V4311" s="9"/>
      <c r="W4311" s="9"/>
      <c r="X4311" s="9"/>
      <c r="Y4311" s="9"/>
      <c r="Z4311" s="9"/>
    </row>
    <row r="4312">
      <c r="A4312" s="16" t="s">
        <v>9770</v>
      </c>
      <c r="B4312" s="16" t="s">
        <v>9773</v>
      </c>
      <c r="C4312" s="16" t="s">
        <v>10</v>
      </c>
      <c r="D4312" s="16">
        <v>38.0</v>
      </c>
      <c r="E4312" s="16" t="s">
        <v>11</v>
      </c>
      <c r="F4312" s="39" t="s">
        <v>4145</v>
      </c>
      <c r="G4312" s="18" t="s">
        <v>9774</v>
      </c>
      <c r="H4312" s="9"/>
      <c r="I4312" s="9"/>
      <c r="J4312" s="9"/>
      <c r="K4312" s="9"/>
      <c r="L4312" s="9"/>
      <c r="M4312" s="9"/>
      <c r="N4312" s="9"/>
      <c r="O4312" s="9"/>
      <c r="P4312" s="18" t="s">
        <v>9774</v>
      </c>
      <c r="Q4312" s="9"/>
      <c r="R4312" s="9"/>
      <c r="S4312" s="9"/>
      <c r="T4312" s="9"/>
      <c r="U4312" s="9"/>
      <c r="V4312" s="9"/>
      <c r="W4312" s="9"/>
      <c r="X4312" s="9"/>
      <c r="Y4312" s="9"/>
      <c r="Z4312" s="9"/>
    </row>
    <row r="4313">
      <c r="A4313" s="16" t="s">
        <v>9770</v>
      </c>
      <c r="B4313" s="16" t="s">
        <v>9775</v>
      </c>
      <c r="C4313" s="16" t="s">
        <v>10</v>
      </c>
      <c r="D4313" s="16">
        <v>107.0</v>
      </c>
      <c r="E4313" s="16" t="s">
        <v>11</v>
      </c>
      <c r="F4313" s="39" t="s">
        <v>4145</v>
      </c>
      <c r="G4313" s="18" t="s">
        <v>9776</v>
      </c>
      <c r="H4313" s="9"/>
      <c r="I4313" s="9"/>
      <c r="J4313" s="9"/>
      <c r="K4313" s="9"/>
      <c r="L4313" s="9"/>
      <c r="M4313" s="9"/>
      <c r="N4313" s="9"/>
      <c r="O4313" s="9"/>
      <c r="P4313" s="18" t="s">
        <v>9776</v>
      </c>
      <c r="Q4313" s="9"/>
      <c r="R4313" s="9"/>
      <c r="S4313" s="9"/>
      <c r="T4313" s="9"/>
      <c r="U4313" s="9"/>
      <c r="V4313" s="9"/>
      <c r="W4313" s="9"/>
      <c r="X4313" s="9"/>
      <c r="Y4313" s="9"/>
      <c r="Z4313" s="9"/>
    </row>
    <row r="4314">
      <c r="A4314" s="16" t="s">
        <v>9770</v>
      </c>
      <c r="B4314" s="16" t="s">
        <v>9777</v>
      </c>
      <c r="C4314" s="16" t="s">
        <v>10</v>
      </c>
      <c r="D4314" s="16">
        <v>59.0</v>
      </c>
      <c r="E4314" s="16" t="s">
        <v>15</v>
      </c>
      <c r="F4314" s="39" t="s">
        <v>4145</v>
      </c>
      <c r="G4314" s="18" t="s">
        <v>9778</v>
      </c>
      <c r="H4314" s="9"/>
      <c r="I4314" s="9"/>
      <c r="J4314" s="9"/>
      <c r="K4314" s="9"/>
      <c r="L4314" s="9"/>
      <c r="M4314" s="9"/>
      <c r="N4314" s="9"/>
      <c r="O4314" s="9"/>
      <c r="P4314" s="18" t="s">
        <v>9778</v>
      </c>
      <c r="Q4314" s="9"/>
      <c r="R4314" s="9"/>
      <c r="S4314" s="9"/>
      <c r="T4314" s="9"/>
      <c r="U4314" s="9"/>
      <c r="V4314" s="9"/>
      <c r="W4314" s="9"/>
      <c r="X4314" s="9"/>
      <c r="Y4314" s="9"/>
      <c r="Z4314" s="9"/>
    </row>
    <row r="4315">
      <c r="A4315" s="16" t="s">
        <v>9770</v>
      </c>
      <c r="B4315" s="16" t="s">
        <v>9779</v>
      </c>
      <c r="C4315" s="16" t="s">
        <v>10</v>
      </c>
      <c r="D4315" s="16">
        <v>56.0</v>
      </c>
      <c r="E4315" s="16" t="s">
        <v>11</v>
      </c>
      <c r="F4315" s="39" t="s">
        <v>4145</v>
      </c>
      <c r="G4315" s="18" t="s">
        <v>9780</v>
      </c>
      <c r="H4315" s="9"/>
      <c r="I4315" s="9"/>
      <c r="J4315" s="9"/>
      <c r="K4315" s="9"/>
      <c r="L4315" s="9"/>
      <c r="M4315" s="9"/>
      <c r="N4315" s="9"/>
      <c r="O4315" s="9"/>
      <c r="P4315" s="18" t="s">
        <v>9780</v>
      </c>
      <c r="Q4315" s="9"/>
      <c r="R4315" s="9"/>
      <c r="S4315" s="9"/>
      <c r="T4315" s="9"/>
      <c r="U4315" s="9"/>
      <c r="V4315" s="9"/>
      <c r="W4315" s="9"/>
      <c r="X4315" s="9"/>
      <c r="Y4315" s="9"/>
      <c r="Z4315" s="9"/>
    </row>
    <row r="4316">
      <c r="A4316" s="16" t="s">
        <v>9770</v>
      </c>
      <c r="B4316" s="16" t="s">
        <v>9781</v>
      </c>
      <c r="C4316" s="16" t="s">
        <v>10</v>
      </c>
      <c r="D4316" s="16">
        <v>25.0</v>
      </c>
      <c r="E4316" s="16" t="s">
        <v>15</v>
      </c>
      <c r="F4316" s="39" t="s">
        <v>4145</v>
      </c>
      <c r="G4316" s="18" t="s">
        <v>9782</v>
      </c>
      <c r="H4316" s="9"/>
      <c r="I4316" s="9"/>
      <c r="J4316" s="9"/>
      <c r="K4316" s="9"/>
      <c r="L4316" s="9"/>
      <c r="M4316" s="9"/>
      <c r="N4316" s="9"/>
      <c r="O4316" s="9"/>
      <c r="P4316" s="18" t="s">
        <v>9782</v>
      </c>
      <c r="Q4316" s="9"/>
      <c r="R4316" s="9"/>
      <c r="S4316" s="9"/>
      <c r="T4316" s="9"/>
      <c r="U4316" s="9"/>
      <c r="V4316" s="9"/>
      <c r="W4316" s="9"/>
      <c r="X4316" s="9"/>
      <c r="Y4316" s="9"/>
      <c r="Z4316" s="9"/>
    </row>
    <row r="4317">
      <c r="A4317" s="16" t="s">
        <v>9770</v>
      </c>
      <c r="B4317" s="16" t="s">
        <v>9783</v>
      </c>
      <c r="C4317" s="16" t="s">
        <v>10</v>
      </c>
      <c r="D4317" s="16">
        <v>11.0</v>
      </c>
      <c r="E4317" s="16" t="s">
        <v>11</v>
      </c>
      <c r="F4317" s="39" t="s">
        <v>4145</v>
      </c>
      <c r="G4317" s="18" t="s">
        <v>9784</v>
      </c>
      <c r="H4317" s="9"/>
      <c r="I4317" s="9"/>
      <c r="J4317" s="9"/>
      <c r="K4317" s="9"/>
      <c r="L4317" s="9"/>
      <c r="M4317" s="9"/>
      <c r="N4317" s="9"/>
      <c r="O4317" s="9"/>
      <c r="P4317" s="18" t="s">
        <v>9784</v>
      </c>
      <c r="Q4317" s="9"/>
      <c r="R4317" s="9"/>
      <c r="S4317" s="9"/>
      <c r="T4317" s="9"/>
      <c r="U4317" s="9"/>
      <c r="V4317" s="9"/>
      <c r="W4317" s="9"/>
      <c r="X4317" s="9"/>
      <c r="Y4317" s="9"/>
      <c r="Z4317" s="9"/>
    </row>
    <row r="4318">
      <c r="A4318" s="16" t="s">
        <v>9770</v>
      </c>
      <c r="B4318" s="16" t="s">
        <v>9785</v>
      </c>
      <c r="C4318" s="16" t="s">
        <v>10</v>
      </c>
      <c r="D4318" s="16">
        <v>60.0</v>
      </c>
      <c r="E4318" s="16" t="s">
        <v>11</v>
      </c>
      <c r="F4318" s="39" t="s">
        <v>4145</v>
      </c>
      <c r="G4318" s="18" t="s">
        <v>9786</v>
      </c>
      <c r="H4318" s="9"/>
      <c r="I4318" s="9"/>
      <c r="J4318" s="9"/>
      <c r="K4318" s="9"/>
      <c r="L4318" s="9"/>
      <c r="M4318" s="9"/>
      <c r="N4318" s="9"/>
      <c r="O4318" s="9"/>
      <c r="P4318" s="18" t="s">
        <v>9786</v>
      </c>
      <c r="Q4318" s="9"/>
      <c r="R4318" s="9"/>
      <c r="S4318" s="9"/>
      <c r="T4318" s="9"/>
      <c r="U4318" s="9"/>
      <c r="V4318" s="9"/>
      <c r="W4318" s="9"/>
      <c r="X4318" s="9"/>
      <c r="Y4318" s="9"/>
      <c r="Z4318" s="9"/>
    </row>
    <row r="4319">
      <c r="A4319" s="16" t="s">
        <v>9770</v>
      </c>
      <c r="B4319" s="16" t="s">
        <v>9787</v>
      </c>
      <c r="C4319" s="16" t="s">
        <v>10</v>
      </c>
      <c r="D4319" s="16">
        <v>72.0</v>
      </c>
      <c r="E4319" s="16" t="s">
        <v>11</v>
      </c>
      <c r="F4319" s="39" t="s">
        <v>4145</v>
      </c>
      <c r="G4319" s="18" t="s">
        <v>9788</v>
      </c>
      <c r="H4319" s="9"/>
      <c r="I4319" s="9"/>
      <c r="J4319" s="9"/>
      <c r="K4319" s="9"/>
      <c r="L4319" s="9"/>
      <c r="M4319" s="9"/>
      <c r="N4319" s="9"/>
      <c r="O4319" s="9"/>
      <c r="P4319" s="18" t="s">
        <v>9788</v>
      </c>
      <c r="Q4319" s="9"/>
      <c r="R4319" s="9"/>
      <c r="S4319" s="9"/>
      <c r="T4319" s="9"/>
      <c r="U4319" s="9"/>
      <c r="V4319" s="9"/>
      <c r="W4319" s="9"/>
      <c r="X4319" s="9"/>
      <c r="Y4319" s="9"/>
      <c r="Z4319" s="9"/>
    </row>
    <row r="4320">
      <c r="A4320" s="16" t="s">
        <v>9770</v>
      </c>
      <c r="B4320" s="16" t="s">
        <v>9791</v>
      </c>
      <c r="C4320" s="16" t="s">
        <v>18</v>
      </c>
      <c r="D4320" s="16">
        <v>25.0</v>
      </c>
      <c r="E4320" s="16" t="s">
        <v>15</v>
      </c>
      <c r="F4320" s="39" t="s">
        <v>4145</v>
      </c>
      <c r="G4320" s="18" t="s">
        <v>9792</v>
      </c>
      <c r="H4320" s="9"/>
      <c r="I4320" s="9"/>
      <c r="J4320" s="9"/>
      <c r="K4320" s="9"/>
      <c r="L4320" s="9"/>
      <c r="M4320" s="9"/>
      <c r="N4320" s="9"/>
      <c r="O4320" s="9"/>
      <c r="P4320" s="18" t="s">
        <v>9792</v>
      </c>
      <c r="Q4320" s="9"/>
      <c r="R4320" s="9"/>
      <c r="S4320" s="9"/>
      <c r="T4320" s="9"/>
      <c r="U4320" s="9"/>
      <c r="V4320" s="9"/>
      <c r="W4320" s="9"/>
      <c r="X4320" s="9"/>
      <c r="Y4320" s="9"/>
      <c r="Z4320" s="9"/>
    </row>
    <row r="4321">
      <c r="A4321" s="16" t="s">
        <v>9770</v>
      </c>
      <c r="B4321" s="16" t="s">
        <v>9793</v>
      </c>
      <c r="C4321" s="16" t="s">
        <v>10</v>
      </c>
      <c r="D4321" s="16">
        <v>119.0</v>
      </c>
      <c r="E4321" s="16" t="s">
        <v>15</v>
      </c>
      <c r="F4321" s="39" t="s">
        <v>4145</v>
      </c>
      <c r="G4321" s="18" t="s">
        <v>9794</v>
      </c>
      <c r="H4321" s="9"/>
      <c r="I4321" s="9"/>
      <c r="J4321" s="9"/>
      <c r="K4321" s="9"/>
      <c r="L4321" s="9"/>
      <c r="M4321" s="9"/>
      <c r="N4321" s="9"/>
      <c r="O4321" s="9"/>
      <c r="P4321" s="18" t="s">
        <v>9794</v>
      </c>
      <c r="Q4321" s="9"/>
      <c r="R4321" s="9"/>
      <c r="S4321" s="9"/>
      <c r="T4321" s="9"/>
      <c r="U4321" s="9"/>
      <c r="V4321" s="9"/>
      <c r="W4321" s="9"/>
      <c r="X4321" s="9"/>
      <c r="Y4321" s="9"/>
      <c r="Z4321" s="9"/>
    </row>
    <row r="4322">
      <c r="A4322" s="16" t="s">
        <v>9770</v>
      </c>
      <c r="B4322" s="16" t="s">
        <v>9795</v>
      </c>
      <c r="C4322" s="16" t="s">
        <v>10</v>
      </c>
      <c r="D4322" s="16">
        <v>2.0</v>
      </c>
      <c r="E4322" s="16" t="s">
        <v>11</v>
      </c>
      <c r="F4322" s="39" t="s">
        <v>4145</v>
      </c>
      <c r="G4322" s="18" t="s">
        <v>9796</v>
      </c>
      <c r="H4322" s="9"/>
      <c r="I4322" s="9"/>
      <c r="J4322" s="9"/>
      <c r="K4322" s="9"/>
      <c r="L4322" s="9"/>
      <c r="M4322" s="9"/>
      <c r="N4322" s="9"/>
      <c r="O4322" s="9"/>
      <c r="P4322" s="18" t="s">
        <v>9796</v>
      </c>
      <c r="Q4322" s="9"/>
      <c r="R4322" s="9"/>
      <c r="S4322" s="9"/>
      <c r="T4322" s="9"/>
      <c r="U4322" s="9"/>
      <c r="V4322" s="9"/>
      <c r="W4322" s="9"/>
      <c r="X4322" s="9"/>
      <c r="Y4322" s="9"/>
      <c r="Z4322" s="9"/>
    </row>
    <row r="4323">
      <c r="A4323" s="16" t="s">
        <v>9770</v>
      </c>
      <c r="B4323" s="16" t="s">
        <v>9797</v>
      </c>
      <c r="C4323" s="16" t="s">
        <v>10</v>
      </c>
      <c r="D4323" s="16">
        <v>102.0</v>
      </c>
      <c r="E4323" s="16" t="s">
        <v>11</v>
      </c>
      <c r="F4323" s="39" t="s">
        <v>4145</v>
      </c>
      <c r="G4323" s="18" t="s">
        <v>9798</v>
      </c>
      <c r="H4323" s="9"/>
      <c r="I4323" s="9"/>
      <c r="J4323" s="9"/>
      <c r="K4323" s="9"/>
      <c r="L4323" s="9"/>
      <c r="M4323" s="9"/>
      <c r="N4323" s="9"/>
      <c r="O4323" s="9"/>
      <c r="P4323" s="18" t="s">
        <v>9798</v>
      </c>
      <c r="Q4323" s="9"/>
      <c r="R4323" s="9"/>
      <c r="S4323" s="9"/>
      <c r="T4323" s="9"/>
      <c r="U4323" s="9"/>
      <c r="V4323" s="9"/>
      <c r="W4323" s="9"/>
      <c r="X4323" s="9"/>
      <c r="Y4323" s="9"/>
      <c r="Z4323" s="9"/>
    </row>
    <row r="4324">
      <c r="A4324" s="16" t="s">
        <v>9770</v>
      </c>
      <c r="B4324" s="16" t="s">
        <v>9799</v>
      </c>
      <c r="C4324" s="16" t="s">
        <v>10</v>
      </c>
      <c r="D4324" s="16">
        <v>52.0</v>
      </c>
      <c r="E4324" s="16" t="s">
        <v>15</v>
      </c>
      <c r="F4324" s="39" t="s">
        <v>4145</v>
      </c>
      <c r="G4324" s="18" t="s">
        <v>9800</v>
      </c>
      <c r="H4324" s="9"/>
      <c r="I4324" s="9"/>
      <c r="J4324" s="9"/>
      <c r="K4324" s="9"/>
      <c r="L4324" s="9"/>
      <c r="M4324" s="9"/>
      <c r="N4324" s="9"/>
      <c r="O4324" s="9"/>
      <c r="P4324" s="18" t="s">
        <v>9800</v>
      </c>
      <c r="Q4324" s="9"/>
      <c r="R4324" s="9"/>
      <c r="S4324" s="9"/>
      <c r="T4324" s="9"/>
      <c r="U4324" s="9"/>
      <c r="V4324" s="9"/>
      <c r="W4324" s="9"/>
      <c r="X4324" s="9"/>
      <c r="Y4324" s="9"/>
      <c r="Z4324" s="9"/>
    </row>
    <row r="4325">
      <c r="A4325" s="16" t="s">
        <v>9770</v>
      </c>
      <c r="B4325" s="16" t="s">
        <v>9801</v>
      </c>
      <c r="C4325" s="16" t="s">
        <v>18</v>
      </c>
      <c r="D4325" s="16">
        <v>10.0</v>
      </c>
      <c r="E4325" s="16" t="s">
        <v>15</v>
      </c>
      <c r="F4325" s="39" t="s">
        <v>4145</v>
      </c>
      <c r="G4325" s="18" t="s">
        <v>9802</v>
      </c>
      <c r="H4325" s="9"/>
      <c r="I4325" s="9"/>
      <c r="J4325" s="9"/>
      <c r="K4325" s="9"/>
      <c r="L4325" s="9"/>
      <c r="M4325" s="9"/>
      <c r="N4325" s="9"/>
      <c r="O4325" s="9"/>
      <c r="P4325" s="18" t="s">
        <v>9802</v>
      </c>
      <c r="Q4325" s="9"/>
      <c r="R4325" s="9"/>
      <c r="S4325" s="9"/>
      <c r="T4325" s="9"/>
      <c r="U4325" s="9"/>
      <c r="V4325" s="9"/>
      <c r="W4325" s="9"/>
      <c r="X4325" s="9"/>
      <c r="Y4325" s="9"/>
      <c r="Z4325" s="9"/>
    </row>
    <row r="4326">
      <c r="A4326" s="16" t="s">
        <v>9770</v>
      </c>
      <c r="B4326" s="16" t="s">
        <v>9803</v>
      </c>
      <c r="C4326" s="16" t="s">
        <v>10</v>
      </c>
      <c r="D4326" s="16">
        <v>98.0</v>
      </c>
      <c r="E4326" s="16" t="s">
        <v>11</v>
      </c>
      <c r="F4326" s="39" t="s">
        <v>4145</v>
      </c>
      <c r="G4326" s="18" t="s">
        <v>9804</v>
      </c>
      <c r="H4326" s="9"/>
      <c r="I4326" s="9"/>
      <c r="J4326" s="9"/>
      <c r="K4326" s="9"/>
      <c r="L4326" s="9"/>
      <c r="M4326" s="9"/>
      <c r="N4326" s="9"/>
      <c r="O4326" s="9"/>
      <c r="P4326" s="18" t="s">
        <v>9804</v>
      </c>
      <c r="Q4326" s="9"/>
      <c r="R4326" s="9"/>
      <c r="S4326" s="9"/>
      <c r="T4326" s="9"/>
      <c r="U4326" s="9"/>
      <c r="V4326" s="9"/>
      <c r="W4326" s="9"/>
      <c r="X4326" s="9"/>
      <c r="Y4326" s="9"/>
      <c r="Z4326" s="9"/>
    </row>
    <row r="4327">
      <c r="A4327" s="16" t="s">
        <v>9770</v>
      </c>
      <c r="B4327" s="16" t="s">
        <v>9805</v>
      </c>
      <c r="C4327" s="16" t="s">
        <v>18</v>
      </c>
      <c r="D4327" s="16">
        <v>8.0</v>
      </c>
      <c r="E4327" s="16" t="s">
        <v>15</v>
      </c>
      <c r="F4327" s="39" t="s">
        <v>4145</v>
      </c>
      <c r="G4327" s="18" t="s">
        <v>9806</v>
      </c>
      <c r="H4327" s="9"/>
      <c r="I4327" s="9"/>
      <c r="J4327" s="9"/>
      <c r="K4327" s="9"/>
      <c r="L4327" s="9"/>
      <c r="M4327" s="9"/>
      <c r="N4327" s="9"/>
      <c r="O4327" s="9"/>
      <c r="P4327" s="18" t="s">
        <v>9806</v>
      </c>
      <c r="Q4327" s="9"/>
      <c r="R4327" s="9"/>
      <c r="S4327" s="9"/>
      <c r="T4327" s="9"/>
      <c r="U4327" s="9"/>
      <c r="V4327" s="9"/>
      <c r="W4327" s="9"/>
      <c r="X4327" s="9"/>
      <c r="Y4327" s="9"/>
      <c r="Z4327" s="9"/>
    </row>
    <row r="4328">
      <c r="A4328" s="16" t="s">
        <v>9770</v>
      </c>
      <c r="B4328" s="16" t="s">
        <v>9807</v>
      </c>
      <c r="C4328" s="16" t="s">
        <v>10</v>
      </c>
      <c r="D4328" s="16">
        <v>5.0</v>
      </c>
      <c r="E4328" s="16" t="s">
        <v>15</v>
      </c>
      <c r="F4328" s="39" t="s">
        <v>4145</v>
      </c>
      <c r="G4328" s="18" t="s">
        <v>9808</v>
      </c>
      <c r="H4328" s="9"/>
      <c r="I4328" s="9"/>
      <c r="J4328" s="9"/>
      <c r="K4328" s="9"/>
      <c r="L4328" s="9"/>
      <c r="M4328" s="9"/>
      <c r="N4328" s="9"/>
      <c r="O4328" s="9"/>
      <c r="P4328" s="18" t="s">
        <v>9808</v>
      </c>
      <c r="Q4328" s="9"/>
      <c r="R4328" s="9"/>
      <c r="S4328" s="9"/>
      <c r="T4328" s="9"/>
      <c r="U4328" s="9"/>
      <c r="V4328" s="9"/>
      <c r="W4328" s="9"/>
      <c r="X4328" s="9"/>
      <c r="Y4328" s="9"/>
      <c r="Z4328" s="9"/>
    </row>
    <row r="4329">
      <c r="A4329" s="16" t="s">
        <v>9770</v>
      </c>
      <c r="B4329" s="16" t="s">
        <v>9809</v>
      </c>
      <c r="C4329" s="16" t="s">
        <v>10</v>
      </c>
      <c r="D4329" s="16">
        <v>94.0</v>
      </c>
      <c r="E4329" s="16" t="s">
        <v>15</v>
      </c>
      <c r="F4329" s="39" t="s">
        <v>4145</v>
      </c>
      <c r="G4329" s="18" t="s">
        <v>9810</v>
      </c>
      <c r="H4329" s="9"/>
      <c r="I4329" s="9"/>
      <c r="J4329" s="9"/>
      <c r="K4329" s="9"/>
      <c r="L4329" s="9"/>
      <c r="M4329" s="9"/>
      <c r="N4329" s="9"/>
      <c r="O4329" s="9"/>
      <c r="P4329" s="18" t="s">
        <v>9810</v>
      </c>
      <c r="Q4329" s="9"/>
      <c r="R4329" s="9"/>
      <c r="S4329" s="9"/>
      <c r="T4329" s="9"/>
      <c r="U4329" s="9"/>
      <c r="V4329" s="9"/>
      <c r="W4329" s="9"/>
      <c r="X4329" s="9"/>
      <c r="Y4329" s="9"/>
      <c r="Z4329" s="9"/>
    </row>
    <row r="4330">
      <c r="A4330" s="16" t="s">
        <v>9770</v>
      </c>
      <c r="B4330" s="16" t="s">
        <v>9811</v>
      </c>
      <c r="C4330" s="16" t="s">
        <v>18</v>
      </c>
      <c r="D4330" s="16">
        <v>3.0</v>
      </c>
      <c r="E4330" s="16" t="s">
        <v>15</v>
      </c>
      <c r="F4330" s="39" t="s">
        <v>4145</v>
      </c>
      <c r="G4330" s="18" t="s">
        <v>9812</v>
      </c>
      <c r="H4330" s="9"/>
      <c r="I4330" s="9"/>
      <c r="J4330" s="9"/>
      <c r="K4330" s="9"/>
      <c r="L4330" s="9"/>
      <c r="M4330" s="9"/>
      <c r="N4330" s="9"/>
      <c r="O4330" s="9"/>
      <c r="P4330" s="18" t="s">
        <v>9812</v>
      </c>
      <c r="Q4330" s="9"/>
      <c r="R4330" s="9"/>
      <c r="S4330" s="9"/>
      <c r="T4330" s="9"/>
      <c r="U4330" s="9"/>
      <c r="V4330" s="9"/>
      <c r="W4330" s="9"/>
      <c r="X4330" s="9"/>
      <c r="Y4330" s="9"/>
      <c r="Z4330" s="9"/>
    </row>
    <row r="4331">
      <c r="A4331" s="16" t="s">
        <v>9770</v>
      </c>
      <c r="B4331" s="16" t="s">
        <v>9813</v>
      </c>
      <c r="C4331" s="16" t="s">
        <v>18</v>
      </c>
      <c r="D4331" s="16">
        <v>43.0</v>
      </c>
      <c r="E4331" s="16" t="s">
        <v>15</v>
      </c>
      <c r="F4331" s="39" t="s">
        <v>4145</v>
      </c>
      <c r="G4331" s="18" t="s">
        <v>9814</v>
      </c>
      <c r="H4331" s="9"/>
      <c r="I4331" s="9"/>
      <c r="J4331" s="9"/>
      <c r="K4331" s="9"/>
      <c r="L4331" s="9"/>
      <c r="M4331" s="9"/>
      <c r="N4331" s="9"/>
      <c r="O4331" s="9"/>
      <c r="P4331" s="18" t="s">
        <v>9814</v>
      </c>
      <c r="Q4331" s="9"/>
      <c r="R4331" s="9"/>
      <c r="S4331" s="9"/>
      <c r="T4331" s="9"/>
      <c r="U4331" s="9"/>
      <c r="V4331" s="9"/>
      <c r="W4331" s="9"/>
      <c r="X4331" s="9"/>
      <c r="Y4331" s="9"/>
      <c r="Z4331" s="9"/>
    </row>
    <row r="4332">
      <c r="A4332" s="16" t="s">
        <v>9770</v>
      </c>
      <c r="B4332" s="16" t="s">
        <v>9815</v>
      </c>
      <c r="C4332" s="16" t="s">
        <v>10</v>
      </c>
      <c r="D4332" s="16">
        <v>104.0</v>
      </c>
      <c r="E4332" s="16" t="s">
        <v>11</v>
      </c>
      <c r="F4332" s="39" t="s">
        <v>4145</v>
      </c>
      <c r="G4332" s="18" t="s">
        <v>9816</v>
      </c>
      <c r="H4332" s="9"/>
      <c r="I4332" s="9"/>
      <c r="J4332" s="9"/>
      <c r="K4332" s="9"/>
      <c r="L4332" s="9"/>
      <c r="M4332" s="9"/>
      <c r="N4332" s="9"/>
      <c r="O4332" s="9"/>
      <c r="P4332" s="18" t="s">
        <v>9816</v>
      </c>
      <c r="Q4332" s="9"/>
      <c r="R4332" s="9"/>
      <c r="S4332" s="9"/>
      <c r="T4332" s="9"/>
      <c r="U4332" s="9"/>
      <c r="V4332" s="9"/>
      <c r="W4332" s="9"/>
      <c r="X4332" s="9"/>
      <c r="Y4332" s="9"/>
      <c r="Z4332" s="9"/>
    </row>
    <row r="4333">
      <c r="A4333" s="16" t="s">
        <v>9770</v>
      </c>
      <c r="B4333" s="16" t="s">
        <v>9817</v>
      </c>
      <c r="C4333" s="16" t="s">
        <v>10</v>
      </c>
      <c r="D4333" s="16">
        <v>46.0</v>
      </c>
      <c r="E4333" s="16" t="s">
        <v>15</v>
      </c>
      <c r="F4333" s="39" t="s">
        <v>4145</v>
      </c>
      <c r="G4333" s="18" t="s">
        <v>9818</v>
      </c>
      <c r="H4333" s="9"/>
      <c r="I4333" s="9"/>
      <c r="J4333" s="9"/>
      <c r="K4333" s="9"/>
      <c r="L4333" s="9"/>
      <c r="M4333" s="9"/>
      <c r="N4333" s="9"/>
      <c r="O4333" s="9"/>
      <c r="P4333" s="18" t="s">
        <v>9818</v>
      </c>
      <c r="Q4333" s="9"/>
      <c r="R4333" s="9"/>
      <c r="S4333" s="9"/>
      <c r="T4333" s="9"/>
      <c r="U4333" s="9"/>
      <c r="V4333" s="9"/>
      <c r="W4333" s="9"/>
      <c r="X4333" s="9"/>
      <c r="Y4333" s="9"/>
      <c r="Z4333" s="9"/>
    </row>
    <row r="4334">
      <c r="A4334" s="16" t="s">
        <v>9770</v>
      </c>
      <c r="B4334" s="16" t="s">
        <v>9819</v>
      </c>
      <c r="C4334" s="16" t="s">
        <v>18</v>
      </c>
      <c r="D4334" s="16">
        <v>9.0</v>
      </c>
      <c r="E4334" s="16" t="s">
        <v>15</v>
      </c>
      <c r="F4334" s="39" t="s">
        <v>4145</v>
      </c>
      <c r="G4334" s="18" t="s">
        <v>9820</v>
      </c>
      <c r="H4334" s="9"/>
      <c r="I4334" s="9"/>
      <c r="J4334" s="9"/>
      <c r="K4334" s="9"/>
      <c r="L4334" s="9"/>
      <c r="M4334" s="9"/>
      <c r="N4334" s="9"/>
      <c r="O4334" s="9"/>
      <c r="P4334" s="18" t="s">
        <v>9820</v>
      </c>
      <c r="Q4334" s="9"/>
      <c r="R4334" s="9"/>
      <c r="S4334" s="9"/>
      <c r="T4334" s="9"/>
      <c r="U4334" s="9"/>
      <c r="V4334" s="9"/>
      <c r="W4334" s="9"/>
      <c r="X4334" s="9"/>
      <c r="Y4334" s="9"/>
      <c r="Z4334" s="9"/>
    </row>
    <row r="4335">
      <c r="A4335" s="16" t="s">
        <v>9770</v>
      </c>
      <c r="B4335" s="16" t="s">
        <v>9821</v>
      </c>
      <c r="C4335" s="16" t="s">
        <v>10</v>
      </c>
      <c r="D4335" s="16">
        <v>70.0</v>
      </c>
      <c r="E4335" s="16" t="s">
        <v>15</v>
      </c>
      <c r="F4335" s="39" t="s">
        <v>4145</v>
      </c>
      <c r="G4335" s="18" t="s">
        <v>9822</v>
      </c>
      <c r="H4335" s="9"/>
      <c r="I4335" s="9"/>
      <c r="J4335" s="9"/>
      <c r="K4335" s="9"/>
      <c r="L4335" s="9"/>
      <c r="M4335" s="9"/>
      <c r="N4335" s="9"/>
      <c r="O4335" s="9"/>
      <c r="P4335" s="18" t="s">
        <v>9822</v>
      </c>
      <c r="Q4335" s="9"/>
      <c r="R4335" s="9"/>
      <c r="S4335" s="9"/>
      <c r="T4335" s="9"/>
      <c r="U4335" s="9"/>
      <c r="V4335" s="9"/>
      <c r="W4335" s="9"/>
      <c r="X4335" s="9"/>
      <c r="Y4335" s="9"/>
      <c r="Z4335" s="9"/>
    </row>
    <row r="4336">
      <c r="A4336" s="16" t="s">
        <v>9770</v>
      </c>
      <c r="B4336" s="16" t="s">
        <v>9823</v>
      </c>
      <c r="C4336" s="16" t="s">
        <v>10</v>
      </c>
      <c r="D4336" s="16">
        <v>82.0</v>
      </c>
      <c r="E4336" s="16" t="s">
        <v>15</v>
      </c>
      <c r="F4336" s="39" t="s">
        <v>4145</v>
      </c>
      <c r="G4336" s="18" t="s">
        <v>9824</v>
      </c>
      <c r="H4336" s="9"/>
      <c r="I4336" s="9"/>
      <c r="J4336" s="9"/>
      <c r="K4336" s="9"/>
      <c r="L4336" s="9"/>
      <c r="M4336" s="9"/>
      <c r="N4336" s="9"/>
      <c r="O4336" s="9"/>
      <c r="P4336" s="18" t="s">
        <v>9824</v>
      </c>
      <c r="Q4336" s="9"/>
      <c r="R4336" s="9"/>
      <c r="S4336" s="9"/>
      <c r="T4336" s="9"/>
      <c r="U4336" s="9"/>
      <c r="V4336" s="9"/>
      <c r="W4336" s="9"/>
      <c r="X4336" s="9"/>
      <c r="Y4336" s="9"/>
      <c r="Z4336" s="9"/>
    </row>
    <row r="4337">
      <c r="A4337" s="16" t="s">
        <v>9770</v>
      </c>
      <c r="B4337" s="16" t="s">
        <v>9825</v>
      </c>
      <c r="C4337" s="16" t="s">
        <v>10</v>
      </c>
      <c r="D4337" s="16">
        <v>116.0</v>
      </c>
      <c r="E4337" s="16" t="s">
        <v>11</v>
      </c>
      <c r="F4337" s="39" t="s">
        <v>4145</v>
      </c>
      <c r="G4337" s="18" t="s">
        <v>9826</v>
      </c>
      <c r="H4337" s="9"/>
      <c r="I4337" s="9"/>
      <c r="J4337" s="9"/>
      <c r="K4337" s="9"/>
      <c r="L4337" s="9"/>
      <c r="M4337" s="9"/>
      <c r="N4337" s="9"/>
      <c r="O4337" s="9"/>
      <c r="P4337" s="18" t="s">
        <v>9826</v>
      </c>
      <c r="Q4337" s="9"/>
      <c r="R4337" s="9"/>
      <c r="S4337" s="9"/>
      <c r="T4337" s="9"/>
      <c r="U4337" s="9"/>
      <c r="V4337" s="9"/>
      <c r="W4337" s="9"/>
      <c r="X4337" s="9"/>
      <c r="Y4337" s="9"/>
      <c r="Z4337" s="9"/>
    </row>
    <row r="4338">
      <c r="A4338" s="16" t="s">
        <v>9770</v>
      </c>
      <c r="B4338" s="16" t="s">
        <v>9827</v>
      </c>
      <c r="C4338" s="16" t="s">
        <v>10</v>
      </c>
      <c r="D4338" s="16">
        <v>32.0</v>
      </c>
      <c r="E4338" s="16" t="s">
        <v>11</v>
      </c>
      <c r="F4338" s="39" t="s">
        <v>4145</v>
      </c>
      <c r="G4338" s="18" t="s">
        <v>9828</v>
      </c>
      <c r="H4338" s="9"/>
      <c r="I4338" s="9"/>
      <c r="J4338" s="9"/>
      <c r="K4338" s="9"/>
      <c r="L4338" s="9"/>
      <c r="M4338" s="9"/>
      <c r="N4338" s="9"/>
      <c r="O4338" s="9"/>
      <c r="P4338" s="18" t="s">
        <v>9828</v>
      </c>
      <c r="Q4338" s="9"/>
      <c r="R4338" s="9"/>
      <c r="S4338" s="9"/>
      <c r="T4338" s="9"/>
      <c r="U4338" s="9"/>
      <c r="V4338" s="9"/>
      <c r="W4338" s="9"/>
      <c r="X4338" s="9"/>
      <c r="Y4338" s="9"/>
      <c r="Z4338" s="9"/>
    </row>
    <row r="4339">
      <c r="A4339" s="16" t="s">
        <v>9770</v>
      </c>
      <c r="B4339" s="16" t="s">
        <v>9829</v>
      </c>
      <c r="C4339" s="16" t="s">
        <v>18</v>
      </c>
      <c r="D4339" s="16">
        <v>41.0</v>
      </c>
      <c r="E4339" s="16" t="s">
        <v>11</v>
      </c>
      <c r="F4339" s="39" t="s">
        <v>4145</v>
      </c>
      <c r="G4339" s="18" t="s">
        <v>9830</v>
      </c>
      <c r="H4339" s="9"/>
      <c r="I4339" s="9"/>
      <c r="J4339" s="9"/>
      <c r="K4339" s="9"/>
      <c r="L4339" s="9"/>
      <c r="M4339" s="9"/>
      <c r="N4339" s="9"/>
      <c r="O4339" s="9"/>
      <c r="P4339" s="18" t="s">
        <v>9830</v>
      </c>
      <c r="Q4339" s="9"/>
      <c r="R4339" s="9"/>
      <c r="S4339" s="9"/>
      <c r="T4339" s="9"/>
      <c r="U4339" s="9"/>
      <c r="V4339" s="9"/>
      <c r="W4339" s="9"/>
      <c r="X4339" s="9"/>
      <c r="Y4339" s="9"/>
      <c r="Z4339" s="9"/>
    </row>
    <row r="4340">
      <c r="A4340" s="16" t="s">
        <v>9770</v>
      </c>
      <c r="B4340" s="16" t="s">
        <v>9831</v>
      </c>
      <c r="C4340" s="16" t="s">
        <v>18</v>
      </c>
      <c r="D4340" s="16">
        <v>33.0</v>
      </c>
      <c r="E4340" s="16" t="s">
        <v>15</v>
      </c>
      <c r="F4340" s="39" t="s">
        <v>4145</v>
      </c>
      <c r="G4340" s="18" t="s">
        <v>9832</v>
      </c>
      <c r="H4340" s="9"/>
      <c r="I4340" s="9"/>
      <c r="J4340" s="9"/>
      <c r="K4340" s="9"/>
      <c r="L4340" s="9"/>
      <c r="M4340" s="9"/>
      <c r="N4340" s="9"/>
      <c r="O4340" s="9"/>
      <c r="P4340" s="18" t="s">
        <v>9832</v>
      </c>
      <c r="Q4340" s="9"/>
      <c r="R4340" s="9"/>
      <c r="S4340" s="9"/>
      <c r="T4340" s="9"/>
      <c r="U4340" s="9"/>
      <c r="V4340" s="9"/>
      <c r="W4340" s="9"/>
      <c r="X4340" s="9"/>
      <c r="Y4340" s="9"/>
      <c r="Z4340" s="9"/>
    </row>
    <row r="4341">
      <c r="A4341" s="16" t="s">
        <v>9770</v>
      </c>
      <c r="B4341" s="16" t="s">
        <v>9833</v>
      </c>
      <c r="C4341" s="16" t="s">
        <v>10</v>
      </c>
      <c r="D4341" s="16">
        <v>106.0</v>
      </c>
      <c r="E4341" s="16" t="s">
        <v>178</v>
      </c>
      <c r="F4341" s="39" t="s">
        <v>4145</v>
      </c>
      <c r="G4341" s="18" t="s">
        <v>9834</v>
      </c>
      <c r="H4341" s="9"/>
      <c r="I4341" s="9"/>
      <c r="J4341" s="9"/>
      <c r="K4341" s="9"/>
      <c r="L4341" s="9"/>
      <c r="M4341" s="9"/>
      <c r="N4341" s="9"/>
      <c r="O4341" s="9"/>
      <c r="P4341" s="18" t="s">
        <v>9834</v>
      </c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>
      <c r="A4342" s="16" t="s">
        <v>9770</v>
      </c>
      <c r="B4342" s="16" t="s">
        <v>9835</v>
      </c>
      <c r="C4342" s="16" t="s">
        <v>10</v>
      </c>
      <c r="D4342" s="16">
        <v>101.0</v>
      </c>
      <c r="E4342" s="16" t="s">
        <v>11</v>
      </c>
      <c r="F4342" s="39" t="s">
        <v>4145</v>
      </c>
      <c r="G4342" s="18" t="s">
        <v>9836</v>
      </c>
      <c r="H4342" s="9"/>
      <c r="I4342" s="9"/>
      <c r="J4342" s="9"/>
      <c r="K4342" s="9"/>
      <c r="L4342" s="9"/>
      <c r="M4342" s="9"/>
      <c r="N4342" s="9"/>
      <c r="O4342" s="9"/>
      <c r="P4342" s="18" t="s">
        <v>9836</v>
      </c>
      <c r="Q4342" s="9"/>
      <c r="R4342" s="9"/>
      <c r="S4342" s="9"/>
      <c r="T4342" s="9"/>
      <c r="U4342" s="9"/>
      <c r="V4342" s="9"/>
      <c r="W4342" s="9"/>
      <c r="X4342" s="9"/>
      <c r="Y4342" s="9"/>
      <c r="Z4342" s="9"/>
    </row>
    <row r="4343">
      <c r="A4343" s="16" t="s">
        <v>9770</v>
      </c>
      <c r="B4343" s="16" t="s">
        <v>9837</v>
      </c>
      <c r="C4343" s="16" t="s">
        <v>10</v>
      </c>
      <c r="D4343" s="16">
        <v>16.0</v>
      </c>
      <c r="E4343" s="16" t="s">
        <v>15</v>
      </c>
      <c r="F4343" s="39" t="s">
        <v>4145</v>
      </c>
      <c r="G4343" s="18" t="s">
        <v>9838</v>
      </c>
      <c r="H4343" s="9"/>
      <c r="I4343" s="9"/>
      <c r="J4343" s="9"/>
      <c r="K4343" s="9"/>
      <c r="L4343" s="9"/>
      <c r="M4343" s="9"/>
      <c r="N4343" s="9"/>
      <c r="O4343" s="9"/>
      <c r="P4343" s="18" t="s">
        <v>9838</v>
      </c>
      <c r="Q4343" s="9"/>
      <c r="R4343" s="9"/>
      <c r="S4343" s="9"/>
      <c r="T4343" s="9"/>
      <c r="U4343" s="9"/>
      <c r="V4343" s="9"/>
      <c r="W4343" s="9"/>
      <c r="X4343" s="9"/>
      <c r="Y4343" s="9"/>
      <c r="Z4343" s="9"/>
    </row>
    <row r="4344">
      <c r="A4344" s="16" t="s">
        <v>9770</v>
      </c>
      <c r="B4344" s="16" t="s">
        <v>9839</v>
      </c>
      <c r="C4344" s="16" t="s">
        <v>10</v>
      </c>
      <c r="D4344" s="16">
        <v>13.0</v>
      </c>
      <c r="E4344" s="16" t="s">
        <v>15</v>
      </c>
      <c r="F4344" s="39" t="s">
        <v>4145</v>
      </c>
      <c r="G4344" s="18" t="s">
        <v>9840</v>
      </c>
      <c r="H4344" s="9"/>
      <c r="I4344" s="9"/>
      <c r="J4344" s="9"/>
      <c r="K4344" s="9"/>
      <c r="L4344" s="9"/>
      <c r="M4344" s="9"/>
      <c r="N4344" s="9"/>
      <c r="O4344" s="9"/>
      <c r="P4344" s="18" t="s">
        <v>9840</v>
      </c>
      <c r="Q4344" s="9"/>
      <c r="R4344" s="9"/>
      <c r="S4344" s="9"/>
      <c r="T4344" s="9"/>
      <c r="U4344" s="9"/>
      <c r="V4344" s="9"/>
      <c r="W4344" s="9"/>
      <c r="X4344" s="9"/>
      <c r="Y4344" s="9"/>
      <c r="Z4344" s="9"/>
    </row>
    <row r="4345">
      <c r="A4345" s="16" t="s">
        <v>9770</v>
      </c>
      <c r="B4345" s="16" t="s">
        <v>9841</v>
      </c>
      <c r="C4345" s="16" t="s">
        <v>10</v>
      </c>
      <c r="D4345" s="16">
        <v>44.0</v>
      </c>
      <c r="E4345" s="16" t="s">
        <v>11</v>
      </c>
      <c r="F4345" s="39" t="s">
        <v>4145</v>
      </c>
      <c r="G4345" s="18" t="s">
        <v>9842</v>
      </c>
      <c r="H4345" s="9"/>
      <c r="I4345" s="9"/>
      <c r="J4345" s="9"/>
      <c r="K4345" s="9"/>
      <c r="L4345" s="9"/>
      <c r="M4345" s="9"/>
      <c r="N4345" s="9"/>
      <c r="O4345" s="9"/>
      <c r="P4345" s="18" t="s">
        <v>9842</v>
      </c>
      <c r="Q4345" s="9"/>
      <c r="R4345" s="9"/>
      <c r="S4345" s="9"/>
      <c r="T4345" s="9"/>
      <c r="U4345" s="9"/>
      <c r="V4345" s="9"/>
      <c r="W4345" s="9"/>
      <c r="X4345" s="9"/>
      <c r="Y4345" s="9"/>
      <c r="Z4345" s="9"/>
    </row>
    <row r="4346">
      <c r="A4346" s="16" t="s">
        <v>9770</v>
      </c>
      <c r="B4346" s="16" t="s">
        <v>9843</v>
      </c>
      <c r="C4346" s="16" t="s">
        <v>10</v>
      </c>
      <c r="D4346" s="16">
        <v>19.0</v>
      </c>
      <c r="E4346" s="16" t="s">
        <v>15</v>
      </c>
      <c r="F4346" s="39" t="s">
        <v>4145</v>
      </c>
      <c r="G4346" s="18" t="s">
        <v>9844</v>
      </c>
      <c r="H4346" s="9"/>
      <c r="I4346" s="9"/>
      <c r="J4346" s="9"/>
      <c r="K4346" s="9"/>
      <c r="L4346" s="9"/>
      <c r="M4346" s="9"/>
      <c r="N4346" s="9"/>
      <c r="O4346" s="9"/>
      <c r="P4346" s="18" t="s">
        <v>9844</v>
      </c>
      <c r="Q4346" s="9"/>
      <c r="R4346" s="9"/>
      <c r="S4346" s="9"/>
      <c r="T4346" s="9"/>
      <c r="U4346" s="9"/>
      <c r="V4346" s="9"/>
      <c r="W4346" s="9"/>
      <c r="X4346" s="9"/>
      <c r="Y4346" s="9"/>
      <c r="Z4346" s="9"/>
    </row>
    <row r="4347">
      <c r="A4347" s="16" t="s">
        <v>9770</v>
      </c>
      <c r="B4347" s="16" t="s">
        <v>9845</v>
      </c>
      <c r="C4347" s="16" t="s">
        <v>10</v>
      </c>
      <c r="D4347" s="16">
        <v>12.0</v>
      </c>
      <c r="E4347" s="16" t="s">
        <v>15</v>
      </c>
      <c r="F4347" s="39" t="s">
        <v>4145</v>
      </c>
      <c r="G4347" s="18" t="s">
        <v>9846</v>
      </c>
      <c r="H4347" s="9"/>
      <c r="I4347" s="9"/>
      <c r="J4347" s="9"/>
      <c r="K4347" s="9"/>
      <c r="L4347" s="9"/>
      <c r="M4347" s="9"/>
      <c r="N4347" s="9"/>
      <c r="O4347" s="9"/>
      <c r="P4347" s="18" t="s">
        <v>9846</v>
      </c>
      <c r="Q4347" s="9"/>
      <c r="R4347" s="9"/>
      <c r="S4347" s="9"/>
      <c r="T4347" s="9"/>
      <c r="U4347" s="9"/>
      <c r="V4347" s="9"/>
      <c r="W4347" s="9"/>
      <c r="X4347" s="9"/>
      <c r="Y4347" s="9"/>
      <c r="Z4347" s="9"/>
    </row>
    <row r="4348">
      <c r="A4348" s="16" t="s">
        <v>9770</v>
      </c>
      <c r="B4348" s="16" t="s">
        <v>9847</v>
      </c>
      <c r="C4348" s="16" t="s">
        <v>18</v>
      </c>
      <c r="D4348" s="16">
        <v>34.0</v>
      </c>
      <c r="E4348" s="16" t="s">
        <v>15</v>
      </c>
      <c r="F4348" s="39" t="s">
        <v>4145</v>
      </c>
      <c r="G4348" s="18" t="s">
        <v>9848</v>
      </c>
      <c r="H4348" s="9"/>
      <c r="I4348" s="9"/>
      <c r="J4348" s="9"/>
      <c r="K4348" s="9"/>
      <c r="L4348" s="9"/>
      <c r="M4348" s="9"/>
      <c r="N4348" s="9"/>
      <c r="O4348" s="9"/>
      <c r="P4348" s="18" t="s">
        <v>9848</v>
      </c>
      <c r="Q4348" s="9"/>
      <c r="R4348" s="9"/>
      <c r="S4348" s="9"/>
      <c r="T4348" s="9"/>
      <c r="U4348" s="9"/>
      <c r="V4348" s="9"/>
      <c r="W4348" s="9"/>
      <c r="X4348" s="9"/>
      <c r="Y4348" s="9"/>
      <c r="Z4348" s="9"/>
    </row>
    <row r="4349">
      <c r="A4349" s="16" t="s">
        <v>9770</v>
      </c>
      <c r="B4349" s="16" t="s">
        <v>9849</v>
      </c>
      <c r="C4349" s="16" t="s">
        <v>10</v>
      </c>
      <c r="D4349" s="16">
        <v>67.0</v>
      </c>
      <c r="E4349" s="16" t="s">
        <v>15</v>
      </c>
      <c r="F4349" s="39" t="s">
        <v>4145</v>
      </c>
      <c r="G4349" s="18" t="s">
        <v>9850</v>
      </c>
      <c r="H4349" s="9"/>
      <c r="I4349" s="9"/>
      <c r="J4349" s="9"/>
      <c r="K4349" s="9"/>
      <c r="L4349" s="9"/>
      <c r="M4349" s="9"/>
      <c r="N4349" s="9"/>
      <c r="O4349" s="9"/>
      <c r="P4349" s="18" t="s">
        <v>9850</v>
      </c>
      <c r="Q4349" s="9"/>
      <c r="R4349" s="9"/>
      <c r="S4349" s="9"/>
      <c r="T4349" s="9"/>
      <c r="U4349" s="9"/>
      <c r="V4349" s="9"/>
      <c r="W4349" s="9"/>
      <c r="X4349" s="9"/>
      <c r="Y4349" s="9"/>
      <c r="Z4349" s="9"/>
    </row>
    <row r="4350">
      <c r="A4350" s="16" t="s">
        <v>9770</v>
      </c>
      <c r="B4350" s="16" t="s">
        <v>9851</v>
      </c>
      <c r="C4350" s="16" t="s">
        <v>10</v>
      </c>
      <c r="D4350" s="16">
        <v>49.0</v>
      </c>
      <c r="E4350" s="16" t="s">
        <v>11</v>
      </c>
      <c r="F4350" s="39" t="s">
        <v>4145</v>
      </c>
      <c r="G4350" s="18" t="s">
        <v>9852</v>
      </c>
      <c r="H4350" s="9"/>
      <c r="I4350" s="9"/>
      <c r="J4350" s="9"/>
      <c r="K4350" s="9"/>
      <c r="L4350" s="9"/>
      <c r="M4350" s="9"/>
      <c r="N4350" s="9"/>
      <c r="O4350" s="9"/>
      <c r="P4350" s="18" t="s">
        <v>9852</v>
      </c>
      <c r="Q4350" s="9"/>
      <c r="R4350" s="9"/>
      <c r="S4350" s="9"/>
      <c r="T4350" s="9"/>
      <c r="U4350" s="9"/>
      <c r="V4350" s="9"/>
      <c r="W4350" s="9"/>
      <c r="X4350" s="9"/>
      <c r="Y4350" s="9"/>
      <c r="Z4350" s="9"/>
    </row>
    <row r="4351">
      <c r="A4351" s="16" t="s">
        <v>9770</v>
      </c>
      <c r="B4351" s="16" t="s">
        <v>9853</v>
      </c>
      <c r="C4351" s="16" t="s">
        <v>18</v>
      </c>
      <c r="D4351" s="16">
        <v>14.0</v>
      </c>
      <c r="E4351" s="16" t="s">
        <v>11</v>
      </c>
      <c r="F4351" s="39" t="s">
        <v>4145</v>
      </c>
      <c r="G4351" s="18" t="s">
        <v>9854</v>
      </c>
      <c r="H4351" s="9"/>
      <c r="I4351" s="9"/>
      <c r="J4351" s="9"/>
      <c r="K4351" s="9"/>
      <c r="L4351" s="9"/>
      <c r="M4351" s="9"/>
      <c r="N4351" s="9"/>
      <c r="O4351" s="9"/>
      <c r="P4351" s="18" t="s">
        <v>9854</v>
      </c>
      <c r="Q4351" s="9"/>
      <c r="R4351" s="9"/>
      <c r="S4351" s="9"/>
      <c r="T4351" s="9"/>
      <c r="U4351" s="9"/>
      <c r="V4351" s="9"/>
      <c r="W4351" s="9"/>
      <c r="X4351" s="9"/>
      <c r="Y4351" s="9"/>
      <c r="Z4351" s="9"/>
    </row>
    <row r="4352">
      <c r="A4352" s="16" t="s">
        <v>9770</v>
      </c>
      <c r="B4352" s="16" t="s">
        <v>9855</v>
      </c>
      <c r="C4352" s="16" t="s">
        <v>10</v>
      </c>
      <c r="D4352" s="16">
        <v>90.0</v>
      </c>
      <c r="E4352" s="16" t="s">
        <v>15</v>
      </c>
      <c r="F4352" s="39" t="s">
        <v>4145</v>
      </c>
      <c r="G4352" s="18" t="s">
        <v>9856</v>
      </c>
      <c r="H4352" s="9"/>
      <c r="I4352" s="9"/>
      <c r="J4352" s="9"/>
      <c r="K4352" s="9"/>
      <c r="L4352" s="9"/>
      <c r="M4352" s="9"/>
      <c r="N4352" s="9"/>
      <c r="O4352" s="9"/>
      <c r="P4352" s="18" t="s">
        <v>9856</v>
      </c>
      <c r="Q4352" s="9"/>
      <c r="R4352" s="9"/>
      <c r="S4352" s="9"/>
      <c r="T4352" s="9"/>
      <c r="U4352" s="9"/>
      <c r="V4352" s="9"/>
      <c r="W4352" s="9"/>
      <c r="X4352" s="9"/>
      <c r="Y4352" s="9"/>
      <c r="Z4352" s="9"/>
    </row>
    <row r="4353">
      <c r="A4353" s="16" t="s">
        <v>9770</v>
      </c>
      <c r="B4353" s="16" t="s">
        <v>5099</v>
      </c>
      <c r="C4353" s="16" t="s">
        <v>18</v>
      </c>
      <c r="D4353" s="16">
        <v>31.0</v>
      </c>
      <c r="E4353" s="16" t="s">
        <v>15</v>
      </c>
      <c r="F4353" s="39" t="s">
        <v>4145</v>
      </c>
      <c r="G4353" s="18" t="s">
        <v>9857</v>
      </c>
      <c r="H4353" s="9"/>
      <c r="I4353" s="9"/>
      <c r="J4353" s="9"/>
      <c r="K4353" s="9"/>
      <c r="L4353" s="9"/>
      <c r="M4353" s="9"/>
      <c r="N4353" s="9"/>
      <c r="O4353" s="9"/>
      <c r="P4353" s="18" t="s">
        <v>9857</v>
      </c>
      <c r="Q4353" s="9"/>
      <c r="R4353" s="9"/>
      <c r="S4353" s="9"/>
      <c r="T4353" s="9"/>
      <c r="U4353" s="9"/>
      <c r="V4353" s="9"/>
      <c r="W4353" s="9"/>
      <c r="X4353" s="9"/>
      <c r="Y4353" s="9"/>
      <c r="Z4353" s="9"/>
    </row>
    <row r="4354">
      <c r="A4354" s="16" t="s">
        <v>9770</v>
      </c>
      <c r="B4354" s="16" t="s">
        <v>9858</v>
      </c>
      <c r="C4354" s="16" t="s">
        <v>18</v>
      </c>
      <c r="D4354" s="16">
        <v>24.0</v>
      </c>
      <c r="E4354" s="16" t="s">
        <v>15</v>
      </c>
      <c r="F4354" s="39" t="s">
        <v>4145</v>
      </c>
      <c r="G4354" s="18" t="s">
        <v>9859</v>
      </c>
      <c r="H4354" s="9"/>
      <c r="I4354" s="9"/>
      <c r="J4354" s="9"/>
      <c r="K4354" s="9"/>
      <c r="L4354" s="9"/>
      <c r="M4354" s="9"/>
      <c r="N4354" s="9"/>
      <c r="O4354" s="9"/>
      <c r="P4354" s="18" t="s">
        <v>9859</v>
      </c>
      <c r="Q4354" s="9"/>
      <c r="R4354" s="9"/>
      <c r="S4354" s="9"/>
      <c r="T4354" s="9"/>
      <c r="U4354" s="9"/>
      <c r="V4354" s="9"/>
      <c r="W4354" s="9"/>
      <c r="X4354" s="9"/>
      <c r="Y4354" s="9"/>
      <c r="Z4354" s="9"/>
    </row>
    <row r="4355">
      <c r="A4355" s="16" t="s">
        <v>9770</v>
      </c>
      <c r="B4355" s="16" t="s">
        <v>9860</v>
      </c>
      <c r="C4355" s="16" t="s">
        <v>10</v>
      </c>
      <c r="D4355" s="16">
        <v>24.0</v>
      </c>
      <c r="E4355" s="16" t="s">
        <v>11</v>
      </c>
      <c r="F4355" s="39" t="s">
        <v>4145</v>
      </c>
      <c r="G4355" s="18" t="s">
        <v>9861</v>
      </c>
      <c r="H4355" s="9"/>
      <c r="I4355" s="9"/>
      <c r="J4355" s="9"/>
      <c r="K4355" s="9"/>
      <c r="L4355" s="9"/>
      <c r="M4355" s="9"/>
      <c r="N4355" s="9"/>
      <c r="O4355" s="9"/>
      <c r="P4355" s="18" t="s">
        <v>9861</v>
      </c>
      <c r="Q4355" s="9"/>
      <c r="R4355" s="9"/>
      <c r="S4355" s="9"/>
      <c r="T4355" s="9"/>
      <c r="U4355" s="9"/>
      <c r="V4355" s="9"/>
      <c r="W4355" s="9"/>
      <c r="X4355" s="9"/>
      <c r="Y4355" s="9"/>
      <c r="Z4355" s="9"/>
    </row>
    <row r="4356">
      <c r="A4356" s="16" t="s">
        <v>9770</v>
      </c>
      <c r="B4356" s="16" t="s">
        <v>9862</v>
      </c>
      <c r="C4356" s="16" t="s">
        <v>18</v>
      </c>
      <c r="D4356" s="16">
        <v>29.0</v>
      </c>
      <c r="E4356" s="16" t="s">
        <v>15</v>
      </c>
      <c r="F4356" s="39" t="s">
        <v>4145</v>
      </c>
      <c r="G4356" s="18" t="s">
        <v>9863</v>
      </c>
      <c r="H4356" s="9"/>
      <c r="I4356" s="9"/>
      <c r="J4356" s="9"/>
      <c r="K4356" s="9"/>
      <c r="L4356" s="9"/>
      <c r="M4356" s="9"/>
      <c r="N4356" s="9"/>
      <c r="O4356" s="9"/>
      <c r="P4356" s="18" t="s">
        <v>9863</v>
      </c>
      <c r="Q4356" s="9"/>
      <c r="R4356" s="9"/>
      <c r="S4356" s="9"/>
      <c r="T4356" s="9"/>
      <c r="U4356" s="9"/>
      <c r="V4356" s="9"/>
      <c r="W4356" s="9"/>
      <c r="X4356" s="9"/>
      <c r="Y4356" s="9"/>
      <c r="Z4356" s="9"/>
    </row>
    <row r="4357">
      <c r="A4357" s="16" t="s">
        <v>9770</v>
      </c>
      <c r="B4357" s="16" t="s">
        <v>9864</v>
      </c>
      <c r="C4357" s="16" t="s">
        <v>10</v>
      </c>
      <c r="D4357" s="16">
        <v>68.0</v>
      </c>
      <c r="E4357" s="16" t="s">
        <v>15</v>
      </c>
      <c r="F4357" s="39" t="s">
        <v>4145</v>
      </c>
      <c r="G4357" s="18" t="s">
        <v>9865</v>
      </c>
      <c r="H4357" s="9"/>
      <c r="I4357" s="9"/>
      <c r="J4357" s="9"/>
      <c r="K4357" s="9"/>
      <c r="L4357" s="9"/>
      <c r="M4357" s="9"/>
      <c r="N4357" s="9"/>
      <c r="O4357" s="9"/>
      <c r="P4357" s="18" t="s">
        <v>9865</v>
      </c>
      <c r="Q4357" s="9"/>
      <c r="R4357" s="9"/>
      <c r="S4357" s="9"/>
      <c r="T4357" s="9"/>
      <c r="U4357" s="9"/>
      <c r="V4357" s="9"/>
      <c r="W4357" s="9"/>
      <c r="X4357" s="9"/>
      <c r="Y4357" s="9"/>
      <c r="Z4357" s="9"/>
    </row>
    <row r="4358">
      <c r="A4358" s="16" t="s">
        <v>9770</v>
      </c>
      <c r="B4358" s="16" t="s">
        <v>9866</v>
      </c>
      <c r="C4358" s="16" t="s">
        <v>18</v>
      </c>
      <c r="D4358" s="16">
        <v>39.0</v>
      </c>
      <c r="E4358" s="16" t="s">
        <v>11</v>
      </c>
      <c r="F4358" s="39" t="s">
        <v>4145</v>
      </c>
      <c r="G4358" s="18" t="s">
        <v>9867</v>
      </c>
      <c r="H4358" s="9"/>
      <c r="I4358" s="9"/>
      <c r="J4358" s="9"/>
      <c r="K4358" s="9"/>
      <c r="L4358" s="9"/>
      <c r="M4358" s="9"/>
      <c r="N4358" s="9"/>
      <c r="O4358" s="9"/>
      <c r="P4358" s="18" t="s">
        <v>9867</v>
      </c>
      <c r="Q4358" s="9"/>
      <c r="R4358" s="9"/>
      <c r="S4358" s="9"/>
      <c r="T4358" s="9"/>
      <c r="U4358" s="9"/>
      <c r="V4358" s="9"/>
      <c r="W4358" s="9"/>
      <c r="X4358" s="9"/>
      <c r="Y4358" s="9"/>
      <c r="Z4358" s="9"/>
    </row>
    <row r="4359">
      <c r="A4359" s="16" t="s">
        <v>9770</v>
      </c>
      <c r="B4359" s="16" t="s">
        <v>9868</v>
      </c>
      <c r="C4359" s="16" t="s">
        <v>10</v>
      </c>
      <c r="D4359" s="16">
        <v>69.0</v>
      </c>
      <c r="E4359" s="16" t="s">
        <v>15</v>
      </c>
      <c r="F4359" s="39" t="s">
        <v>4145</v>
      </c>
      <c r="G4359" s="18" t="s">
        <v>9869</v>
      </c>
      <c r="H4359" s="9"/>
      <c r="I4359" s="9"/>
      <c r="J4359" s="9"/>
      <c r="K4359" s="9"/>
      <c r="L4359" s="9"/>
      <c r="M4359" s="9"/>
      <c r="N4359" s="9"/>
      <c r="O4359" s="9"/>
      <c r="P4359" s="18" t="s">
        <v>9869</v>
      </c>
      <c r="Q4359" s="9"/>
      <c r="R4359" s="9"/>
      <c r="S4359" s="9"/>
      <c r="T4359" s="9"/>
      <c r="U4359" s="9"/>
      <c r="V4359" s="9"/>
      <c r="W4359" s="9"/>
      <c r="X4359" s="9"/>
      <c r="Y4359" s="9"/>
      <c r="Z4359" s="9"/>
    </row>
    <row r="4360">
      <c r="A4360" s="16" t="s">
        <v>9770</v>
      </c>
      <c r="B4360" s="16" t="s">
        <v>9870</v>
      </c>
      <c r="C4360" s="16" t="s">
        <v>10</v>
      </c>
      <c r="D4360" s="16">
        <v>18.0</v>
      </c>
      <c r="E4360" s="16" t="s">
        <v>11</v>
      </c>
      <c r="F4360" s="39" t="s">
        <v>4145</v>
      </c>
      <c r="G4360" s="18" t="s">
        <v>9871</v>
      </c>
      <c r="H4360" s="9"/>
      <c r="I4360" s="9"/>
      <c r="J4360" s="9"/>
      <c r="K4360" s="9"/>
      <c r="L4360" s="9"/>
      <c r="M4360" s="9"/>
      <c r="N4360" s="9"/>
      <c r="O4360" s="9"/>
      <c r="P4360" s="18" t="s">
        <v>9871</v>
      </c>
      <c r="Q4360" s="9"/>
      <c r="R4360" s="9"/>
      <c r="S4360" s="9"/>
      <c r="T4360" s="9"/>
      <c r="U4360" s="9"/>
      <c r="V4360" s="9"/>
      <c r="W4360" s="9"/>
      <c r="X4360" s="9"/>
      <c r="Y4360" s="9"/>
      <c r="Z4360" s="9"/>
    </row>
    <row r="4361">
      <c r="A4361" s="16" t="s">
        <v>9770</v>
      </c>
      <c r="B4361" s="16" t="s">
        <v>9872</v>
      </c>
      <c r="C4361" s="16" t="s">
        <v>10</v>
      </c>
      <c r="D4361" s="16">
        <v>64.0</v>
      </c>
      <c r="E4361" s="16" t="s">
        <v>15</v>
      </c>
      <c r="F4361" s="39" t="s">
        <v>4145</v>
      </c>
      <c r="G4361" s="18" t="s">
        <v>9873</v>
      </c>
      <c r="H4361" s="9"/>
      <c r="I4361" s="9"/>
      <c r="J4361" s="9"/>
      <c r="K4361" s="9"/>
      <c r="L4361" s="9"/>
      <c r="M4361" s="9"/>
      <c r="N4361" s="9"/>
      <c r="O4361" s="9"/>
      <c r="P4361" s="18" t="s">
        <v>9873</v>
      </c>
      <c r="Q4361" s="9"/>
      <c r="R4361" s="9"/>
      <c r="S4361" s="9"/>
      <c r="T4361" s="9"/>
      <c r="U4361" s="9"/>
      <c r="V4361" s="9"/>
      <c r="W4361" s="9"/>
      <c r="X4361" s="9"/>
      <c r="Y4361" s="9"/>
      <c r="Z4361" s="9"/>
    </row>
    <row r="4362">
      <c r="A4362" s="16" t="s">
        <v>9770</v>
      </c>
      <c r="B4362" s="16" t="s">
        <v>9874</v>
      </c>
      <c r="C4362" s="16" t="s">
        <v>10</v>
      </c>
      <c r="D4362" s="16">
        <v>87.0</v>
      </c>
      <c r="E4362" s="16" t="s">
        <v>15</v>
      </c>
      <c r="F4362" s="39" t="s">
        <v>4145</v>
      </c>
      <c r="G4362" s="18" t="s">
        <v>9875</v>
      </c>
      <c r="H4362" s="9"/>
      <c r="I4362" s="9"/>
      <c r="J4362" s="9"/>
      <c r="K4362" s="9"/>
      <c r="L4362" s="9"/>
      <c r="M4362" s="9"/>
      <c r="N4362" s="9"/>
      <c r="O4362" s="9"/>
      <c r="P4362" s="18" t="s">
        <v>9875</v>
      </c>
      <c r="Q4362" s="9"/>
      <c r="R4362" s="9"/>
      <c r="S4362" s="9"/>
      <c r="T4362" s="9"/>
      <c r="U4362" s="9"/>
      <c r="V4362" s="9"/>
      <c r="W4362" s="9"/>
      <c r="X4362" s="9"/>
      <c r="Y4362" s="9"/>
      <c r="Z4362" s="9"/>
    </row>
    <row r="4363">
      <c r="A4363" s="16" t="s">
        <v>9770</v>
      </c>
      <c r="B4363" s="16" t="s">
        <v>9876</v>
      </c>
      <c r="C4363" s="16" t="s">
        <v>10</v>
      </c>
      <c r="D4363" s="16">
        <v>43.0</v>
      </c>
      <c r="E4363" s="16" t="s">
        <v>15</v>
      </c>
      <c r="F4363" s="39" t="s">
        <v>4145</v>
      </c>
      <c r="G4363" s="18" t="s">
        <v>9877</v>
      </c>
      <c r="H4363" s="9"/>
      <c r="I4363" s="9"/>
      <c r="J4363" s="9"/>
      <c r="K4363" s="9"/>
      <c r="L4363" s="9"/>
      <c r="M4363" s="9"/>
      <c r="N4363" s="9"/>
      <c r="O4363" s="9"/>
      <c r="P4363" s="18" t="s">
        <v>9877</v>
      </c>
      <c r="Q4363" s="9"/>
      <c r="R4363" s="9"/>
      <c r="S4363" s="9"/>
      <c r="T4363" s="9"/>
      <c r="U4363" s="9"/>
      <c r="V4363" s="9"/>
      <c r="W4363" s="9"/>
      <c r="X4363" s="9"/>
      <c r="Y4363" s="9"/>
      <c r="Z4363" s="9"/>
    </row>
    <row r="4364">
      <c r="A4364" s="16" t="s">
        <v>9770</v>
      </c>
      <c r="B4364" s="16" t="s">
        <v>9878</v>
      </c>
      <c r="C4364" s="16" t="s">
        <v>10</v>
      </c>
      <c r="D4364" s="16">
        <v>26.0</v>
      </c>
      <c r="E4364" s="16" t="s">
        <v>15</v>
      </c>
      <c r="F4364" s="39" t="s">
        <v>4145</v>
      </c>
      <c r="G4364" s="18" t="s">
        <v>9879</v>
      </c>
      <c r="H4364" s="9"/>
      <c r="I4364" s="9"/>
      <c r="J4364" s="9"/>
      <c r="K4364" s="9"/>
      <c r="L4364" s="9"/>
      <c r="M4364" s="9"/>
      <c r="N4364" s="9"/>
      <c r="O4364" s="9"/>
      <c r="P4364" s="18" t="s">
        <v>9879</v>
      </c>
      <c r="Q4364" s="9"/>
      <c r="R4364" s="9"/>
      <c r="S4364" s="9"/>
      <c r="T4364" s="9"/>
      <c r="U4364" s="9"/>
      <c r="V4364" s="9"/>
      <c r="W4364" s="9"/>
      <c r="X4364" s="9"/>
      <c r="Y4364" s="9"/>
      <c r="Z4364" s="9"/>
    </row>
    <row r="4365">
      <c r="A4365" s="16" t="s">
        <v>9770</v>
      </c>
      <c r="B4365" s="16" t="s">
        <v>9880</v>
      </c>
      <c r="C4365" s="16" t="s">
        <v>10</v>
      </c>
      <c r="D4365" s="16">
        <v>109.0</v>
      </c>
      <c r="E4365" s="16" t="s">
        <v>15</v>
      </c>
      <c r="F4365" s="39" t="s">
        <v>4145</v>
      </c>
      <c r="G4365" s="18" t="s">
        <v>9881</v>
      </c>
      <c r="H4365" s="9"/>
      <c r="I4365" s="9"/>
      <c r="J4365" s="9"/>
      <c r="K4365" s="9"/>
      <c r="L4365" s="9"/>
      <c r="M4365" s="9"/>
      <c r="N4365" s="9"/>
      <c r="O4365" s="9"/>
      <c r="P4365" s="18" t="s">
        <v>9881</v>
      </c>
      <c r="Q4365" s="9"/>
      <c r="R4365" s="9"/>
      <c r="S4365" s="9"/>
      <c r="T4365" s="9"/>
      <c r="U4365" s="9"/>
      <c r="V4365" s="9"/>
      <c r="W4365" s="9"/>
      <c r="X4365" s="9"/>
      <c r="Y4365" s="9"/>
      <c r="Z4365" s="9"/>
    </row>
    <row r="4366">
      <c r="A4366" s="16" t="s">
        <v>9770</v>
      </c>
      <c r="B4366" s="16" t="s">
        <v>9882</v>
      </c>
      <c r="C4366" s="16" t="s">
        <v>10</v>
      </c>
      <c r="D4366" s="16">
        <v>75.0</v>
      </c>
      <c r="E4366" s="16" t="s">
        <v>15</v>
      </c>
      <c r="F4366" s="39" t="s">
        <v>4145</v>
      </c>
      <c r="G4366" s="18" t="s">
        <v>9883</v>
      </c>
      <c r="H4366" s="9"/>
      <c r="I4366" s="9"/>
      <c r="J4366" s="9"/>
      <c r="K4366" s="9"/>
      <c r="L4366" s="9"/>
      <c r="M4366" s="9"/>
      <c r="N4366" s="9"/>
      <c r="O4366" s="9"/>
      <c r="P4366" s="18" t="s">
        <v>9883</v>
      </c>
      <c r="Q4366" s="9"/>
      <c r="R4366" s="9"/>
      <c r="S4366" s="9"/>
      <c r="T4366" s="9"/>
      <c r="U4366" s="9"/>
      <c r="V4366" s="9"/>
      <c r="W4366" s="9"/>
      <c r="X4366" s="9"/>
      <c r="Y4366" s="9"/>
      <c r="Z4366" s="9"/>
    </row>
    <row r="4367">
      <c r="A4367" s="16" t="s">
        <v>9770</v>
      </c>
      <c r="B4367" s="16" t="s">
        <v>9884</v>
      </c>
      <c r="C4367" s="16" t="s">
        <v>10</v>
      </c>
      <c r="D4367" s="16">
        <v>85.0</v>
      </c>
      <c r="E4367" s="16" t="s">
        <v>15</v>
      </c>
      <c r="F4367" s="39" t="s">
        <v>4145</v>
      </c>
      <c r="G4367" s="18" t="s">
        <v>9885</v>
      </c>
      <c r="H4367" s="9"/>
      <c r="I4367" s="9"/>
      <c r="J4367" s="9"/>
      <c r="K4367" s="9"/>
      <c r="L4367" s="9"/>
      <c r="M4367" s="9"/>
      <c r="N4367" s="9"/>
      <c r="O4367" s="9"/>
      <c r="P4367" s="18" t="s">
        <v>9885</v>
      </c>
      <c r="Q4367" s="9"/>
      <c r="R4367" s="9"/>
      <c r="S4367" s="9"/>
      <c r="T4367" s="9"/>
      <c r="U4367" s="9"/>
      <c r="V4367" s="9"/>
      <c r="W4367" s="9"/>
      <c r="X4367" s="9"/>
      <c r="Y4367" s="9"/>
      <c r="Z4367" s="9"/>
    </row>
    <row r="4368">
      <c r="A4368" s="16" t="s">
        <v>9770</v>
      </c>
      <c r="B4368" s="16" t="s">
        <v>9886</v>
      </c>
      <c r="C4368" s="16" t="s">
        <v>18</v>
      </c>
      <c r="D4368" s="16">
        <v>4.0</v>
      </c>
      <c r="E4368" s="16" t="s">
        <v>15</v>
      </c>
      <c r="F4368" s="39" t="s">
        <v>4145</v>
      </c>
      <c r="G4368" s="18" t="s">
        <v>9887</v>
      </c>
      <c r="H4368" s="9"/>
      <c r="I4368" s="9"/>
      <c r="J4368" s="9"/>
      <c r="K4368" s="9"/>
      <c r="L4368" s="9"/>
      <c r="M4368" s="9"/>
      <c r="N4368" s="9"/>
      <c r="O4368" s="9"/>
      <c r="P4368" s="18" t="s">
        <v>9887</v>
      </c>
      <c r="Q4368" s="9"/>
      <c r="R4368" s="9"/>
      <c r="S4368" s="9"/>
      <c r="T4368" s="9"/>
      <c r="U4368" s="9"/>
      <c r="V4368" s="9"/>
      <c r="W4368" s="9"/>
      <c r="X4368" s="9"/>
      <c r="Y4368" s="9"/>
      <c r="Z4368" s="9"/>
    </row>
    <row r="4369">
      <c r="A4369" s="16" t="s">
        <v>9770</v>
      </c>
      <c r="B4369" s="16" t="s">
        <v>9888</v>
      </c>
      <c r="C4369" s="16" t="s">
        <v>18</v>
      </c>
      <c r="D4369" s="16">
        <v>36.0</v>
      </c>
      <c r="E4369" s="16" t="s">
        <v>15</v>
      </c>
      <c r="F4369" s="39" t="s">
        <v>4145</v>
      </c>
      <c r="G4369" s="18" t="s">
        <v>9889</v>
      </c>
      <c r="H4369" s="9"/>
      <c r="I4369" s="9"/>
      <c r="J4369" s="9"/>
      <c r="K4369" s="9"/>
      <c r="L4369" s="9"/>
      <c r="M4369" s="9"/>
      <c r="N4369" s="9"/>
      <c r="O4369" s="9"/>
      <c r="P4369" s="18" t="s">
        <v>9889</v>
      </c>
      <c r="Q4369" s="9"/>
      <c r="R4369" s="9"/>
      <c r="S4369" s="9"/>
      <c r="T4369" s="9"/>
      <c r="U4369" s="9"/>
      <c r="V4369" s="9"/>
      <c r="W4369" s="9"/>
      <c r="X4369" s="9"/>
      <c r="Y4369" s="9"/>
      <c r="Z4369" s="9"/>
    </row>
    <row r="4370">
      <c r="A4370" s="16" t="s">
        <v>9770</v>
      </c>
      <c r="B4370" s="16" t="s">
        <v>9890</v>
      </c>
      <c r="C4370" s="16" t="s">
        <v>10</v>
      </c>
      <c r="D4370" s="16">
        <v>1.0</v>
      </c>
      <c r="E4370" s="16" t="s">
        <v>15</v>
      </c>
      <c r="F4370" s="39" t="s">
        <v>4145</v>
      </c>
      <c r="G4370" s="18" t="s">
        <v>9891</v>
      </c>
      <c r="H4370" s="9"/>
      <c r="I4370" s="9"/>
      <c r="J4370" s="9"/>
      <c r="K4370" s="9"/>
      <c r="L4370" s="9"/>
      <c r="M4370" s="9"/>
      <c r="N4370" s="9"/>
      <c r="O4370" s="9"/>
      <c r="P4370" s="18" t="s">
        <v>9891</v>
      </c>
      <c r="Q4370" s="9"/>
      <c r="R4370" s="9"/>
      <c r="S4370" s="9"/>
      <c r="T4370" s="9"/>
      <c r="U4370" s="9"/>
      <c r="V4370" s="9"/>
      <c r="W4370" s="9"/>
      <c r="X4370" s="9"/>
      <c r="Y4370" s="9"/>
      <c r="Z4370" s="9"/>
    </row>
    <row r="4371">
      <c r="A4371" s="16" t="s">
        <v>9770</v>
      </c>
      <c r="B4371" s="16" t="s">
        <v>9892</v>
      </c>
      <c r="C4371" s="16" t="s">
        <v>10</v>
      </c>
      <c r="D4371" s="16">
        <v>114.0</v>
      </c>
      <c r="E4371" s="16" t="s">
        <v>11</v>
      </c>
      <c r="F4371" s="39" t="s">
        <v>4145</v>
      </c>
      <c r="G4371" s="18" t="s">
        <v>9893</v>
      </c>
      <c r="H4371" s="9"/>
      <c r="I4371" s="9"/>
      <c r="J4371" s="9"/>
      <c r="K4371" s="9"/>
      <c r="L4371" s="9"/>
      <c r="M4371" s="9"/>
      <c r="N4371" s="9"/>
      <c r="O4371" s="9"/>
      <c r="P4371" s="18" t="s">
        <v>9893</v>
      </c>
      <c r="Q4371" s="9"/>
      <c r="R4371" s="9"/>
      <c r="S4371" s="9"/>
      <c r="T4371" s="9"/>
      <c r="U4371" s="9"/>
      <c r="V4371" s="9"/>
      <c r="W4371" s="9"/>
      <c r="X4371" s="9"/>
      <c r="Y4371" s="9"/>
      <c r="Z4371" s="9"/>
    </row>
    <row r="4372">
      <c r="A4372" s="16" t="s">
        <v>9770</v>
      </c>
      <c r="B4372" s="16" t="s">
        <v>9894</v>
      </c>
      <c r="C4372" s="16" t="s">
        <v>10</v>
      </c>
      <c r="D4372" s="16">
        <v>37.0</v>
      </c>
      <c r="E4372" s="16" t="s">
        <v>15</v>
      </c>
      <c r="F4372" s="39" t="s">
        <v>4145</v>
      </c>
      <c r="G4372" s="18" t="s">
        <v>9895</v>
      </c>
      <c r="H4372" s="9"/>
      <c r="I4372" s="9"/>
      <c r="J4372" s="9"/>
      <c r="K4372" s="9"/>
      <c r="L4372" s="9"/>
      <c r="M4372" s="9"/>
      <c r="N4372" s="9"/>
      <c r="O4372" s="9"/>
      <c r="P4372" s="18" t="s">
        <v>9895</v>
      </c>
      <c r="Q4372" s="9"/>
      <c r="R4372" s="9"/>
      <c r="S4372" s="9"/>
      <c r="T4372" s="9"/>
      <c r="U4372" s="9"/>
      <c r="V4372" s="9"/>
      <c r="W4372" s="9"/>
      <c r="X4372" s="9"/>
      <c r="Y4372" s="9"/>
      <c r="Z4372" s="9"/>
    </row>
    <row r="4373">
      <c r="A4373" s="16" t="s">
        <v>9770</v>
      </c>
      <c r="B4373" s="16" t="s">
        <v>9896</v>
      </c>
      <c r="C4373" s="16" t="s">
        <v>10</v>
      </c>
      <c r="D4373" s="16">
        <v>45.0</v>
      </c>
      <c r="E4373" s="16" t="s">
        <v>11</v>
      </c>
      <c r="F4373" s="39" t="s">
        <v>4145</v>
      </c>
      <c r="G4373" s="18" t="s">
        <v>9897</v>
      </c>
      <c r="H4373" s="9"/>
      <c r="I4373" s="9"/>
      <c r="J4373" s="9"/>
      <c r="K4373" s="9"/>
      <c r="L4373" s="9"/>
      <c r="M4373" s="9"/>
      <c r="N4373" s="9"/>
      <c r="O4373" s="9"/>
      <c r="P4373" s="18" t="s">
        <v>9897</v>
      </c>
      <c r="Q4373" s="9"/>
      <c r="R4373" s="9"/>
      <c r="S4373" s="9"/>
      <c r="T4373" s="9"/>
      <c r="U4373" s="9"/>
      <c r="V4373" s="9"/>
      <c r="W4373" s="9"/>
      <c r="X4373" s="9"/>
      <c r="Y4373" s="9"/>
      <c r="Z4373" s="9"/>
    </row>
    <row r="4374">
      <c r="A4374" s="16" t="s">
        <v>9770</v>
      </c>
      <c r="B4374" s="16" t="s">
        <v>9898</v>
      </c>
      <c r="C4374" s="16" t="s">
        <v>10</v>
      </c>
      <c r="D4374" s="16">
        <v>17.0</v>
      </c>
      <c r="E4374" s="16" t="s">
        <v>15</v>
      </c>
      <c r="F4374" s="39" t="s">
        <v>4145</v>
      </c>
      <c r="G4374" s="18" t="s">
        <v>9899</v>
      </c>
      <c r="H4374" s="9"/>
      <c r="I4374" s="9"/>
      <c r="J4374" s="9"/>
      <c r="K4374" s="9"/>
      <c r="L4374" s="9"/>
      <c r="M4374" s="9"/>
      <c r="N4374" s="9"/>
      <c r="O4374" s="9"/>
      <c r="P4374" s="18" t="s">
        <v>9899</v>
      </c>
      <c r="Q4374" s="9"/>
      <c r="R4374" s="9"/>
      <c r="S4374" s="9"/>
      <c r="T4374" s="9"/>
      <c r="U4374" s="9"/>
      <c r="V4374" s="9"/>
      <c r="W4374" s="9"/>
      <c r="X4374" s="9"/>
      <c r="Y4374" s="9"/>
      <c r="Z4374" s="9"/>
    </row>
    <row r="4375">
      <c r="A4375" s="16" t="s">
        <v>9770</v>
      </c>
      <c r="B4375" s="16" t="s">
        <v>9900</v>
      </c>
      <c r="C4375" s="16" t="s">
        <v>18</v>
      </c>
      <c r="D4375" s="16">
        <v>16.0</v>
      </c>
      <c r="E4375" s="16" t="s">
        <v>11</v>
      </c>
      <c r="F4375" s="39" t="s">
        <v>4145</v>
      </c>
      <c r="G4375" s="18" t="s">
        <v>9901</v>
      </c>
      <c r="H4375" s="9"/>
      <c r="I4375" s="9"/>
      <c r="J4375" s="9"/>
      <c r="K4375" s="9"/>
      <c r="L4375" s="9"/>
      <c r="M4375" s="9"/>
      <c r="N4375" s="9"/>
      <c r="O4375" s="9"/>
      <c r="P4375" s="18" t="s">
        <v>9901</v>
      </c>
      <c r="Q4375" s="9"/>
      <c r="R4375" s="9"/>
      <c r="S4375" s="9"/>
      <c r="T4375" s="9"/>
      <c r="U4375" s="9"/>
      <c r="V4375" s="9"/>
      <c r="W4375" s="9"/>
      <c r="X4375" s="9"/>
      <c r="Y4375" s="9"/>
      <c r="Z4375" s="9"/>
    </row>
    <row r="4376">
      <c r="A4376" s="16" t="s">
        <v>9770</v>
      </c>
      <c r="B4376" s="16" t="s">
        <v>9904</v>
      </c>
      <c r="C4376" s="16" t="s">
        <v>18</v>
      </c>
      <c r="D4376" s="16">
        <v>28.0</v>
      </c>
      <c r="E4376" s="16" t="s">
        <v>11</v>
      </c>
      <c r="F4376" s="39" t="s">
        <v>4145</v>
      </c>
      <c r="G4376" s="18" t="s">
        <v>9905</v>
      </c>
      <c r="H4376" s="9"/>
      <c r="I4376" s="9"/>
      <c r="J4376" s="9"/>
      <c r="K4376" s="9"/>
      <c r="L4376" s="9"/>
      <c r="M4376" s="9"/>
      <c r="N4376" s="9"/>
      <c r="O4376" s="9"/>
      <c r="P4376" s="18" t="s">
        <v>9905</v>
      </c>
      <c r="Q4376" s="9"/>
      <c r="R4376" s="9"/>
      <c r="S4376" s="9"/>
      <c r="T4376" s="9"/>
      <c r="U4376" s="9"/>
      <c r="V4376" s="9"/>
      <c r="W4376" s="9"/>
      <c r="X4376" s="9"/>
      <c r="Y4376" s="9"/>
      <c r="Z4376" s="9"/>
    </row>
    <row r="4377">
      <c r="A4377" s="16" t="s">
        <v>9770</v>
      </c>
      <c r="B4377" s="16" t="s">
        <v>9906</v>
      </c>
      <c r="C4377" s="16" t="s">
        <v>10</v>
      </c>
      <c r="D4377" s="16">
        <v>8.0</v>
      </c>
      <c r="E4377" s="16" t="s">
        <v>11</v>
      </c>
      <c r="F4377" s="39" t="s">
        <v>4145</v>
      </c>
      <c r="G4377" s="18" t="s">
        <v>9907</v>
      </c>
      <c r="H4377" s="9"/>
      <c r="I4377" s="9"/>
      <c r="J4377" s="9"/>
      <c r="K4377" s="9"/>
      <c r="L4377" s="9"/>
      <c r="M4377" s="9"/>
      <c r="N4377" s="9"/>
      <c r="O4377" s="9"/>
      <c r="P4377" s="18" t="s">
        <v>9907</v>
      </c>
      <c r="Q4377" s="9"/>
      <c r="R4377" s="9"/>
      <c r="S4377" s="9"/>
      <c r="T4377" s="9"/>
      <c r="U4377" s="9"/>
      <c r="V4377" s="9"/>
      <c r="W4377" s="9"/>
      <c r="X4377" s="9"/>
      <c r="Y4377" s="9"/>
      <c r="Z4377" s="9"/>
    </row>
    <row r="4378">
      <c r="A4378" s="16" t="s">
        <v>9770</v>
      </c>
      <c r="B4378" s="16" t="s">
        <v>9908</v>
      </c>
      <c r="C4378" s="16" t="s">
        <v>10</v>
      </c>
      <c r="D4378" s="16">
        <v>83.0</v>
      </c>
      <c r="E4378" s="16" t="s">
        <v>15</v>
      </c>
      <c r="F4378" s="39" t="s">
        <v>4145</v>
      </c>
      <c r="G4378" s="18" t="s">
        <v>9909</v>
      </c>
      <c r="H4378" s="9"/>
      <c r="I4378" s="9"/>
      <c r="J4378" s="9"/>
      <c r="K4378" s="9"/>
      <c r="L4378" s="9"/>
      <c r="M4378" s="9"/>
      <c r="N4378" s="9"/>
      <c r="O4378" s="9"/>
      <c r="P4378" s="18" t="s">
        <v>9909</v>
      </c>
      <c r="Q4378" s="9"/>
      <c r="R4378" s="9"/>
      <c r="S4378" s="9"/>
      <c r="T4378" s="9"/>
      <c r="U4378" s="9"/>
      <c r="V4378" s="9"/>
      <c r="W4378" s="9"/>
      <c r="X4378" s="9"/>
      <c r="Y4378" s="9"/>
      <c r="Z4378" s="9"/>
    </row>
    <row r="4379">
      <c r="A4379" s="16" t="s">
        <v>9770</v>
      </c>
      <c r="B4379" s="16" t="s">
        <v>9910</v>
      </c>
      <c r="C4379" s="16" t="s">
        <v>10</v>
      </c>
      <c r="D4379" s="16">
        <v>76.0</v>
      </c>
      <c r="E4379" s="16" t="s">
        <v>15</v>
      </c>
      <c r="F4379" s="39" t="s">
        <v>4145</v>
      </c>
      <c r="G4379" s="18" t="s">
        <v>9911</v>
      </c>
      <c r="H4379" s="9"/>
      <c r="I4379" s="9"/>
      <c r="J4379" s="9"/>
      <c r="K4379" s="9"/>
      <c r="L4379" s="9"/>
      <c r="M4379" s="9"/>
      <c r="N4379" s="9"/>
      <c r="O4379" s="9"/>
      <c r="P4379" s="18" t="s">
        <v>9911</v>
      </c>
      <c r="Q4379" s="9"/>
      <c r="R4379" s="9"/>
      <c r="S4379" s="9"/>
      <c r="T4379" s="9"/>
      <c r="U4379" s="9"/>
      <c r="V4379" s="9"/>
      <c r="W4379" s="9"/>
      <c r="X4379" s="9"/>
      <c r="Y4379" s="9"/>
      <c r="Z4379" s="9"/>
    </row>
    <row r="4380">
      <c r="A4380" s="16" t="s">
        <v>9770</v>
      </c>
      <c r="B4380" s="16" t="s">
        <v>9912</v>
      </c>
      <c r="C4380" s="16" t="s">
        <v>18</v>
      </c>
      <c r="D4380" s="16">
        <v>18.0</v>
      </c>
      <c r="E4380" s="16" t="s">
        <v>11</v>
      </c>
      <c r="F4380" s="39" t="s">
        <v>4145</v>
      </c>
      <c r="G4380" s="18" t="s">
        <v>9913</v>
      </c>
      <c r="H4380" s="9"/>
      <c r="I4380" s="9"/>
      <c r="J4380" s="9"/>
      <c r="K4380" s="9"/>
      <c r="L4380" s="9"/>
      <c r="M4380" s="9"/>
      <c r="N4380" s="9"/>
      <c r="O4380" s="9"/>
      <c r="P4380" s="18" t="s">
        <v>9913</v>
      </c>
      <c r="Q4380" s="9"/>
      <c r="R4380" s="9"/>
      <c r="S4380" s="9"/>
      <c r="T4380" s="9"/>
      <c r="U4380" s="9"/>
      <c r="V4380" s="9"/>
      <c r="W4380" s="9"/>
      <c r="X4380" s="9"/>
      <c r="Y4380" s="9"/>
      <c r="Z4380" s="9"/>
    </row>
    <row r="4381">
      <c r="A4381" s="16" t="s">
        <v>9770</v>
      </c>
      <c r="B4381" s="16" t="s">
        <v>9914</v>
      </c>
      <c r="C4381" s="16" t="s">
        <v>10</v>
      </c>
      <c r="D4381" s="16">
        <v>97.0</v>
      </c>
      <c r="E4381" s="16" t="s">
        <v>15</v>
      </c>
      <c r="F4381" s="39" t="s">
        <v>4145</v>
      </c>
      <c r="G4381" s="18" t="s">
        <v>9915</v>
      </c>
      <c r="H4381" s="9"/>
      <c r="I4381" s="9"/>
      <c r="J4381" s="9"/>
      <c r="K4381" s="9"/>
      <c r="L4381" s="9"/>
      <c r="M4381" s="9"/>
      <c r="N4381" s="9"/>
      <c r="O4381" s="9"/>
      <c r="P4381" s="18" t="s">
        <v>9915</v>
      </c>
      <c r="Q4381" s="9"/>
      <c r="R4381" s="9"/>
      <c r="S4381" s="9"/>
      <c r="T4381" s="9"/>
      <c r="U4381" s="9"/>
      <c r="V4381" s="9"/>
      <c r="W4381" s="9"/>
      <c r="X4381" s="9"/>
      <c r="Y4381" s="9"/>
      <c r="Z4381" s="9"/>
    </row>
    <row r="4382">
      <c r="A4382" s="16" t="s">
        <v>9770</v>
      </c>
      <c r="B4382" s="16" t="s">
        <v>9916</v>
      </c>
      <c r="C4382" s="16" t="s">
        <v>10</v>
      </c>
      <c r="D4382" s="16">
        <v>53.0</v>
      </c>
      <c r="E4382" s="16" t="s">
        <v>15</v>
      </c>
      <c r="F4382" s="39" t="s">
        <v>4145</v>
      </c>
      <c r="G4382" s="18" t="s">
        <v>9917</v>
      </c>
      <c r="H4382" s="9"/>
      <c r="I4382" s="9"/>
      <c r="J4382" s="9"/>
      <c r="K4382" s="9"/>
      <c r="L4382" s="9"/>
      <c r="M4382" s="9"/>
      <c r="N4382" s="9"/>
      <c r="O4382" s="9"/>
      <c r="P4382" s="18" t="s">
        <v>9917</v>
      </c>
      <c r="Q4382" s="9"/>
      <c r="R4382" s="9"/>
      <c r="S4382" s="9"/>
      <c r="T4382" s="9"/>
      <c r="U4382" s="9"/>
      <c r="V4382" s="9"/>
      <c r="W4382" s="9"/>
      <c r="X4382" s="9"/>
      <c r="Y4382" s="9"/>
      <c r="Z4382" s="9"/>
    </row>
    <row r="4383">
      <c r="A4383" s="16" t="s">
        <v>9770</v>
      </c>
      <c r="B4383" s="16" t="s">
        <v>9918</v>
      </c>
      <c r="C4383" s="16" t="s">
        <v>10</v>
      </c>
      <c r="D4383" s="16">
        <v>86.0</v>
      </c>
      <c r="E4383" s="16" t="s">
        <v>15</v>
      </c>
      <c r="F4383" s="39" t="s">
        <v>4145</v>
      </c>
      <c r="G4383" s="18" t="s">
        <v>9919</v>
      </c>
      <c r="H4383" s="9"/>
      <c r="I4383" s="9"/>
      <c r="J4383" s="9"/>
      <c r="K4383" s="9"/>
      <c r="L4383" s="9"/>
      <c r="M4383" s="9"/>
      <c r="N4383" s="9"/>
      <c r="O4383" s="9"/>
      <c r="P4383" s="18" t="s">
        <v>9919</v>
      </c>
      <c r="Q4383" s="9"/>
      <c r="R4383" s="9"/>
      <c r="S4383" s="9"/>
      <c r="T4383" s="9"/>
      <c r="U4383" s="9"/>
      <c r="V4383" s="9"/>
      <c r="W4383" s="9"/>
      <c r="X4383" s="9"/>
      <c r="Y4383" s="9"/>
      <c r="Z4383" s="9"/>
    </row>
    <row r="4384">
      <c r="A4384" s="16" t="s">
        <v>9770</v>
      </c>
      <c r="B4384" s="16" t="s">
        <v>9920</v>
      </c>
      <c r="C4384" s="16" t="s">
        <v>10</v>
      </c>
      <c r="D4384" s="16">
        <v>113.0</v>
      </c>
      <c r="E4384" s="16" t="s">
        <v>15</v>
      </c>
      <c r="F4384" s="39" t="s">
        <v>4145</v>
      </c>
      <c r="G4384" s="18" t="s">
        <v>9921</v>
      </c>
      <c r="H4384" s="9"/>
      <c r="I4384" s="9"/>
      <c r="J4384" s="9"/>
      <c r="K4384" s="9"/>
      <c r="L4384" s="9"/>
      <c r="M4384" s="9"/>
      <c r="N4384" s="9"/>
      <c r="O4384" s="9"/>
      <c r="P4384" s="18" t="s">
        <v>9921</v>
      </c>
      <c r="Q4384" s="9"/>
      <c r="R4384" s="9"/>
      <c r="S4384" s="9"/>
      <c r="T4384" s="9"/>
      <c r="U4384" s="9"/>
      <c r="V4384" s="9"/>
      <c r="W4384" s="9"/>
      <c r="X4384" s="9"/>
      <c r="Y4384" s="9"/>
      <c r="Z4384" s="9"/>
    </row>
    <row r="4385">
      <c r="A4385" s="16" t="s">
        <v>9770</v>
      </c>
      <c r="B4385" s="16" t="s">
        <v>9922</v>
      </c>
      <c r="C4385" s="16" t="s">
        <v>10</v>
      </c>
      <c r="D4385" s="16">
        <v>39.0</v>
      </c>
      <c r="E4385" s="16" t="s">
        <v>11</v>
      </c>
      <c r="F4385" s="39" t="s">
        <v>4145</v>
      </c>
      <c r="G4385" s="18" t="s">
        <v>9923</v>
      </c>
      <c r="H4385" s="9"/>
      <c r="I4385" s="9"/>
      <c r="J4385" s="9"/>
      <c r="K4385" s="9"/>
      <c r="L4385" s="9"/>
      <c r="M4385" s="9"/>
      <c r="N4385" s="9"/>
      <c r="O4385" s="9"/>
      <c r="P4385" s="18" t="s">
        <v>9923</v>
      </c>
      <c r="Q4385" s="9"/>
      <c r="R4385" s="9"/>
      <c r="S4385" s="9"/>
      <c r="T4385" s="9"/>
      <c r="U4385" s="9"/>
      <c r="V4385" s="9"/>
      <c r="W4385" s="9"/>
      <c r="X4385" s="9"/>
      <c r="Y4385" s="9"/>
      <c r="Z4385" s="9"/>
    </row>
    <row r="4386">
      <c r="A4386" s="16" t="s">
        <v>9770</v>
      </c>
      <c r="B4386" s="16" t="s">
        <v>9924</v>
      </c>
      <c r="C4386" s="16" t="s">
        <v>10</v>
      </c>
      <c r="D4386" s="16">
        <v>96.0</v>
      </c>
      <c r="E4386" s="16" t="s">
        <v>15</v>
      </c>
      <c r="F4386" s="39" t="s">
        <v>4145</v>
      </c>
      <c r="G4386" s="18" t="s">
        <v>9925</v>
      </c>
      <c r="H4386" s="9"/>
      <c r="I4386" s="9"/>
      <c r="J4386" s="9"/>
      <c r="K4386" s="9"/>
      <c r="L4386" s="9"/>
      <c r="M4386" s="9"/>
      <c r="N4386" s="9"/>
      <c r="O4386" s="9"/>
      <c r="P4386" s="18" t="s">
        <v>9925</v>
      </c>
      <c r="Q4386" s="9"/>
      <c r="R4386" s="9"/>
      <c r="S4386" s="9"/>
      <c r="T4386" s="9"/>
      <c r="U4386" s="9"/>
      <c r="V4386" s="9"/>
      <c r="W4386" s="9"/>
      <c r="X4386" s="9"/>
      <c r="Y4386" s="9"/>
      <c r="Z4386" s="9"/>
    </row>
    <row r="4387">
      <c r="A4387" s="16" t="s">
        <v>9770</v>
      </c>
      <c r="B4387" s="16" t="s">
        <v>9926</v>
      </c>
      <c r="C4387" s="16" t="s">
        <v>18</v>
      </c>
      <c r="D4387" s="16">
        <v>15.0</v>
      </c>
      <c r="E4387" s="16" t="s">
        <v>11</v>
      </c>
      <c r="F4387" s="39" t="s">
        <v>4145</v>
      </c>
      <c r="G4387" s="18" t="s">
        <v>9927</v>
      </c>
      <c r="H4387" s="9"/>
      <c r="I4387" s="9"/>
      <c r="J4387" s="9"/>
      <c r="K4387" s="9"/>
      <c r="L4387" s="9"/>
      <c r="M4387" s="9"/>
      <c r="N4387" s="9"/>
      <c r="O4387" s="9"/>
      <c r="P4387" s="18" t="s">
        <v>9927</v>
      </c>
      <c r="Q4387" s="9"/>
      <c r="R4387" s="9"/>
      <c r="S4387" s="9"/>
      <c r="T4387" s="9"/>
      <c r="U4387" s="9"/>
      <c r="V4387" s="9"/>
      <c r="W4387" s="9"/>
      <c r="X4387" s="9"/>
      <c r="Y4387" s="9"/>
      <c r="Z4387" s="9"/>
    </row>
    <row r="4388">
      <c r="A4388" s="16" t="s">
        <v>9770</v>
      </c>
      <c r="B4388" s="16" t="s">
        <v>9928</v>
      </c>
      <c r="C4388" s="16" t="s">
        <v>10</v>
      </c>
      <c r="D4388" s="16">
        <v>74.0</v>
      </c>
      <c r="E4388" s="16" t="s">
        <v>15</v>
      </c>
      <c r="F4388" s="39" t="s">
        <v>4145</v>
      </c>
      <c r="G4388" s="18" t="s">
        <v>9929</v>
      </c>
      <c r="H4388" s="9"/>
      <c r="I4388" s="9"/>
      <c r="J4388" s="9"/>
      <c r="K4388" s="9"/>
      <c r="L4388" s="9"/>
      <c r="M4388" s="9"/>
      <c r="N4388" s="9"/>
      <c r="O4388" s="9"/>
      <c r="P4388" s="18" t="s">
        <v>9929</v>
      </c>
      <c r="Q4388" s="9"/>
      <c r="R4388" s="9"/>
      <c r="S4388" s="9"/>
      <c r="T4388" s="9"/>
      <c r="U4388" s="9"/>
      <c r="V4388" s="9"/>
      <c r="W4388" s="9"/>
      <c r="X4388" s="9"/>
      <c r="Y4388" s="9"/>
      <c r="Z4388" s="9"/>
    </row>
    <row r="4389">
      <c r="A4389" s="16" t="s">
        <v>9770</v>
      </c>
      <c r="B4389" s="16" t="s">
        <v>9930</v>
      </c>
      <c r="C4389" s="16" t="s">
        <v>10</v>
      </c>
      <c r="D4389" s="16">
        <v>84.0</v>
      </c>
      <c r="E4389" s="16" t="s">
        <v>15</v>
      </c>
      <c r="F4389" s="39" t="s">
        <v>4145</v>
      </c>
      <c r="G4389" s="18" t="s">
        <v>9931</v>
      </c>
      <c r="H4389" s="9"/>
      <c r="I4389" s="9"/>
      <c r="J4389" s="9"/>
      <c r="K4389" s="9"/>
      <c r="L4389" s="9"/>
      <c r="M4389" s="9"/>
      <c r="N4389" s="9"/>
      <c r="O4389" s="9"/>
      <c r="P4389" s="18" t="s">
        <v>9931</v>
      </c>
      <c r="Q4389" s="9"/>
      <c r="R4389" s="9"/>
      <c r="S4389" s="9"/>
      <c r="T4389" s="9"/>
      <c r="U4389" s="9"/>
      <c r="V4389" s="9"/>
      <c r="W4389" s="9"/>
      <c r="X4389" s="9"/>
      <c r="Y4389" s="9"/>
      <c r="Z4389" s="9"/>
    </row>
    <row r="4390">
      <c r="A4390" s="16" t="s">
        <v>9770</v>
      </c>
      <c r="B4390" s="16" t="s">
        <v>9932</v>
      </c>
      <c r="C4390" s="16" t="s">
        <v>10</v>
      </c>
      <c r="D4390" s="16">
        <v>117.0</v>
      </c>
      <c r="E4390" s="16" t="s">
        <v>15</v>
      </c>
      <c r="F4390" s="39" t="s">
        <v>4145</v>
      </c>
      <c r="G4390" s="18" t="s">
        <v>9933</v>
      </c>
      <c r="H4390" s="9"/>
      <c r="I4390" s="9"/>
      <c r="J4390" s="9"/>
      <c r="K4390" s="9"/>
      <c r="L4390" s="9"/>
      <c r="M4390" s="9"/>
      <c r="N4390" s="9"/>
      <c r="O4390" s="9"/>
      <c r="P4390" s="18" t="s">
        <v>9933</v>
      </c>
      <c r="Q4390" s="9"/>
      <c r="R4390" s="9"/>
      <c r="S4390" s="9"/>
      <c r="T4390" s="9"/>
      <c r="U4390" s="9"/>
      <c r="V4390" s="9"/>
      <c r="W4390" s="9"/>
      <c r="X4390" s="9"/>
      <c r="Y4390" s="9"/>
      <c r="Z4390" s="9"/>
    </row>
    <row r="4391">
      <c r="A4391" s="16" t="s">
        <v>9770</v>
      </c>
      <c r="B4391" s="16" t="s">
        <v>9934</v>
      </c>
      <c r="C4391" s="16" t="s">
        <v>18</v>
      </c>
      <c r="D4391" s="16">
        <v>1.0</v>
      </c>
      <c r="E4391" s="16" t="s">
        <v>15</v>
      </c>
      <c r="F4391" s="39" t="s">
        <v>4145</v>
      </c>
      <c r="G4391" s="18" t="s">
        <v>9935</v>
      </c>
      <c r="H4391" s="9"/>
      <c r="I4391" s="9"/>
      <c r="J4391" s="9"/>
      <c r="K4391" s="9"/>
      <c r="L4391" s="9"/>
      <c r="M4391" s="9"/>
      <c r="N4391" s="9"/>
      <c r="O4391" s="9"/>
      <c r="P4391" s="18" t="s">
        <v>9935</v>
      </c>
      <c r="Q4391" s="9"/>
      <c r="R4391" s="9"/>
      <c r="S4391" s="9"/>
      <c r="T4391" s="9"/>
      <c r="U4391" s="9"/>
      <c r="V4391" s="9"/>
      <c r="W4391" s="9"/>
      <c r="X4391" s="9"/>
      <c r="Y4391" s="9"/>
      <c r="Z4391" s="9"/>
    </row>
    <row r="4392">
      <c r="A4392" s="16" t="s">
        <v>9770</v>
      </c>
      <c r="B4392" s="16" t="s">
        <v>9936</v>
      </c>
      <c r="C4392" s="16" t="s">
        <v>18</v>
      </c>
      <c r="D4392" s="16">
        <v>12.0</v>
      </c>
      <c r="E4392" s="16" t="s">
        <v>15</v>
      </c>
      <c r="F4392" s="39" t="s">
        <v>4145</v>
      </c>
      <c r="G4392" s="18" t="s">
        <v>9937</v>
      </c>
      <c r="H4392" s="9"/>
      <c r="I4392" s="9"/>
      <c r="J4392" s="9"/>
      <c r="K4392" s="9"/>
      <c r="L4392" s="9"/>
      <c r="M4392" s="9"/>
      <c r="N4392" s="9"/>
      <c r="O4392" s="9"/>
      <c r="P4392" s="18" t="s">
        <v>9937</v>
      </c>
      <c r="Q4392" s="9"/>
      <c r="R4392" s="9"/>
      <c r="S4392" s="9"/>
      <c r="T4392" s="9"/>
      <c r="U4392" s="9"/>
      <c r="V4392" s="9"/>
      <c r="W4392" s="9"/>
      <c r="X4392" s="9"/>
      <c r="Y4392" s="9"/>
      <c r="Z4392" s="9"/>
    </row>
    <row r="4393">
      <c r="A4393" s="16" t="s">
        <v>9770</v>
      </c>
      <c r="B4393" s="16" t="s">
        <v>9938</v>
      </c>
      <c r="C4393" s="16" t="s">
        <v>10</v>
      </c>
      <c r="D4393" s="16">
        <v>4.0</v>
      </c>
      <c r="E4393" s="16" t="s">
        <v>15</v>
      </c>
      <c r="F4393" s="39" t="s">
        <v>4145</v>
      </c>
      <c r="G4393" s="18" t="s">
        <v>9939</v>
      </c>
      <c r="H4393" s="9"/>
      <c r="I4393" s="9"/>
      <c r="J4393" s="9"/>
      <c r="K4393" s="9"/>
      <c r="L4393" s="9"/>
      <c r="M4393" s="9"/>
      <c r="N4393" s="9"/>
      <c r="O4393" s="9"/>
      <c r="P4393" s="18" t="s">
        <v>9939</v>
      </c>
      <c r="Q4393" s="9"/>
      <c r="R4393" s="9"/>
      <c r="S4393" s="9"/>
      <c r="T4393" s="9"/>
      <c r="U4393" s="9"/>
      <c r="V4393" s="9"/>
      <c r="W4393" s="9"/>
      <c r="X4393" s="9"/>
      <c r="Y4393" s="9"/>
      <c r="Z4393" s="9"/>
    </row>
    <row r="4394">
      <c r="A4394" s="16" t="s">
        <v>9770</v>
      </c>
      <c r="B4394" s="16" t="s">
        <v>9940</v>
      </c>
      <c r="C4394" s="16" t="s">
        <v>10</v>
      </c>
      <c r="D4394" s="16">
        <v>108.0</v>
      </c>
      <c r="E4394" s="16" t="s">
        <v>15</v>
      </c>
      <c r="F4394" s="39" t="s">
        <v>4145</v>
      </c>
      <c r="G4394" s="18" t="s">
        <v>9941</v>
      </c>
      <c r="H4394" s="9"/>
      <c r="I4394" s="9"/>
      <c r="J4394" s="9"/>
      <c r="K4394" s="9"/>
      <c r="L4394" s="9"/>
      <c r="M4394" s="9"/>
      <c r="N4394" s="9"/>
      <c r="O4394" s="9"/>
      <c r="P4394" s="18" t="s">
        <v>9941</v>
      </c>
      <c r="Q4394" s="9"/>
      <c r="R4394" s="9"/>
      <c r="S4394" s="9"/>
      <c r="T4394" s="9"/>
      <c r="U4394" s="9"/>
      <c r="V4394" s="9"/>
      <c r="W4394" s="9"/>
      <c r="X4394" s="9"/>
      <c r="Y4394" s="9"/>
      <c r="Z4394" s="9"/>
    </row>
    <row r="4395">
      <c r="A4395" s="16" t="s">
        <v>9770</v>
      </c>
      <c r="B4395" s="16" t="s">
        <v>9942</v>
      </c>
      <c r="C4395" s="16" t="s">
        <v>10</v>
      </c>
      <c r="D4395" s="16">
        <v>62.0</v>
      </c>
      <c r="E4395" s="16" t="s">
        <v>15</v>
      </c>
      <c r="F4395" s="39" t="s">
        <v>4145</v>
      </c>
      <c r="G4395" s="18" t="s">
        <v>9943</v>
      </c>
      <c r="H4395" s="9"/>
      <c r="I4395" s="9"/>
      <c r="J4395" s="9"/>
      <c r="K4395" s="9"/>
      <c r="L4395" s="9"/>
      <c r="M4395" s="9"/>
      <c r="N4395" s="9"/>
      <c r="O4395" s="9"/>
      <c r="P4395" s="18" t="s">
        <v>9943</v>
      </c>
      <c r="Q4395" s="9"/>
      <c r="R4395" s="9"/>
      <c r="S4395" s="9"/>
      <c r="T4395" s="9"/>
      <c r="U4395" s="9"/>
      <c r="V4395" s="9"/>
      <c r="W4395" s="9"/>
      <c r="X4395" s="9"/>
      <c r="Y4395" s="9"/>
      <c r="Z4395" s="9"/>
    </row>
    <row r="4396">
      <c r="A4396" s="16" t="s">
        <v>9770</v>
      </c>
      <c r="B4396" s="16" t="s">
        <v>9944</v>
      </c>
      <c r="C4396" s="16" t="s">
        <v>10</v>
      </c>
      <c r="D4396" s="16">
        <v>47.0</v>
      </c>
      <c r="E4396" s="16" t="s">
        <v>15</v>
      </c>
      <c r="F4396" s="39" t="s">
        <v>4145</v>
      </c>
      <c r="G4396" s="18" t="s">
        <v>9945</v>
      </c>
      <c r="H4396" s="9"/>
      <c r="I4396" s="9"/>
      <c r="J4396" s="9"/>
      <c r="K4396" s="9"/>
      <c r="L4396" s="9"/>
      <c r="M4396" s="9"/>
      <c r="N4396" s="9"/>
      <c r="O4396" s="9"/>
      <c r="P4396" s="18" t="s">
        <v>9945</v>
      </c>
      <c r="Q4396" s="9"/>
      <c r="R4396" s="9"/>
      <c r="S4396" s="9"/>
      <c r="T4396" s="9"/>
      <c r="U4396" s="9"/>
      <c r="V4396" s="9"/>
      <c r="W4396" s="9"/>
      <c r="X4396" s="9"/>
      <c r="Y4396" s="9"/>
      <c r="Z4396" s="9"/>
    </row>
    <row r="4397">
      <c r="A4397" s="16" t="s">
        <v>9770</v>
      </c>
      <c r="B4397" s="16" t="s">
        <v>9946</v>
      </c>
      <c r="C4397" s="16" t="s">
        <v>10</v>
      </c>
      <c r="D4397" s="16">
        <v>10.0</v>
      </c>
      <c r="E4397" s="16" t="s">
        <v>15</v>
      </c>
      <c r="F4397" s="39" t="s">
        <v>4145</v>
      </c>
      <c r="G4397" s="18" t="s">
        <v>9947</v>
      </c>
      <c r="H4397" s="9"/>
      <c r="I4397" s="9"/>
      <c r="J4397" s="9"/>
      <c r="K4397" s="9"/>
      <c r="L4397" s="9"/>
      <c r="M4397" s="9"/>
      <c r="N4397" s="9"/>
      <c r="O4397" s="9"/>
      <c r="P4397" s="18" t="s">
        <v>9947</v>
      </c>
      <c r="Q4397" s="9"/>
      <c r="R4397" s="9"/>
      <c r="S4397" s="9"/>
      <c r="T4397" s="9"/>
      <c r="U4397" s="9"/>
      <c r="V4397" s="9"/>
      <c r="W4397" s="9"/>
      <c r="X4397" s="9"/>
      <c r="Y4397" s="9"/>
      <c r="Z4397" s="9"/>
    </row>
    <row r="4398">
      <c r="A4398" s="16" t="s">
        <v>9770</v>
      </c>
      <c r="B4398" s="16" t="s">
        <v>9948</v>
      </c>
      <c r="C4398" s="16" t="s">
        <v>10</v>
      </c>
      <c r="D4398" s="16">
        <v>51.0</v>
      </c>
      <c r="E4398" s="16" t="s">
        <v>15</v>
      </c>
      <c r="F4398" s="39" t="s">
        <v>4145</v>
      </c>
      <c r="G4398" s="18" t="s">
        <v>9949</v>
      </c>
      <c r="H4398" s="9"/>
      <c r="I4398" s="9"/>
      <c r="J4398" s="9"/>
      <c r="K4398" s="9"/>
      <c r="L4398" s="9"/>
      <c r="M4398" s="9"/>
      <c r="N4398" s="9"/>
      <c r="O4398" s="9"/>
      <c r="P4398" s="18" t="s">
        <v>9949</v>
      </c>
      <c r="Q4398" s="9"/>
      <c r="R4398" s="9"/>
      <c r="S4398" s="9"/>
      <c r="T4398" s="9"/>
      <c r="U4398" s="9"/>
      <c r="V4398" s="9"/>
      <c r="W4398" s="9"/>
      <c r="X4398" s="9"/>
      <c r="Y4398" s="9"/>
      <c r="Z4398" s="9"/>
    </row>
    <row r="4399">
      <c r="A4399" s="16" t="s">
        <v>9770</v>
      </c>
      <c r="B4399" s="16" t="s">
        <v>9950</v>
      </c>
      <c r="C4399" s="16" t="s">
        <v>18</v>
      </c>
      <c r="D4399" s="16">
        <v>23.0</v>
      </c>
      <c r="E4399" s="16" t="s">
        <v>11</v>
      </c>
      <c r="F4399" s="39" t="s">
        <v>4145</v>
      </c>
      <c r="G4399" s="18" t="s">
        <v>9951</v>
      </c>
      <c r="H4399" s="9"/>
      <c r="I4399" s="9"/>
      <c r="J4399" s="9"/>
      <c r="K4399" s="9"/>
      <c r="L4399" s="9"/>
      <c r="M4399" s="9"/>
      <c r="N4399" s="9"/>
      <c r="O4399" s="9"/>
      <c r="P4399" s="18" t="s">
        <v>9951</v>
      </c>
      <c r="Q4399" s="9"/>
      <c r="R4399" s="9"/>
      <c r="S4399" s="9"/>
      <c r="T4399" s="9"/>
      <c r="U4399" s="9"/>
      <c r="V4399" s="9"/>
      <c r="W4399" s="9"/>
      <c r="X4399" s="9"/>
      <c r="Y4399" s="9"/>
      <c r="Z4399" s="9"/>
    </row>
    <row r="4400">
      <c r="A4400" s="16" t="s">
        <v>9770</v>
      </c>
      <c r="B4400" s="16" t="s">
        <v>9952</v>
      </c>
      <c r="C4400" s="16" t="s">
        <v>10</v>
      </c>
      <c r="D4400" s="16">
        <v>73.0</v>
      </c>
      <c r="E4400" s="16" t="s">
        <v>15</v>
      </c>
      <c r="F4400" s="39" t="s">
        <v>4145</v>
      </c>
      <c r="G4400" s="18" t="s">
        <v>9953</v>
      </c>
      <c r="H4400" s="9"/>
      <c r="I4400" s="9"/>
      <c r="J4400" s="9"/>
      <c r="K4400" s="9"/>
      <c r="L4400" s="9"/>
      <c r="M4400" s="9"/>
      <c r="N4400" s="9"/>
      <c r="O4400" s="9"/>
      <c r="P4400" s="18" t="s">
        <v>9953</v>
      </c>
      <c r="Q4400" s="9"/>
      <c r="R4400" s="9"/>
      <c r="S4400" s="9"/>
      <c r="T4400" s="9"/>
      <c r="U4400" s="9"/>
      <c r="V4400" s="9"/>
      <c r="W4400" s="9"/>
      <c r="X4400" s="9"/>
      <c r="Y4400" s="9"/>
      <c r="Z4400" s="9"/>
    </row>
    <row r="4401">
      <c r="A4401" s="16" t="s">
        <v>9770</v>
      </c>
      <c r="B4401" s="16" t="s">
        <v>9954</v>
      </c>
      <c r="C4401" s="16" t="s">
        <v>10</v>
      </c>
      <c r="D4401" s="16">
        <v>112.0</v>
      </c>
      <c r="E4401" s="16" t="s">
        <v>11</v>
      </c>
      <c r="F4401" s="39" t="s">
        <v>4145</v>
      </c>
      <c r="G4401" s="18" t="s">
        <v>9955</v>
      </c>
      <c r="H4401" s="9"/>
      <c r="I4401" s="9"/>
      <c r="J4401" s="9"/>
      <c r="K4401" s="9"/>
      <c r="L4401" s="9"/>
      <c r="M4401" s="9"/>
      <c r="N4401" s="9"/>
      <c r="O4401" s="9"/>
      <c r="P4401" s="18" t="s">
        <v>9955</v>
      </c>
      <c r="Q4401" s="9"/>
      <c r="R4401" s="9"/>
      <c r="S4401" s="9"/>
      <c r="T4401" s="9"/>
      <c r="U4401" s="9"/>
      <c r="V4401" s="9"/>
      <c r="W4401" s="9"/>
      <c r="X4401" s="9"/>
      <c r="Y4401" s="9"/>
      <c r="Z4401" s="9"/>
    </row>
    <row r="4402">
      <c r="A4402" s="16" t="s">
        <v>9770</v>
      </c>
      <c r="B4402" s="16" t="s">
        <v>9956</v>
      </c>
      <c r="C4402" s="16" t="s">
        <v>10</v>
      </c>
      <c r="D4402" s="16">
        <v>6.0</v>
      </c>
      <c r="E4402" s="16" t="s">
        <v>15</v>
      </c>
      <c r="F4402" s="39" t="s">
        <v>4145</v>
      </c>
      <c r="G4402" s="18" t="s">
        <v>9957</v>
      </c>
      <c r="H4402" s="9"/>
      <c r="I4402" s="9"/>
      <c r="J4402" s="9"/>
      <c r="K4402" s="9"/>
      <c r="L4402" s="9"/>
      <c r="M4402" s="9"/>
      <c r="N4402" s="9"/>
      <c r="O4402" s="9"/>
      <c r="P4402" s="18" t="s">
        <v>9957</v>
      </c>
      <c r="Q4402" s="9"/>
      <c r="R4402" s="9"/>
      <c r="S4402" s="9"/>
      <c r="T4402" s="9"/>
      <c r="U4402" s="9"/>
      <c r="V4402" s="9"/>
      <c r="W4402" s="9"/>
      <c r="X4402" s="9"/>
      <c r="Y4402" s="9"/>
      <c r="Z4402" s="9"/>
    </row>
    <row r="4403">
      <c r="A4403" s="16" t="s">
        <v>9770</v>
      </c>
      <c r="B4403" s="16" t="s">
        <v>9958</v>
      </c>
      <c r="C4403" s="16" t="s">
        <v>18</v>
      </c>
      <c r="D4403" s="16">
        <v>40.0</v>
      </c>
      <c r="E4403" s="16" t="s">
        <v>11</v>
      </c>
      <c r="F4403" s="39" t="s">
        <v>4145</v>
      </c>
      <c r="G4403" s="18" t="s">
        <v>9959</v>
      </c>
      <c r="H4403" s="9"/>
      <c r="I4403" s="9"/>
      <c r="J4403" s="9"/>
      <c r="K4403" s="9"/>
      <c r="L4403" s="9"/>
      <c r="M4403" s="9"/>
      <c r="N4403" s="9"/>
      <c r="O4403" s="9"/>
      <c r="P4403" s="18" t="s">
        <v>9959</v>
      </c>
      <c r="Q4403" s="9"/>
      <c r="R4403" s="9"/>
      <c r="S4403" s="9"/>
      <c r="T4403" s="9"/>
      <c r="U4403" s="9"/>
      <c r="V4403" s="9"/>
      <c r="W4403" s="9"/>
      <c r="X4403" s="9"/>
      <c r="Y4403" s="9"/>
      <c r="Z4403" s="9"/>
    </row>
    <row r="4404">
      <c r="A4404" s="16" t="s">
        <v>9770</v>
      </c>
      <c r="B4404" s="16" t="s">
        <v>9960</v>
      </c>
      <c r="C4404" s="16" t="s">
        <v>10</v>
      </c>
      <c r="D4404" s="16">
        <v>77.0</v>
      </c>
      <c r="E4404" s="16" t="s">
        <v>15</v>
      </c>
      <c r="F4404" s="39" t="s">
        <v>4145</v>
      </c>
      <c r="G4404" s="18" t="s">
        <v>9961</v>
      </c>
      <c r="H4404" s="9"/>
      <c r="I4404" s="9"/>
      <c r="J4404" s="9"/>
      <c r="K4404" s="9"/>
      <c r="L4404" s="9"/>
      <c r="M4404" s="9"/>
      <c r="N4404" s="9"/>
      <c r="O4404" s="9"/>
      <c r="P4404" s="18" t="s">
        <v>9961</v>
      </c>
      <c r="Q4404" s="9"/>
      <c r="R4404" s="9"/>
      <c r="S4404" s="9"/>
      <c r="T4404" s="9"/>
      <c r="U4404" s="9"/>
      <c r="V4404" s="9"/>
      <c r="W4404" s="9"/>
      <c r="X4404" s="9"/>
      <c r="Y4404" s="9"/>
      <c r="Z4404" s="9"/>
    </row>
    <row r="4405">
      <c r="A4405" s="16" t="s">
        <v>9770</v>
      </c>
      <c r="B4405" s="16" t="s">
        <v>9962</v>
      </c>
      <c r="C4405" s="16" t="s">
        <v>10</v>
      </c>
      <c r="D4405" s="16">
        <v>100.0</v>
      </c>
      <c r="E4405" s="16" t="s">
        <v>11</v>
      </c>
      <c r="F4405" s="39" t="s">
        <v>4145</v>
      </c>
      <c r="G4405" s="18" t="s">
        <v>9963</v>
      </c>
      <c r="H4405" s="9"/>
      <c r="I4405" s="9"/>
      <c r="J4405" s="9"/>
      <c r="K4405" s="9"/>
      <c r="L4405" s="9"/>
      <c r="M4405" s="9"/>
      <c r="N4405" s="9"/>
      <c r="O4405" s="9"/>
      <c r="P4405" s="18" t="s">
        <v>9963</v>
      </c>
      <c r="Q4405" s="9"/>
      <c r="R4405" s="9"/>
      <c r="S4405" s="9"/>
      <c r="T4405" s="9"/>
      <c r="U4405" s="9"/>
      <c r="V4405" s="9"/>
      <c r="W4405" s="9"/>
      <c r="X4405" s="9"/>
      <c r="Y4405" s="9"/>
      <c r="Z4405" s="9"/>
    </row>
    <row r="4406">
      <c r="A4406" s="16" t="s">
        <v>9770</v>
      </c>
      <c r="B4406" s="16" t="s">
        <v>9964</v>
      </c>
      <c r="C4406" s="16" t="s">
        <v>18</v>
      </c>
      <c r="D4406" s="16">
        <v>49.0</v>
      </c>
      <c r="E4406" s="16" t="s">
        <v>11</v>
      </c>
      <c r="F4406" s="39" t="s">
        <v>4145</v>
      </c>
      <c r="G4406" s="18" t="s">
        <v>9965</v>
      </c>
      <c r="H4406" s="9"/>
      <c r="I4406" s="9"/>
      <c r="J4406" s="9"/>
      <c r="K4406" s="9"/>
      <c r="L4406" s="9"/>
      <c r="M4406" s="9"/>
      <c r="N4406" s="9"/>
      <c r="O4406" s="9"/>
      <c r="P4406" s="18" t="s">
        <v>9965</v>
      </c>
      <c r="Q4406" s="9"/>
      <c r="R4406" s="9"/>
      <c r="S4406" s="9"/>
      <c r="T4406" s="9"/>
      <c r="U4406" s="9"/>
      <c r="V4406" s="9"/>
      <c r="W4406" s="9"/>
      <c r="X4406" s="9"/>
      <c r="Y4406" s="9"/>
      <c r="Z4406" s="9"/>
    </row>
    <row r="4407">
      <c r="A4407" s="16" t="s">
        <v>9770</v>
      </c>
      <c r="B4407" s="16" t="s">
        <v>9966</v>
      </c>
      <c r="C4407" s="16" t="s">
        <v>10</v>
      </c>
      <c r="D4407" s="16">
        <v>36.0</v>
      </c>
      <c r="E4407" s="16" t="s">
        <v>11</v>
      </c>
      <c r="F4407" s="39" t="s">
        <v>4145</v>
      </c>
      <c r="G4407" s="18" t="s">
        <v>9967</v>
      </c>
      <c r="H4407" s="9"/>
      <c r="I4407" s="9"/>
      <c r="J4407" s="9"/>
      <c r="K4407" s="9"/>
      <c r="L4407" s="9"/>
      <c r="M4407" s="9"/>
      <c r="N4407" s="9"/>
      <c r="O4407" s="9"/>
      <c r="P4407" s="18" t="s">
        <v>9967</v>
      </c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>
      <c r="A4408" s="16" t="s">
        <v>9770</v>
      </c>
      <c r="B4408" s="16" t="s">
        <v>9968</v>
      </c>
      <c r="C4408" s="16" t="s">
        <v>18</v>
      </c>
      <c r="D4408" s="16">
        <v>5.0</v>
      </c>
      <c r="E4408" s="16" t="s">
        <v>11</v>
      </c>
      <c r="F4408" s="39" t="s">
        <v>4145</v>
      </c>
      <c r="G4408" s="18" t="s">
        <v>9969</v>
      </c>
      <c r="H4408" s="9"/>
      <c r="I4408" s="9"/>
      <c r="J4408" s="9"/>
      <c r="K4408" s="9"/>
      <c r="L4408" s="9"/>
      <c r="M4408" s="9"/>
      <c r="N4408" s="9"/>
      <c r="O4408" s="9"/>
      <c r="P4408" s="18" t="s">
        <v>9969</v>
      </c>
      <c r="Q4408" s="9"/>
      <c r="R4408" s="9"/>
      <c r="S4408" s="9"/>
      <c r="T4408" s="9"/>
      <c r="U4408" s="9"/>
      <c r="V4408" s="9"/>
      <c r="W4408" s="9"/>
      <c r="X4408" s="9"/>
      <c r="Y4408" s="9"/>
      <c r="Z4408" s="9"/>
    </row>
    <row r="4409">
      <c r="A4409" s="16" t="s">
        <v>9770</v>
      </c>
      <c r="B4409" s="16" t="s">
        <v>9970</v>
      </c>
      <c r="C4409" s="16" t="s">
        <v>10</v>
      </c>
      <c r="D4409" s="16">
        <v>71.0</v>
      </c>
      <c r="E4409" s="16" t="s">
        <v>11</v>
      </c>
      <c r="F4409" s="39" t="s">
        <v>4145</v>
      </c>
      <c r="G4409" s="18" t="s">
        <v>9971</v>
      </c>
      <c r="H4409" s="9"/>
      <c r="I4409" s="9"/>
      <c r="J4409" s="9"/>
      <c r="K4409" s="9"/>
      <c r="L4409" s="9"/>
      <c r="M4409" s="9"/>
      <c r="N4409" s="9"/>
      <c r="O4409" s="9"/>
      <c r="P4409" s="18" t="s">
        <v>9971</v>
      </c>
      <c r="Q4409" s="9"/>
      <c r="R4409" s="9"/>
      <c r="S4409" s="9"/>
      <c r="T4409" s="9"/>
      <c r="U4409" s="9"/>
      <c r="V4409" s="9"/>
      <c r="W4409" s="9"/>
      <c r="X4409" s="9"/>
      <c r="Y4409" s="9"/>
      <c r="Z4409" s="9"/>
    </row>
    <row r="4410">
      <c r="A4410" s="16" t="s">
        <v>9770</v>
      </c>
      <c r="B4410" s="16" t="s">
        <v>9972</v>
      </c>
      <c r="C4410" s="16" t="s">
        <v>10</v>
      </c>
      <c r="D4410" s="16">
        <v>120.0</v>
      </c>
      <c r="E4410" s="16" t="s">
        <v>15</v>
      </c>
      <c r="F4410" s="39" t="s">
        <v>4145</v>
      </c>
      <c r="G4410" s="18" t="s">
        <v>9973</v>
      </c>
      <c r="H4410" s="9"/>
      <c r="I4410" s="9"/>
      <c r="J4410" s="9"/>
      <c r="K4410" s="9"/>
      <c r="L4410" s="9"/>
      <c r="M4410" s="9"/>
      <c r="N4410" s="9"/>
      <c r="O4410" s="9"/>
      <c r="P4410" s="18" t="s">
        <v>9973</v>
      </c>
      <c r="Q4410" s="9"/>
      <c r="R4410" s="9"/>
      <c r="S4410" s="9"/>
      <c r="T4410" s="9"/>
      <c r="U4410" s="9"/>
      <c r="V4410" s="9"/>
      <c r="W4410" s="9"/>
      <c r="X4410" s="9"/>
      <c r="Y4410" s="9"/>
      <c r="Z4410" s="9"/>
    </row>
    <row r="4411">
      <c r="A4411" s="16" t="s">
        <v>9770</v>
      </c>
      <c r="B4411" s="16" t="s">
        <v>9974</v>
      </c>
      <c r="C4411" s="16" t="s">
        <v>10</v>
      </c>
      <c r="D4411" s="16">
        <v>79.0</v>
      </c>
      <c r="E4411" s="16" t="s">
        <v>15</v>
      </c>
      <c r="F4411" s="39" t="s">
        <v>4145</v>
      </c>
      <c r="G4411" s="18" t="s">
        <v>9975</v>
      </c>
      <c r="H4411" s="9"/>
      <c r="I4411" s="9"/>
      <c r="J4411" s="9"/>
      <c r="K4411" s="9"/>
      <c r="L4411" s="9"/>
      <c r="M4411" s="9"/>
      <c r="N4411" s="9"/>
      <c r="O4411" s="9"/>
      <c r="P4411" s="18" t="s">
        <v>9975</v>
      </c>
      <c r="Q4411" s="9"/>
      <c r="R4411" s="9"/>
      <c r="S4411" s="9"/>
      <c r="T4411" s="9"/>
      <c r="U4411" s="9"/>
      <c r="V4411" s="9"/>
      <c r="W4411" s="9"/>
      <c r="X4411" s="9"/>
      <c r="Y4411" s="9"/>
      <c r="Z4411" s="9"/>
    </row>
    <row r="4412">
      <c r="A4412" s="16" t="s">
        <v>9770</v>
      </c>
      <c r="B4412" s="16" t="s">
        <v>9976</v>
      </c>
      <c r="C4412" s="16" t="s">
        <v>10</v>
      </c>
      <c r="D4412" s="16">
        <v>110.0</v>
      </c>
      <c r="E4412" s="16" t="s">
        <v>15</v>
      </c>
      <c r="F4412" s="39" t="s">
        <v>4145</v>
      </c>
      <c r="G4412" s="18" t="s">
        <v>9977</v>
      </c>
      <c r="H4412" s="9"/>
      <c r="I4412" s="9"/>
      <c r="J4412" s="9"/>
      <c r="K4412" s="9"/>
      <c r="L4412" s="9"/>
      <c r="M4412" s="9"/>
      <c r="N4412" s="9"/>
      <c r="O4412" s="9"/>
      <c r="P4412" s="18" t="s">
        <v>9977</v>
      </c>
      <c r="Q4412" s="9"/>
      <c r="R4412" s="9"/>
      <c r="S4412" s="9"/>
      <c r="T4412" s="9"/>
      <c r="U4412" s="9"/>
      <c r="V4412" s="9"/>
      <c r="W4412" s="9"/>
      <c r="X4412" s="9"/>
      <c r="Y4412" s="9"/>
      <c r="Z4412" s="9"/>
    </row>
    <row r="4413">
      <c r="A4413" s="16" t="s">
        <v>9770</v>
      </c>
      <c r="B4413" s="16" t="s">
        <v>9978</v>
      </c>
      <c r="C4413" s="16" t="s">
        <v>18</v>
      </c>
      <c r="D4413" s="16">
        <v>50.0</v>
      </c>
      <c r="E4413" s="16" t="s">
        <v>15</v>
      </c>
      <c r="F4413" s="39" t="s">
        <v>4145</v>
      </c>
      <c r="G4413" s="18" t="s">
        <v>9979</v>
      </c>
      <c r="H4413" s="9"/>
      <c r="I4413" s="9"/>
      <c r="J4413" s="9"/>
      <c r="K4413" s="9"/>
      <c r="L4413" s="9"/>
      <c r="M4413" s="9"/>
      <c r="N4413" s="9"/>
      <c r="O4413" s="9"/>
      <c r="P4413" s="18" t="s">
        <v>9979</v>
      </c>
      <c r="Q4413" s="9"/>
      <c r="R4413" s="9"/>
      <c r="S4413" s="9"/>
      <c r="T4413" s="9"/>
      <c r="U4413" s="9"/>
      <c r="V4413" s="9"/>
      <c r="W4413" s="9"/>
      <c r="X4413" s="9"/>
      <c r="Y4413" s="9"/>
      <c r="Z4413" s="9"/>
    </row>
    <row r="4414">
      <c r="A4414" s="16" t="s">
        <v>9770</v>
      </c>
      <c r="B4414" s="16" t="s">
        <v>9980</v>
      </c>
      <c r="C4414" s="16" t="s">
        <v>10</v>
      </c>
      <c r="D4414" s="16">
        <v>91.0</v>
      </c>
      <c r="E4414" s="16" t="s">
        <v>15</v>
      </c>
      <c r="F4414" s="39" t="s">
        <v>4145</v>
      </c>
      <c r="G4414" s="18" t="s">
        <v>9981</v>
      </c>
      <c r="H4414" s="9"/>
      <c r="I4414" s="9"/>
      <c r="J4414" s="9"/>
      <c r="K4414" s="9"/>
      <c r="L4414" s="9"/>
      <c r="M4414" s="9"/>
      <c r="N4414" s="9"/>
      <c r="O4414" s="9"/>
      <c r="P4414" s="18" t="s">
        <v>9981</v>
      </c>
      <c r="Q4414" s="9"/>
      <c r="R4414" s="9"/>
      <c r="S4414" s="9"/>
      <c r="T4414" s="9"/>
      <c r="U4414" s="9"/>
      <c r="V4414" s="9"/>
      <c r="W4414" s="9"/>
      <c r="X4414" s="9"/>
      <c r="Y4414" s="9"/>
      <c r="Z4414" s="9"/>
    </row>
    <row r="4415">
      <c r="A4415" s="16" t="s">
        <v>9770</v>
      </c>
      <c r="B4415" s="16" t="s">
        <v>9982</v>
      </c>
      <c r="C4415" s="16" t="s">
        <v>10</v>
      </c>
      <c r="D4415" s="16">
        <v>28.0</v>
      </c>
      <c r="E4415" s="16" t="s">
        <v>15</v>
      </c>
      <c r="F4415" s="39" t="s">
        <v>4145</v>
      </c>
      <c r="G4415" s="18" t="s">
        <v>9983</v>
      </c>
      <c r="H4415" s="9"/>
      <c r="I4415" s="9"/>
      <c r="J4415" s="9"/>
      <c r="K4415" s="9"/>
      <c r="L4415" s="9"/>
      <c r="M4415" s="9"/>
      <c r="N4415" s="9"/>
      <c r="O4415" s="9"/>
      <c r="P4415" s="18" t="s">
        <v>9983</v>
      </c>
      <c r="Q4415" s="9"/>
      <c r="R4415" s="9"/>
      <c r="S4415" s="9"/>
      <c r="T4415" s="9"/>
      <c r="U4415" s="9"/>
      <c r="V4415" s="9"/>
      <c r="W4415" s="9"/>
      <c r="X4415" s="9"/>
      <c r="Y4415" s="9"/>
      <c r="Z4415" s="9"/>
    </row>
    <row r="4416">
      <c r="A4416" s="16" t="s">
        <v>9770</v>
      </c>
      <c r="B4416" s="16" t="s">
        <v>9984</v>
      </c>
      <c r="C4416" s="16" t="s">
        <v>10</v>
      </c>
      <c r="D4416" s="16">
        <v>81.0</v>
      </c>
      <c r="E4416" s="16" t="s">
        <v>15</v>
      </c>
      <c r="F4416" s="39" t="s">
        <v>4145</v>
      </c>
      <c r="G4416" s="18" t="s">
        <v>9985</v>
      </c>
      <c r="H4416" s="9"/>
      <c r="I4416" s="9"/>
      <c r="J4416" s="9"/>
      <c r="K4416" s="9"/>
      <c r="L4416" s="9"/>
      <c r="M4416" s="9"/>
      <c r="N4416" s="9"/>
      <c r="O4416" s="9"/>
      <c r="P4416" s="18" t="s">
        <v>9985</v>
      </c>
      <c r="Q4416" s="9"/>
      <c r="R4416" s="9"/>
      <c r="S4416" s="9"/>
      <c r="T4416" s="9"/>
      <c r="U4416" s="9"/>
      <c r="V4416" s="9"/>
      <c r="W4416" s="9"/>
      <c r="X4416" s="9"/>
      <c r="Y4416" s="9"/>
      <c r="Z4416" s="9"/>
    </row>
    <row r="4417">
      <c r="A4417" s="16" t="s">
        <v>9770</v>
      </c>
      <c r="B4417" s="16" t="s">
        <v>9986</v>
      </c>
      <c r="C4417" s="16" t="s">
        <v>10</v>
      </c>
      <c r="D4417" s="16">
        <v>103.0</v>
      </c>
      <c r="E4417" s="16" t="s">
        <v>11</v>
      </c>
      <c r="F4417" s="39" t="s">
        <v>4145</v>
      </c>
      <c r="G4417" s="18" t="s">
        <v>9987</v>
      </c>
      <c r="H4417" s="9"/>
      <c r="I4417" s="9"/>
      <c r="J4417" s="9"/>
      <c r="K4417" s="9"/>
      <c r="L4417" s="9"/>
      <c r="M4417" s="9"/>
      <c r="N4417" s="9"/>
      <c r="O4417" s="9"/>
      <c r="P4417" s="18" t="s">
        <v>9987</v>
      </c>
      <c r="Q4417" s="9"/>
      <c r="R4417" s="9"/>
      <c r="S4417" s="9"/>
      <c r="T4417" s="9"/>
      <c r="U4417" s="9"/>
      <c r="V4417" s="9"/>
      <c r="W4417" s="9"/>
      <c r="X4417" s="9"/>
      <c r="Y4417" s="9"/>
      <c r="Z4417" s="9"/>
    </row>
    <row r="4418">
      <c r="A4418" s="16" t="s">
        <v>9770</v>
      </c>
      <c r="B4418" s="16" t="s">
        <v>9988</v>
      </c>
      <c r="C4418" s="16" t="s">
        <v>10</v>
      </c>
      <c r="D4418" s="16">
        <v>115.0</v>
      </c>
      <c r="E4418" s="16" t="s">
        <v>11</v>
      </c>
      <c r="F4418" s="39" t="s">
        <v>4145</v>
      </c>
      <c r="G4418" s="18" t="s">
        <v>9989</v>
      </c>
      <c r="H4418" s="9"/>
      <c r="I4418" s="9"/>
      <c r="J4418" s="9"/>
      <c r="K4418" s="9"/>
      <c r="L4418" s="9"/>
      <c r="M4418" s="9"/>
      <c r="N4418" s="9"/>
      <c r="O4418" s="9"/>
      <c r="P4418" s="18" t="s">
        <v>9989</v>
      </c>
      <c r="Q4418" s="9"/>
      <c r="R4418" s="9"/>
      <c r="S4418" s="9"/>
      <c r="T4418" s="9"/>
      <c r="U4418" s="9"/>
      <c r="V4418" s="9"/>
      <c r="W4418" s="9"/>
      <c r="X4418" s="9"/>
      <c r="Y4418" s="9"/>
      <c r="Z4418" s="9"/>
    </row>
    <row r="4419">
      <c r="A4419" s="16" t="s">
        <v>9770</v>
      </c>
      <c r="B4419" s="16" t="s">
        <v>9990</v>
      </c>
      <c r="C4419" s="16" t="s">
        <v>18</v>
      </c>
      <c r="D4419" s="16">
        <v>13.0</v>
      </c>
      <c r="E4419" s="16" t="s">
        <v>11</v>
      </c>
      <c r="F4419" s="39" t="s">
        <v>4145</v>
      </c>
      <c r="G4419" s="18" t="s">
        <v>9991</v>
      </c>
      <c r="H4419" s="9"/>
      <c r="I4419" s="9"/>
      <c r="J4419" s="9"/>
      <c r="K4419" s="9"/>
      <c r="L4419" s="9"/>
      <c r="M4419" s="9"/>
      <c r="N4419" s="9"/>
      <c r="O4419" s="9"/>
      <c r="P4419" s="18" t="s">
        <v>9991</v>
      </c>
      <c r="Q4419" s="9"/>
      <c r="R4419" s="9"/>
      <c r="S4419" s="9"/>
      <c r="T4419" s="9"/>
      <c r="U4419" s="9"/>
      <c r="V4419" s="9"/>
      <c r="W4419" s="9"/>
      <c r="X4419" s="9"/>
      <c r="Y4419" s="9"/>
      <c r="Z4419" s="9"/>
    </row>
    <row r="4420">
      <c r="A4420" s="16" t="s">
        <v>9770</v>
      </c>
      <c r="B4420" s="16" t="s">
        <v>9992</v>
      </c>
      <c r="C4420" s="16" t="s">
        <v>18</v>
      </c>
      <c r="D4420" s="16">
        <v>11.0</v>
      </c>
      <c r="E4420" s="16" t="s">
        <v>15</v>
      </c>
      <c r="F4420" s="39" t="s">
        <v>4145</v>
      </c>
      <c r="G4420" s="18" t="s">
        <v>9993</v>
      </c>
      <c r="H4420" s="9"/>
      <c r="I4420" s="9"/>
      <c r="J4420" s="9"/>
      <c r="K4420" s="9"/>
      <c r="L4420" s="9"/>
      <c r="M4420" s="9"/>
      <c r="N4420" s="9"/>
      <c r="O4420" s="9"/>
      <c r="P4420" s="18" t="s">
        <v>9993</v>
      </c>
      <c r="Q4420" s="9"/>
      <c r="R4420" s="9"/>
      <c r="S4420" s="9"/>
      <c r="T4420" s="9"/>
      <c r="U4420" s="9"/>
      <c r="V4420" s="9"/>
      <c r="W4420" s="9"/>
      <c r="X4420" s="9"/>
      <c r="Y4420" s="9"/>
      <c r="Z4420" s="9"/>
    </row>
    <row r="4421">
      <c r="A4421" s="16" t="s">
        <v>9770</v>
      </c>
      <c r="B4421" s="16" t="s">
        <v>9994</v>
      </c>
      <c r="C4421" s="16" t="s">
        <v>10</v>
      </c>
      <c r="D4421" s="16">
        <v>30.0</v>
      </c>
      <c r="E4421" s="16" t="s">
        <v>11</v>
      </c>
      <c r="F4421" s="39" t="s">
        <v>4145</v>
      </c>
      <c r="G4421" s="18" t="s">
        <v>9995</v>
      </c>
      <c r="H4421" s="9"/>
      <c r="I4421" s="9"/>
      <c r="J4421" s="9"/>
      <c r="K4421" s="9"/>
      <c r="L4421" s="9"/>
      <c r="M4421" s="9"/>
      <c r="N4421" s="9"/>
      <c r="O4421" s="9"/>
      <c r="P4421" s="18" t="s">
        <v>9995</v>
      </c>
      <c r="Q4421" s="9"/>
      <c r="R4421" s="9"/>
      <c r="S4421" s="9"/>
      <c r="T4421" s="9"/>
      <c r="U4421" s="9"/>
      <c r="V4421" s="9"/>
      <c r="W4421" s="9"/>
      <c r="X4421" s="9"/>
      <c r="Y4421" s="9"/>
      <c r="Z4421" s="9"/>
    </row>
    <row r="4422">
      <c r="A4422" s="16" t="s">
        <v>9770</v>
      </c>
      <c r="B4422" s="16" t="s">
        <v>9996</v>
      </c>
      <c r="C4422" s="16" t="s">
        <v>10</v>
      </c>
      <c r="D4422" s="16">
        <v>41.0</v>
      </c>
      <c r="E4422" s="16" t="s">
        <v>11</v>
      </c>
      <c r="F4422" s="39" t="s">
        <v>4145</v>
      </c>
      <c r="G4422" s="18" t="s">
        <v>9997</v>
      </c>
      <c r="H4422" s="9"/>
      <c r="I4422" s="9"/>
      <c r="J4422" s="9"/>
      <c r="K4422" s="9"/>
      <c r="L4422" s="9"/>
      <c r="M4422" s="9"/>
      <c r="N4422" s="9"/>
      <c r="O4422" s="9"/>
      <c r="P4422" s="18" t="s">
        <v>9997</v>
      </c>
      <c r="Q4422" s="9"/>
      <c r="R4422" s="9"/>
      <c r="S4422" s="9"/>
      <c r="T4422" s="9"/>
      <c r="U4422" s="9"/>
      <c r="V4422" s="9"/>
      <c r="W4422" s="9"/>
      <c r="X4422" s="9"/>
      <c r="Y4422" s="9"/>
      <c r="Z4422" s="9"/>
    </row>
    <row r="4423">
      <c r="A4423" s="16" t="s">
        <v>9770</v>
      </c>
      <c r="B4423" s="16" t="s">
        <v>9998</v>
      </c>
      <c r="C4423" s="16" t="s">
        <v>10</v>
      </c>
      <c r="D4423" s="16">
        <v>55.0</v>
      </c>
      <c r="E4423" s="16" t="s">
        <v>15</v>
      </c>
      <c r="F4423" s="39" t="s">
        <v>4145</v>
      </c>
      <c r="G4423" s="18" t="s">
        <v>9999</v>
      </c>
      <c r="H4423" s="9"/>
      <c r="I4423" s="9"/>
      <c r="J4423" s="9"/>
      <c r="K4423" s="9"/>
      <c r="L4423" s="9"/>
      <c r="M4423" s="9"/>
      <c r="N4423" s="9"/>
      <c r="O4423" s="9"/>
      <c r="P4423" s="18" t="s">
        <v>9999</v>
      </c>
      <c r="Q4423" s="9"/>
      <c r="R4423" s="9"/>
      <c r="S4423" s="9"/>
      <c r="T4423" s="9"/>
      <c r="U4423" s="9"/>
      <c r="V4423" s="9"/>
      <c r="W4423" s="9"/>
      <c r="X4423" s="9"/>
      <c r="Y4423" s="9"/>
      <c r="Z4423" s="9"/>
    </row>
    <row r="4424">
      <c r="A4424" s="16" t="s">
        <v>9770</v>
      </c>
      <c r="B4424" s="16" t="s">
        <v>10000</v>
      </c>
      <c r="C4424" s="16" t="s">
        <v>10</v>
      </c>
      <c r="D4424" s="16">
        <v>118.0</v>
      </c>
      <c r="E4424" s="16" t="s">
        <v>15</v>
      </c>
      <c r="F4424" s="39" t="s">
        <v>4145</v>
      </c>
      <c r="G4424" s="18" t="s">
        <v>10001</v>
      </c>
      <c r="H4424" s="9"/>
      <c r="I4424" s="9"/>
      <c r="J4424" s="9"/>
      <c r="K4424" s="9"/>
      <c r="L4424" s="9"/>
      <c r="M4424" s="9"/>
      <c r="N4424" s="9"/>
      <c r="O4424" s="9"/>
      <c r="P4424" s="18" t="s">
        <v>10001</v>
      </c>
      <c r="Q4424" s="9"/>
      <c r="R4424" s="9"/>
      <c r="S4424" s="9"/>
      <c r="T4424" s="9"/>
      <c r="U4424" s="9"/>
      <c r="V4424" s="9"/>
      <c r="W4424" s="9"/>
      <c r="X4424" s="9"/>
      <c r="Y4424" s="9"/>
      <c r="Z4424" s="9"/>
    </row>
    <row r="4425">
      <c r="A4425" s="16" t="s">
        <v>9770</v>
      </c>
      <c r="B4425" s="16" t="s">
        <v>10002</v>
      </c>
      <c r="C4425" s="16" t="s">
        <v>18</v>
      </c>
      <c r="D4425" s="16">
        <v>45.0</v>
      </c>
      <c r="E4425" s="16" t="s">
        <v>15</v>
      </c>
      <c r="F4425" s="39" t="s">
        <v>4145</v>
      </c>
      <c r="G4425" s="18" t="s">
        <v>10003</v>
      </c>
      <c r="H4425" s="9"/>
      <c r="I4425" s="9"/>
      <c r="J4425" s="9"/>
      <c r="K4425" s="9"/>
      <c r="L4425" s="9"/>
      <c r="M4425" s="9"/>
      <c r="N4425" s="9"/>
      <c r="O4425" s="9"/>
      <c r="P4425" s="18" t="s">
        <v>10003</v>
      </c>
      <c r="Q4425" s="9"/>
      <c r="R4425" s="9"/>
      <c r="S4425" s="9"/>
      <c r="T4425" s="9"/>
      <c r="U4425" s="9"/>
      <c r="V4425" s="9"/>
      <c r="W4425" s="9"/>
      <c r="X4425" s="9"/>
      <c r="Y4425" s="9"/>
      <c r="Z4425" s="9"/>
    </row>
    <row r="4426">
      <c r="A4426" s="16" t="s">
        <v>9770</v>
      </c>
      <c r="B4426" s="16" t="s">
        <v>10004</v>
      </c>
      <c r="C4426" s="16" t="s">
        <v>10</v>
      </c>
      <c r="D4426" s="16">
        <v>88.0</v>
      </c>
      <c r="E4426" s="16" t="s">
        <v>11</v>
      </c>
      <c r="F4426" s="39" t="s">
        <v>4145</v>
      </c>
      <c r="G4426" s="18" t="s">
        <v>10005</v>
      </c>
      <c r="H4426" s="9"/>
      <c r="I4426" s="9"/>
      <c r="J4426" s="9"/>
      <c r="K4426" s="9"/>
      <c r="L4426" s="9"/>
      <c r="M4426" s="9"/>
      <c r="N4426" s="9"/>
      <c r="O4426" s="9"/>
      <c r="P4426" s="18" t="s">
        <v>10005</v>
      </c>
      <c r="Q4426" s="9"/>
      <c r="R4426" s="9"/>
      <c r="S4426" s="9"/>
      <c r="T4426" s="9"/>
      <c r="U4426" s="9"/>
      <c r="V4426" s="9"/>
      <c r="W4426" s="9"/>
      <c r="X4426" s="9"/>
      <c r="Y4426" s="9"/>
      <c r="Z4426" s="9"/>
    </row>
    <row r="4427">
      <c r="A4427" s="16" t="s">
        <v>9770</v>
      </c>
      <c r="B4427" s="16" t="s">
        <v>10006</v>
      </c>
      <c r="C4427" s="16" t="s">
        <v>10</v>
      </c>
      <c r="D4427" s="16">
        <v>7.0</v>
      </c>
      <c r="E4427" s="16" t="s">
        <v>15</v>
      </c>
      <c r="F4427" s="39" t="s">
        <v>4145</v>
      </c>
      <c r="G4427" s="18" t="s">
        <v>10007</v>
      </c>
      <c r="H4427" s="9"/>
      <c r="I4427" s="9"/>
      <c r="J4427" s="9"/>
      <c r="K4427" s="9"/>
      <c r="L4427" s="9"/>
      <c r="M4427" s="9"/>
      <c r="N4427" s="9"/>
      <c r="O4427" s="9"/>
      <c r="P4427" s="18" t="s">
        <v>10007</v>
      </c>
      <c r="Q4427" s="9"/>
      <c r="R4427" s="9"/>
      <c r="S4427" s="9"/>
      <c r="T4427" s="9"/>
      <c r="U4427" s="9"/>
      <c r="V4427" s="9"/>
      <c r="W4427" s="9"/>
      <c r="X4427" s="9"/>
      <c r="Y4427" s="9"/>
      <c r="Z4427" s="9"/>
    </row>
    <row r="4428">
      <c r="A4428" s="16" t="s">
        <v>9770</v>
      </c>
      <c r="B4428" s="16" t="s">
        <v>10008</v>
      </c>
      <c r="C4428" s="16" t="s">
        <v>18</v>
      </c>
      <c r="D4428" s="16">
        <v>6.0</v>
      </c>
      <c r="E4428" s="16" t="s">
        <v>15</v>
      </c>
      <c r="F4428" s="39" t="s">
        <v>4145</v>
      </c>
      <c r="G4428" s="18" t="s">
        <v>10009</v>
      </c>
      <c r="H4428" s="9"/>
      <c r="I4428" s="9"/>
      <c r="J4428" s="9"/>
      <c r="K4428" s="9"/>
      <c r="L4428" s="9"/>
      <c r="M4428" s="9"/>
      <c r="N4428" s="9"/>
      <c r="O4428" s="9"/>
      <c r="P4428" s="18" t="s">
        <v>10009</v>
      </c>
      <c r="Q4428" s="9"/>
      <c r="R4428" s="9"/>
      <c r="S4428" s="9"/>
      <c r="T4428" s="9"/>
      <c r="U4428" s="9"/>
      <c r="V4428" s="9"/>
      <c r="W4428" s="9"/>
      <c r="X4428" s="9"/>
      <c r="Y4428" s="9"/>
      <c r="Z4428" s="9"/>
    </row>
    <row r="4429">
      <c r="A4429" s="16" t="s">
        <v>9770</v>
      </c>
      <c r="B4429" s="16" t="s">
        <v>10010</v>
      </c>
      <c r="C4429" s="16" t="s">
        <v>18</v>
      </c>
      <c r="D4429" s="16">
        <v>27.0</v>
      </c>
      <c r="E4429" s="16" t="s">
        <v>11</v>
      </c>
      <c r="F4429" s="39" t="s">
        <v>4145</v>
      </c>
      <c r="G4429" s="18" t="s">
        <v>10011</v>
      </c>
      <c r="H4429" s="9"/>
      <c r="I4429" s="9"/>
      <c r="J4429" s="9"/>
      <c r="K4429" s="9"/>
      <c r="L4429" s="9"/>
      <c r="M4429" s="9"/>
      <c r="N4429" s="9"/>
      <c r="O4429" s="9"/>
      <c r="P4429" s="18" t="s">
        <v>10011</v>
      </c>
      <c r="Q4429" s="9"/>
      <c r="R4429" s="9"/>
      <c r="S4429" s="9"/>
      <c r="T4429" s="9"/>
      <c r="U4429" s="9"/>
      <c r="V4429" s="9"/>
      <c r="W4429" s="9"/>
      <c r="X4429" s="9"/>
      <c r="Y4429" s="9"/>
      <c r="Z4429" s="9"/>
    </row>
    <row r="4430">
      <c r="A4430" s="16" t="s">
        <v>9770</v>
      </c>
      <c r="B4430" s="16" t="s">
        <v>10012</v>
      </c>
      <c r="C4430" s="16" t="s">
        <v>18</v>
      </c>
      <c r="D4430" s="16">
        <v>7.0</v>
      </c>
      <c r="E4430" s="16" t="s">
        <v>15</v>
      </c>
      <c r="F4430" s="39" t="s">
        <v>4145</v>
      </c>
      <c r="G4430" s="18" t="s">
        <v>10013</v>
      </c>
      <c r="H4430" s="9"/>
      <c r="I4430" s="9"/>
      <c r="J4430" s="9"/>
      <c r="K4430" s="9"/>
      <c r="L4430" s="9"/>
      <c r="M4430" s="9"/>
      <c r="N4430" s="9"/>
      <c r="O4430" s="9"/>
      <c r="P4430" s="18" t="s">
        <v>10013</v>
      </c>
      <c r="Q4430" s="9"/>
      <c r="R4430" s="9"/>
      <c r="S4430" s="9"/>
      <c r="T4430" s="9"/>
      <c r="U4430" s="9"/>
      <c r="V4430" s="9"/>
      <c r="W4430" s="9"/>
      <c r="X4430" s="9"/>
      <c r="Y4430" s="9"/>
      <c r="Z4430" s="9"/>
    </row>
    <row r="4431">
      <c r="A4431" s="16" t="s">
        <v>9770</v>
      </c>
      <c r="B4431" s="16" t="s">
        <v>10014</v>
      </c>
      <c r="C4431" s="16" t="s">
        <v>10</v>
      </c>
      <c r="D4431" s="16">
        <v>42.0</v>
      </c>
      <c r="E4431" s="16" t="s">
        <v>11</v>
      </c>
      <c r="F4431" s="39" t="s">
        <v>4145</v>
      </c>
      <c r="G4431" s="18" t="s">
        <v>10015</v>
      </c>
      <c r="H4431" s="9"/>
      <c r="I4431" s="9"/>
      <c r="J4431" s="9"/>
      <c r="K4431" s="9"/>
      <c r="L4431" s="9"/>
      <c r="M4431" s="9"/>
      <c r="N4431" s="9"/>
      <c r="O4431" s="9"/>
      <c r="P4431" s="18" t="s">
        <v>10015</v>
      </c>
      <c r="Q4431" s="9"/>
      <c r="R4431" s="9"/>
      <c r="S4431" s="9"/>
      <c r="T4431" s="9"/>
      <c r="U4431" s="9"/>
      <c r="V4431" s="9"/>
      <c r="W4431" s="9"/>
      <c r="X4431" s="9"/>
      <c r="Y4431" s="9"/>
      <c r="Z4431" s="9"/>
    </row>
    <row r="4432">
      <c r="A4432" s="16" t="s">
        <v>9770</v>
      </c>
      <c r="B4432" s="16" t="s">
        <v>10016</v>
      </c>
      <c r="C4432" s="16" t="s">
        <v>10</v>
      </c>
      <c r="D4432" s="16">
        <v>35.0</v>
      </c>
      <c r="E4432" s="16" t="s">
        <v>15</v>
      </c>
      <c r="F4432" s="39" t="s">
        <v>4145</v>
      </c>
      <c r="G4432" s="18" t="s">
        <v>10017</v>
      </c>
      <c r="H4432" s="9"/>
      <c r="I4432" s="9"/>
      <c r="J4432" s="9"/>
      <c r="K4432" s="9"/>
      <c r="L4432" s="9"/>
      <c r="M4432" s="9"/>
      <c r="N4432" s="9"/>
      <c r="O4432" s="9"/>
      <c r="P4432" s="18" t="s">
        <v>10017</v>
      </c>
      <c r="Q4432" s="9"/>
      <c r="R4432" s="9"/>
      <c r="S4432" s="9"/>
      <c r="T4432" s="9"/>
      <c r="U4432" s="9"/>
      <c r="V4432" s="9"/>
      <c r="W4432" s="9"/>
      <c r="X4432" s="9"/>
      <c r="Y4432" s="9"/>
      <c r="Z4432" s="9"/>
    </row>
    <row r="4433">
      <c r="A4433" s="16" t="s">
        <v>9770</v>
      </c>
      <c r="B4433" s="16" t="s">
        <v>10018</v>
      </c>
      <c r="C4433" s="16" t="s">
        <v>10</v>
      </c>
      <c r="D4433" s="16">
        <v>89.0</v>
      </c>
      <c r="E4433" s="16" t="s">
        <v>15</v>
      </c>
      <c r="F4433" s="39" t="s">
        <v>4145</v>
      </c>
      <c r="G4433" s="18" t="s">
        <v>10019</v>
      </c>
      <c r="H4433" s="9"/>
      <c r="I4433" s="9"/>
      <c r="J4433" s="9"/>
      <c r="K4433" s="9"/>
      <c r="L4433" s="9"/>
      <c r="M4433" s="9"/>
      <c r="N4433" s="9"/>
      <c r="O4433" s="9"/>
      <c r="P4433" s="18" t="s">
        <v>10019</v>
      </c>
      <c r="Q4433" s="9"/>
      <c r="R4433" s="9"/>
      <c r="S4433" s="9"/>
      <c r="T4433" s="9"/>
      <c r="U4433" s="9"/>
      <c r="V4433" s="9"/>
      <c r="W4433" s="9"/>
      <c r="X4433" s="9"/>
      <c r="Y4433" s="9"/>
      <c r="Z4433" s="9"/>
    </row>
    <row r="4434">
      <c r="A4434" s="16" t="s">
        <v>9770</v>
      </c>
      <c r="B4434" s="16" t="s">
        <v>10020</v>
      </c>
      <c r="C4434" s="16" t="s">
        <v>10</v>
      </c>
      <c r="D4434" s="16">
        <v>33.0</v>
      </c>
      <c r="E4434" s="16" t="s">
        <v>11</v>
      </c>
      <c r="F4434" s="39" t="s">
        <v>4145</v>
      </c>
      <c r="G4434" s="18" t="s">
        <v>10021</v>
      </c>
      <c r="H4434" s="9"/>
      <c r="I4434" s="9"/>
      <c r="J4434" s="9"/>
      <c r="K4434" s="9"/>
      <c r="L4434" s="9"/>
      <c r="M4434" s="9"/>
      <c r="N4434" s="9"/>
      <c r="O4434" s="9"/>
      <c r="P4434" s="18" t="s">
        <v>10021</v>
      </c>
      <c r="Q4434" s="9"/>
      <c r="R4434" s="9"/>
      <c r="S4434" s="9"/>
      <c r="T4434" s="9"/>
      <c r="U4434" s="9"/>
      <c r="V4434" s="9"/>
      <c r="W4434" s="9"/>
      <c r="X4434" s="9"/>
      <c r="Y4434" s="9"/>
      <c r="Z4434" s="9"/>
    </row>
    <row r="4435">
      <c r="A4435" s="16" t="s">
        <v>9770</v>
      </c>
      <c r="B4435" s="16" t="s">
        <v>10022</v>
      </c>
      <c r="C4435" s="16" t="s">
        <v>18</v>
      </c>
      <c r="D4435" s="16">
        <v>38.0</v>
      </c>
      <c r="E4435" s="16" t="s">
        <v>11</v>
      </c>
      <c r="F4435" s="39" t="s">
        <v>4145</v>
      </c>
      <c r="G4435" s="18" t="s">
        <v>10023</v>
      </c>
      <c r="H4435" s="9"/>
      <c r="I4435" s="9"/>
      <c r="J4435" s="9"/>
      <c r="K4435" s="9"/>
      <c r="L4435" s="9"/>
      <c r="M4435" s="9"/>
      <c r="N4435" s="9"/>
      <c r="O4435" s="9"/>
      <c r="P4435" s="18" t="s">
        <v>10023</v>
      </c>
      <c r="Q4435" s="9"/>
      <c r="R4435" s="9"/>
      <c r="S4435" s="9"/>
      <c r="T4435" s="9"/>
      <c r="U4435" s="9"/>
      <c r="V4435" s="9"/>
      <c r="W4435" s="9"/>
      <c r="X4435" s="9"/>
      <c r="Y4435" s="9"/>
      <c r="Z4435" s="9"/>
    </row>
    <row r="4436">
      <c r="A4436" s="16" t="s">
        <v>9770</v>
      </c>
      <c r="B4436" s="16" t="s">
        <v>10024</v>
      </c>
      <c r="C4436" s="16" t="s">
        <v>10</v>
      </c>
      <c r="D4436" s="16">
        <v>99.0</v>
      </c>
      <c r="E4436" s="16" t="s">
        <v>178</v>
      </c>
      <c r="F4436" s="39" t="s">
        <v>4145</v>
      </c>
      <c r="G4436" s="18" t="s">
        <v>10025</v>
      </c>
      <c r="H4436" s="9"/>
      <c r="I4436" s="9"/>
      <c r="J4436" s="9"/>
      <c r="K4436" s="9"/>
      <c r="L4436" s="9"/>
      <c r="M4436" s="9"/>
      <c r="N4436" s="9"/>
      <c r="O4436" s="9"/>
      <c r="P4436" s="18" t="s">
        <v>10025</v>
      </c>
      <c r="Q4436" s="9"/>
      <c r="R4436" s="9"/>
      <c r="S4436" s="9"/>
      <c r="T4436" s="9"/>
      <c r="U4436" s="9"/>
      <c r="V4436" s="9"/>
      <c r="W4436" s="9"/>
      <c r="X4436" s="9"/>
      <c r="Y4436" s="9"/>
      <c r="Z4436" s="9"/>
    </row>
    <row r="4437">
      <c r="A4437" s="16" t="s">
        <v>9770</v>
      </c>
      <c r="B4437" s="16" t="s">
        <v>10026</v>
      </c>
      <c r="C4437" s="16" t="s">
        <v>18</v>
      </c>
      <c r="D4437" s="16">
        <v>20.0</v>
      </c>
      <c r="E4437" s="16" t="s">
        <v>11</v>
      </c>
      <c r="F4437" s="39" t="s">
        <v>4145</v>
      </c>
      <c r="G4437" s="18" t="s">
        <v>10027</v>
      </c>
      <c r="H4437" s="9"/>
      <c r="I4437" s="9"/>
      <c r="J4437" s="9"/>
      <c r="K4437" s="9"/>
      <c r="L4437" s="9"/>
      <c r="M4437" s="9"/>
      <c r="N4437" s="9"/>
      <c r="O4437" s="9"/>
      <c r="P4437" s="18" t="s">
        <v>10027</v>
      </c>
      <c r="Q4437" s="9"/>
      <c r="R4437" s="9"/>
      <c r="S4437" s="9"/>
      <c r="T4437" s="9"/>
      <c r="U4437" s="9"/>
      <c r="V4437" s="9"/>
      <c r="W4437" s="9"/>
      <c r="X4437" s="9"/>
      <c r="Y4437" s="9"/>
      <c r="Z4437" s="9"/>
    </row>
    <row r="4438">
      <c r="A4438" s="16" t="s">
        <v>9770</v>
      </c>
      <c r="B4438" s="16" t="s">
        <v>10028</v>
      </c>
      <c r="C4438" s="16" t="s">
        <v>10</v>
      </c>
      <c r="D4438" s="16">
        <v>78.0</v>
      </c>
      <c r="E4438" s="16" t="s">
        <v>15</v>
      </c>
      <c r="F4438" s="39" t="s">
        <v>4145</v>
      </c>
      <c r="G4438" s="18" t="s">
        <v>10029</v>
      </c>
      <c r="H4438" s="9"/>
      <c r="I4438" s="9"/>
      <c r="J4438" s="9"/>
      <c r="K4438" s="9"/>
      <c r="L4438" s="9"/>
      <c r="M4438" s="9"/>
      <c r="N4438" s="9"/>
      <c r="O4438" s="9"/>
      <c r="P4438" s="18" t="s">
        <v>10029</v>
      </c>
      <c r="Q4438" s="9"/>
      <c r="R4438" s="9"/>
      <c r="S4438" s="9"/>
      <c r="T4438" s="9"/>
      <c r="U4438" s="9"/>
      <c r="V4438" s="9"/>
      <c r="W4438" s="9"/>
      <c r="X4438" s="9"/>
      <c r="Y4438" s="9"/>
      <c r="Z4438" s="9"/>
    </row>
    <row r="4439">
      <c r="A4439" s="16" t="s">
        <v>9770</v>
      </c>
      <c r="B4439" s="16" t="s">
        <v>10030</v>
      </c>
      <c r="C4439" s="16" t="s">
        <v>18</v>
      </c>
      <c r="D4439" s="16">
        <v>2.0</v>
      </c>
      <c r="E4439" s="16" t="s">
        <v>15</v>
      </c>
      <c r="F4439" s="39" t="s">
        <v>4145</v>
      </c>
      <c r="G4439" s="18" t="s">
        <v>10031</v>
      </c>
      <c r="H4439" s="9"/>
      <c r="I4439" s="9"/>
      <c r="J4439" s="9"/>
      <c r="K4439" s="9"/>
      <c r="L4439" s="9"/>
      <c r="M4439" s="9"/>
      <c r="N4439" s="9"/>
      <c r="O4439" s="9"/>
      <c r="P4439" s="18" t="s">
        <v>10031</v>
      </c>
      <c r="Q4439" s="9"/>
      <c r="R4439" s="9"/>
      <c r="S4439" s="9"/>
      <c r="T4439" s="9"/>
      <c r="U4439" s="9"/>
      <c r="V4439" s="9"/>
      <c r="W4439" s="9"/>
      <c r="X4439" s="9"/>
      <c r="Y4439" s="9"/>
      <c r="Z4439" s="9"/>
    </row>
    <row r="4440">
      <c r="A4440" s="16" t="s">
        <v>9770</v>
      </c>
      <c r="B4440" s="16" t="s">
        <v>10032</v>
      </c>
      <c r="C4440" s="16" t="s">
        <v>18</v>
      </c>
      <c r="D4440" s="16">
        <v>32.0</v>
      </c>
      <c r="E4440" s="16" t="s">
        <v>11</v>
      </c>
      <c r="F4440" s="39" t="s">
        <v>4145</v>
      </c>
      <c r="G4440" s="18" t="s">
        <v>10033</v>
      </c>
      <c r="H4440" s="9"/>
      <c r="I4440" s="9"/>
      <c r="J4440" s="9"/>
      <c r="K4440" s="9"/>
      <c r="L4440" s="9"/>
      <c r="M4440" s="9"/>
      <c r="N4440" s="9"/>
      <c r="O4440" s="9"/>
      <c r="P4440" s="18" t="s">
        <v>10033</v>
      </c>
      <c r="Q4440" s="9"/>
      <c r="R4440" s="9"/>
      <c r="S4440" s="9"/>
      <c r="T4440" s="9"/>
      <c r="U4440" s="9"/>
      <c r="V4440" s="9"/>
      <c r="W4440" s="9"/>
      <c r="X4440" s="9"/>
      <c r="Y4440" s="9"/>
      <c r="Z4440" s="9"/>
    </row>
    <row r="4441">
      <c r="A4441" s="16" t="s">
        <v>9770</v>
      </c>
      <c r="B4441" s="16" t="s">
        <v>10034</v>
      </c>
      <c r="C4441" s="16" t="s">
        <v>10</v>
      </c>
      <c r="D4441" s="16">
        <v>111.0</v>
      </c>
      <c r="E4441" s="16" t="s">
        <v>15</v>
      </c>
      <c r="F4441" s="39" t="s">
        <v>4145</v>
      </c>
      <c r="G4441" s="18" t="s">
        <v>10035</v>
      </c>
      <c r="H4441" s="9"/>
      <c r="I4441" s="9"/>
      <c r="J4441" s="9"/>
      <c r="K4441" s="9"/>
      <c r="L4441" s="9"/>
      <c r="M4441" s="9"/>
      <c r="N4441" s="9"/>
      <c r="O4441" s="9"/>
      <c r="P4441" s="18" t="s">
        <v>10035</v>
      </c>
      <c r="Q4441" s="9"/>
      <c r="R4441" s="9"/>
      <c r="S4441" s="9"/>
      <c r="T4441" s="9"/>
      <c r="U4441" s="9"/>
      <c r="V4441" s="9"/>
      <c r="W4441" s="9"/>
      <c r="X4441" s="9"/>
      <c r="Y4441" s="9"/>
      <c r="Z4441" s="9"/>
    </row>
    <row r="4442">
      <c r="A4442" s="16" t="s">
        <v>9770</v>
      </c>
      <c r="B4442" s="16" t="s">
        <v>10036</v>
      </c>
      <c r="C4442" s="16" t="s">
        <v>18</v>
      </c>
      <c r="D4442" s="16">
        <v>26.0</v>
      </c>
      <c r="E4442" s="16" t="s">
        <v>15</v>
      </c>
      <c r="F4442" s="39" t="s">
        <v>4145</v>
      </c>
      <c r="G4442" s="18" t="s">
        <v>10037</v>
      </c>
      <c r="H4442" s="9"/>
      <c r="I4442" s="9"/>
      <c r="J4442" s="9"/>
      <c r="K4442" s="9"/>
      <c r="L4442" s="9"/>
      <c r="M4442" s="9"/>
      <c r="N4442" s="9"/>
      <c r="O4442" s="9"/>
      <c r="P4442" s="18" t="s">
        <v>10037</v>
      </c>
      <c r="Q4442" s="9"/>
      <c r="R4442" s="9"/>
      <c r="S4442" s="9"/>
      <c r="T4442" s="9"/>
      <c r="U4442" s="9"/>
      <c r="V4442" s="9"/>
      <c r="W4442" s="9"/>
      <c r="X4442" s="9"/>
      <c r="Y4442" s="9"/>
      <c r="Z4442" s="9"/>
    </row>
    <row r="4443">
      <c r="A4443" s="16" t="s">
        <v>9770</v>
      </c>
      <c r="B4443" s="16" t="s">
        <v>10038</v>
      </c>
      <c r="C4443" s="16" t="s">
        <v>10</v>
      </c>
      <c r="D4443" s="16">
        <v>40.0</v>
      </c>
      <c r="E4443" s="16" t="s">
        <v>11</v>
      </c>
      <c r="F4443" s="39" t="s">
        <v>4145</v>
      </c>
      <c r="G4443" s="18" t="s">
        <v>10039</v>
      </c>
      <c r="H4443" s="9"/>
      <c r="I4443" s="9"/>
      <c r="J4443" s="9"/>
      <c r="K4443" s="9"/>
      <c r="L4443" s="9"/>
      <c r="M4443" s="9"/>
      <c r="N4443" s="9"/>
      <c r="O4443" s="9"/>
      <c r="P4443" s="18" t="s">
        <v>10039</v>
      </c>
      <c r="Q4443" s="9"/>
      <c r="R4443" s="9"/>
      <c r="S4443" s="9"/>
      <c r="T4443" s="9"/>
      <c r="U4443" s="9"/>
      <c r="V4443" s="9"/>
      <c r="W4443" s="9"/>
      <c r="X4443" s="9"/>
      <c r="Y4443" s="9"/>
      <c r="Z4443" s="9"/>
    </row>
    <row r="4444">
      <c r="A4444" s="16" t="s">
        <v>9770</v>
      </c>
      <c r="B4444" s="16" t="s">
        <v>10040</v>
      </c>
      <c r="C4444" s="16" t="s">
        <v>10</v>
      </c>
      <c r="D4444" s="16">
        <v>15.0</v>
      </c>
      <c r="E4444" s="16" t="s">
        <v>15</v>
      </c>
      <c r="F4444" s="39" t="s">
        <v>4145</v>
      </c>
      <c r="G4444" s="18" t="s">
        <v>10041</v>
      </c>
      <c r="H4444" s="9"/>
      <c r="I4444" s="9"/>
      <c r="J4444" s="9"/>
      <c r="K4444" s="9"/>
      <c r="L4444" s="9"/>
      <c r="M4444" s="9"/>
      <c r="N4444" s="9"/>
      <c r="O4444" s="9"/>
      <c r="P4444" s="18" t="s">
        <v>10041</v>
      </c>
      <c r="Q4444" s="9"/>
      <c r="R4444" s="9"/>
      <c r="S4444" s="9"/>
      <c r="T4444" s="9"/>
      <c r="U4444" s="9"/>
      <c r="V4444" s="9"/>
      <c r="W4444" s="9"/>
      <c r="X4444" s="9"/>
      <c r="Y4444" s="9"/>
      <c r="Z4444" s="9"/>
    </row>
    <row r="4445">
      <c r="A4445" s="16" t="s">
        <v>9770</v>
      </c>
      <c r="B4445" s="16" t="s">
        <v>10042</v>
      </c>
      <c r="C4445" s="16" t="s">
        <v>10</v>
      </c>
      <c r="D4445" s="16">
        <v>61.0</v>
      </c>
      <c r="E4445" s="16" t="s">
        <v>11</v>
      </c>
      <c r="F4445" s="39" t="s">
        <v>4145</v>
      </c>
      <c r="G4445" s="18" t="s">
        <v>10043</v>
      </c>
      <c r="H4445" s="9"/>
      <c r="I4445" s="9"/>
      <c r="J4445" s="9"/>
      <c r="K4445" s="9"/>
      <c r="L4445" s="9"/>
      <c r="M4445" s="9"/>
      <c r="N4445" s="9"/>
      <c r="O4445" s="9"/>
      <c r="P4445" s="18" t="s">
        <v>10043</v>
      </c>
      <c r="Q4445" s="9"/>
      <c r="R4445" s="9"/>
      <c r="S4445" s="9"/>
      <c r="T4445" s="9"/>
      <c r="U4445" s="9"/>
      <c r="V4445" s="9"/>
      <c r="W4445" s="9"/>
      <c r="X4445" s="9"/>
      <c r="Y4445" s="9"/>
      <c r="Z4445" s="9"/>
    </row>
    <row r="4446">
      <c r="A4446" s="16" t="s">
        <v>9770</v>
      </c>
      <c r="B4446" s="16" t="s">
        <v>10044</v>
      </c>
      <c r="C4446" s="16" t="s">
        <v>18</v>
      </c>
      <c r="D4446" s="16">
        <v>47.0</v>
      </c>
      <c r="E4446" s="16" t="s">
        <v>15</v>
      </c>
      <c r="F4446" s="39" t="s">
        <v>4145</v>
      </c>
      <c r="G4446" s="18" t="s">
        <v>10045</v>
      </c>
      <c r="H4446" s="9"/>
      <c r="I4446" s="9"/>
      <c r="J4446" s="9"/>
      <c r="K4446" s="9"/>
      <c r="L4446" s="9"/>
      <c r="M4446" s="9"/>
      <c r="N4446" s="9"/>
      <c r="O4446" s="9"/>
      <c r="P4446" s="18" t="s">
        <v>10045</v>
      </c>
      <c r="Q4446" s="9"/>
      <c r="R4446" s="9"/>
      <c r="S4446" s="9"/>
      <c r="T4446" s="9"/>
      <c r="U4446" s="9"/>
      <c r="V4446" s="9"/>
      <c r="W4446" s="9"/>
      <c r="X4446" s="9"/>
      <c r="Y4446" s="9"/>
      <c r="Z4446" s="9"/>
    </row>
    <row r="4447">
      <c r="A4447" s="16" t="s">
        <v>9770</v>
      </c>
      <c r="B4447" s="16" t="s">
        <v>10046</v>
      </c>
      <c r="C4447" s="16" t="s">
        <v>10</v>
      </c>
      <c r="D4447" s="16">
        <v>93.0</v>
      </c>
      <c r="E4447" s="16" t="s">
        <v>15</v>
      </c>
      <c r="F4447" s="39" t="s">
        <v>4145</v>
      </c>
      <c r="G4447" s="18" t="s">
        <v>10047</v>
      </c>
      <c r="H4447" s="9"/>
      <c r="I4447" s="9"/>
      <c r="J4447" s="9"/>
      <c r="K4447" s="9"/>
      <c r="L4447" s="9"/>
      <c r="M4447" s="9"/>
      <c r="N4447" s="9"/>
      <c r="O4447" s="9"/>
      <c r="P4447" s="18" t="s">
        <v>10047</v>
      </c>
      <c r="Q4447" s="9"/>
      <c r="R4447" s="9"/>
      <c r="S4447" s="9"/>
      <c r="T4447" s="9"/>
      <c r="U4447" s="9"/>
      <c r="V4447" s="9"/>
      <c r="W4447" s="9"/>
      <c r="X4447" s="9"/>
      <c r="Y4447" s="9"/>
      <c r="Z4447" s="9"/>
    </row>
    <row r="4448">
      <c r="A4448" s="16" t="s">
        <v>9770</v>
      </c>
      <c r="B4448" s="16" t="s">
        <v>10048</v>
      </c>
      <c r="C4448" s="16" t="s">
        <v>10</v>
      </c>
      <c r="D4448" s="16">
        <v>50.0</v>
      </c>
      <c r="E4448" s="16" t="s">
        <v>11</v>
      </c>
      <c r="F4448" s="39" t="s">
        <v>4145</v>
      </c>
      <c r="G4448" s="18" t="s">
        <v>10049</v>
      </c>
      <c r="H4448" s="9"/>
      <c r="I4448" s="9"/>
      <c r="J4448" s="9"/>
      <c r="K4448" s="9"/>
      <c r="L4448" s="9"/>
      <c r="M4448" s="9"/>
      <c r="N4448" s="9"/>
      <c r="O4448" s="9"/>
      <c r="P4448" s="18" t="s">
        <v>10049</v>
      </c>
      <c r="Q4448" s="9"/>
      <c r="R4448" s="9"/>
      <c r="S4448" s="9"/>
      <c r="T4448" s="9"/>
      <c r="U4448" s="9"/>
      <c r="V4448" s="9"/>
      <c r="W4448" s="9"/>
      <c r="X4448" s="9"/>
      <c r="Y4448" s="9"/>
      <c r="Z4448" s="9"/>
    </row>
    <row r="4449">
      <c r="A4449" s="16" t="s">
        <v>9770</v>
      </c>
      <c r="B4449" s="16" t="s">
        <v>10050</v>
      </c>
      <c r="C4449" s="16" t="s">
        <v>10</v>
      </c>
      <c r="D4449" s="16">
        <v>54.0</v>
      </c>
      <c r="E4449" s="16" t="s">
        <v>11</v>
      </c>
      <c r="F4449" s="39" t="s">
        <v>4145</v>
      </c>
      <c r="G4449" s="18" t="s">
        <v>10051</v>
      </c>
      <c r="H4449" s="9"/>
      <c r="I4449" s="9"/>
      <c r="J4449" s="9"/>
      <c r="K4449" s="9"/>
      <c r="L4449" s="9"/>
      <c r="M4449" s="9"/>
      <c r="N4449" s="9"/>
      <c r="O4449" s="9"/>
      <c r="P4449" s="18" t="s">
        <v>10051</v>
      </c>
      <c r="Q4449" s="9"/>
      <c r="R4449" s="9"/>
      <c r="S4449" s="9"/>
      <c r="T4449" s="9"/>
      <c r="U4449" s="9"/>
      <c r="V4449" s="9"/>
      <c r="W4449" s="9"/>
      <c r="X4449" s="9"/>
      <c r="Y4449" s="9"/>
      <c r="Z4449" s="9"/>
    </row>
    <row r="4450">
      <c r="A4450" s="16" t="s">
        <v>9770</v>
      </c>
      <c r="B4450" s="16" t="s">
        <v>10052</v>
      </c>
      <c r="C4450" s="16" t="s">
        <v>10</v>
      </c>
      <c r="D4450" s="16">
        <v>27.0</v>
      </c>
      <c r="E4450" s="16" t="s">
        <v>11</v>
      </c>
      <c r="F4450" s="39" t="s">
        <v>4145</v>
      </c>
      <c r="G4450" s="18" t="s">
        <v>10053</v>
      </c>
      <c r="H4450" s="9"/>
      <c r="I4450" s="9"/>
      <c r="J4450" s="9"/>
      <c r="K4450" s="9"/>
      <c r="L4450" s="9"/>
      <c r="M4450" s="9"/>
      <c r="N4450" s="9"/>
      <c r="O4450" s="9"/>
      <c r="P4450" s="18" t="s">
        <v>10053</v>
      </c>
      <c r="Q4450" s="9"/>
      <c r="R4450" s="9"/>
      <c r="S4450" s="9"/>
      <c r="T4450" s="9"/>
      <c r="U4450" s="9"/>
      <c r="V4450" s="9"/>
      <c r="W4450" s="9"/>
      <c r="X4450" s="9"/>
      <c r="Y4450" s="9"/>
      <c r="Z4450" s="9"/>
    </row>
    <row r="4451">
      <c r="A4451" s="16" t="s">
        <v>9770</v>
      </c>
      <c r="B4451" s="16" t="s">
        <v>10054</v>
      </c>
      <c r="C4451" s="16" t="s">
        <v>10</v>
      </c>
      <c r="D4451" s="16">
        <v>80.0</v>
      </c>
      <c r="E4451" s="16" t="s">
        <v>15</v>
      </c>
      <c r="F4451" s="39" t="s">
        <v>4145</v>
      </c>
      <c r="G4451" s="18" t="s">
        <v>10055</v>
      </c>
      <c r="H4451" s="9"/>
      <c r="I4451" s="9"/>
      <c r="J4451" s="9"/>
      <c r="K4451" s="9"/>
      <c r="L4451" s="9"/>
      <c r="M4451" s="9"/>
      <c r="N4451" s="9"/>
      <c r="O4451" s="9"/>
      <c r="P4451" s="18" t="s">
        <v>10055</v>
      </c>
      <c r="Q4451" s="9"/>
      <c r="R4451" s="9"/>
      <c r="S4451" s="9"/>
      <c r="T4451" s="9"/>
      <c r="U4451" s="9"/>
      <c r="V4451" s="9"/>
      <c r="W4451" s="9"/>
      <c r="X4451" s="9"/>
      <c r="Y4451" s="9"/>
      <c r="Z4451" s="9"/>
    </row>
    <row r="4452">
      <c r="A4452" s="16" t="s">
        <v>9770</v>
      </c>
      <c r="B4452" s="16" t="s">
        <v>10056</v>
      </c>
      <c r="C4452" s="16" t="s">
        <v>10</v>
      </c>
      <c r="D4452" s="16">
        <v>66.0</v>
      </c>
      <c r="E4452" s="16" t="s">
        <v>11</v>
      </c>
      <c r="F4452" s="39" t="s">
        <v>4145</v>
      </c>
      <c r="G4452" s="18" t="s">
        <v>10057</v>
      </c>
      <c r="H4452" s="9"/>
      <c r="I4452" s="9"/>
      <c r="J4452" s="9"/>
      <c r="K4452" s="9"/>
      <c r="L4452" s="9"/>
      <c r="M4452" s="9"/>
      <c r="N4452" s="9"/>
      <c r="O4452" s="9"/>
      <c r="P4452" s="18" t="s">
        <v>10057</v>
      </c>
      <c r="Q4452" s="9"/>
      <c r="R4452" s="9"/>
      <c r="S4452" s="9"/>
      <c r="T4452" s="9"/>
      <c r="U4452" s="9"/>
      <c r="V4452" s="9"/>
      <c r="W4452" s="9"/>
      <c r="X4452" s="9"/>
      <c r="Y4452" s="9"/>
      <c r="Z4452" s="9"/>
    </row>
    <row r="4453">
      <c r="A4453" s="16" t="s">
        <v>9770</v>
      </c>
      <c r="B4453" s="16" t="s">
        <v>10058</v>
      </c>
      <c r="C4453" s="16" t="s">
        <v>10</v>
      </c>
      <c r="D4453" s="16">
        <v>23.0</v>
      </c>
      <c r="E4453" s="16" t="s">
        <v>11</v>
      </c>
      <c r="F4453" s="39" t="s">
        <v>4145</v>
      </c>
      <c r="G4453" s="18" t="s">
        <v>10059</v>
      </c>
      <c r="H4453" s="9"/>
      <c r="I4453" s="9"/>
      <c r="J4453" s="9"/>
      <c r="K4453" s="9"/>
      <c r="L4453" s="9"/>
      <c r="M4453" s="9"/>
      <c r="N4453" s="9"/>
      <c r="O4453" s="9"/>
      <c r="P4453" s="18" t="s">
        <v>10059</v>
      </c>
      <c r="Q4453" s="9"/>
      <c r="R4453" s="9"/>
      <c r="S4453" s="9"/>
      <c r="T4453" s="9"/>
      <c r="U4453" s="9"/>
      <c r="V4453" s="9"/>
      <c r="W4453" s="9"/>
      <c r="X4453" s="9"/>
      <c r="Y4453" s="9"/>
      <c r="Z4453" s="9"/>
    </row>
    <row r="4454">
      <c r="A4454" s="16" t="s">
        <v>9770</v>
      </c>
      <c r="B4454" s="16" t="s">
        <v>10060</v>
      </c>
      <c r="C4454" s="16" t="s">
        <v>18</v>
      </c>
      <c r="D4454" s="16">
        <v>22.0</v>
      </c>
      <c r="E4454" s="16" t="s">
        <v>11</v>
      </c>
      <c r="F4454" s="39" t="s">
        <v>4145</v>
      </c>
      <c r="G4454" s="18" t="s">
        <v>9857</v>
      </c>
      <c r="H4454" s="9"/>
      <c r="I4454" s="9"/>
      <c r="J4454" s="9"/>
      <c r="K4454" s="9"/>
      <c r="L4454" s="9"/>
      <c r="M4454" s="9"/>
      <c r="N4454" s="9"/>
      <c r="O4454" s="9"/>
      <c r="P4454" s="18" t="s">
        <v>9857</v>
      </c>
      <c r="Q4454" s="9"/>
      <c r="R4454" s="9"/>
      <c r="S4454" s="9"/>
      <c r="T4454" s="9"/>
      <c r="U4454" s="9"/>
      <c r="V4454" s="9"/>
      <c r="W4454" s="9"/>
      <c r="X4454" s="9"/>
      <c r="Y4454" s="9"/>
      <c r="Z4454" s="9"/>
    </row>
    <row r="4455">
      <c r="A4455" s="16" t="s">
        <v>9770</v>
      </c>
      <c r="B4455" s="16" t="s">
        <v>10061</v>
      </c>
      <c r="C4455" s="16" t="s">
        <v>10</v>
      </c>
      <c r="D4455" s="16">
        <v>63.0</v>
      </c>
      <c r="E4455" s="16" t="s">
        <v>15</v>
      </c>
      <c r="F4455" s="39" t="s">
        <v>4145</v>
      </c>
      <c r="G4455" s="18" t="s">
        <v>10062</v>
      </c>
      <c r="H4455" s="9"/>
      <c r="I4455" s="9"/>
      <c r="J4455" s="9"/>
      <c r="K4455" s="9"/>
      <c r="L4455" s="9"/>
      <c r="M4455" s="9"/>
      <c r="N4455" s="9"/>
      <c r="O4455" s="9"/>
      <c r="P4455" s="18" t="s">
        <v>10062</v>
      </c>
      <c r="Q4455" s="9"/>
      <c r="R4455" s="9"/>
      <c r="S4455" s="9"/>
      <c r="T4455" s="9"/>
      <c r="U4455" s="9"/>
      <c r="V4455" s="9"/>
      <c r="W4455" s="9"/>
      <c r="X4455" s="9"/>
      <c r="Y4455" s="9"/>
      <c r="Z4455" s="9"/>
    </row>
    <row r="4456">
      <c r="A4456" s="16" t="s">
        <v>9770</v>
      </c>
      <c r="B4456" s="16" t="s">
        <v>10063</v>
      </c>
      <c r="C4456" s="16" t="s">
        <v>18</v>
      </c>
      <c r="D4456" s="16">
        <v>30.0</v>
      </c>
      <c r="E4456" s="16" t="s">
        <v>15</v>
      </c>
      <c r="F4456" s="39" t="s">
        <v>4145</v>
      </c>
      <c r="G4456" s="18" t="s">
        <v>10064</v>
      </c>
      <c r="H4456" s="9"/>
      <c r="I4456" s="9"/>
      <c r="J4456" s="9"/>
      <c r="K4456" s="9"/>
      <c r="L4456" s="9"/>
      <c r="M4456" s="9"/>
      <c r="N4456" s="9"/>
      <c r="O4456" s="9"/>
      <c r="P4456" s="18" t="s">
        <v>10064</v>
      </c>
      <c r="Q4456" s="9"/>
      <c r="R4456" s="9"/>
      <c r="S4456" s="9"/>
      <c r="T4456" s="9"/>
      <c r="U4456" s="9"/>
      <c r="V4456" s="9"/>
      <c r="W4456" s="9"/>
      <c r="X4456" s="9"/>
      <c r="Y4456" s="9"/>
      <c r="Z4456" s="9"/>
    </row>
    <row r="4457">
      <c r="A4457" s="16" t="s">
        <v>9770</v>
      </c>
      <c r="B4457" s="16" t="s">
        <v>10065</v>
      </c>
      <c r="C4457" s="16" t="s">
        <v>10</v>
      </c>
      <c r="D4457" s="16">
        <v>3.0</v>
      </c>
      <c r="E4457" s="16" t="s">
        <v>15</v>
      </c>
      <c r="F4457" s="39" t="s">
        <v>4145</v>
      </c>
      <c r="G4457" s="18" t="s">
        <v>10066</v>
      </c>
      <c r="H4457" s="9"/>
      <c r="I4457" s="9"/>
      <c r="J4457" s="9"/>
      <c r="K4457" s="9"/>
      <c r="L4457" s="9"/>
      <c r="M4457" s="9"/>
      <c r="N4457" s="9"/>
      <c r="O4457" s="9"/>
      <c r="P4457" s="18" t="s">
        <v>10066</v>
      </c>
      <c r="Q4457" s="9"/>
      <c r="R4457" s="9"/>
      <c r="S4457" s="9"/>
      <c r="T4457" s="9"/>
      <c r="U4457" s="9"/>
      <c r="V4457" s="9"/>
      <c r="W4457" s="9"/>
      <c r="X4457" s="9"/>
      <c r="Y4457" s="9"/>
      <c r="Z4457" s="9"/>
    </row>
    <row r="4458">
      <c r="A4458" s="16" t="s">
        <v>9770</v>
      </c>
      <c r="B4458" s="16" t="s">
        <v>10067</v>
      </c>
      <c r="C4458" s="16" t="s">
        <v>18</v>
      </c>
      <c r="D4458" s="16">
        <v>17.0</v>
      </c>
      <c r="E4458" s="16" t="s">
        <v>11</v>
      </c>
      <c r="F4458" s="39" t="s">
        <v>4145</v>
      </c>
      <c r="G4458" s="18" t="s">
        <v>10068</v>
      </c>
      <c r="H4458" s="9"/>
      <c r="I4458" s="9"/>
      <c r="J4458" s="9"/>
      <c r="K4458" s="9"/>
      <c r="L4458" s="9"/>
      <c r="M4458" s="9"/>
      <c r="N4458" s="9"/>
      <c r="O4458" s="9"/>
      <c r="P4458" s="18" t="s">
        <v>10068</v>
      </c>
      <c r="Q4458" s="9"/>
      <c r="R4458" s="9"/>
      <c r="S4458" s="9"/>
      <c r="T4458" s="9"/>
      <c r="U4458" s="9"/>
      <c r="V4458" s="9"/>
      <c r="W4458" s="9"/>
      <c r="X4458" s="9"/>
      <c r="Y4458" s="9"/>
      <c r="Z4458" s="9"/>
    </row>
    <row r="4459">
      <c r="A4459" s="16" t="s">
        <v>9770</v>
      </c>
      <c r="B4459" s="16" t="s">
        <v>10069</v>
      </c>
      <c r="C4459" s="16" t="s">
        <v>10</v>
      </c>
      <c r="D4459" s="16">
        <v>20.0</v>
      </c>
      <c r="E4459" s="16" t="s">
        <v>15</v>
      </c>
      <c r="F4459" s="39" t="s">
        <v>4145</v>
      </c>
      <c r="G4459" s="18" t="s">
        <v>10070</v>
      </c>
      <c r="H4459" s="9"/>
      <c r="I4459" s="9"/>
      <c r="J4459" s="9"/>
      <c r="K4459" s="9"/>
      <c r="L4459" s="9"/>
      <c r="M4459" s="9"/>
      <c r="N4459" s="9"/>
      <c r="O4459" s="9"/>
      <c r="P4459" s="18" t="s">
        <v>10070</v>
      </c>
      <c r="Q4459" s="9"/>
      <c r="R4459" s="9"/>
      <c r="S4459" s="9"/>
      <c r="T4459" s="9"/>
      <c r="U4459" s="9"/>
      <c r="V4459" s="9"/>
      <c r="W4459" s="9"/>
      <c r="X4459" s="9"/>
      <c r="Y4459" s="9"/>
      <c r="Z4459" s="9"/>
    </row>
    <row r="4460">
      <c r="A4460" s="16" t="s">
        <v>9770</v>
      </c>
      <c r="B4460" s="16" t="s">
        <v>10071</v>
      </c>
      <c r="C4460" s="16" t="s">
        <v>10</v>
      </c>
      <c r="D4460" s="16">
        <v>92.0</v>
      </c>
      <c r="E4460" s="16" t="s">
        <v>11</v>
      </c>
      <c r="F4460" s="39" t="s">
        <v>4145</v>
      </c>
      <c r="G4460" s="18" t="s">
        <v>10072</v>
      </c>
      <c r="H4460" s="9"/>
      <c r="I4460" s="9"/>
      <c r="J4460" s="9"/>
      <c r="K4460" s="9"/>
      <c r="L4460" s="9"/>
      <c r="M4460" s="9"/>
      <c r="N4460" s="9"/>
      <c r="O4460" s="9"/>
      <c r="P4460" s="18" t="s">
        <v>10072</v>
      </c>
      <c r="Q4460" s="9"/>
      <c r="R4460" s="9"/>
      <c r="S4460" s="9"/>
      <c r="T4460" s="9"/>
      <c r="U4460" s="9"/>
      <c r="V4460" s="9"/>
      <c r="W4460" s="9"/>
      <c r="X4460" s="9"/>
      <c r="Y4460" s="9"/>
      <c r="Z4460" s="9"/>
    </row>
    <row r="4461">
      <c r="A4461" s="16" t="s">
        <v>9770</v>
      </c>
      <c r="B4461" s="16" t="s">
        <v>10073</v>
      </c>
      <c r="C4461" s="16" t="s">
        <v>18</v>
      </c>
      <c r="D4461" s="16">
        <v>48.0</v>
      </c>
      <c r="E4461" s="16" t="s">
        <v>15</v>
      </c>
      <c r="F4461" s="39" t="s">
        <v>4145</v>
      </c>
      <c r="G4461" s="18" t="s">
        <v>10074</v>
      </c>
      <c r="H4461" s="9"/>
      <c r="I4461" s="9"/>
      <c r="J4461" s="9"/>
      <c r="K4461" s="9"/>
      <c r="L4461" s="9"/>
      <c r="M4461" s="9"/>
      <c r="N4461" s="9"/>
      <c r="O4461" s="9"/>
      <c r="P4461" s="18" t="s">
        <v>10074</v>
      </c>
      <c r="Q4461" s="9"/>
      <c r="R4461" s="9"/>
      <c r="S4461" s="9"/>
      <c r="T4461" s="9"/>
      <c r="U4461" s="9"/>
      <c r="V4461" s="9"/>
      <c r="W4461" s="9"/>
      <c r="X4461" s="9"/>
      <c r="Y4461" s="9"/>
      <c r="Z4461" s="9"/>
    </row>
    <row r="4462">
      <c r="A4462" s="16" t="s">
        <v>9770</v>
      </c>
      <c r="B4462" s="16" t="s">
        <v>10075</v>
      </c>
      <c r="C4462" s="16" t="s">
        <v>10</v>
      </c>
      <c r="D4462" s="16">
        <v>34.0</v>
      </c>
      <c r="E4462" s="16" t="s">
        <v>11</v>
      </c>
      <c r="F4462" s="39" t="s">
        <v>4145</v>
      </c>
      <c r="G4462" s="18" t="s">
        <v>10076</v>
      </c>
      <c r="H4462" s="9"/>
      <c r="I4462" s="9"/>
      <c r="J4462" s="9"/>
      <c r="K4462" s="9"/>
      <c r="L4462" s="9"/>
      <c r="M4462" s="9"/>
      <c r="N4462" s="9"/>
      <c r="O4462" s="9"/>
      <c r="P4462" s="18" t="s">
        <v>10076</v>
      </c>
      <c r="Q4462" s="9"/>
      <c r="R4462" s="9"/>
      <c r="S4462" s="9"/>
      <c r="T4462" s="9"/>
      <c r="U4462" s="9"/>
      <c r="V4462" s="9"/>
      <c r="W4462" s="9"/>
      <c r="X4462" s="9"/>
      <c r="Y4462" s="9"/>
      <c r="Z4462" s="9"/>
    </row>
    <row r="4463">
      <c r="A4463" s="16" t="s">
        <v>9770</v>
      </c>
      <c r="B4463" s="16" t="s">
        <v>10077</v>
      </c>
      <c r="C4463" s="16" t="s">
        <v>10</v>
      </c>
      <c r="D4463" s="16">
        <v>9.0</v>
      </c>
      <c r="E4463" s="16" t="s">
        <v>15</v>
      </c>
      <c r="F4463" s="39" t="s">
        <v>4145</v>
      </c>
      <c r="G4463" s="18" t="s">
        <v>10078</v>
      </c>
      <c r="H4463" s="9"/>
      <c r="I4463" s="9"/>
      <c r="J4463" s="9"/>
      <c r="K4463" s="9"/>
      <c r="L4463" s="9"/>
      <c r="M4463" s="9"/>
      <c r="N4463" s="9"/>
      <c r="O4463" s="9"/>
      <c r="P4463" s="18" t="s">
        <v>10078</v>
      </c>
      <c r="Q4463" s="9"/>
      <c r="R4463" s="9"/>
      <c r="S4463" s="9"/>
      <c r="T4463" s="9"/>
      <c r="U4463" s="9"/>
      <c r="V4463" s="9"/>
      <c r="W4463" s="9"/>
      <c r="X4463" s="9"/>
      <c r="Y4463" s="9"/>
      <c r="Z4463" s="9"/>
    </row>
    <row r="4464">
      <c r="A4464" s="16" t="s">
        <v>9770</v>
      </c>
      <c r="B4464" s="16" t="s">
        <v>10079</v>
      </c>
      <c r="C4464" s="16" t="s">
        <v>10</v>
      </c>
      <c r="D4464" s="16">
        <v>95.0</v>
      </c>
      <c r="E4464" s="16" t="s">
        <v>15</v>
      </c>
      <c r="F4464" s="39" t="s">
        <v>4145</v>
      </c>
      <c r="G4464" s="18" t="s">
        <v>10080</v>
      </c>
      <c r="H4464" s="9"/>
      <c r="I4464" s="9"/>
      <c r="J4464" s="9"/>
      <c r="K4464" s="9"/>
      <c r="L4464" s="9"/>
      <c r="M4464" s="9"/>
      <c r="N4464" s="9"/>
      <c r="O4464" s="9"/>
      <c r="P4464" s="18" t="s">
        <v>10080</v>
      </c>
      <c r="Q4464" s="9"/>
      <c r="R4464" s="9"/>
      <c r="S4464" s="9"/>
      <c r="T4464" s="9"/>
      <c r="U4464" s="9"/>
      <c r="V4464" s="9"/>
      <c r="W4464" s="9"/>
      <c r="X4464" s="9"/>
      <c r="Y4464" s="9"/>
      <c r="Z4464" s="9"/>
    </row>
    <row r="4465">
      <c r="A4465" s="16" t="s">
        <v>9770</v>
      </c>
      <c r="B4465" s="16" t="s">
        <v>10081</v>
      </c>
      <c r="C4465" s="16" t="s">
        <v>18</v>
      </c>
      <c r="D4465" s="16">
        <v>35.0</v>
      </c>
      <c r="E4465" s="16" t="s">
        <v>15</v>
      </c>
      <c r="F4465" s="39" t="s">
        <v>4145</v>
      </c>
      <c r="G4465" s="18" t="s">
        <v>10082</v>
      </c>
      <c r="H4465" s="9"/>
      <c r="I4465" s="9"/>
      <c r="J4465" s="9"/>
      <c r="K4465" s="9"/>
      <c r="L4465" s="9"/>
      <c r="M4465" s="9"/>
      <c r="N4465" s="9"/>
      <c r="O4465" s="9"/>
      <c r="P4465" s="18" t="s">
        <v>10082</v>
      </c>
      <c r="Q4465" s="9"/>
      <c r="R4465" s="9"/>
      <c r="S4465" s="9"/>
      <c r="T4465" s="9"/>
      <c r="U4465" s="9"/>
      <c r="V4465" s="9"/>
      <c r="W4465" s="9"/>
      <c r="X4465" s="9"/>
      <c r="Y4465" s="9"/>
      <c r="Z4465" s="9"/>
    </row>
    <row r="4466">
      <c r="A4466" s="16" t="s">
        <v>9770</v>
      </c>
      <c r="B4466" s="16" t="s">
        <v>10083</v>
      </c>
      <c r="C4466" s="16" t="s">
        <v>18</v>
      </c>
      <c r="D4466" s="16">
        <v>21.0</v>
      </c>
      <c r="E4466" s="16" t="s">
        <v>15</v>
      </c>
      <c r="F4466" s="39" t="s">
        <v>4145</v>
      </c>
      <c r="G4466" s="18" t="s">
        <v>10084</v>
      </c>
      <c r="H4466" s="9"/>
      <c r="I4466" s="9"/>
      <c r="J4466" s="9"/>
      <c r="K4466" s="9"/>
      <c r="L4466" s="9"/>
      <c r="M4466" s="9"/>
      <c r="N4466" s="9"/>
      <c r="O4466" s="9"/>
      <c r="P4466" s="18" t="s">
        <v>10084</v>
      </c>
      <c r="Q4466" s="9"/>
      <c r="R4466" s="9"/>
      <c r="S4466" s="9"/>
      <c r="T4466" s="9"/>
      <c r="U4466" s="9"/>
      <c r="V4466" s="9"/>
      <c r="W4466" s="9"/>
      <c r="X4466" s="9"/>
      <c r="Y4466" s="9"/>
      <c r="Z4466" s="9"/>
    </row>
    <row r="4467">
      <c r="A4467" s="16" t="s">
        <v>9770</v>
      </c>
      <c r="B4467" s="16" t="s">
        <v>10085</v>
      </c>
      <c r="C4467" s="16" t="s">
        <v>10</v>
      </c>
      <c r="D4467" s="16">
        <v>57.0</v>
      </c>
      <c r="E4467" s="16" t="s">
        <v>11</v>
      </c>
      <c r="F4467" s="39" t="s">
        <v>4145</v>
      </c>
      <c r="G4467" s="18" t="s">
        <v>10086</v>
      </c>
      <c r="H4467" s="9"/>
      <c r="I4467" s="9"/>
      <c r="J4467" s="9"/>
      <c r="K4467" s="9"/>
      <c r="L4467" s="9"/>
      <c r="M4467" s="9"/>
      <c r="N4467" s="9"/>
      <c r="O4467" s="9"/>
      <c r="P4467" s="18" t="s">
        <v>10086</v>
      </c>
      <c r="Q4467" s="9"/>
      <c r="R4467" s="9"/>
      <c r="S4467" s="9"/>
      <c r="T4467" s="9"/>
      <c r="U4467" s="9"/>
      <c r="V4467" s="9"/>
      <c r="W4467" s="9"/>
      <c r="X4467" s="9"/>
      <c r="Y4467" s="9"/>
      <c r="Z4467" s="9"/>
    </row>
    <row r="4468">
      <c r="A4468" s="16" t="s">
        <v>9770</v>
      </c>
      <c r="B4468" s="16" t="s">
        <v>10087</v>
      </c>
      <c r="C4468" s="16" t="s">
        <v>10</v>
      </c>
      <c r="D4468" s="16">
        <v>105.0</v>
      </c>
      <c r="E4468" s="16" t="s">
        <v>15</v>
      </c>
      <c r="F4468" s="39" t="s">
        <v>4145</v>
      </c>
      <c r="G4468" s="18" t="s">
        <v>10088</v>
      </c>
      <c r="H4468" s="9"/>
      <c r="I4468" s="9"/>
      <c r="J4468" s="9"/>
      <c r="K4468" s="9"/>
      <c r="L4468" s="9"/>
      <c r="M4468" s="9"/>
      <c r="N4468" s="9"/>
      <c r="O4468" s="9"/>
      <c r="P4468" s="18" t="s">
        <v>10088</v>
      </c>
      <c r="Q4468" s="9"/>
      <c r="R4468" s="9"/>
      <c r="S4468" s="9"/>
      <c r="T4468" s="9"/>
      <c r="U4468" s="9"/>
      <c r="V4468" s="9"/>
      <c r="W4468" s="9"/>
      <c r="X4468" s="9"/>
      <c r="Y4468" s="9"/>
      <c r="Z4468" s="9"/>
    </row>
    <row r="4469">
      <c r="A4469" s="16" t="s">
        <v>9770</v>
      </c>
      <c r="B4469" s="16" t="s">
        <v>10089</v>
      </c>
      <c r="C4469" s="16" t="s">
        <v>18</v>
      </c>
      <c r="D4469" s="16">
        <v>19.0</v>
      </c>
      <c r="E4469" s="16" t="s">
        <v>11</v>
      </c>
      <c r="F4469" s="39" t="s">
        <v>4145</v>
      </c>
      <c r="G4469" s="18" t="s">
        <v>10090</v>
      </c>
      <c r="H4469" s="9"/>
      <c r="I4469" s="9"/>
      <c r="J4469" s="9"/>
      <c r="K4469" s="9"/>
      <c r="L4469" s="9"/>
      <c r="M4469" s="9"/>
      <c r="N4469" s="9"/>
      <c r="O4469" s="9"/>
      <c r="P4469" s="18" t="s">
        <v>10090</v>
      </c>
      <c r="Q4469" s="9"/>
      <c r="R4469" s="9"/>
      <c r="S4469" s="9"/>
      <c r="T4469" s="9"/>
      <c r="U4469" s="9"/>
      <c r="V4469" s="9"/>
      <c r="W4469" s="9"/>
      <c r="X4469" s="9"/>
      <c r="Y4469" s="9"/>
      <c r="Z4469" s="9"/>
    </row>
    <row r="4470">
      <c r="A4470" s="16" t="s">
        <v>9770</v>
      </c>
      <c r="B4470" s="16" t="s">
        <v>10091</v>
      </c>
      <c r="C4470" s="16" t="s">
        <v>10</v>
      </c>
      <c r="D4470" s="16">
        <v>29.0</v>
      </c>
      <c r="E4470" s="16" t="s">
        <v>11</v>
      </c>
      <c r="F4470" s="39" t="s">
        <v>4145</v>
      </c>
      <c r="G4470" s="18" t="s">
        <v>10092</v>
      </c>
      <c r="H4470" s="9"/>
      <c r="I4470" s="9"/>
      <c r="J4470" s="9"/>
      <c r="K4470" s="9"/>
      <c r="L4470" s="9"/>
      <c r="M4470" s="9"/>
      <c r="N4470" s="9"/>
      <c r="O4470" s="9"/>
      <c r="P4470" s="18" t="s">
        <v>10092</v>
      </c>
      <c r="Q4470" s="9"/>
      <c r="R4470" s="9"/>
      <c r="S4470" s="9"/>
      <c r="T4470" s="9"/>
      <c r="U4470" s="9"/>
      <c r="V4470" s="9"/>
      <c r="W4470" s="9"/>
      <c r="X4470" s="9"/>
      <c r="Y4470" s="9"/>
      <c r="Z4470" s="9"/>
    </row>
    <row r="4471">
      <c r="A4471" s="16" t="s">
        <v>9770</v>
      </c>
      <c r="B4471" s="16" t="s">
        <v>10093</v>
      </c>
      <c r="C4471" s="16" t="s">
        <v>18</v>
      </c>
      <c r="D4471" s="16">
        <v>37.0</v>
      </c>
      <c r="E4471" s="16" t="s">
        <v>15</v>
      </c>
      <c r="F4471" s="39" t="s">
        <v>4145</v>
      </c>
      <c r="G4471" s="18" t="s">
        <v>10094</v>
      </c>
      <c r="H4471" s="9"/>
      <c r="I4471" s="9"/>
      <c r="J4471" s="9"/>
      <c r="K4471" s="9"/>
      <c r="L4471" s="9"/>
      <c r="M4471" s="9"/>
      <c r="N4471" s="9"/>
      <c r="O4471" s="9"/>
      <c r="P4471" s="18" t="s">
        <v>10094</v>
      </c>
      <c r="Q4471" s="9"/>
      <c r="R4471" s="9"/>
      <c r="S4471" s="9"/>
      <c r="T4471" s="9"/>
      <c r="U4471" s="9"/>
      <c r="V4471" s="9"/>
      <c r="W4471" s="9"/>
      <c r="X4471" s="9"/>
      <c r="Y4471" s="9"/>
      <c r="Z4471" s="9"/>
    </row>
    <row r="4472">
      <c r="A4472" s="16" t="s">
        <v>9770</v>
      </c>
      <c r="B4472" s="16" t="s">
        <v>10095</v>
      </c>
      <c r="C4472" s="16" t="s">
        <v>18</v>
      </c>
      <c r="D4472" s="16">
        <v>44.0</v>
      </c>
      <c r="E4472" s="16" t="s">
        <v>15</v>
      </c>
      <c r="F4472" s="39" t="s">
        <v>4145</v>
      </c>
      <c r="G4472" s="18" t="s">
        <v>10096</v>
      </c>
      <c r="H4472" s="9"/>
      <c r="I4472" s="9"/>
      <c r="J4472" s="9"/>
      <c r="K4472" s="9"/>
      <c r="L4472" s="9"/>
      <c r="M4472" s="9"/>
      <c r="N4472" s="9"/>
      <c r="O4472" s="9"/>
      <c r="P4472" s="18" t="s">
        <v>10096</v>
      </c>
      <c r="Q4472" s="9"/>
      <c r="R4472" s="9"/>
      <c r="S4472" s="9"/>
      <c r="T4472" s="9"/>
      <c r="U4472" s="9"/>
      <c r="V4472" s="9"/>
      <c r="W4472" s="9"/>
      <c r="X4472" s="9"/>
      <c r="Y4472" s="9"/>
      <c r="Z4472" s="9"/>
    </row>
    <row r="4473">
      <c r="A4473" s="16" t="s">
        <v>9770</v>
      </c>
      <c r="B4473" s="16" t="s">
        <v>10097</v>
      </c>
      <c r="C4473" s="16" t="s">
        <v>18</v>
      </c>
      <c r="D4473" s="16">
        <v>46.0</v>
      </c>
      <c r="E4473" s="16" t="s">
        <v>15</v>
      </c>
      <c r="F4473" s="39" t="s">
        <v>4145</v>
      </c>
      <c r="G4473" s="18" t="s">
        <v>10098</v>
      </c>
      <c r="H4473" s="9"/>
      <c r="I4473" s="9"/>
      <c r="J4473" s="9"/>
      <c r="K4473" s="9"/>
      <c r="L4473" s="9"/>
      <c r="M4473" s="9"/>
      <c r="N4473" s="9"/>
      <c r="O4473" s="9"/>
      <c r="P4473" s="18" t="s">
        <v>10098</v>
      </c>
      <c r="Q4473" s="9"/>
      <c r="R4473" s="9"/>
      <c r="S4473" s="9"/>
      <c r="T4473" s="9"/>
      <c r="U4473" s="9"/>
      <c r="V4473" s="9"/>
      <c r="W4473" s="9"/>
      <c r="X4473" s="9"/>
      <c r="Y4473" s="9"/>
      <c r="Z4473" s="9"/>
    </row>
    <row r="4474">
      <c r="A4474" s="16" t="s">
        <v>9770</v>
      </c>
      <c r="B4474" s="16" t="s">
        <v>10099</v>
      </c>
      <c r="C4474" s="16" t="s">
        <v>10</v>
      </c>
      <c r="D4474" s="16">
        <v>22.0</v>
      </c>
      <c r="E4474" s="16" t="s">
        <v>15</v>
      </c>
      <c r="F4474" s="39" t="s">
        <v>4145</v>
      </c>
      <c r="G4474" s="18" t="s">
        <v>10100</v>
      </c>
      <c r="H4474" s="9"/>
      <c r="I4474" s="9"/>
      <c r="J4474" s="9"/>
      <c r="K4474" s="9"/>
      <c r="L4474" s="9"/>
      <c r="M4474" s="9"/>
      <c r="N4474" s="9"/>
      <c r="O4474" s="9"/>
      <c r="P4474" s="18" t="s">
        <v>10100</v>
      </c>
      <c r="Q4474" s="9"/>
      <c r="R4474" s="9"/>
      <c r="S4474" s="9"/>
      <c r="T4474" s="9"/>
      <c r="U4474" s="9"/>
      <c r="V4474" s="9"/>
      <c r="W4474" s="9"/>
      <c r="X4474" s="9"/>
      <c r="Y4474" s="9"/>
      <c r="Z4474" s="9"/>
    </row>
    <row r="4475">
      <c r="A4475" s="16" t="s">
        <v>9770</v>
      </c>
      <c r="B4475" s="16" t="s">
        <v>10101</v>
      </c>
      <c r="C4475" s="16" t="s">
        <v>18</v>
      </c>
      <c r="D4475" s="16">
        <v>42.0</v>
      </c>
      <c r="E4475" s="16" t="s">
        <v>11</v>
      </c>
      <c r="F4475" s="39" t="s">
        <v>4145</v>
      </c>
      <c r="G4475" s="18" t="s">
        <v>10102</v>
      </c>
      <c r="H4475" s="9"/>
      <c r="I4475" s="9"/>
      <c r="J4475" s="9"/>
      <c r="K4475" s="9"/>
      <c r="L4475" s="9"/>
      <c r="M4475" s="9"/>
      <c r="N4475" s="9"/>
      <c r="O4475" s="9"/>
      <c r="P4475" s="18" t="s">
        <v>10102</v>
      </c>
      <c r="Q4475" s="9"/>
      <c r="R4475" s="9"/>
      <c r="S4475" s="9"/>
      <c r="T4475" s="9"/>
      <c r="U4475" s="9"/>
      <c r="V4475" s="9"/>
      <c r="W4475" s="9"/>
      <c r="X4475" s="9"/>
      <c r="Y4475" s="9"/>
      <c r="Z4475" s="9"/>
    </row>
    <row r="4476">
      <c r="A4476" s="16" t="s">
        <v>9770</v>
      </c>
      <c r="B4476" s="16" t="s">
        <v>10103</v>
      </c>
      <c r="C4476" s="16" t="s">
        <v>10</v>
      </c>
      <c r="D4476" s="16">
        <v>14.0</v>
      </c>
      <c r="E4476" s="16" t="s">
        <v>15</v>
      </c>
      <c r="F4476" s="39" t="s">
        <v>4145</v>
      </c>
      <c r="G4476" s="18" t="s">
        <v>10104</v>
      </c>
      <c r="H4476" s="9"/>
      <c r="I4476" s="9"/>
      <c r="J4476" s="9"/>
      <c r="K4476" s="9"/>
      <c r="L4476" s="9"/>
      <c r="M4476" s="9"/>
      <c r="N4476" s="9"/>
      <c r="O4476" s="9"/>
      <c r="P4476" s="18" t="s">
        <v>10104</v>
      </c>
      <c r="Q4476" s="9"/>
      <c r="R4476" s="9"/>
      <c r="S4476" s="9"/>
      <c r="T4476" s="9"/>
      <c r="U4476" s="9"/>
      <c r="V4476" s="9"/>
      <c r="W4476" s="9"/>
      <c r="X4476" s="9"/>
      <c r="Y4476" s="9"/>
      <c r="Z4476" s="9"/>
    </row>
    <row r="4477">
      <c r="A4477" s="16" t="s">
        <v>9770</v>
      </c>
      <c r="B4477" s="16" t="s">
        <v>10105</v>
      </c>
      <c r="C4477" s="16" t="s">
        <v>10</v>
      </c>
      <c r="D4477" s="16">
        <v>21.0</v>
      </c>
      <c r="E4477" s="16" t="s">
        <v>11</v>
      </c>
      <c r="F4477" s="39" t="s">
        <v>4145</v>
      </c>
      <c r="G4477" s="18" t="s">
        <v>10106</v>
      </c>
      <c r="H4477" s="9"/>
      <c r="I4477" s="9"/>
      <c r="J4477" s="9"/>
      <c r="K4477" s="9"/>
      <c r="L4477" s="9"/>
      <c r="M4477" s="9"/>
      <c r="N4477" s="9"/>
      <c r="O4477" s="9"/>
      <c r="P4477" s="18" t="s">
        <v>10106</v>
      </c>
      <c r="Q4477" s="9"/>
      <c r="R4477" s="9"/>
      <c r="S4477" s="9"/>
      <c r="T4477" s="9"/>
      <c r="U4477" s="9"/>
      <c r="V4477" s="9"/>
      <c r="W4477" s="9"/>
      <c r="X4477" s="9"/>
      <c r="Y4477" s="9"/>
      <c r="Z4477" s="9"/>
    </row>
    <row r="4478">
      <c r="A4478" s="16" t="s">
        <v>9770</v>
      </c>
      <c r="B4478" s="16" t="s">
        <v>10107</v>
      </c>
      <c r="C4478" s="16" t="s">
        <v>10</v>
      </c>
      <c r="D4478" s="16">
        <v>31.0</v>
      </c>
      <c r="E4478" s="16" t="s">
        <v>11</v>
      </c>
      <c r="F4478" s="39" t="s">
        <v>4145</v>
      </c>
      <c r="G4478" s="18" t="s">
        <v>10108</v>
      </c>
      <c r="H4478" s="9"/>
      <c r="I4478" s="9"/>
      <c r="J4478" s="9"/>
      <c r="K4478" s="9"/>
      <c r="L4478" s="9"/>
      <c r="M4478" s="9"/>
      <c r="N4478" s="9"/>
      <c r="O4478" s="9"/>
      <c r="P4478" s="18" t="s">
        <v>10108</v>
      </c>
      <c r="Q4478" s="9"/>
      <c r="R4478" s="9"/>
      <c r="S4478" s="9"/>
      <c r="T4478" s="9"/>
      <c r="U4478" s="9"/>
      <c r="V4478" s="9"/>
      <c r="W4478" s="9"/>
      <c r="X4478" s="9"/>
      <c r="Y4478" s="9"/>
      <c r="Z4478" s="9"/>
    </row>
    <row r="4479">
      <c r="A4479" s="16" t="s">
        <v>10109</v>
      </c>
      <c r="B4479" s="16" t="s">
        <v>10110</v>
      </c>
      <c r="C4479" s="16" t="s">
        <v>10</v>
      </c>
      <c r="D4479" s="16">
        <v>11.0</v>
      </c>
      <c r="E4479" s="16" t="s">
        <v>11</v>
      </c>
      <c r="F4479" s="39" t="s">
        <v>4145</v>
      </c>
      <c r="G4479" s="18" t="s">
        <v>10111</v>
      </c>
      <c r="H4479" s="9"/>
      <c r="I4479" s="9"/>
      <c r="J4479" s="9"/>
      <c r="K4479" s="9"/>
      <c r="L4479" s="9"/>
      <c r="M4479" s="9"/>
      <c r="N4479" s="9"/>
      <c r="O4479" s="9"/>
      <c r="P4479" s="18" t="s">
        <v>10111</v>
      </c>
      <c r="Q4479" s="9"/>
      <c r="R4479" s="9"/>
      <c r="S4479" s="9"/>
      <c r="T4479" s="9"/>
      <c r="U4479" s="9"/>
      <c r="V4479" s="9"/>
      <c r="W4479" s="9"/>
      <c r="X4479" s="9"/>
      <c r="Y4479" s="9"/>
      <c r="Z4479" s="9"/>
    </row>
    <row r="4480">
      <c r="A4480" s="16" t="s">
        <v>10109</v>
      </c>
      <c r="B4480" s="16" t="s">
        <v>10112</v>
      </c>
      <c r="C4480" s="16" t="s">
        <v>10</v>
      </c>
      <c r="D4480" s="16">
        <v>25.0</v>
      </c>
      <c r="E4480" s="16" t="s">
        <v>11</v>
      </c>
      <c r="F4480" s="39" t="s">
        <v>4145</v>
      </c>
      <c r="G4480" s="18" t="s">
        <v>10113</v>
      </c>
      <c r="H4480" s="9"/>
      <c r="I4480" s="9"/>
      <c r="J4480" s="9"/>
      <c r="K4480" s="9"/>
      <c r="L4480" s="9"/>
      <c r="M4480" s="9"/>
      <c r="N4480" s="9"/>
      <c r="O4480" s="9"/>
      <c r="P4480" s="18" t="s">
        <v>10113</v>
      </c>
      <c r="Q4480" s="9"/>
      <c r="R4480" s="9"/>
      <c r="S4480" s="9"/>
      <c r="T4480" s="9"/>
      <c r="U4480" s="9"/>
      <c r="V4480" s="9"/>
      <c r="W4480" s="9"/>
      <c r="X4480" s="9"/>
      <c r="Y4480" s="9"/>
      <c r="Z4480" s="9"/>
    </row>
    <row r="4481">
      <c r="A4481" s="16" t="s">
        <v>10109</v>
      </c>
      <c r="B4481" s="16" t="s">
        <v>10114</v>
      </c>
      <c r="C4481" s="16" t="s">
        <v>10</v>
      </c>
      <c r="D4481" s="16">
        <v>16.0</v>
      </c>
      <c r="E4481" s="16" t="s">
        <v>15</v>
      </c>
      <c r="F4481" s="39" t="s">
        <v>4145</v>
      </c>
      <c r="G4481" s="18" t="s">
        <v>10115</v>
      </c>
      <c r="H4481" s="9"/>
      <c r="I4481" s="9"/>
      <c r="J4481" s="9"/>
      <c r="K4481" s="9"/>
      <c r="L4481" s="9"/>
      <c r="M4481" s="9"/>
      <c r="N4481" s="9"/>
      <c r="O4481" s="9"/>
      <c r="P4481" s="18" t="s">
        <v>10115</v>
      </c>
      <c r="Q4481" s="9"/>
      <c r="R4481" s="9"/>
      <c r="S4481" s="9"/>
      <c r="T4481" s="9"/>
      <c r="U4481" s="9"/>
      <c r="V4481" s="9"/>
      <c r="W4481" s="9"/>
      <c r="X4481" s="9"/>
      <c r="Y4481" s="9"/>
      <c r="Z4481" s="9"/>
    </row>
    <row r="4482">
      <c r="A4482" s="16" t="s">
        <v>10109</v>
      </c>
      <c r="B4482" s="16" t="s">
        <v>10118</v>
      </c>
      <c r="C4482" s="16" t="s">
        <v>10</v>
      </c>
      <c r="D4482" s="16">
        <v>13.0</v>
      </c>
      <c r="E4482" s="16" t="s">
        <v>15</v>
      </c>
      <c r="F4482" s="39" t="s">
        <v>4145</v>
      </c>
      <c r="G4482" s="18" t="s">
        <v>10119</v>
      </c>
      <c r="H4482" s="9"/>
      <c r="I4482" s="9"/>
      <c r="J4482" s="9"/>
      <c r="K4482" s="9"/>
      <c r="L4482" s="9"/>
      <c r="M4482" s="9"/>
      <c r="N4482" s="9"/>
      <c r="O4482" s="9"/>
      <c r="P4482" s="18" t="s">
        <v>10119</v>
      </c>
      <c r="Q4482" s="9"/>
      <c r="R4482" s="9"/>
      <c r="S4482" s="9"/>
      <c r="T4482" s="9"/>
      <c r="U4482" s="9"/>
      <c r="V4482" s="9"/>
      <c r="W4482" s="9"/>
      <c r="X4482" s="9"/>
      <c r="Y4482" s="9"/>
      <c r="Z4482" s="9"/>
    </row>
    <row r="4483">
      <c r="A4483" s="16" t="s">
        <v>10109</v>
      </c>
      <c r="B4483" s="16" t="s">
        <v>10120</v>
      </c>
      <c r="C4483" s="16" t="s">
        <v>10</v>
      </c>
      <c r="D4483" s="16">
        <v>44.0</v>
      </c>
      <c r="E4483" s="16" t="s">
        <v>11</v>
      </c>
      <c r="F4483" s="39" t="s">
        <v>4145</v>
      </c>
      <c r="G4483" s="18" t="s">
        <v>10121</v>
      </c>
      <c r="H4483" s="9"/>
      <c r="I4483" s="9"/>
      <c r="J4483" s="9"/>
      <c r="K4483" s="9"/>
      <c r="L4483" s="9"/>
      <c r="M4483" s="9"/>
      <c r="N4483" s="9"/>
      <c r="O4483" s="9"/>
      <c r="P4483" s="18" t="s">
        <v>10121</v>
      </c>
      <c r="Q4483" s="9"/>
      <c r="R4483" s="9"/>
      <c r="S4483" s="9"/>
      <c r="T4483" s="9"/>
      <c r="U4483" s="9"/>
      <c r="V4483" s="9"/>
      <c r="W4483" s="9"/>
      <c r="X4483" s="9"/>
      <c r="Y4483" s="9"/>
      <c r="Z4483" s="9"/>
    </row>
    <row r="4484">
      <c r="A4484" s="16" t="s">
        <v>10109</v>
      </c>
      <c r="B4484" s="16" t="s">
        <v>10122</v>
      </c>
      <c r="C4484" s="16" t="s">
        <v>10</v>
      </c>
      <c r="D4484" s="16">
        <v>16.0</v>
      </c>
      <c r="E4484" s="16" t="s">
        <v>15</v>
      </c>
      <c r="F4484" s="39" t="s">
        <v>4145</v>
      </c>
      <c r="G4484" s="18" t="s">
        <v>10123</v>
      </c>
      <c r="H4484" s="9"/>
      <c r="I4484" s="9"/>
      <c r="J4484" s="9"/>
      <c r="K4484" s="9"/>
      <c r="L4484" s="9"/>
      <c r="M4484" s="9"/>
      <c r="N4484" s="9"/>
      <c r="O4484" s="9"/>
      <c r="P4484" s="18" t="s">
        <v>10123</v>
      </c>
      <c r="Q4484" s="9"/>
      <c r="R4484" s="9"/>
      <c r="S4484" s="9"/>
      <c r="T4484" s="9"/>
      <c r="U4484" s="9"/>
      <c r="V4484" s="9"/>
      <c r="W4484" s="9"/>
      <c r="X4484" s="9"/>
      <c r="Y4484" s="9"/>
      <c r="Z4484" s="9"/>
    </row>
    <row r="4485">
      <c r="A4485" s="16" t="s">
        <v>10109</v>
      </c>
      <c r="B4485" s="16" t="s">
        <v>10126</v>
      </c>
      <c r="C4485" s="16" t="s">
        <v>10</v>
      </c>
      <c r="D4485" s="16">
        <v>2.0</v>
      </c>
      <c r="E4485" s="16" t="s">
        <v>15</v>
      </c>
      <c r="F4485" s="39" t="s">
        <v>4145</v>
      </c>
      <c r="G4485" s="18" t="s">
        <v>10127</v>
      </c>
      <c r="H4485" s="9"/>
      <c r="I4485" s="9"/>
      <c r="J4485" s="9"/>
      <c r="K4485" s="9"/>
      <c r="L4485" s="9"/>
      <c r="M4485" s="9"/>
      <c r="N4485" s="9"/>
      <c r="O4485" s="9"/>
      <c r="P4485" s="18" t="s">
        <v>10127</v>
      </c>
      <c r="Q4485" s="9"/>
      <c r="R4485" s="9"/>
      <c r="S4485" s="9"/>
      <c r="T4485" s="9"/>
      <c r="U4485" s="9"/>
      <c r="V4485" s="9"/>
      <c r="W4485" s="9"/>
      <c r="X4485" s="9"/>
      <c r="Y4485" s="9"/>
      <c r="Z4485" s="9"/>
    </row>
    <row r="4486">
      <c r="A4486" s="16" t="s">
        <v>10109</v>
      </c>
      <c r="B4486" s="16" t="s">
        <v>10131</v>
      </c>
      <c r="C4486" s="16" t="s">
        <v>10</v>
      </c>
      <c r="D4486" s="16">
        <v>35.0</v>
      </c>
      <c r="E4486" s="16" t="s">
        <v>15</v>
      </c>
      <c r="F4486" s="39" t="s">
        <v>4145</v>
      </c>
      <c r="G4486" s="18" t="s">
        <v>10132</v>
      </c>
      <c r="H4486" s="9"/>
      <c r="I4486" s="9"/>
      <c r="J4486" s="9"/>
      <c r="K4486" s="9"/>
      <c r="L4486" s="9"/>
      <c r="M4486" s="9"/>
      <c r="N4486" s="9"/>
      <c r="O4486" s="9"/>
      <c r="P4486" s="18" t="s">
        <v>10132</v>
      </c>
      <c r="Q4486" s="9"/>
      <c r="R4486" s="9"/>
      <c r="S4486" s="9"/>
      <c r="T4486" s="9"/>
      <c r="U4486" s="9"/>
      <c r="V4486" s="9"/>
      <c r="W4486" s="9"/>
      <c r="X4486" s="9"/>
      <c r="Y4486" s="9"/>
      <c r="Z4486" s="9"/>
    </row>
    <row r="4487">
      <c r="A4487" s="16" t="s">
        <v>10109</v>
      </c>
      <c r="B4487" s="16" t="s">
        <v>10133</v>
      </c>
      <c r="C4487" s="16" t="s">
        <v>18</v>
      </c>
      <c r="D4487" s="16">
        <v>3.0</v>
      </c>
      <c r="E4487" s="16" t="s">
        <v>15</v>
      </c>
      <c r="F4487" s="39" t="s">
        <v>4145</v>
      </c>
      <c r="G4487" s="18" t="s">
        <v>10134</v>
      </c>
      <c r="H4487" s="9"/>
      <c r="I4487" s="9"/>
      <c r="J4487" s="9"/>
      <c r="K4487" s="9"/>
      <c r="L4487" s="9"/>
      <c r="M4487" s="9"/>
      <c r="N4487" s="9"/>
      <c r="O4487" s="9"/>
      <c r="P4487" s="18" t="s">
        <v>10134</v>
      </c>
      <c r="Q4487" s="9"/>
      <c r="R4487" s="9"/>
      <c r="S4487" s="9"/>
      <c r="T4487" s="9"/>
      <c r="U4487" s="9"/>
      <c r="V4487" s="9"/>
      <c r="W4487" s="9"/>
      <c r="X4487" s="9"/>
      <c r="Y4487" s="9"/>
      <c r="Z4487" s="9"/>
    </row>
    <row r="4488">
      <c r="A4488" s="16" t="s">
        <v>10109</v>
      </c>
      <c r="B4488" s="16" t="s">
        <v>10135</v>
      </c>
      <c r="C4488" s="16" t="s">
        <v>18</v>
      </c>
      <c r="D4488" s="16">
        <v>1.0</v>
      </c>
      <c r="E4488" s="16" t="s">
        <v>15</v>
      </c>
      <c r="F4488" s="39" t="s">
        <v>4145</v>
      </c>
      <c r="G4488" s="18" t="s">
        <v>10136</v>
      </c>
      <c r="H4488" s="9"/>
      <c r="I4488" s="9"/>
      <c r="J4488" s="9"/>
      <c r="K4488" s="9"/>
      <c r="L4488" s="9"/>
      <c r="M4488" s="9"/>
      <c r="N4488" s="9"/>
      <c r="O4488" s="9"/>
      <c r="P4488" s="18" t="s">
        <v>10136</v>
      </c>
      <c r="Q4488" s="9"/>
      <c r="R4488" s="9"/>
      <c r="S4488" s="9"/>
      <c r="T4488" s="9"/>
      <c r="U4488" s="9"/>
      <c r="V4488" s="9"/>
      <c r="W4488" s="9"/>
      <c r="X4488" s="9"/>
      <c r="Y4488" s="9"/>
      <c r="Z4488" s="9"/>
    </row>
    <row r="4489">
      <c r="A4489" s="16" t="s">
        <v>10109</v>
      </c>
      <c r="B4489" s="16" t="s">
        <v>10139</v>
      </c>
      <c r="C4489" s="16" t="s">
        <v>10</v>
      </c>
      <c r="D4489" s="16">
        <v>45.0</v>
      </c>
      <c r="E4489" s="16" t="s">
        <v>15</v>
      </c>
      <c r="F4489" s="39" t="s">
        <v>4145</v>
      </c>
      <c r="G4489" s="18" t="s">
        <v>10140</v>
      </c>
      <c r="H4489" s="9"/>
      <c r="I4489" s="9"/>
      <c r="J4489" s="9"/>
      <c r="K4489" s="9"/>
      <c r="L4489" s="9"/>
      <c r="M4489" s="9"/>
      <c r="N4489" s="9"/>
      <c r="O4489" s="9"/>
      <c r="P4489" s="18" t="s">
        <v>10140</v>
      </c>
      <c r="Q4489" s="9"/>
      <c r="R4489" s="9"/>
      <c r="S4489" s="9"/>
      <c r="T4489" s="9"/>
      <c r="U4489" s="9"/>
      <c r="V4489" s="9"/>
      <c r="W4489" s="9"/>
      <c r="X4489" s="9"/>
      <c r="Y4489" s="9"/>
      <c r="Z4489" s="9"/>
    </row>
    <row r="4490">
      <c r="A4490" s="16" t="s">
        <v>10109</v>
      </c>
      <c r="B4490" s="16" t="s">
        <v>10141</v>
      </c>
      <c r="C4490" s="16" t="s">
        <v>10</v>
      </c>
      <c r="D4490" s="16">
        <v>38.0</v>
      </c>
      <c r="E4490" s="16" t="s">
        <v>15</v>
      </c>
      <c r="F4490" s="39" t="s">
        <v>4145</v>
      </c>
      <c r="G4490" s="18" t="s">
        <v>10142</v>
      </c>
      <c r="H4490" s="9"/>
      <c r="I4490" s="9"/>
      <c r="J4490" s="9"/>
      <c r="K4490" s="9"/>
      <c r="L4490" s="9"/>
      <c r="M4490" s="9"/>
      <c r="N4490" s="9"/>
      <c r="O4490" s="9"/>
      <c r="P4490" s="18" t="s">
        <v>10142</v>
      </c>
      <c r="Q4490" s="9"/>
      <c r="R4490" s="9"/>
      <c r="S4490" s="9"/>
      <c r="T4490" s="9"/>
      <c r="U4490" s="9"/>
      <c r="V4490" s="9"/>
      <c r="W4490" s="9"/>
      <c r="X4490" s="9"/>
      <c r="Y4490" s="9"/>
      <c r="Z4490" s="9"/>
    </row>
    <row r="4491">
      <c r="A4491" s="16" t="s">
        <v>10109</v>
      </c>
      <c r="B4491" s="16" t="s">
        <v>10143</v>
      </c>
      <c r="C4491" s="16" t="s">
        <v>18</v>
      </c>
      <c r="D4491" s="16">
        <v>4.0</v>
      </c>
      <c r="E4491" s="16" t="s">
        <v>15</v>
      </c>
      <c r="F4491" s="39" t="s">
        <v>4145</v>
      </c>
      <c r="G4491" s="18" t="s">
        <v>10144</v>
      </c>
      <c r="H4491" s="9"/>
      <c r="I4491" s="9"/>
      <c r="J4491" s="9"/>
      <c r="K4491" s="9"/>
      <c r="L4491" s="9"/>
      <c r="M4491" s="9"/>
      <c r="N4491" s="9"/>
      <c r="O4491" s="9"/>
      <c r="P4491" s="18" t="s">
        <v>10144</v>
      </c>
      <c r="Q4491" s="9"/>
      <c r="R4491" s="9"/>
      <c r="S4491" s="9"/>
      <c r="T4491" s="9"/>
      <c r="U4491" s="9"/>
      <c r="V4491" s="9"/>
      <c r="W4491" s="9"/>
      <c r="X4491" s="9"/>
      <c r="Y4491" s="9"/>
      <c r="Z4491" s="9"/>
    </row>
    <row r="4492">
      <c r="A4492" s="16" t="s">
        <v>10109</v>
      </c>
      <c r="B4492" s="16" t="s">
        <v>10145</v>
      </c>
      <c r="C4492" s="16" t="s">
        <v>18</v>
      </c>
      <c r="D4492" s="16">
        <v>42.0</v>
      </c>
      <c r="E4492" s="16" t="s">
        <v>15</v>
      </c>
      <c r="F4492" s="39" t="s">
        <v>4145</v>
      </c>
      <c r="G4492" s="18" t="s">
        <v>10146</v>
      </c>
      <c r="H4492" s="9"/>
      <c r="I4492" s="9"/>
      <c r="J4492" s="9"/>
      <c r="K4492" s="9"/>
      <c r="L4492" s="9"/>
      <c r="M4492" s="9"/>
      <c r="N4492" s="9"/>
      <c r="O4492" s="9"/>
      <c r="P4492" s="18" t="s">
        <v>10146</v>
      </c>
      <c r="Q4492" s="9"/>
      <c r="R4492" s="9"/>
      <c r="S4492" s="9"/>
      <c r="T4492" s="9"/>
      <c r="U4492" s="9"/>
      <c r="V4492" s="9"/>
      <c r="W4492" s="9"/>
      <c r="X4492" s="9"/>
      <c r="Y4492" s="9"/>
      <c r="Z4492" s="9"/>
    </row>
    <row r="4493">
      <c r="A4493" s="16" t="s">
        <v>10109</v>
      </c>
      <c r="B4493" s="16" t="s">
        <v>10147</v>
      </c>
      <c r="C4493" s="16" t="s">
        <v>10</v>
      </c>
      <c r="D4493" s="16" t="s">
        <v>2623</v>
      </c>
      <c r="E4493" s="16" t="s">
        <v>15</v>
      </c>
      <c r="F4493" s="39" t="s">
        <v>4145</v>
      </c>
      <c r="G4493" s="18" t="s">
        <v>10148</v>
      </c>
      <c r="H4493" s="9"/>
      <c r="I4493" s="9"/>
      <c r="J4493" s="9"/>
      <c r="K4493" s="9"/>
      <c r="L4493" s="9"/>
      <c r="M4493" s="9"/>
      <c r="N4493" s="9"/>
      <c r="O4493" s="9"/>
      <c r="P4493" s="18" t="s">
        <v>10148</v>
      </c>
      <c r="Q4493" s="9"/>
      <c r="R4493" s="9"/>
      <c r="S4493" s="9"/>
      <c r="T4493" s="9"/>
      <c r="U4493" s="9"/>
      <c r="V4493" s="9"/>
      <c r="W4493" s="9"/>
      <c r="X4493" s="9"/>
      <c r="Y4493" s="9"/>
      <c r="Z4493" s="9"/>
    </row>
    <row r="4494">
      <c r="A4494" s="16" t="s">
        <v>10109</v>
      </c>
      <c r="B4494" s="16" t="s">
        <v>10149</v>
      </c>
      <c r="C4494" s="16" t="s">
        <v>18</v>
      </c>
      <c r="D4494" s="16">
        <v>12.0</v>
      </c>
      <c r="E4494" s="16" t="s">
        <v>15</v>
      </c>
      <c r="F4494" s="39" t="s">
        <v>4145</v>
      </c>
      <c r="G4494" s="18" t="s">
        <v>10150</v>
      </c>
      <c r="H4494" s="9"/>
      <c r="I4494" s="9"/>
      <c r="J4494" s="9"/>
      <c r="K4494" s="9"/>
      <c r="L4494" s="9"/>
      <c r="M4494" s="9"/>
      <c r="N4494" s="9"/>
      <c r="O4494" s="9"/>
      <c r="P4494" s="18" t="s">
        <v>10150</v>
      </c>
      <c r="Q4494" s="9"/>
      <c r="R4494" s="9"/>
      <c r="S4494" s="9"/>
      <c r="T4494" s="9"/>
      <c r="U4494" s="9"/>
      <c r="V4494" s="9"/>
      <c r="W4494" s="9"/>
      <c r="X4494" s="9"/>
      <c r="Y4494" s="9"/>
      <c r="Z4494" s="9"/>
    </row>
    <row r="4495">
      <c r="A4495" s="16" t="s">
        <v>10109</v>
      </c>
      <c r="B4495" s="16" t="s">
        <v>10151</v>
      </c>
      <c r="C4495" s="16" t="s">
        <v>10</v>
      </c>
      <c r="D4495" s="16">
        <v>9.0</v>
      </c>
      <c r="E4495" s="16" t="s">
        <v>11</v>
      </c>
      <c r="F4495" s="39" t="s">
        <v>4145</v>
      </c>
      <c r="G4495" s="18" t="s">
        <v>10152</v>
      </c>
      <c r="H4495" s="9"/>
      <c r="I4495" s="9"/>
      <c r="J4495" s="9"/>
      <c r="K4495" s="9"/>
      <c r="L4495" s="9"/>
      <c r="M4495" s="9"/>
      <c r="N4495" s="9"/>
      <c r="O4495" s="9"/>
      <c r="P4495" s="18" t="s">
        <v>10152</v>
      </c>
      <c r="Q4495" s="9"/>
      <c r="R4495" s="9"/>
      <c r="S4495" s="9"/>
      <c r="T4495" s="9"/>
      <c r="U4495" s="9"/>
      <c r="V4495" s="9"/>
      <c r="W4495" s="9"/>
      <c r="X4495" s="9"/>
      <c r="Y4495" s="9"/>
      <c r="Z4495" s="9"/>
    </row>
    <row r="4496">
      <c r="A4496" s="16" t="s">
        <v>10109</v>
      </c>
      <c r="B4496" s="16" t="s">
        <v>10153</v>
      </c>
      <c r="C4496" s="16" t="s">
        <v>10</v>
      </c>
      <c r="D4496" s="16">
        <v>29.0</v>
      </c>
      <c r="E4496" s="16" t="s">
        <v>15</v>
      </c>
      <c r="F4496" s="39" t="s">
        <v>4145</v>
      </c>
      <c r="G4496" s="18" t="s">
        <v>10154</v>
      </c>
      <c r="H4496" s="9"/>
      <c r="I4496" s="9"/>
      <c r="J4496" s="9"/>
      <c r="K4496" s="9"/>
      <c r="L4496" s="9"/>
      <c r="M4496" s="9"/>
      <c r="N4496" s="9"/>
      <c r="O4496" s="9"/>
      <c r="P4496" s="18" t="s">
        <v>10154</v>
      </c>
      <c r="Q4496" s="9"/>
      <c r="R4496" s="9"/>
      <c r="S4496" s="9"/>
      <c r="T4496" s="9"/>
      <c r="U4496" s="9"/>
      <c r="V4496" s="9"/>
      <c r="W4496" s="9"/>
      <c r="X4496" s="9"/>
      <c r="Y4496" s="9"/>
      <c r="Z4496" s="9"/>
    </row>
    <row r="4497">
      <c r="A4497" s="16" t="s">
        <v>10109</v>
      </c>
      <c r="B4497" s="16" t="s">
        <v>10155</v>
      </c>
      <c r="C4497" s="16" t="s">
        <v>18</v>
      </c>
      <c r="D4497" s="16">
        <v>26.0</v>
      </c>
      <c r="E4497" s="16" t="s">
        <v>15</v>
      </c>
      <c r="F4497" s="39" t="s">
        <v>4145</v>
      </c>
      <c r="G4497" s="18" t="s">
        <v>10156</v>
      </c>
      <c r="H4497" s="9"/>
      <c r="I4497" s="9"/>
      <c r="J4497" s="9"/>
      <c r="K4497" s="9"/>
      <c r="L4497" s="9"/>
      <c r="M4497" s="9"/>
      <c r="N4497" s="9"/>
      <c r="O4497" s="9"/>
      <c r="P4497" s="18" t="s">
        <v>10156</v>
      </c>
      <c r="Q4497" s="9"/>
      <c r="R4497" s="9"/>
      <c r="S4497" s="9"/>
      <c r="T4497" s="9"/>
      <c r="U4497" s="9"/>
      <c r="V4497" s="9"/>
      <c r="W4497" s="9"/>
      <c r="X4497" s="9"/>
      <c r="Y4497" s="9"/>
      <c r="Z4497" s="9"/>
    </row>
    <row r="4498">
      <c r="A4498" s="16" t="s">
        <v>10109</v>
      </c>
      <c r="B4498" s="16" t="s">
        <v>10157</v>
      </c>
      <c r="C4498" s="16" t="s">
        <v>10</v>
      </c>
      <c r="D4498" s="16">
        <v>24.0</v>
      </c>
      <c r="E4498" s="16" t="s">
        <v>15</v>
      </c>
      <c r="F4498" s="39" t="s">
        <v>4145</v>
      </c>
      <c r="G4498" s="18" t="s">
        <v>10158</v>
      </c>
      <c r="H4498" s="9"/>
      <c r="I4498" s="9"/>
      <c r="J4498" s="9"/>
      <c r="K4498" s="9"/>
      <c r="L4498" s="9"/>
      <c r="M4498" s="9"/>
      <c r="N4498" s="9"/>
      <c r="O4498" s="9"/>
      <c r="P4498" s="18" t="s">
        <v>10158</v>
      </c>
      <c r="Q4498" s="9"/>
      <c r="R4498" s="9"/>
      <c r="S4498" s="9"/>
      <c r="T4498" s="9"/>
      <c r="U4498" s="9"/>
      <c r="V4498" s="9"/>
      <c r="W4498" s="9"/>
      <c r="X4498" s="9"/>
      <c r="Y4498" s="9"/>
      <c r="Z4498" s="9"/>
    </row>
    <row r="4499">
      <c r="A4499" s="16" t="s">
        <v>10109</v>
      </c>
      <c r="B4499" s="16" t="s">
        <v>10159</v>
      </c>
      <c r="C4499" s="16" t="s">
        <v>10</v>
      </c>
      <c r="D4499" s="16">
        <v>38.0</v>
      </c>
      <c r="E4499" s="16" t="s">
        <v>15</v>
      </c>
      <c r="F4499" s="39" t="s">
        <v>4145</v>
      </c>
      <c r="G4499" s="18" t="s">
        <v>10160</v>
      </c>
      <c r="H4499" s="9"/>
      <c r="I4499" s="9"/>
      <c r="J4499" s="9"/>
      <c r="K4499" s="9"/>
      <c r="L4499" s="9"/>
      <c r="M4499" s="9"/>
      <c r="N4499" s="9"/>
      <c r="O4499" s="9"/>
      <c r="P4499" s="18" t="s">
        <v>10160</v>
      </c>
      <c r="Q4499" s="9"/>
      <c r="R4499" s="9"/>
      <c r="S4499" s="9"/>
      <c r="T4499" s="9"/>
      <c r="U4499" s="9"/>
      <c r="V4499" s="9"/>
      <c r="W4499" s="9"/>
      <c r="X4499" s="9"/>
      <c r="Y4499" s="9"/>
      <c r="Z4499" s="9"/>
    </row>
    <row r="4500">
      <c r="A4500" s="16" t="s">
        <v>10109</v>
      </c>
      <c r="B4500" s="16" t="s">
        <v>10161</v>
      </c>
      <c r="C4500" s="16" t="s">
        <v>10</v>
      </c>
      <c r="D4500" s="16">
        <v>6.0</v>
      </c>
      <c r="E4500" s="16" t="s">
        <v>15</v>
      </c>
      <c r="F4500" s="39" t="s">
        <v>4145</v>
      </c>
      <c r="G4500" s="18" t="s">
        <v>10162</v>
      </c>
      <c r="H4500" s="9"/>
      <c r="I4500" s="9"/>
      <c r="J4500" s="9"/>
      <c r="K4500" s="9"/>
      <c r="L4500" s="9"/>
      <c r="M4500" s="9"/>
      <c r="N4500" s="9"/>
      <c r="O4500" s="9"/>
      <c r="P4500" s="18" t="s">
        <v>10162</v>
      </c>
      <c r="Q4500" s="9"/>
      <c r="R4500" s="9"/>
      <c r="S4500" s="9"/>
      <c r="T4500" s="9"/>
      <c r="U4500" s="9"/>
      <c r="V4500" s="9"/>
      <c r="W4500" s="9"/>
      <c r="X4500" s="9"/>
      <c r="Y4500" s="9"/>
      <c r="Z4500" s="9"/>
    </row>
    <row r="4501">
      <c r="A4501" s="16" t="s">
        <v>10109</v>
      </c>
      <c r="B4501" s="16" t="s">
        <v>10163</v>
      </c>
      <c r="C4501" s="16" t="s">
        <v>10</v>
      </c>
      <c r="D4501" s="16">
        <v>20.0</v>
      </c>
      <c r="E4501" s="16" t="s">
        <v>15</v>
      </c>
      <c r="F4501" s="39" t="s">
        <v>4145</v>
      </c>
      <c r="G4501" s="18" t="s">
        <v>10164</v>
      </c>
      <c r="H4501" s="9"/>
      <c r="I4501" s="9"/>
      <c r="J4501" s="9"/>
      <c r="K4501" s="9"/>
      <c r="L4501" s="9"/>
      <c r="M4501" s="9"/>
      <c r="N4501" s="9"/>
      <c r="O4501" s="9"/>
      <c r="P4501" s="18" t="s">
        <v>10164</v>
      </c>
      <c r="Q4501" s="9"/>
      <c r="R4501" s="9"/>
      <c r="S4501" s="9"/>
      <c r="T4501" s="9"/>
      <c r="U4501" s="9"/>
      <c r="V4501" s="9"/>
      <c r="W4501" s="9"/>
      <c r="X4501" s="9"/>
      <c r="Y4501" s="9"/>
      <c r="Z4501" s="9"/>
    </row>
    <row r="4502">
      <c r="A4502" s="16" t="s">
        <v>10109</v>
      </c>
      <c r="B4502" s="16" t="s">
        <v>10165</v>
      </c>
      <c r="C4502" s="16" t="s">
        <v>18</v>
      </c>
      <c r="D4502" s="16">
        <v>16.0</v>
      </c>
      <c r="E4502" s="16" t="s">
        <v>15</v>
      </c>
      <c r="F4502" s="39" t="s">
        <v>4145</v>
      </c>
      <c r="G4502" s="18" t="s">
        <v>10166</v>
      </c>
      <c r="H4502" s="9"/>
      <c r="I4502" s="9"/>
      <c r="J4502" s="9"/>
      <c r="K4502" s="9"/>
      <c r="L4502" s="9"/>
      <c r="M4502" s="9"/>
      <c r="N4502" s="9"/>
      <c r="O4502" s="9"/>
      <c r="P4502" s="18" t="s">
        <v>10166</v>
      </c>
      <c r="Q4502" s="9"/>
      <c r="R4502" s="9"/>
      <c r="S4502" s="9"/>
      <c r="T4502" s="9"/>
      <c r="U4502" s="9"/>
      <c r="V4502" s="9"/>
      <c r="W4502" s="9"/>
      <c r="X4502" s="9"/>
      <c r="Y4502" s="9"/>
      <c r="Z4502" s="9"/>
    </row>
    <row r="4503">
      <c r="A4503" s="16" t="s">
        <v>10109</v>
      </c>
      <c r="B4503" s="16" t="s">
        <v>10167</v>
      </c>
      <c r="C4503" s="16" t="s">
        <v>18</v>
      </c>
      <c r="D4503" s="16">
        <v>38.0</v>
      </c>
      <c r="E4503" s="16" t="s">
        <v>15</v>
      </c>
      <c r="F4503" s="39" t="s">
        <v>4145</v>
      </c>
      <c r="G4503" s="18" t="s">
        <v>10168</v>
      </c>
      <c r="H4503" s="9"/>
      <c r="I4503" s="9"/>
      <c r="J4503" s="9"/>
      <c r="K4503" s="9"/>
      <c r="L4503" s="9"/>
      <c r="M4503" s="9"/>
      <c r="N4503" s="9"/>
      <c r="O4503" s="9"/>
      <c r="P4503" s="18" t="s">
        <v>10168</v>
      </c>
      <c r="Q4503" s="9"/>
      <c r="R4503" s="9"/>
      <c r="S4503" s="9"/>
      <c r="T4503" s="9"/>
      <c r="U4503" s="9"/>
      <c r="V4503" s="9"/>
      <c r="W4503" s="9"/>
      <c r="X4503" s="9"/>
      <c r="Y4503" s="9"/>
      <c r="Z4503" s="9"/>
    </row>
    <row r="4504">
      <c r="A4504" s="16" t="s">
        <v>10109</v>
      </c>
      <c r="B4504" s="16" t="s">
        <v>10171</v>
      </c>
      <c r="C4504" s="16" t="s">
        <v>10</v>
      </c>
      <c r="D4504" s="16">
        <v>1.0</v>
      </c>
      <c r="E4504" s="16" t="s">
        <v>15</v>
      </c>
      <c r="F4504" s="39" t="s">
        <v>4145</v>
      </c>
      <c r="G4504" s="18" t="s">
        <v>10172</v>
      </c>
      <c r="H4504" s="9"/>
      <c r="I4504" s="9"/>
      <c r="J4504" s="9"/>
      <c r="K4504" s="9"/>
      <c r="L4504" s="9"/>
      <c r="M4504" s="9"/>
      <c r="N4504" s="9"/>
      <c r="O4504" s="9"/>
      <c r="P4504" s="18" t="s">
        <v>10172</v>
      </c>
      <c r="Q4504" s="9"/>
      <c r="R4504" s="9"/>
      <c r="S4504" s="9"/>
      <c r="T4504" s="9"/>
      <c r="U4504" s="9"/>
      <c r="V4504" s="9"/>
      <c r="W4504" s="9"/>
      <c r="X4504" s="9"/>
      <c r="Y4504" s="9"/>
      <c r="Z4504" s="9"/>
    </row>
    <row r="4505">
      <c r="A4505" s="16" t="s">
        <v>10109</v>
      </c>
      <c r="B4505" s="16" t="s">
        <v>10173</v>
      </c>
      <c r="C4505" s="16" t="s">
        <v>10</v>
      </c>
      <c r="D4505" s="16">
        <v>31.0</v>
      </c>
      <c r="E4505" s="16" t="s">
        <v>15</v>
      </c>
      <c r="F4505" s="39" t="s">
        <v>4145</v>
      </c>
      <c r="G4505" s="18" t="s">
        <v>10174</v>
      </c>
      <c r="H4505" s="9"/>
      <c r="I4505" s="9"/>
      <c r="J4505" s="9"/>
      <c r="K4505" s="9"/>
      <c r="L4505" s="9"/>
      <c r="M4505" s="9"/>
      <c r="N4505" s="9"/>
      <c r="O4505" s="9"/>
      <c r="P4505" s="18" t="s">
        <v>10174</v>
      </c>
      <c r="Q4505" s="9"/>
      <c r="R4505" s="9"/>
      <c r="S4505" s="9"/>
      <c r="T4505" s="9"/>
      <c r="U4505" s="9"/>
      <c r="V4505" s="9"/>
      <c r="W4505" s="9"/>
      <c r="X4505" s="9"/>
      <c r="Y4505" s="9"/>
      <c r="Z4505" s="9"/>
    </row>
    <row r="4506">
      <c r="A4506" s="16" t="s">
        <v>10109</v>
      </c>
      <c r="B4506" s="16" t="s">
        <v>10177</v>
      </c>
      <c r="C4506" s="16" t="s">
        <v>10</v>
      </c>
      <c r="D4506" s="16">
        <v>23.0</v>
      </c>
      <c r="E4506" s="16" t="s">
        <v>15</v>
      </c>
      <c r="F4506" s="39" t="s">
        <v>4145</v>
      </c>
      <c r="G4506" s="18" t="s">
        <v>10178</v>
      </c>
      <c r="H4506" s="9"/>
      <c r="I4506" s="9"/>
      <c r="J4506" s="9"/>
      <c r="K4506" s="9"/>
      <c r="L4506" s="9"/>
      <c r="M4506" s="9"/>
      <c r="N4506" s="9"/>
      <c r="O4506" s="9"/>
      <c r="P4506" s="18" t="s">
        <v>10178</v>
      </c>
      <c r="Q4506" s="9"/>
      <c r="R4506" s="9"/>
      <c r="S4506" s="9"/>
      <c r="T4506" s="9"/>
      <c r="U4506" s="9"/>
      <c r="V4506" s="9"/>
      <c r="W4506" s="9"/>
      <c r="X4506" s="9"/>
      <c r="Y4506" s="9"/>
      <c r="Z4506" s="9"/>
    </row>
    <row r="4507">
      <c r="A4507" s="16" t="s">
        <v>10109</v>
      </c>
      <c r="B4507" s="16" t="s">
        <v>10179</v>
      </c>
      <c r="C4507" s="16" t="s">
        <v>10</v>
      </c>
      <c r="D4507" s="16">
        <v>46.0</v>
      </c>
      <c r="E4507" s="16" t="s">
        <v>15</v>
      </c>
      <c r="F4507" s="39" t="s">
        <v>4145</v>
      </c>
      <c r="G4507" s="18" t="s">
        <v>10180</v>
      </c>
      <c r="H4507" s="9"/>
      <c r="I4507" s="9"/>
      <c r="J4507" s="9"/>
      <c r="K4507" s="9"/>
      <c r="L4507" s="9"/>
      <c r="M4507" s="9"/>
      <c r="N4507" s="9"/>
      <c r="O4507" s="9"/>
      <c r="P4507" s="18" t="s">
        <v>10180</v>
      </c>
      <c r="Q4507" s="9"/>
      <c r="R4507" s="9"/>
      <c r="S4507" s="9"/>
      <c r="T4507" s="9"/>
      <c r="U4507" s="9"/>
      <c r="V4507" s="9"/>
      <c r="W4507" s="9"/>
      <c r="X4507" s="9"/>
      <c r="Y4507" s="9"/>
      <c r="Z4507" s="9"/>
    </row>
    <row r="4508">
      <c r="A4508" s="16" t="s">
        <v>10109</v>
      </c>
      <c r="B4508" s="16" t="s">
        <v>10181</v>
      </c>
      <c r="C4508" s="16" t="s">
        <v>18</v>
      </c>
      <c r="D4508" s="16">
        <v>36.0</v>
      </c>
      <c r="E4508" s="16" t="s">
        <v>15</v>
      </c>
      <c r="F4508" s="39" t="s">
        <v>4145</v>
      </c>
      <c r="G4508" s="18" t="s">
        <v>10182</v>
      </c>
      <c r="H4508" s="9"/>
      <c r="I4508" s="9"/>
      <c r="J4508" s="9"/>
      <c r="K4508" s="9"/>
      <c r="L4508" s="9"/>
      <c r="M4508" s="9"/>
      <c r="N4508" s="9"/>
      <c r="O4508" s="9"/>
      <c r="P4508" s="18" t="s">
        <v>10182</v>
      </c>
      <c r="Q4508" s="9"/>
      <c r="R4508" s="9"/>
      <c r="S4508" s="9"/>
      <c r="T4508" s="9"/>
      <c r="U4508" s="9"/>
      <c r="V4508" s="9"/>
      <c r="W4508" s="9"/>
      <c r="X4508" s="9"/>
      <c r="Y4508" s="9"/>
      <c r="Z4508" s="9"/>
    </row>
    <row r="4509">
      <c r="A4509" s="16" t="s">
        <v>10109</v>
      </c>
      <c r="B4509" s="16" t="s">
        <v>10183</v>
      </c>
      <c r="C4509" s="16" t="s">
        <v>18</v>
      </c>
      <c r="D4509" s="16">
        <v>30.0</v>
      </c>
      <c r="E4509" s="16" t="s">
        <v>15</v>
      </c>
      <c r="F4509" s="39" t="s">
        <v>4145</v>
      </c>
      <c r="G4509" s="18" t="s">
        <v>10184</v>
      </c>
      <c r="H4509" s="9"/>
      <c r="I4509" s="9"/>
      <c r="J4509" s="9"/>
      <c r="K4509" s="9"/>
      <c r="L4509" s="9"/>
      <c r="M4509" s="9"/>
      <c r="N4509" s="9"/>
      <c r="O4509" s="9"/>
      <c r="P4509" s="18" t="s">
        <v>10184</v>
      </c>
      <c r="Q4509" s="9"/>
      <c r="R4509" s="9"/>
      <c r="S4509" s="9"/>
      <c r="T4509" s="9"/>
      <c r="U4509" s="9"/>
      <c r="V4509" s="9"/>
      <c r="W4509" s="9"/>
      <c r="X4509" s="9"/>
      <c r="Y4509" s="9"/>
      <c r="Z4509" s="9"/>
    </row>
    <row r="4510">
      <c r="A4510" s="16" t="s">
        <v>10109</v>
      </c>
      <c r="B4510" s="16" t="s">
        <v>10185</v>
      </c>
      <c r="C4510" s="16" t="s">
        <v>10</v>
      </c>
      <c r="D4510" s="16">
        <v>6.0</v>
      </c>
      <c r="E4510" s="16" t="s">
        <v>15</v>
      </c>
      <c r="F4510" s="39" t="s">
        <v>4145</v>
      </c>
      <c r="G4510" s="18" t="s">
        <v>10186</v>
      </c>
      <c r="H4510" s="9"/>
      <c r="I4510" s="9"/>
      <c r="J4510" s="9"/>
      <c r="K4510" s="9"/>
      <c r="L4510" s="9"/>
      <c r="M4510" s="9"/>
      <c r="N4510" s="9"/>
      <c r="O4510" s="9"/>
      <c r="P4510" s="18" t="s">
        <v>10186</v>
      </c>
      <c r="Q4510" s="9"/>
      <c r="R4510" s="9"/>
      <c r="S4510" s="9"/>
      <c r="T4510" s="9"/>
      <c r="U4510" s="9"/>
      <c r="V4510" s="9"/>
      <c r="W4510" s="9"/>
      <c r="X4510" s="9"/>
      <c r="Y4510" s="9"/>
      <c r="Z4510" s="9"/>
    </row>
    <row r="4511">
      <c r="A4511" s="16" t="s">
        <v>10109</v>
      </c>
      <c r="B4511" s="16" t="s">
        <v>10196</v>
      </c>
      <c r="C4511" s="16" t="s">
        <v>10</v>
      </c>
      <c r="D4511" s="16">
        <v>15.0</v>
      </c>
      <c r="E4511" s="16" t="s">
        <v>15</v>
      </c>
      <c r="F4511" s="39" t="s">
        <v>4145</v>
      </c>
      <c r="G4511" s="18" t="s">
        <v>10197</v>
      </c>
      <c r="H4511" s="9"/>
      <c r="I4511" s="9"/>
      <c r="J4511" s="9"/>
      <c r="K4511" s="9"/>
      <c r="L4511" s="9"/>
      <c r="M4511" s="9"/>
      <c r="N4511" s="9"/>
      <c r="O4511" s="9"/>
      <c r="P4511" s="18" t="s">
        <v>10197</v>
      </c>
      <c r="Q4511" s="9"/>
      <c r="R4511" s="9"/>
      <c r="S4511" s="9"/>
      <c r="T4511" s="9"/>
      <c r="U4511" s="9"/>
      <c r="V4511" s="9"/>
      <c r="W4511" s="9"/>
      <c r="X4511" s="9"/>
      <c r="Y4511" s="9"/>
      <c r="Z4511" s="9"/>
    </row>
    <row r="4512">
      <c r="A4512" s="16" t="s">
        <v>10109</v>
      </c>
      <c r="B4512" s="16" t="s">
        <v>10198</v>
      </c>
      <c r="C4512" s="16" t="s">
        <v>10</v>
      </c>
      <c r="D4512" s="16">
        <v>36.0</v>
      </c>
      <c r="E4512" s="16" t="s">
        <v>15</v>
      </c>
      <c r="F4512" s="39" t="s">
        <v>4145</v>
      </c>
      <c r="G4512" s="18" t="s">
        <v>10199</v>
      </c>
      <c r="H4512" s="9"/>
      <c r="I4512" s="9"/>
      <c r="J4512" s="9"/>
      <c r="K4512" s="9"/>
      <c r="L4512" s="9"/>
      <c r="M4512" s="9"/>
      <c r="N4512" s="9"/>
      <c r="O4512" s="9"/>
      <c r="P4512" s="18" t="s">
        <v>10199</v>
      </c>
      <c r="Q4512" s="9"/>
      <c r="R4512" s="9"/>
      <c r="S4512" s="9"/>
      <c r="T4512" s="9"/>
      <c r="U4512" s="9"/>
      <c r="V4512" s="9"/>
      <c r="W4512" s="9"/>
      <c r="X4512" s="9"/>
      <c r="Y4512" s="9"/>
      <c r="Z4512" s="9"/>
    </row>
    <row r="4513">
      <c r="A4513" s="16" t="s">
        <v>10109</v>
      </c>
      <c r="B4513" s="16" t="s">
        <v>10200</v>
      </c>
      <c r="C4513" s="16" t="s">
        <v>10</v>
      </c>
      <c r="D4513" s="16">
        <v>42.0</v>
      </c>
      <c r="E4513" s="16" t="s">
        <v>15</v>
      </c>
      <c r="F4513" s="39" t="s">
        <v>4145</v>
      </c>
      <c r="G4513" s="18" t="s">
        <v>10201</v>
      </c>
      <c r="H4513" s="9"/>
      <c r="I4513" s="9"/>
      <c r="J4513" s="9"/>
      <c r="K4513" s="9"/>
      <c r="L4513" s="9"/>
      <c r="M4513" s="9"/>
      <c r="N4513" s="9"/>
      <c r="O4513" s="9"/>
      <c r="P4513" s="18" t="s">
        <v>10201</v>
      </c>
      <c r="Q4513" s="9"/>
      <c r="R4513" s="9"/>
      <c r="S4513" s="9"/>
      <c r="T4513" s="9"/>
      <c r="U4513" s="9"/>
      <c r="V4513" s="9"/>
      <c r="W4513" s="9"/>
      <c r="X4513" s="9"/>
      <c r="Y4513" s="9"/>
      <c r="Z4513" s="9"/>
    </row>
    <row r="4514">
      <c r="A4514" s="16" t="s">
        <v>10109</v>
      </c>
      <c r="B4514" s="16" t="s">
        <v>10202</v>
      </c>
      <c r="C4514" s="16" t="s">
        <v>10</v>
      </c>
      <c r="D4514" s="16">
        <v>42.0</v>
      </c>
      <c r="E4514" s="16" t="s">
        <v>15</v>
      </c>
      <c r="F4514" s="39" t="s">
        <v>4145</v>
      </c>
      <c r="G4514" s="18" t="s">
        <v>10203</v>
      </c>
      <c r="H4514" s="9"/>
      <c r="I4514" s="9"/>
      <c r="J4514" s="9"/>
      <c r="K4514" s="9"/>
      <c r="L4514" s="9"/>
      <c r="M4514" s="9"/>
      <c r="N4514" s="9"/>
      <c r="O4514" s="9"/>
      <c r="P4514" s="18" t="s">
        <v>10203</v>
      </c>
      <c r="Q4514" s="9"/>
      <c r="R4514" s="9"/>
      <c r="S4514" s="9"/>
      <c r="T4514" s="9"/>
      <c r="U4514" s="9"/>
      <c r="V4514" s="9"/>
      <c r="W4514" s="9"/>
      <c r="X4514" s="9"/>
      <c r="Y4514" s="9"/>
      <c r="Z4514" s="9"/>
    </row>
    <row r="4515">
      <c r="A4515" s="16" t="s">
        <v>10109</v>
      </c>
      <c r="B4515" s="16" t="s">
        <v>10204</v>
      </c>
      <c r="C4515" s="16" t="s">
        <v>10</v>
      </c>
      <c r="D4515" s="16">
        <v>24.0</v>
      </c>
      <c r="E4515" s="16" t="s">
        <v>15</v>
      </c>
      <c r="F4515" s="39" t="s">
        <v>4145</v>
      </c>
      <c r="G4515" s="18" t="s">
        <v>10205</v>
      </c>
      <c r="H4515" s="9"/>
      <c r="I4515" s="9"/>
      <c r="J4515" s="9"/>
      <c r="K4515" s="9"/>
      <c r="L4515" s="9"/>
      <c r="M4515" s="9"/>
      <c r="N4515" s="9"/>
      <c r="O4515" s="9"/>
      <c r="P4515" s="18" t="s">
        <v>10205</v>
      </c>
      <c r="Q4515" s="9"/>
      <c r="R4515" s="9"/>
      <c r="S4515" s="9"/>
      <c r="T4515" s="9"/>
      <c r="U4515" s="9"/>
      <c r="V4515" s="9"/>
      <c r="W4515" s="9"/>
      <c r="X4515" s="9"/>
      <c r="Y4515" s="9"/>
      <c r="Z4515" s="9"/>
    </row>
    <row r="4516">
      <c r="A4516" s="16" t="s">
        <v>10109</v>
      </c>
      <c r="B4516" s="16" t="s">
        <v>10206</v>
      </c>
      <c r="C4516" s="16" t="s">
        <v>10</v>
      </c>
      <c r="D4516" s="16">
        <v>43.0</v>
      </c>
      <c r="E4516" s="16" t="s">
        <v>15</v>
      </c>
      <c r="F4516" s="39" t="s">
        <v>4145</v>
      </c>
      <c r="G4516" s="18" t="s">
        <v>10207</v>
      </c>
      <c r="H4516" s="9"/>
      <c r="I4516" s="9"/>
      <c r="J4516" s="9"/>
      <c r="K4516" s="9"/>
      <c r="L4516" s="9"/>
      <c r="M4516" s="9"/>
      <c r="N4516" s="9"/>
      <c r="O4516" s="9"/>
      <c r="P4516" s="18" t="s">
        <v>10207</v>
      </c>
      <c r="Q4516" s="9"/>
      <c r="R4516" s="9"/>
      <c r="S4516" s="9"/>
      <c r="T4516" s="9"/>
      <c r="U4516" s="9"/>
      <c r="V4516" s="9"/>
      <c r="W4516" s="9"/>
      <c r="X4516" s="9"/>
      <c r="Y4516" s="9"/>
      <c r="Z4516" s="9"/>
    </row>
    <row r="4517">
      <c r="A4517" s="16" t="s">
        <v>10109</v>
      </c>
      <c r="B4517" s="16" t="s">
        <v>10210</v>
      </c>
      <c r="C4517" s="16" t="s">
        <v>18</v>
      </c>
      <c r="D4517" s="16">
        <v>39.0</v>
      </c>
      <c r="E4517" s="16" t="s">
        <v>15</v>
      </c>
      <c r="F4517" s="39" t="s">
        <v>4145</v>
      </c>
      <c r="G4517" s="18" t="s">
        <v>10211</v>
      </c>
      <c r="H4517" s="9"/>
      <c r="I4517" s="9"/>
      <c r="J4517" s="9"/>
      <c r="K4517" s="9"/>
      <c r="L4517" s="9"/>
      <c r="M4517" s="9"/>
      <c r="N4517" s="9"/>
      <c r="O4517" s="9"/>
      <c r="P4517" s="18" t="s">
        <v>10211</v>
      </c>
      <c r="Q4517" s="9"/>
      <c r="R4517" s="9"/>
      <c r="S4517" s="9"/>
      <c r="T4517" s="9"/>
      <c r="U4517" s="9"/>
      <c r="V4517" s="9"/>
      <c r="W4517" s="9"/>
      <c r="X4517" s="9"/>
      <c r="Y4517" s="9"/>
      <c r="Z4517" s="9"/>
    </row>
    <row r="4518">
      <c r="A4518" s="16" t="s">
        <v>10109</v>
      </c>
      <c r="B4518" s="16" t="s">
        <v>10212</v>
      </c>
      <c r="C4518" s="16" t="s">
        <v>10</v>
      </c>
      <c r="D4518" s="16">
        <v>27.0</v>
      </c>
      <c r="E4518" s="16" t="s">
        <v>15</v>
      </c>
      <c r="F4518" s="39" t="s">
        <v>4145</v>
      </c>
      <c r="G4518" s="18" t="s">
        <v>10213</v>
      </c>
      <c r="H4518" s="9"/>
      <c r="I4518" s="9"/>
      <c r="J4518" s="9"/>
      <c r="K4518" s="9"/>
      <c r="L4518" s="9"/>
      <c r="M4518" s="9"/>
      <c r="N4518" s="9"/>
      <c r="O4518" s="9"/>
      <c r="P4518" s="18" t="s">
        <v>10213</v>
      </c>
      <c r="Q4518" s="9"/>
      <c r="R4518" s="9"/>
      <c r="S4518" s="9"/>
      <c r="T4518" s="9"/>
      <c r="U4518" s="9"/>
      <c r="V4518" s="9"/>
      <c r="W4518" s="9"/>
      <c r="X4518" s="9"/>
      <c r="Y4518" s="9"/>
      <c r="Z4518" s="9"/>
    </row>
    <row r="4519">
      <c r="A4519" s="16" t="s">
        <v>10109</v>
      </c>
      <c r="B4519" s="16" t="s">
        <v>10214</v>
      </c>
      <c r="C4519" s="16" t="s">
        <v>10</v>
      </c>
      <c r="D4519" s="16">
        <v>11.0</v>
      </c>
      <c r="E4519" s="16" t="s">
        <v>11</v>
      </c>
      <c r="F4519" s="39" t="s">
        <v>4145</v>
      </c>
      <c r="G4519" s="18" t="s">
        <v>10215</v>
      </c>
      <c r="H4519" s="9"/>
      <c r="I4519" s="9"/>
      <c r="J4519" s="9"/>
      <c r="K4519" s="9"/>
      <c r="L4519" s="9"/>
      <c r="M4519" s="9"/>
      <c r="N4519" s="9"/>
      <c r="O4519" s="9"/>
      <c r="P4519" s="18" t="s">
        <v>10215</v>
      </c>
      <c r="Q4519" s="9"/>
      <c r="R4519" s="9"/>
      <c r="S4519" s="9"/>
      <c r="T4519" s="9"/>
      <c r="U4519" s="9"/>
      <c r="V4519" s="9"/>
      <c r="W4519" s="9"/>
      <c r="X4519" s="9"/>
      <c r="Y4519" s="9"/>
      <c r="Z4519" s="9"/>
    </row>
    <row r="4520">
      <c r="A4520" s="16" t="s">
        <v>10109</v>
      </c>
      <c r="B4520" s="16" t="s">
        <v>10216</v>
      </c>
      <c r="C4520" s="16" t="s">
        <v>18</v>
      </c>
      <c r="D4520" s="16">
        <v>44.0</v>
      </c>
      <c r="E4520" s="16" t="s">
        <v>11</v>
      </c>
      <c r="F4520" s="39" t="s">
        <v>4145</v>
      </c>
      <c r="G4520" s="18" t="s">
        <v>10217</v>
      </c>
      <c r="H4520" s="9"/>
      <c r="I4520" s="9"/>
      <c r="J4520" s="9"/>
      <c r="K4520" s="9"/>
      <c r="L4520" s="9"/>
      <c r="M4520" s="9"/>
      <c r="N4520" s="9"/>
      <c r="O4520" s="9"/>
      <c r="P4520" s="18" t="s">
        <v>10217</v>
      </c>
      <c r="Q4520" s="9"/>
      <c r="R4520" s="9"/>
      <c r="S4520" s="9"/>
      <c r="T4520" s="9"/>
      <c r="U4520" s="9"/>
      <c r="V4520" s="9"/>
      <c r="W4520" s="9"/>
      <c r="X4520" s="9"/>
      <c r="Y4520" s="9"/>
      <c r="Z4520" s="9"/>
    </row>
    <row r="4521">
      <c r="A4521" s="16" t="s">
        <v>10109</v>
      </c>
      <c r="B4521" s="16" t="s">
        <v>10218</v>
      </c>
      <c r="C4521" s="16" t="s">
        <v>18</v>
      </c>
      <c r="D4521" s="16">
        <v>19.0</v>
      </c>
      <c r="E4521" s="16" t="s">
        <v>15</v>
      </c>
      <c r="F4521" s="39" t="s">
        <v>4145</v>
      </c>
      <c r="G4521" s="18" t="s">
        <v>10219</v>
      </c>
      <c r="H4521" s="9"/>
      <c r="I4521" s="9"/>
      <c r="J4521" s="9"/>
      <c r="K4521" s="9"/>
      <c r="L4521" s="9"/>
      <c r="M4521" s="9"/>
      <c r="N4521" s="9"/>
      <c r="O4521" s="9"/>
      <c r="P4521" s="18" t="s">
        <v>10219</v>
      </c>
      <c r="Q4521" s="9"/>
      <c r="R4521" s="9"/>
      <c r="S4521" s="9"/>
      <c r="T4521" s="9"/>
      <c r="U4521" s="9"/>
      <c r="V4521" s="9"/>
      <c r="W4521" s="9"/>
      <c r="X4521" s="9"/>
      <c r="Y4521" s="9"/>
      <c r="Z4521" s="9"/>
    </row>
    <row r="4522">
      <c r="A4522" s="16" t="s">
        <v>10109</v>
      </c>
      <c r="B4522" s="16" t="s">
        <v>10220</v>
      </c>
      <c r="C4522" s="16" t="s">
        <v>10</v>
      </c>
      <c r="D4522" s="16">
        <v>10.0</v>
      </c>
      <c r="E4522" s="16" t="s">
        <v>15</v>
      </c>
      <c r="F4522" s="39" t="s">
        <v>4145</v>
      </c>
      <c r="G4522" s="18" t="s">
        <v>10221</v>
      </c>
      <c r="H4522" s="9"/>
      <c r="I4522" s="9"/>
      <c r="J4522" s="9"/>
      <c r="K4522" s="9"/>
      <c r="L4522" s="9"/>
      <c r="M4522" s="9"/>
      <c r="N4522" s="9"/>
      <c r="O4522" s="9"/>
      <c r="P4522" s="18" t="s">
        <v>10221</v>
      </c>
      <c r="Q4522" s="9"/>
      <c r="R4522" s="9"/>
      <c r="S4522" s="9"/>
      <c r="T4522" s="9"/>
      <c r="U4522" s="9"/>
      <c r="V4522" s="9"/>
      <c r="W4522" s="9"/>
      <c r="X4522" s="9"/>
      <c r="Y4522" s="9"/>
      <c r="Z4522" s="9"/>
    </row>
    <row r="4523">
      <c r="A4523" s="16" t="s">
        <v>10109</v>
      </c>
      <c r="B4523" s="16" t="s">
        <v>10226</v>
      </c>
      <c r="C4523" s="16" t="s">
        <v>10</v>
      </c>
      <c r="D4523" s="16">
        <v>9.0</v>
      </c>
      <c r="E4523" s="16" t="s">
        <v>11</v>
      </c>
      <c r="F4523" s="39" t="s">
        <v>4145</v>
      </c>
      <c r="G4523" s="18" t="s">
        <v>10227</v>
      </c>
      <c r="H4523" s="9"/>
      <c r="I4523" s="9"/>
      <c r="J4523" s="9"/>
      <c r="K4523" s="9"/>
      <c r="L4523" s="9"/>
      <c r="M4523" s="9"/>
      <c r="N4523" s="9"/>
      <c r="O4523" s="9"/>
      <c r="P4523" s="18" t="s">
        <v>10227</v>
      </c>
      <c r="Q4523" s="9"/>
      <c r="R4523" s="9"/>
      <c r="S4523" s="9"/>
      <c r="T4523" s="9"/>
      <c r="U4523" s="9"/>
      <c r="V4523" s="9"/>
      <c r="W4523" s="9"/>
      <c r="X4523" s="9"/>
      <c r="Y4523" s="9"/>
      <c r="Z4523" s="9"/>
    </row>
    <row r="4524">
      <c r="A4524" s="16" t="s">
        <v>10109</v>
      </c>
      <c r="B4524" s="16" t="s">
        <v>10228</v>
      </c>
      <c r="C4524" s="16" t="s">
        <v>10</v>
      </c>
      <c r="D4524" s="16">
        <v>3.0</v>
      </c>
      <c r="E4524" s="16" t="s">
        <v>15</v>
      </c>
      <c r="F4524" s="39" t="s">
        <v>4145</v>
      </c>
      <c r="G4524" s="18" t="s">
        <v>10229</v>
      </c>
      <c r="H4524" s="9"/>
      <c r="I4524" s="9"/>
      <c r="J4524" s="9"/>
      <c r="K4524" s="9"/>
      <c r="L4524" s="9"/>
      <c r="M4524" s="9"/>
      <c r="N4524" s="9"/>
      <c r="O4524" s="9"/>
      <c r="P4524" s="18" t="s">
        <v>10229</v>
      </c>
      <c r="Q4524" s="9"/>
      <c r="R4524" s="9"/>
      <c r="S4524" s="9"/>
      <c r="T4524" s="9"/>
      <c r="U4524" s="9"/>
      <c r="V4524" s="9"/>
      <c r="W4524" s="9"/>
      <c r="X4524" s="9"/>
      <c r="Y4524" s="9"/>
      <c r="Z4524" s="9"/>
    </row>
    <row r="4525">
      <c r="A4525" s="16" t="s">
        <v>10109</v>
      </c>
      <c r="B4525" s="16" t="s">
        <v>10230</v>
      </c>
      <c r="C4525" s="16" t="s">
        <v>18</v>
      </c>
      <c r="D4525" s="16">
        <v>43.0</v>
      </c>
      <c r="E4525" s="16" t="s">
        <v>15</v>
      </c>
      <c r="F4525" s="39" t="s">
        <v>4145</v>
      </c>
      <c r="G4525" s="18" t="s">
        <v>10231</v>
      </c>
      <c r="H4525" s="9"/>
      <c r="I4525" s="9"/>
      <c r="J4525" s="9"/>
      <c r="K4525" s="9"/>
      <c r="L4525" s="9"/>
      <c r="M4525" s="9"/>
      <c r="N4525" s="9"/>
      <c r="O4525" s="9"/>
      <c r="P4525" s="18" t="s">
        <v>10231</v>
      </c>
      <c r="Q4525" s="9"/>
      <c r="R4525" s="9"/>
      <c r="S4525" s="9"/>
      <c r="T4525" s="9"/>
      <c r="U4525" s="9"/>
      <c r="V4525" s="9"/>
      <c r="W4525" s="9"/>
      <c r="X4525" s="9"/>
      <c r="Y4525" s="9"/>
      <c r="Z4525" s="9"/>
    </row>
    <row r="4526">
      <c r="A4526" s="16" t="s">
        <v>10109</v>
      </c>
      <c r="B4526" s="16" t="s">
        <v>10232</v>
      </c>
      <c r="C4526" s="16" t="s">
        <v>18</v>
      </c>
      <c r="D4526" s="16">
        <v>8.0</v>
      </c>
      <c r="E4526" s="16" t="s">
        <v>15</v>
      </c>
      <c r="F4526" s="39" t="s">
        <v>4145</v>
      </c>
      <c r="G4526" s="18" t="s">
        <v>10233</v>
      </c>
      <c r="H4526" s="9"/>
      <c r="I4526" s="9"/>
      <c r="J4526" s="9"/>
      <c r="K4526" s="9"/>
      <c r="L4526" s="9"/>
      <c r="M4526" s="9"/>
      <c r="N4526" s="9"/>
      <c r="O4526" s="9"/>
      <c r="P4526" s="18" t="s">
        <v>10233</v>
      </c>
      <c r="Q4526" s="9"/>
      <c r="R4526" s="9"/>
      <c r="S4526" s="9"/>
      <c r="T4526" s="9"/>
      <c r="U4526" s="9"/>
      <c r="V4526" s="9"/>
      <c r="W4526" s="9"/>
      <c r="X4526" s="9"/>
      <c r="Y4526" s="9"/>
      <c r="Z4526" s="9"/>
    </row>
    <row r="4527">
      <c r="A4527" s="16" t="s">
        <v>10109</v>
      </c>
      <c r="B4527" s="16" t="s">
        <v>10236</v>
      </c>
      <c r="C4527" s="16" t="s">
        <v>10</v>
      </c>
      <c r="D4527" s="16">
        <v>28.0</v>
      </c>
      <c r="E4527" s="16" t="s">
        <v>15</v>
      </c>
      <c r="F4527" s="39" t="s">
        <v>4145</v>
      </c>
      <c r="G4527" s="18" t="s">
        <v>10237</v>
      </c>
      <c r="H4527" s="9"/>
      <c r="I4527" s="9"/>
      <c r="J4527" s="9"/>
      <c r="K4527" s="9"/>
      <c r="L4527" s="9"/>
      <c r="M4527" s="9"/>
      <c r="N4527" s="9"/>
      <c r="O4527" s="9"/>
      <c r="P4527" s="18" t="s">
        <v>10237</v>
      </c>
      <c r="Q4527" s="9"/>
      <c r="R4527" s="9"/>
      <c r="S4527" s="9"/>
      <c r="T4527" s="9"/>
      <c r="U4527" s="9"/>
      <c r="V4527" s="9"/>
      <c r="W4527" s="9"/>
      <c r="X4527" s="9"/>
      <c r="Y4527" s="9"/>
      <c r="Z4527" s="9"/>
    </row>
    <row r="4528">
      <c r="A4528" s="16" t="s">
        <v>10109</v>
      </c>
      <c r="B4528" s="16" t="s">
        <v>10238</v>
      </c>
      <c r="C4528" s="16" t="s">
        <v>10</v>
      </c>
      <c r="D4528" s="16">
        <v>13.0</v>
      </c>
      <c r="E4528" s="16" t="s">
        <v>15</v>
      </c>
      <c r="F4528" s="39" t="s">
        <v>4145</v>
      </c>
      <c r="G4528" s="18" t="s">
        <v>10239</v>
      </c>
      <c r="H4528" s="9"/>
      <c r="I4528" s="9"/>
      <c r="J4528" s="9"/>
      <c r="K4528" s="9"/>
      <c r="L4528" s="9"/>
      <c r="M4528" s="9"/>
      <c r="N4528" s="9"/>
      <c r="O4528" s="9"/>
      <c r="P4528" s="18" t="s">
        <v>10239</v>
      </c>
      <c r="Q4528" s="9"/>
      <c r="R4528" s="9"/>
      <c r="S4528" s="9"/>
      <c r="T4528" s="9"/>
      <c r="U4528" s="9"/>
      <c r="V4528" s="9"/>
      <c r="W4528" s="9"/>
      <c r="X4528" s="9"/>
      <c r="Y4528" s="9"/>
      <c r="Z4528" s="9"/>
    </row>
    <row r="4529">
      <c r="A4529" s="16" t="s">
        <v>10109</v>
      </c>
      <c r="B4529" s="16" t="s">
        <v>10242</v>
      </c>
      <c r="C4529" s="16" t="s">
        <v>10</v>
      </c>
      <c r="D4529" s="16">
        <v>14.0</v>
      </c>
      <c r="E4529" s="16" t="s">
        <v>15</v>
      </c>
      <c r="F4529" s="39" t="s">
        <v>4145</v>
      </c>
      <c r="G4529" s="18" t="s">
        <v>10243</v>
      </c>
      <c r="H4529" s="9"/>
      <c r="I4529" s="9"/>
      <c r="J4529" s="9"/>
      <c r="K4529" s="9"/>
      <c r="L4529" s="9"/>
      <c r="M4529" s="9"/>
      <c r="N4529" s="9"/>
      <c r="O4529" s="9"/>
      <c r="P4529" s="18" t="s">
        <v>10243</v>
      </c>
      <c r="Q4529" s="9"/>
      <c r="R4529" s="9"/>
      <c r="S4529" s="9"/>
      <c r="T4529" s="9"/>
      <c r="U4529" s="9"/>
      <c r="V4529" s="9"/>
      <c r="W4529" s="9"/>
      <c r="X4529" s="9"/>
      <c r="Y4529" s="9"/>
      <c r="Z4529" s="9"/>
    </row>
    <row r="4530">
      <c r="A4530" s="16" t="s">
        <v>10109</v>
      </c>
      <c r="B4530" s="16" t="s">
        <v>10244</v>
      </c>
      <c r="C4530" s="16" t="s">
        <v>18</v>
      </c>
      <c r="D4530" s="16">
        <v>17.0</v>
      </c>
      <c r="E4530" s="16" t="s">
        <v>15</v>
      </c>
      <c r="F4530" s="39" t="s">
        <v>4145</v>
      </c>
      <c r="G4530" s="18" t="s">
        <v>10245</v>
      </c>
      <c r="H4530" s="9"/>
      <c r="I4530" s="9"/>
      <c r="J4530" s="9"/>
      <c r="K4530" s="9"/>
      <c r="L4530" s="9"/>
      <c r="M4530" s="9"/>
      <c r="N4530" s="9"/>
      <c r="O4530" s="9"/>
      <c r="P4530" s="18" t="s">
        <v>10245</v>
      </c>
      <c r="Q4530" s="9"/>
      <c r="R4530" s="9"/>
      <c r="S4530" s="9"/>
      <c r="T4530" s="9"/>
      <c r="U4530" s="9"/>
      <c r="V4530" s="9"/>
      <c r="W4530" s="9"/>
      <c r="X4530" s="9"/>
      <c r="Y4530" s="9"/>
      <c r="Z4530" s="9"/>
    </row>
    <row r="4531">
      <c r="A4531" s="16" t="s">
        <v>10109</v>
      </c>
      <c r="B4531" s="16" t="s">
        <v>10246</v>
      </c>
      <c r="C4531" s="16" t="s">
        <v>10</v>
      </c>
      <c r="D4531" s="16">
        <v>22.0</v>
      </c>
      <c r="E4531" s="16" t="s">
        <v>15</v>
      </c>
      <c r="F4531" s="39" t="s">
        <v>4145</v>
      </c>
      <c r="G4531" s="18" t="s">
        <v>10247</v>
      </c>
      <c r="H4531" s="9"/>
      <c r="I4531" s="9"/>
      <c r="J4531" s="9"/>
      <c r="K4531" s="9"/>
      <c r="L4531" s="9"/>
      <c r="M4531" s="9"/>
      <c r="N4531" s="9"/>
      <c r="O4531" s="9"/>
      <c r="P4531" s="18" t="s">
        <v>10247</v>
      </c>
      <c r="Q4531" s="9"/>
      <c r="R4531" s="9"/>
      <c r="S4531" s="9"/>
      <c r="T4531" s="9"/>
      <c r="U4531" s="9"/>
      <c r="V4531" s="9"/>
      <c r="W4531" s="9"/>
      <c r="X4531" s="9"/>
      <c r="Y4531" s="9"/>
      <c r="Z4531" s="9"/>
    </row>
    <row r="4532">
      <c r="A4532" s="16" t="s">
        <v>10109</v>
      </c>
      <c r="B4532" s="16" t="s">
        <v>10248</v>
      </c>
      <c r="C4532" s="16" t="s">
        <v>10</v>
      </c>
      <c r="D4532" s="16">
        <v>41.0</v>
      </c>
      <c r="E4532" s="16" t="s">
        <v>15</v>
      </c>
      <c r="F4532" s="39" t="s">
        <v>4145</v>
      </c>
      <c r="G4532" s="18" t="s">
        <v>10249</v>
      </c>
      <c r="H4532" s="9"/>
      <c r="I4532" s="9"/>
      <c r="J4532" s="9"/>
      <c r="K4532" s="9"/>
      <c r="L4532" s="9"/>
      <c r="M4532" s="9"/>
      <c r="N4532" s="9"/>
      <c r="O4532" s="9"/>
      <c r="P4532" s="18" t="s">
        <v>10249</v>
      </c>
      <c r="Q4532" s="9"/>
      <c r="R4532" s="9"/>
      <c r="S4532" s="9"/>
      <c r="T4532" s="9"/>
      <c r="U4532" s="9"/>
      <c r="V4532" s="9"/>
      <c r="W4532" s="9"/>
      <c r="X4532" s="9"/>
      <c r="Y4532" s="9"/>
      <c r="Z4532" s="9"/>
    </row>
    <row r="4533">
      <c r="A4533" s="16" t="s">
        <v>10109</v>
      </c>
      <c r="B4533" s="16" t="s">
        <v>10250</v>
      </c>
      <c r="C4533" s="16" t="s">
        <v>18</v>
      </c>
      <c r="D4533" s="16">
        <v>40.0</v>
      </c>
      <c r="E4533" s="16" t="s">
        <v>15</v>
      </c>
      <c r="F4533" s="39" t="s">
        <v>4145</v>
      </c>
      <c r="G4533" s="18" t="s">
        <v>10251</v>
      </c>
      <c r="H4533" s="9"/>
      <c r="I4533" s="9"/>
      <c r="J4533" s="9"/>
      <c r="K4533" s="9"/>
      <c r="L4533" s="9"/>
      <c r="M4533" s="9"/>
      <c r="N4533" s="9"/>
      <c r="O4533" s="9"/>
      <c r="P4533" s="18" t="s">
        <v>10251</v>
      </c>
      <c r="Q4533" s="9"/>
      <c r="R4533" s="9"/>
      <c r="S4533" s="9"/>
      <c r="T4533" s="9"/>
      <c r="U4533" s="9"/>
      <c r="V4533" s="9"/>
      <c r="W4533" s="9"/>
      <c r="X4533" s="9"/>
      <c r="Y4533" s="9"/>
      <c r="Z4533" s="9"/>
    </row>
    <row r="4534">
      <c r="A4534" s="16" t="s">
        <v>10109</v>
      </c>
      <c r="B4534" s="16" t="s">
        <v>10252</v>
      </c>
      <c r="C4534" s="16" t="s">
        <v>18</v>
      </c>
      <c r="D4534" s="16">
        <v>13.0</v>
      </c>
      <c r="E4534" s="16" t="s">
        <v>15</v>
      </c>
      <c r="F4534" s="39" t="s">
        <v>4145</v>
      </c>
      <c r="G4534" s="18" t="s">
        <v>10253</v>
      </c>
      <c r="H4534" s="9"/>
      <c r="I4534" s="9"/>
      <c r="J4534" s="9"/>
      <c r="K4534" s="9"/>
      <c r="L4534" s="9"/>
      <c r="M4534" s="9"/>
      <c r="N4534" s="9"/>
      <c r="O4534" s="9"/>
      <c r="P4534" s="18" t="s">
        <v>10253</v>
      </c>
      <c r="Q4534" s="9"/>
      <c r="R4534" s="9"/>
      <c r="S4534" s="9"/>
      <c r="T4534" s="9"/>
      <c r="U4534" s="9"/>
      <c r="V4534" s="9"/>
      <c r="W4534" s="9"/>
      <c r="X4534" s="9"/>
      <c r="Y4534" s="9"/>
      <c r="Z4534" s="9"/>
    </row>
    <row r="4535">
      <c r="A4535" s="16" t="s">
        <v>10109</v>
      </c>
      <c r="B4535" s="16" t="s">
        <v>10254</v>
      </c>
      <c r="C4535" s="16" t="s">
        <v>18</v>
      </c>
      <c r="D4535" s="16">
        <v>34.0</v>
      </c>
      <c r="E4535" s="16" t="s">
        <v>15</v>
      </c>
      <c r="F4535" s="39" t="s">
        <v>4145</v>
      </c>
      <c r="G4535" s="18" t="s">
        <v>10255</v>
      </c>
      <c r="H4535" s="9"/>
      <c r="I4535" s="9"/>
      <c r="J4535" s="9"/>
      <c r="K4535" s="9"/>
      <c r="L4535" s="9"/>
      <c r="M4535" s="9"/>
      <c r="N4535" s="9"/>
      <c r="O4535" s="9"/>
      <c r="P4535" s="18" t="s">
        <v>10255</v>
      </c>
      <c r="Q4535" s="9"/>
      <c r="R4535" s="9"/>
      <c r="S4535" s="9"/>
      <c r="T4535" s="9"/>
      <c r="U4535" s="9"/>
      <c r="V4535" s="9"/>
      <c r="W4535" s="9"/>
      <c r="X4535" s="9"/>
      <c r="Y4535" s="9"/>
      <c r="Z4535" s="9"/>
    </row>
    <row r="4536">
      <c r="A4536" s="16" t="s">
        <v>10109</v>
      </c>
      <c r="B4536" s="16" t="s">
        <v>10256</v>
      </c>
      <c r="C4536" s="16" t="s">
        <v>10</v>
      </c>
      <c r="D4536" s="16">
        <v>19.0</v>
      </c>
      <c r="E4536" s="16" t="s">
        <v>15</v>
      </c>
      <c r="F4536" s="39" t="s">
        <v>4145</v>
      </c>
      <c r="G4536" s="18" t="s">
        <v>10257</v>
      </c>
      <c r="H4536" s="9"/>
      <c r="I4536" s="9"/>
      <c r="J4536" s="9"/>
      <c r="K4536" s="9"/>
      <c r="L4536" s="9"/>
      <c r="M4536" s="9"/>
      <c r="N4536" s="9"/>
      <c r="O4536" s="9"/>
      <c r="P4536" s="18" t="s">
        <v>10257</v>
      </c>
      <c r="Q4536" s="9"/>
      <c r="R4536" s="9"/>
      <c r="S4536" s="9"/>
      <c r="T4536" s="9"/>
      <c r="U4536" s="9"/>
      <c r="V4536" s="9"/>
      <c r="W4536" s="9"/>
      <c r="X4536" s="9"/>
      <c r="Y4536" s="9"/>
      <c r="Z4536" s="9"/>
    </row>
    <row r="4537">
      <c r="A4537" s="16" t="s">
        <v>10109</v>
      </c>
      <c r="B4537" s="16" t="s">
        <v>10258</v>
      </c>
      <c r="C4537" s="16" t="s">
        <v>10</v>
      </c>
      <c r="D4537" s="16">
        <v>41.0</v>
      </c>
      <c r="E4537" s="16" t="s">
        <v>15</v>
      </c>
      <c r="F4537" s="39" t="s">
        <v>4145</v>
      </c>
      <c r="G4537" s="18" t="s">
        <v>10259</v>
      </c>
      <c r="H4537" s="9"/>
      <c r="I4537" s="9"/>
      <c r="J4537" s="9"/>
      <c r="K4537" s="9"/>
      <c r="L4537" s="9"/>
      <c r="M4537" s="9"/>
      <c r="N4537" s="9"/>
      <c r="O4537" s="9"/>
      <c r="P4537" s="18" t="s">
        <v>10259</v>
      </c>
      <c r="Q4537" s="9"/>
      <c r="R4537" s="9"/>
      <c r="S4537" s="9"/>
      <c r="T4537" s="9"/>
      <c r="U4537" s="9"/>
      <c r="V4537" s="9"/>
      <c r="W4537" s="9"/>
      <c r="X4537" s="9"/>
      <c r="Y4537" s="9"/>
      <c r="Z4537" s="9"/>
    </row>
    <row r="4538">
      <c r="A4538" s="16" t="s">
        <v>10109</v>
      </c>
      <c r="B4538" s="16" t="s">
        <v>10260</v>
      </c>
      <c r="C4538" s="16" t="s">
        <v>10</v>
      </c>
      <c r="D4538" s="16">
        <v>35.0</v>
      </c>
      <c r="E4538" s="16" t="s">
        <v>15</v>
      </c>
      <c r="F4538" s="39" t="s">
        <v>4145</v>
      </c>
      <c r="G4538" s="18" t="s">
        <v>10261</v>
      </c>
      <c r="H4538" s="9"/>
      <c r="I4538" s="9"/>
      <c r="J4538" s="9"/>
      <c r="K4538" s="9"/>
      <c r="L4538" s="9"/>
      <c r="M4538" s="9"/>
      <c r="N4538" s="9"/>
      <c r="O4538" s="9"/>
      <c r="P4538" s="18" t="s">
        <v>10261</v>
      </c>
      <c r="Q4538" s="9"/>
      <c r="R4538" s="9"/>
      <c r="S4538" s="9"/>
      <c r="T4538" s="9"/>
      <c r="U4538" s="9"/>
      <c r="V4538" s="9"/>
      <c r="W4538" s="9"/>
      <c r="X4538" s="9"/>
      <c r="Y4538" s="9"/>
      <c r="Z4538" s="9"/>
    </row>
    <row r="4539">
      <c r="A4539" s="16" t="s">
        <v>10109</v>
      </c>
      <c r="B4539" s="16" t="s">
        <v>10262</v>
      </c>
      <c r="C4539" s="16" t="s">
        <v>10</v>
      </c>
      <c r="D4539" s="16">
        <v>31.0</v>
      </c>
      <c r="E4539" s="16" t="s">
        <v>15</v>
      </c>
      <c r="F4539" s="39" t="s">
        <v>4145</v>
      </c>
      <c r="G4539" s="18" t="s">
        <v>10263</v>
      </c>
      <c r="H4539" s="9"/>
      <c r="I4539" s="9"/>
      <c r="J4539" s="9"/>
      <c r="K4539" s="9"/>
      <c r="L4539" s="9"/>
      <c r="M4539" s="9"/>
      <c r="N4539" s="9"/>
      <c r="O4539" s="9"/>
      <c r="P4539" s="18" t="s">
        <v>10263</v>
      </c>
      <c r="Q4539" s="9"/>
      <c r="R4539" s="9"/>
      <c r="S4539" s="9"/>
      <c r="T4539" s="9"/>
      <c r="U4539" s="9"/>
      <c r="V4539" s="9"/>
      <c r="W4539" s="9"/>
      <c r="X4539" s="9"/>
      <c r="Y4539" s="9"/>
      <c r="Z4539" s="9"/>
    </row>
    <row r="4540">
      <c r="A4540" s="16" t="s">
        <v>10109</v>
      </c>
      <c r="B4540" s="16" t="s">
        <v>10264</v>
      </c>
      <c r="C4540" s="16" t="s">
        <v>10</v>
      </c>
      <c r="D4540" s="16">
        <v>44.0</v>
      </c>
      <c r="E4540" s="16" t="s">
        <v>11</v>
      </c>
      <c r="F4540" s="39" t="s">
        <v>4145</v>
      </c>
      <c r="G4540" s="18" t="s">
        <v>10265</v>
      </c>
      <c r="H4540" s="9"/>
      <c r="I4540" s="9"/>
      <c r="J4540" s="9"/>
      <c r="K4540" s="9"/>
      <c r="L4540" s="9"/>
      <c r="M4540" s="9"/>
      <c r="N4540" s="9"/>
      <c r="O4540" s="9"/>
      <c r="P4540" s="18" t="s">
        <v>10265</v>
      </c>
      <c r="Q4540" s="9"/>
      <c r="R4540" s="9"/>
      <c r="S4540" s="9"/>
      <c r="T4540" s="9"/>
      <c r="U4540" s="9"/>
      <c r="V4540" s="9"/>
      <c r="W4540" s="9"/>
      <c r="X4540" s="9"/>
      <c r="Y4540" s="9"/>
      <c r="Z4540" s="9"/>
    </row>
    <row r="4541">
      <c r="A4541" s="16" t="s">
        <v>10109</v>
      </c>
      <c r="B4541" s="16" t="s">
        <v>10266</v>
      </c>
      <c r="C4541" s="16" t="s">
        <v>10</v>
      </c>
      <c r="D4541" s="16">
        <v>15.0</v>
      </c>
      <c r="E4541" s="16" t="s">
        <v>15</v>
      </c>
      <c r="F4541" s="39" t="s">
        <v>4145</v>
      </c>
      <c r="G4541" s="18" t="s">
        <v>10267</v>
      </c>
      <c r="H4541" s="9"/>
      <c r="I4541" s="9"/>
      <c r="J4541" s="9"/>
      <c r="K4541" s="9"/>
      <c r="L4541" s="9"/>
      <c r="M4541" s="9"/>
      <c r="N4541" s="9"/>
      <c r="O4541" s="9"/>
      <c r="P4541" s="18" t="s">
        <v>10267</v>
      </c>
      <c r="Q4541" s="9"/>
      <c r="R4541" s="9"/>
      <c r="S4541" s="9"/>
      <c r="T4541" s="9"/>
      <c r="U4541" s="9"/>
      <c r="V4541" s="9"/>
      <c r="W4541" s="9"/>
      <c r="X4541" s="9"/>
      <c r="Y4541" s="9"/>
      <c r="Z4541" s="9"/>
    </row>
    <row r="4542">
      <c r="A4542" s="16" t="s">
        <v>10109</v>
      </c>
      <c r="B4542" s="16" t="s">
        <v>10270</v>
      </c>
      <c r="C4542" s="16" t="s">
        <v>10</v>
      </c>
      <c r="D4542" s="16">
        <v>25.0</v>
      </c>
      <c r="E4542" s="16" t="s">
        <v>15</v>
      </c>
      <c r="F4542" s="39" t="s">
        <v>4145</v>
      </c>
      <c r="G4542" s="18" t="s">
        <v>10271</v>
      </c>
      <c r="H4542" s="9"/>
      <c r="I4542" s="9"/>
      <c r="J4542" s="9"/>
      <c r="K4542" s="9"/>
      <c r="L4542" s="9"/>
      <c r="M4542" s="9"/>
      <c r="N4542" s="9"/>
      <c r="O4542" s="9"/>
      <c r="P4542" s="18" t="s">
        <v>10271</v>
      </c>
      <c r="Q4542" s="9"/>
      <c r="R4542" s="9"/>
      <c r="S4542" s="9"/>
      <c r="T4542" s="9"/>
      <c r="U4542" s="9"/>
      <c r="V4542" s="9"/>
      <c r="W4542" s="9"/>
      <c r="X4542" s="9"/>
      <c r="Y4542" s="9"/>
      <c r="Z4542" s="9"/>
    </row>
    <row r="4543">
      <c r="A4543" s="16" t="s">
        <v>10109</v>
      </c>
      <c r="B4543" s="16" t="s">
        <v>10272</v>
      </c>
      <c r="C4543" s="16" t="s">
        <v>18</v>
      </c>
      <c r="D4543" s="16">
        <v>33.0</v>
      </c>
      <c r="E4543" s="16" t="s">
        <v>15</v>
      </c>
      <c r="F4543" s="39" t="s">
        <v>4145</v>
      </c>
      <c r="G4543" s="18" t="s">
        <v>10273</v>
      </c>
      <c r="H4543" s="9"/>
      <c r="I4543" s="9"/>
      <c r="J4543" s="9"/>
      <c r="K4543" s="9"/>
      <c r="L4543" s="9"/>
      <c r="M4543" s="9"/>
      <c r="N4543" s="9"/>
      <c r="O4543" s="9"/>
      <c r="P4543" s="18" t="s">
        <v>10273</v>
      </c>
      <c r="Q4543" s="9"/>
      <c r="R4543" s="9"/>
      <c r="S4543" s="9"/>
      <c r="T4543" s="9"/>
      <c r="U4543" s="9"/>
      <c r="V4543" s="9"/>
      <c r="W4543" s="9"/>
      <c r="X4543" s="9"/>
      <c r="Y4543" s="9"/>
      <c r="Z4543" s="9"/>
    </row>
    <row r="4544">
      <c r="A4544" s="16" t="s">
        <v>10109</v>
      </c>
      <c r="B4544" s="16" t="s">
        <v>10274</v>
      </c>
      <c r="C4544" s="16" t="s">
        <v>10</v>
      </c>
      <c r="D4544" s="16">
        <v>39.0</v>
      </c>
      <c r="E4544" s="16" t="s">
        <v>15</v>
      </c>
      <c r="F4544" s="39" t="s">
        <v>4145</v>
      </c>
      <c r="G4544" s="18" t="s">
        <v>10275</v>
      </c>
      <c r="H4544" s="9"/>
      <c r="I4544" s="9"/>
      <c r="J4544" s="9"/>
      <c r="K4544" s="9"/>
      <c r="L4544" s="9"/>
      <c r="M4544" s="9"/>
      <c r="N4544" s="9"/>
      <c r="O4544" s="9"/>
      <c r="P4544" s="18" t="s">
        <v>10275</v>
      </c>
      <c r="Q4544" s="9"/>
      <c r="R4544" s="9"/>
      <c r="S4544" s="9"/>
      <c r="T4544" s="9"/>
      <c r="U4544" s="9"/>
      <c r="V4544" s="9"/>
      <c r="W4544" s="9"/>
      <c r="X4544" s="9"/>
      <c r="Y4544" s="9"/>
      <c r="Z4544" s="9"/>
    </row>
    <row r="4545">
      <c r="A4545" s="16" t="s">
        <v>10109</v>
      </c>
      <c r="B4545" s="16" t="s">
        <v>10278</v>
      </c>
      <c r="C4545" s="16" t="s">
        <v>18</v>
      </c>
      <c r="D4545" s="16">
        <v>15.0</v>
      </c>
      <c r="E4545" s="16" t="s">
        <v>15</v>
      </c>
      <c r="F4545" s="39" t="s">
        <v>4145</v>
      </c>
      <c r="G4545" s="18" t="s">
        <v>10279</v>
      </c>
      <c r="H4545" s="9"/>
      <c r="I4545" s="9"/>
      <c r="J4545" s="9"/>
      <c r="K4545" s="9"/>
      <c r="L4545" s="9"/>
      <c r="M4545" s="9"/>
      <c r="N4545" s="9"/>
      <c r="O4545" s="9"/>
      <c r="P4545" s="18" t="s">
        <v>10279</v>
      </c>
      <c r="Q4545" s="9"/>
      <c r="R4545" s="9"/>
      <c r="S4545" s="9"/>
      <c r="T4545" s="9"/>
      <c r="U4545" s="9"/>
      <c r="V4545" s="9"/>
      <c r="W4545" s="9"/>
      <c r="X4545" s="9"/>
      <c r="Y4545" s="9"/>
      <c r="Z4545" s="9"/>
    </row>
    <row r="4546">
      <c r="A4546" s="16" t="s">
        <v>10109</v>
      </c>
      <c r="B4546" s="16" t="s">
        <v>10280</v>
      </c>
      <c r="C4546" s="16" t="s">
        <v>18</v>
      </c>
      <c r="D4546" s="16">
        <v>27.0</v>
      </c>
      <c r="E4546" s="16" t="s">
        <v>15</v>
      </c>
      <c r="F4546" s="39" t="s">
        <v>4145</v>
      </c>
      <c r="G4546" s="18" t="s">
        <v>10281</v>
      </c>
      <c r="H4546" s="9"/>
      <c r="I4546" s="9"/>
      <c r="J4546" s="9"/>
      <c r="K4546" s="9"/>
      <c r="L4546" s="9"/>
      <c r="M4546" s="9"/>
      <c r="N4546" s="9"/>
      <c r="O4546" s="9"/>
      <c r="P4546" s="18" t="s">
        <v>10281</v>
      </c>
      <c r="Q4546" s="9"/>
      <c r="R4546" s="9"/>
      <c r="S4546" s="9"/>
      <c r="T4546" s="9"/>
      <c r="U4546" s="9"/>
      <c r="V4546" s="9"/>
      <c r="W4546" s="9"/>
      <c r="X4546" s="9"/>
      <c r="Y4546" s="9"/>
      <c r="Z4546" s="9"/>
    </row>
    <row r="4547">
      <c r="A4547" s="16" t="s">
        <v>10109</v>
      </c>
      <c r="B4547" s="16" t="s">
        <v>10282</v>
      </c>
      <c r="C4547" s="16" t="s">
        <v>18</v>
      </c>
      <c r="D4547" s="16">
        <v>41.0</v>
      </c>
      <c r="E4547" s="16" t="s">
        <v>15</v>
      </c>
      <c r="F4547" s="39" t="s">
        <v>4145</v>
      </c>
      <c r="G4547" s="18" t="s">
        <v>10283</v>
      </c>
      <c r="H4547" s="9"/>
      <c r="I4547" s="9"/>
      <c r="J4547" s="9"/>
      <c r="K4547" s="9"/>
      <c r="L4547" s="9"/>
      <c r="M4547" s="9"/>
      <c r="N4547" s="9"/>
      <c r="O4547" s="9"/>
      <c r="P4547" s="18" t="s">
        <v>10283</v>
      </c>
      <c r="Q4547" s="9"/>
      <c r="R4547" s="9"/>
      <c r="S4547" s="9"/>
      <c r="T4547" s="9"/>
      <c r="U4547" s="9"/>
      <c r="V4547" s="9"/>
      <c r="W4547" s="9"/>
      <c r="X4547" s="9"/>
      <c r="Y4547" s="9"/>
      <c r="Z4547" s="9"/>
    </row>
    <row r="4548">
      <c r="A4548" s="16" t="s">
        <v>10109</v>
      </c>
      <c r="B4548" s="16" t="s">
        <v>10284</v>
      </c>
      <c r="C4548" s="16" t="s">
        <v>10</v>
      </c>
      <c r="D4548" s="16">
        <v>17.0</v>
      </c>
      <c r="E4548" s="16" t="s">
        <v>15</v>
      </c>
      <c r="F4548" s="39" t="s">
        <v>4145</v>
      </c>
      <c r="G4548" s="18" t="s">
        <v>10285</v>
      </c>
      <c r="H4548" s="9"/>
      <c r="I4548" s="9"/>
      <c r="J4548" s="9"/>
      <c r="K4548" s="9"/>
      <c r="L4548" s="9"/>
      <c r="M4548" s="9"/>
      <c r="N4548" s="9"/>
      <c r="O4548" s="9"/>
      <c r="P4548" s="18" t="s">
        <v>10285</v>
      </c>
      <c r="Q4548" s="9"/>
      <c r="R4548" s="9"/>
      <c r="S4548" s="9"/>
      <c r="T4548" s="9"/>
      <c r="U4548" s="9"/>
      <c r="V4548" s="9"/>
      <c r="W4548" s="9"/>
      <c r="X4548" s="9"/>
      <c r="Y4548" s="9"/>
      <c r="Z4548" s="9"/>
    </row>
    <row r="4549">
      <c r="A4549" s="16" t="s">
        <v>10109</v>
      </c>
      <c r="B4549" s="16" t="s">
        <v>10286</v>
      </c>
      <c r="C4549" s="16" t="s">
        <v>18</v>
      </c>
      <c r="D4549" s="16">
        <v>25.0</v>
      </c>
      <c r="E4549" s="16" t="s">
        <v>15</v>
      </c>
      <c r="F4549" s="39" t="s">
        <v>4145</v>
      </c>
      <c r="G4549" s="18" t="s">
        <v>10287</v>
      </c>
      <c r="H4549" s="9"/>
      <c r="I4549" s="9"/>
      <c r="J4549" s="9"/>
      <c r="K4549" s="9"/>
      <c r="L4549" s="9"/>
      <c r="M4549" s="9"/>
      <c r="N4549" s="9"/>
      <c r="O4549" s="9"/>
      <c r="P4549" s="18" t="s">
        <v>10287</v>
      </c>
      <c r="Q4549" s="9"/>
      <c r="R4549" s="9"/>
      <c r="S4549" s="9"/>
      <c r="T4549" s="9"/>
      <c r="U4549" s="9"/>
      <c r="V4549" s="9"/>
      <c r="W4549" s="9"/>
      <c r="X4549" s="9"/>
      <c r="Y4549" s="9"/>
      <c r="Z4549" s="9"/>
    </row>
    <row r="4550">
      <c r="A4550" s="16" t="s">
        <v>10109</v>
      </c>
      <c r="B4550" s="16" t="s">
        <v>10288</v>
      </c>
      <c r="C4550" s="16" t="s">
        <v>10</v>
      </c>
      <c r="D4550" s="16">
        <v>21.0</v>
      </c>
      <c r="E4550" s="16" t="s">
        <v>11</v>
      </c>
      <c r="F4550" s="39" t="s">
        <v>4145</v>
      </c>
      <c r="G4550" s="18" t="s">
        <v>10289</v>
      </c>
      <c r="H4550" s="9"/>
      <c r="I4550" s="9"/>
      <c r="J4550" s="9"/>
      <c r="K4550" s="9"/>
      <c r="L4550" s="9"/>
      <c r="M4550" s="9"/>
      <c r="N4550" s="9"/>
      <c r="O4550" s="9"/>
      <c r="P4550" s="18" t="s">
        <v>10289</v>
      </c>
      <c r="Q4550" s="9"/>
      <c r="R4550" s="9"/>
      <c r="S4550" s="9"/>
      <c r="T4550" s="9"/>
      <c r="U4550" s="9"/>
      <c r="V4550" s="9"/>
      <c r="W4550" s="9"/>
      <c r="X4550" s="9"/>
      <c r="Y4550" s="9"/>
      <c r="Z4550" s="9"/>
    </row>
    <row r="4551">
      <c r="A4551" s="16" t="s">
        <v>10109</v>
      </c>
      <c r="B4551" s="16" t="s">
        <v>10292</v>
      </c>
      <c r="C4551" s="16" t="s">
        <v>10</v>
      </c>
      <c r="D4551" s="16" t="s">
        <v>2672</v>
      </c>
      <c r="E4551" s="16" t="s">
        <v>11</v>
      </c>
      <c r="F4551" s="39" t="s">
        <v>4145</v>
      </c>
      <c r="G4551" s="18" t="s">
        <v>10293</v>
      </c>
      <c r="H4551" s="9"/>
      <c r="I4551" s="9"/>
      <c r="J4551" s="9"/>
      <c r="K4551" s="9"/>
      <c r="L4551" s="9"/>
      <c r="M4551" s="9"/>
      <c r="N4551" s="9"/>
      <c r="O4551" s="9"/>
      <c r="P4551" s="18" t="s">
        <v>10293</v>
      </c>
      <c r="Q4551" s="9"/>
      <c r="R4551" s="9"/>
      <c r="S4551" s="9"/>
      <c r="T4551" s="9"/>
      <c r="U4551" s="9"/>
      <c r="V4551" s="9"/>
      <c r="W4551" s="9"/>
      <c r="X4551" s="9"/>
      <c r="Y4551" s="9"/>
      <c r="Z4551" s="9"/>
    </row>
    <row r="4552">
      <c r="A4552" s="16" t="s">
        <v>10109</v>
      </c>
      <c r="B4552" s="16" t="s">
        <v>10294</v>
      </c>
      <c r="C4552" s="16" t="s">
        <v>10</v>
      </c>
      <c r="D4552" s="16">
        <v>32.0</v>
      </c>
      <c r="E4552" s="16" t="s">
        <v>15</v>
      </c>
      <c r="F4552" s="39" t="s">
        <v>4145</v>
      </c>
      <c r="G4552" s="18" t="s">
        <v>10295</v>
      </c>
      <c r="H4552" s="9"/>
      <c r="I4552" s="9"/>
      <c r="J4552" s="9"/>
      <c r="K4552" s="9"/>
      <c r="L4552" s="9"/>
      <c r="M4552" s="9"/>
      <c r="N4552" s="9"/>
      <c r="O4552" s="9"/>
      <c r="P4552" s="18" t="s">
        <v>10295</v>
      </c>
      <c r="Q4552" s="9"/>
      <c r="R4552" s="9"/>
      <c r="S4552" s="9"/>
      <c r="T4552" s="9"/>
      <c r="U4552" s="9"/>
      <c r="V4552" s="9"/>
      <c r="W4552" s="9"/>
      <c r="X4552" s="9"/>
      <c r="Y4552" s="9"/>
      <c r="Z4552" s="9"/>
    </row>
    <row r="4553">
      <c r="A4553" s="16" t="s">
        <v>10109</v>
      </c>
      <c r="B4553" s="16" t="s">
        <v>10296</v>
      </c>
      <c r="C4553" s="16" t="s">
        <v>10</v>
      </c>
      <c r="D4553" s="16">
        <v>3.0</v>
      </c>
      <c r="E4553" s="16" t="s">
        <v>15</v>
      </c>
      <c r="F4553" s="39" t="s">
        <v>4145</v>
      </c>
      <c r="G4553" s="18" t="s">
        <v>10297</v>
      </c>
      <c r="H4553" s="9"/>
      <c r="I4553" s="9"/>
      <c r="J4553" s="9"/>
      <c r="K4553" s="9"/>
      <c r="L4553" s="9"/>
      <c r="M4553" s="9"/>
      <c r="N4553" s="9"/>
      <c r="O4553" s="9"/>
      <c r="P4553" s="18" t="s">
        <v>10297</v>
      </c>
      <c r="Q4553" s="9"/>
      <c r="R4553" s="9"/>
      <c r="S4553" s="9"/>
      <c r="T4553" s="9"/>
      <c r="U4553" s="9"/>
      <c r="V4553" s="9"/>
      <c r="W4553" s="9"/>
      <c r="X4553" s="9"/>
      <c r="Y4553" s="9"/>
      <c r="Z4553" s="9"/>
    </row>
    <row r="4554">
      <c r="A4554" s="16" t="s">
        <v>10109</v>
      </c>
      <c r="B4554" s="16" t="s">
        <v>10298</v>
      </c>
      <c r="C4554" s="16" t="s">
        <v>10</v>
      </c>
      <c r="D4554" s="16">
        <v>40.0</v>
      </c>
      <c r="E4554" s="16" t="s">
        <v>15</v>
      </c>
      <c r="F4554" s="39" t="s">
        <v>4145</v>
      </c>
      <c r="G4554" s="18" t="s">
        <v>10299</v>
      </c>
      <c r="H4554" s="9"/>
      <c r="I4554" s="9"/>
      <c r="J4554" s="9"/>
      <c r="K4554" s="9"/>
      <c r="L4554" s="9"/>
      <c r="M4554" s="9"/>
      <c r="N4554" s="9"/>
      <c r="O4554" s="9"/>
      <c r="P4554" s="18" t="s">
        <v>10299</v>
      </c>
      <c r="Q4554" s="9"/>
      <c r="R4554" s="9"/>
      <c r="S4554" s="9"/>
      <c r="T4554" s="9"/>
      <c r="U4554" s="9"/>
      <c r="V4554" s="9"/>
      <c r="W4554" s="9"/>
      <c r="X4554" s="9"/>
      <c r="Y4554" s="9"/>
      <c r="Z4554" s="9"/>
    </row>
    <row r="4555">
      <c r="A4555" s="16" t="s">
        <v>10109</v>
      </c>
      <c r="B4555" s="16" t="s">
        <v>10304</v>
      </c>
      <c r="C4555" s="16" t="s">
        <v>10</v>
      </c>
      <c r="D4555" s="16">
        <v>17.0</v>
      </c>
      <c r="E4555" s="16" t="s">
        <v>15</v>
      </c>
      <c r="F4555" s="39" t="s">
        <v>4145</v>
      </c>
      <c r="G4555" s="18" t="s">
        <v>10305</v>
      </c>
      <c r="H4555" s="9"/>
      <c r="I4555" s="9"/>
      <c r="J4555" s="9"/>
      <c r="K4555" s="9"/>
      <c r="L4555" s="9"/>
      <c r="M4555" s="9"/>
      <c r="N4555" s="9"/>
      <c r="O4555" s="9"/>
      <c r="P4555" s="18" t="s">
        <v>10305</v>
      </c>
      <c r="Q4555" s="9"/>
      <c r="R4555" s="9"/>
      <c r="S4555" s="9"/>
      <c r="T4555" s="9"/>
      <c r="U4555" s="9"/>
      <c r="V4555" s="9"/>
      <c r="W4555" s="9"/>
      <c r="X4555" s="9"/>
      <c r="Y4555" s="9"/>
      <c r="Z4555" s="9"/>
    </row>
    <row r="4556">
      <c r="A4556" s="16" t="s">
        <v>10109</v>
      </c>
      <c r="B4556" s="16" t="s">
        <v>10306</v>
      </c>
      <c r="C4556" s="16" t="s">
        <v>10</v>
      </c>
      <c r="D4556" s="16">
        <v>21.0</v>
      </c>
      <c r="E4556" s="16" t="s">
        <v>11</v>
      </c>
      <c r="F4556" s="39" t="s">
        <v>4145</v>
      </c>
      <c r="G4556" s="18" t="s">
        <v>10307</v>
      </c>
      <c r="H4556" s="9"/>
      <c r="I4556" s="9"/>
      <c r="J4556" s="9"/>
      <c r="K4556" s="9"/>
      <c r="L4556" s="9"/>
      <c r="M4556" s="9"/>
      <c r="N4556" s="9"/>
      <c r="O4556" s="9"/>
      <c r="P4556" s="18" t="s">
        <v>10307</v>
      </c>
      <c r="Q4556" s="9"/>
      <c r="R4556" s="9"/>
      <c r="S4556" s="9"/>
      <c r="T4556" s="9"/>
      <c r="U4556" s="9"/>
      <c r="V4556" s="9"/>
      <c r="W4556" s="9"/>
      <c r="X4556" s="9"/>
      <c r="Y4556" s="9"/>
      <c r="Z4556" s="9"/>
    </row>
    <row r="4557">
      <c r="A4557" s="16" t="s">
        <v>10109</v>
      </c>
      <c r="B4557" s="16" t="s">
        <v>10312</v>
      </c>
      <c r="C4557" s="16" t="s">
        <v>18</v>
      </c>
      <c r="D4557" s="16">
        <v>24.0</v>
      </c>
      <c r="E4557" s="16" t="s">
        <v>15</v>
      </c>
      <c r="F4557" s="39" t="s">
        <v>4145</v>
      </c>
      <c r="G4557" s="18" t="s">
        <v>10313</v>
      </c>
      <c r="H4557" s="9"/>
      <c r="I4557" s="9"/>
      <c r="J4557" s="9"/>
      <c r="K4557" s="9"/>
      <c r="L4557" s="9"/>
      <c r="M4557" s="9"/>
      <c r="N4557" s="9"/>
      <c r="O4557" s="9"/>
      <c r="P4557" s="18" t="s">
        <v>10313</v>
      </c>
      <c r="Q4557" s="9"/>
      <c r="R4557" s="9"/>
      <c r="S4557" s="9"/>
      <c r="T4557" s="9"/>
      <c r="U4557" s="9"/>
      <c r="V4557" s="9"/>
      <c r="W4557" s="9"/>
      <c r="X4557" s="9"/>
      <c r="Y4557" s="9"/>
      <c r="Z4557" s="9"/>
    </row>
    <row r="4558">
      <c r="A4558" s="16" t="s">
        <v>10109</v>
      </c>
      <c r="B4558" s="16" t="s">
        <v>10318</v>
      </c>
      <c r="C4558" s="16" t="s">
        <v>18</v>
      </c>
      <c r="D4558" s="16">
        <v>46.0</v>
      </c>
      <c r="E4558" s="16" t="s">
        <v>15</v>
      </c>
      <c r="F4558" s="39" t="s">
        <v>4145</v>
      </c>
      <c r="G4558" s="18" t="s">
        <v>10319</v>
      </c>
      <c r="H4558" s="9"/>
      <c r="I4558" s="9"/>
      <c r="J4558" s="9"/>
      <c r="K4558" s="9"/>
      <c r="L4558" s="9"/>
      <c r="M4558" s="9"/>
      <c r="N4558" s="9"/>
      <c r="O4558" s="9"/>
      <c r="P4558" s="18" t="s">
        <v>10319</v>
      </c>
      <c r="Q4558" s="9"/>
      <c r="R4558" s="9"/>
      <c r="S4558" s="9"/>
      <c r="T4558" s="9"/>
      <c r="U4558" s="9"/>
      <c r="V4558" s="9"/>
      <c r="W4558" s="9"/>
      <c r="X4558" s="9"/>
      <c r="Y4558" s="9"/>
      <c r="Z4558" s="9"/>
    </row>
    <row r="4559">
      <c r="A4559" s="16" t="s">
        <v>10109</v>
      </c>
      <c r="B4559" s="16" t="s">
        <v>10320</v>
      </c>
      <c r="C4559" s="16" t="s">
        <v>10</v>
      </c>
      <c r="D4559" s="16">
        <v>20.0</v>
      </c>
      <c r="E4559" s="16" t="s">
        <v>15</v>
      </c>
      <c r="F4559" s="39" t="s">
        <v>4145</v>
      </c>
      <c r="G4559" s="18" t="s">
        <v>10321</v>
      </c>
      <c r="H4559" s="9"/>
      <c r="I4559" s="9"/>
      <c r="J4559" s="9"/>
      <c r="K4559" s="9"/>
      <c r="L4559" s="9"/>
      <c r="M4559" s="9"/>
      <c r="N4559" s="9"/>
      <c r="O4559" s="9"/>
      <c r="P4559" s="18" t="s">
        <v>10321</v>
      </c>
      <c r="Q4559" s="9"/>
      <c r="R4559" s="9"/>
      <c r="S4559" s="9"/>
      <c r="T4559" s="9"/>
      <c r="U4559" s="9"/>
      <c r="V4559" s="9"/>
      <c r="W4559" s="9"/>
      <c r="X4559" s="9"/>
      <c r="Y4559" s="9"/>
      <c r="Z4559" s="9"/>
    </row>
    <row r="4560">
      <c r="A4560" s="16" t="s">
        <v>10109</v>
      </c>
      <c r="B4560" s="16" t="s">
        <v>10326</v>
      </c>
      <c r="C4560" s="16" t="s">
        <v>10</v>
      </c>
      <c r="D4560" s="16">
        <v>37.0</v>
      </c>
      <c r="E4560" s="16" t="s">
        <v>15</v>
      </c>
      <c r="F4560" s="39" t="s">
        <v>4145</v>
      </c>
      <c r="G4560" s="18" t="s">
        <v>10327</v>
      </c>
      <c r="H4560" s="9"/>
      <c r="I4560" s="9"/>
      <c r="J4560" s="9"/>
      <c r="K4560" s="9"/>
      <c r="L4560" s="9"/>
      <c r="M4560" s="9"/>
      <c r="N4560" s="9"/>
      <c r="O4560" s="9"/>
      <c r="P4560" s="18" t="s">
        <v>10327</v>
      </c>
      <c r="Q4560" s="9"/>
      <c r="R4560" s="9"/>
      <c r="S4560" s="9"/>
      <c r="T4560" s="9"/>
      <c r="U4560" s="9"/>
      <c r="V4560" s="9"/>
      <c r="W4560" s="9"/>
      <c r="X4560" s="9"/>
      <c r="Y4560" s="9"/>
      <c r="Z4560" s="9"/>
    </row>
    <row r="4561">
      <c r="A4561" s="16" t="s">
        <v>10109</v>
      </c>
      <c r="B4561" s="16" t="s">
        <v>10328</v>
      </c>
      <c r="C4561" s="16" t="s">
        <v>10</v>
      </c>
      <c r="D4561" s="16">
        <v>47.0</v>
      </c>
      <c r="E4561" s="16" t="s">
        <v>15</v>
      </c>
      <c r="F4561" s="39" t="s">
        <v>4145</v>
      </c>
      <c r="G4561" s="18" t="s">
        <v>10329</v>
      </c>
      <c r="H4561" s="9"/>
      <c r="I4561" s="9"/>
      <c r="J4561" s="9"/>
      <c r="K4561" s="9"/>
      <c r="L4561" s="9"/>
      <c r="M4561" s="9"/>
      <c r="N4561" s="9"/>
      <c r="O4561" s="9"/>
      <c r="P4561" s="18" t="s">
        <v>10329</v>
      </c>
      <c r="Q4561" s="9"/>
      <c r="R4561" s="9"/>
      <c r="S4561" s="9"/>
      <c r="T4561" s="9"/>
      <c r="U4561" s="9"/>
      <c r="V4561" s="9"/>
      <c r="W4561" s="9"/>
      <c r="X4561" s="9"/>
      <c r="Y4561" s="9"/>
      <c r="Z4561" s="9"/>
    </row>
    <row r="4562">
      <c r="A4562" s="16" t="s">
        <v>10109</v>
      </c>
      <c r="B4562" s="16" t="s">
        <v>10330</v>
      </c>
      <c r="C4562" s="16" t="s">
        <v>10</v>
      </c>
      <c r="D4562" s="16">
        <v>30.0</v>
      </c>
      <c r="E4562" s="16" t="s">
        <v>15</v>
      </c>
      <c r="F4562" s="39" t="s">
        <v>4145</v>
      </c>
      <c r="G4562" s="18" t="s">
        <v>10331</v>
      </c>
      <c r="H4562" s="9"/>
      <c r="I4562" s="9"/>
      <c r="J4562" s="9"/>
      <c r="K4562" s="9"/>
      <c r="L4562" s="9"/>
      <c r="M4562" s="9"/>
      <c r="N4562" s="9"/>
      <c r="O4562" s="9"/>
      <c r="P4562" s="18" t="s">
        <v>10331</v>
      </c>
      <c r="Q4562" s="9"/>
      <c r="R4562" s="9"/>
      <c r="S4562" s="9"/>
      <c r="T4562" s="9"/>
      <c r="U4562" s="9"/>
      <c r="V4562" s="9"/>
      <c r="W4562" s="9"/>
      <c r="X4562" s="9"/>
      <c r="Y4562" s="9"/>
      <c r="Z4562" s="9"/>
    </row>
    <row r="4563">
      <c r="A4563" s="16" t="s">
        <v>10109</v>
      </c>
      <c r="B4563" s="16" t="s">
        <v>10332</v>
      </c>
      <c r="C4563" s="16" t="s">
        <v>10</v>
      </c>
      <c r="D4563" s="16">
        <v>39.0</v>
      </c>
      <c r="E4563" s="16" t="s">
        <v>15</v>
      </c>
      <c r="F4563" s="39" t="s">
        <v>4145</v>
      </c>
      <c r="G4563" s="18" t="s">
        <v>10333</v>
      </c>
      <c r="H4563" s="9"/>
      <c r="I4563" s="9"/>
      <c r="J4563" s="9"/>
      <c r="K4563" s="9"/>
      <c r="L4563" s="9"/>
      <c r="M4563" s="9"/>
      <c r="N4563" s="9"/>
      <c r="O4563" s="9"/>
      <c r="P4563" s="18" t="s">
        <v>10333</v>
      </c>
      <c r="Q4563" s="9"/>
      <c r="R4563" s="9"/>
      <c r="S4563" s="9"/>
      <c r="T4563" s="9"/>
      <c r="U4563" s="9"/>
      <c r="V4563" s="9"/>
      <c r="W4563" s="9"/>
      <c r="X4563" s="9"/>
      <c r="Y4563" s="9"/>
      <c r="Z4563" s="9"/>
    </row>
    <row r="4564">
      <c r="A4564" s="16" t="s">
        <v>10109</v>
      </c>
      <c r="B4564" s="16" t="s">
        <v>10334</v>
      </c>
      <c r="C4564" s="16" t="s">
        <v>10</v>
      </c>
      <c r="D4564" s="16">
        <v>12.0</v>
      </c>
      <c r="E4564" s="16" t="s">
        <v>15</v>
      </c>
      <c r="F4564" s="39" t="s">
        <v>4145</v>
      </c>
      <c r="G4564" s="18" t="s">
        <v>10335</v>
      </c>
      <c r="H4564" s="9"/>
      <c r="I4564" s="9"/>
      <c r="J4564" s="9"/>
      <c r="K4564" s="9"/>
      <c r="L4564" s="9"/>
      <c r="M4564" s="9"/>
      <c r="N4564" s="9"/>
      <c r="O4564" s="9"/>
      <c r="P4564" s="18" t="s">
        <v>10335</v>
      </c>
      <c r="Q4564" s="9"/>
      <c r="R4564" s="9"/>
      <c r="S4564" s="9"/>
      <c r="T4564" s="9"/>
      <c r="U4564" s="9"/>
      <c r="V4564" s="9"/>
      <c r="W4564" s="9"/>
      <c r="X4564" s="9"/>
      <c r="Y4564" s="9"/>
      <c r="Z4564" s="9"/>
    </row>
    <row r="4565">
      <c r="A4565" s="16" t="s">
        <v>10109</v>
      </c>
      <c r="B4565" s="16" t="s">
        <v>10336</v>
      </c>
      <c r="C4565" s="16" t="s">
        <v>10</v>
      </c>
      <c r="D4565" s="16">
        <v>34.0</v>
      </c>
      <c r="E4565" s="16" t="s">
        <v>15</v>
      </c>
      <c r="F4565" s="39" t="s">
        <v>4145</v>
      </c>
      <c r="G4565" s="18" t="s">
        <v>10337</v>
      </c>
      <c r="H4565" s="9"/>
      <c r="I4565" s="9"/>
      <c r="J4565" s="9"/>
      <c r="K4565" s="9"/>
      <c r="L4565" s="9"/>
      <c r="M4565" s="9"/>
      <c r="N4565" s="9"/>
      <c r="O4565" s="9"/>
      <c r="P4565" s="18" t="s">
        <v>10337</v>
      </c>
      <c r="Q4565" s="9"/>
      <c r="R4565" s="9"/>
      <c r="S4565" s="9"/>
      <c r="T4565" s="9"/>
      <c r="U4565" s="9"/>
      <c r="V4565" s="9"/>
      <c r="W4565" s="9"/>
      <c r="X4565" s="9"/>
      <c r="Y4565" s="9"/>
      <c r="Z4565" s="9"/>
    </row>
    <row r="4566">
      <c r="A4566" s="16" t="s">
        <v>10109</v>
      </c>
      <c r="B4566" s="16" t="s">
        <v>10338</v>
      </c>
      <c r="C4566" s="16" t="s">
        <v>10</v>
      </c>
      <c r="D4566" s="16">
        <v>18.0</v>
      </c>
      <c r="E4566" s="16" t="s">
        <v>15</v>
      </c>
      <c r="F4566" s="39" t="s">
        <v>4145</v>
      </c>
      <c r="G4566" s="18" t="s">
        <v>10339</v>
      </c>
      <c r="H4566" s="9"/>
      <c r="I4566" s="9"/>
      <c r="J4566" s="9"/>
      <c r="K4566" s="9"/>
      <c r="L4566" s="9"/>
      <c r="M4566" s="9"/>
      <c r="N4566" s="9"/>
      <c r="O4566" s="9"/>
      <c r="P4566" s="18" t="s">
        <v>10339</v>
      </c>
      <c r="Q4566" s="9"/>
      <c r="R4566" s="9"/>
      <c r="S4566" s="9"/>
      <c r="T4566" s="9"/>
      <c r="U4566" s="9"/>
      <c r="V4566" s="9"/>
      <c r="W4566" s="9"/>
      <c r="X4566" s="9"/>
      <c r="Y4566" s="9"/>
      <c r="Z4566" s="9"/>
    </row>
    <row r="4567">
      <c r="A4567" s="16" t="s">
        <v>10109</v>
      </c>
      <c r="B4567" s="16" t="s">
        <v>10340</v>
      </c>
      <c r="C4567" s="16" t="s">
        <v>10</v>
      </c>
      <c r="D4567" s="16">
        <v>23.0</v>
      </c>
      <c r="E4567" s="16" t="s">
        <v>15</v>
      </c>
      <c r="F4567" s="39" t="s">
        <v>4145</v>
      </c>
      <c r="G4567" s="18" t="s">
        <v>10341</v>
      </c>
      <c r="H4567" s="9"/>
      <c r="I4567" s="9"/>
      <c r="J4567" s="9"/>
      <c r="K4567" s="9"/>
      <c r="L4567" s="9"/>
      <c r="M4567" s="9"/>
      <c r="N4567" s="9"/>
      <c r="O4567" s="9"/>
      <c r="P4567" s="18" t="s">
        <v>10341</v>
      </c>
      <c r="Q4567" s="9"/>
      <c r="R4567" s="9"/>
      <c r="S4567" s="9"/>
      <c r="T4567" s="9"/>
      <c r="U4567" s="9"/>
      <c r="V4567" s="9"/>
      <c r="W4567" s="9"/>
      <c r="X4567" s="9"/>
      <c r="Y4567" s="9"/>
      <c r="Z4567" s="9"/>
    </row>
    <row r="4568">
      <c r="A4568" s="16" t="s">
        <v>10109</v>
      </c>
      <c r="B4568" s="16" t="s">
        <v>10342</v>
      </c>
      <c r="C4568" s="16" t="s">
        <v>10</v>
      </c>
      <c r="D4568" s="16">
        <v>32.0</v>
      </c>
      <c r="E4568" s="16" t="s">
        <v>15</v>
      </c>
      <c r="F4568" s="39" t="s">
        <v>4145</v>
      </c>
      <c r="G4568" s="18" t="s">
        <v>10343</v>
      </c>
      <c r="H4568" s="9"/>
      <c r="I4568" s="9"/>
      <c r="J4568" s="9"/>
      <c r="K4568" s="9"/>
      <c r="L4568" s="9"/>
      <c r="M4568" s="9"/>
      <c r="N4568" s="9"/>
      <c r="O4568" s="9"/>
      <c r="P4568" s="18" t="s">
        <v>10343</v>
      </c>
      <c r="Q4568" s="9"/>
      <c r="R4568" s="9"/>
      <c r="S4568" s="9"/>
      <c r="T4568" s="9"/>
      <c r="U4568" s="9"/>
      <c r="V4568" s="9"/>
      <c r="W4568" s="9"/>
      <c r="X4568" s="9"/>
      <c r="Y4568" s="9"/>
      <c r="Z4568" s="9"/>
    </row>
    <row r="4569">
      <c r="A4569" s="16" t="s">
        <v>10109</v>
      </c>
      <c r="B4569" s="16" t="s">
        <v>10344</v>
      </c>
      <c r="C4569" s="16" t="s">
        <v>10</v>
      </c>
      <c r="D4569" s="16">
        <v>1.0</v>
      </c>
      <c r="E4569" s="16" t="s">
        <v>15</v>
      </c>
      <c r="F4569" s="39" t="s">
        <v>4145</v>
      </c>
      <c r="G4569" s="18" t="s">
        <v>10345</v>
      </c>
      <c r="H4569" s="9"/>
      <c r="I4569" s="9"/>
      <c r="J4569" s="9"/>
      <c r="K4569" s="9"/>
      <c r="L4569" s="9"/>
      <c r="M4569" s="9"/>
      <c r="N4569" s="9"/>
      <c r="O4569" s="9"/>
      <c r="P4569" s="18" t="s">
        <v>10345</v>
      </c>
      <c r="Q4569" s="9"/>
      <c r="R4569" s="9"/>
      <c r="S4569" s="9"/>
      <c r="T4569" s="9"/>
      <c r="U4569" s="9"/>
      <c r="V4569" s="9"/>
      <c r="W4569" s="9"/>
      <c r="X4569" s="9"/>
      <c r="Y4569" s="9"/>
      <c r="Z4569" s="9"/>
    </row>
    <row r="4570">
      <c r="A4570" s="16" t="s">
        <v>10109</v>
      </c>
      <c r="B4570" s="16" t="s">
        <v>10352</v>
      </c>
      <c r="C4570" s="16" t="s">
        <v>18</v>
      </c>
      <c r="D4570" s="16">
        <v>9.0</v>
      </c>
      <c r="E4570" s="16" t="s">
        <v>11</v>
      </c>
      <c r="F4570" s="39" t="s">
        <v>4145</v>
      </c>
      <c r="G4570" s="18" t="s">
        <v>10353</v>
      </c>
      <c r="H4570" s="9"/>
      <c r="I4570" s="9"/>
      <c r="J4570" s="9"/>
      <c r="K4570" s="9"/>
      <c r="L4570" s="9"/>
      <c r="M4570" s="9"/>
      <c r="N4570" s="9"/>
      <c r="O4570" s="9"/>
      <c r="P4570" s="18" t="s">
        <v>10353</v>
      </c>
      <c r="Q4570" s="9"/>
      <c r="R4570" s="9"/>
      <c r="S4570" s="9"/>
      <c r="T4570" s="9"/>
      <c r="U4570" s="9"/>
      <c r="V4570" s="9"/>
      <c r="W4570" s="9"/>
      <c r="X4570" s="9"/>
      <c r="Y4570" s="9"/>
      <c r="Z4570" s="9"/>
    </row>
    <row r="4571">
      <c r="A4571" s="16" t="s">
        <v>10109</v>
      </c>
      <c r="B4571" s="16" t="s">
        <v>10356</v>
      </c>
      <c r="C4571" s="16" t="s">
        <v>10</v>
      </c>
      <c r="D4571" s="16">
        <v>14.0</v>
      </c>
      <c r="E4571" s="16" t="s">
        <v>15</v>
      </c>
      <c r="F4571" s="39" t="s">
        <v>4145</v>
      </c>
      <c r="G4571" s="18" t="s">
        <v>10357</v>
      </c>
      <c r="H4571" s="9"/>
      <c r="I4571" s="9"/>
      <c r="J4571" s="9"/>
      <c r="K4571" s="9"/>
      <c r="L4571" s="9"/>
      <c r="M4571" s="9"/>
      <c r="N4571" s="9"/>
      <c r="O4571" s="9"/>
      <c r="P4571" s="18" t="s">
        <v>10357</v>
      </c>
      <c r="Q4571" s="9"/>
      <c r="R4571" s="9"/>
      <c r="S4571" s="9"/>
      <c r="T4571" s="9"/>
      <c r="U4571" s="9"/>
      <c r="V4571" s="9"/>
      <c r="W4571" s="9"/>
      <c r="X4571" s="9"/>
      <c r="Y4571" s="9"/>
      <c r="Z4571" s="9"/>
    </row>
    <row r="4572">
      <c r="A4572" s="16" t="s">
        <v>10109</v>
      </c>
      <c r="B4572" s="16" t="s">
        <v>10360</v>
      </c>
      <c r="C4572" s="16" t="s">
        <v>18</v>
      </c>
      <c r="D4572" s="16">
        <v>45.0</v>
      </c>
      <c r="E4572" s="16" t="s">
        <v>15</v>
      </c>
      <c r="F4572" s="39" t="s">
        <v>4145</v>
      </c>
      <c r="G4572" s="18" t="s">
        <v>10361</v>
      </c>
      <c r="H4572" s="9"/>
      <c r="I4572" s="9"/>
      <c r="J4572" s="9"/>
      <c r="K4572" s="9"/>
      <c r="L4572" s="9"/>
      <c r="M4572" s="9"/>
      <c r="N4572" s="9"/>
      <c r="O4572" s="9"/>
      <c r="P4572" s="18" t="s">
        <v>10361</v>
      </c>
      <c r="Q4572" s="9"/>
      <c r="R4572" s="9"/>
      <c r="S4572" s="9"/>
      <c r="T4572" s="9"/>
      <c r="U4572" s="9"/>
      <c r="V4572" s="9"/>
      <c r="W4572" s="9"/>
      <c r="X4572" s="9"/>
      <c r="Y4572" s="9"/>
      <c r="Z4572" s="9"/>
    </row>
    <row r="4573">
      <c r="A4573" s="16" t="s">
        <v>10109</v>
      </c>
      <c r="B4573" s="16" t="s">
        <v>10362</v>
      </c>
      <c r="C4573" s="16" t="s">
        <v>18</v>
      </c>
      <c r="D4573" s="16">
        <v>10.0</v>
      </c>
      <c r="E4573" s="16" t="s">
        <v>11</v>
      </c>
      <c r="F4573" s="39" t="s">
        <v>4145</v>
      </c>
      <c r="G4573" s="18" t="s">
        <v>10363</v>
      </c>
      <c r="H4573" s="9"/>
      <c r="I4573" s="9"/>
      <c r="J4573" s="9"/>
      <c r="K4573" s="9"/>
      <c r="L4573" s="9"/>
      <c r="M4573" s="9"/>
      <c r="N4573" s="9"/>
      <c r="O4573" s="9"/>
      <c r="P4573" s="18" t="s">
        <v>10363</v>
      </c>
      <c r="Q4573" s="9"/>
      <c r="R4573" s="9"/>
      <c r="S4573" s="9"/>
      <c r="T4573" s="9"/>
      <c r="U4573" s="9"/>
      <c r="V4573" s="9"/>
      <c r="W4573" s="9"/>
      <c r="X4573" s="9"/>
      <c r="Y4573" s="9"/>
      <c r="Z4573" s="9"/>
    </row>
    <row r="4574">
      <c r="A4574" s="16" t="s">
        <v>10109</v>
      </c>
      <c r="B4574" s="16" t="s">
        <v>10364</v>
      </c>
      <c r="C4574" s="16" t="s">
        <v>10</v>
      </c>
      <c r="D4574" s="16">
        <v>5.0</v>
      </c>
      <c r="E4574" s="16" t="s">
        <v>15</v>
      </c>
      <c r="F4574" s="39" t="s">
        <v>4145</v>
      </c>
      <c r="G4574" s="18" t="s">
        <v>10365</v>
      </c>
      <c r="H4574" s="9"/>
      <c r="I4574" s="9"/>
      <c r="J4574" s="9"/>
      <c r="K4574" s="9"/>
      <c r="L4574" s="9"/>
      <c r="M4574" s="9"/>
      <c r="N4574" s="9"/>
      <c r="O4574" s="9"/>
      <c r="P4574" s="18" t="s">
        <v>10365</v>
      </c>
      <c r="Q4574" s="9"/>
      <c r="R4574" s="9"/>
      <c r="S4574" s="9"/>
      <c r="T4574" s="9"/>
      <c r="U4574" s="9"/>
      <c r="V4574" s="9"/>
      <c r="W4574" s="9"/>
      <c r="X4574" s="9"/>
      <c r="Y4574" s="9"/>
      <c r="Z4574" s="9"/>
    </row>
    <row r="4575">
      <c r="A4575" s="16" t="s">
        <v>10109</v>
      </c>
      <c r="B4575" s="16" t="s">
        <v>10366</v>
      </c>
      <c r="C4575" s="16" t="s">
        <v>18</v>
      </c>
      <c r="D4575" s="16">
        <v>18.0</v>
      </c>
      <c r="E4575" s="16" t="s">
        <v>15</v>
      </c>
      <c r="F4575" s="39" t="s">
        <v>4145</v>
      </c>
      <c r="G4575" s="18" t="s">
        <v>10367</v>
      </c>
      <c r="H4575" s="9"/>
      <c r="I4575" s="9"/>
      <c r="J4575" s="9"/>
      <c r="K4575" s="9"/>
      <c r="L4575" s="9"/>
      <c r="M4575" s="9"/>
      <c r="N4575" s="9"/>
      <c r="O4575" s="9"/>
      <c r="P4575" s="18" t="s">
        <v>10367</v>
      </c>
      <c r="Q4575" s="9"/>
      <c r="R4575" s="9"/>
      <c r="S4575" s="9"/>
      <c r="T4575" s="9"/>
      <c r="U4575" s="9"/>
      <c r="V4575" s="9"/>
      <c r="W4575" s="9"/>
      <c r="X4575" s="9"/>
      <c r="Y4575" s="9"/>
      <c r="Z4575" s="9"/>
    </row>
    <row r="4576">
      <c r="A4576" s="16" t="s">
        <v>10109</v>
      </c>
      <c r="B4576" s="16" t="s">
        <v>10368</v>
      </c>
      <c r="C4576" s="16" t="s">
        <v>10</v>
      </c>
      <c r="D4576" s="16">
        <v>45.0</v>
      </c>
      <c r="E4576" s="16" t="s">
        <v>15</v>
      </c>
      <c r="F4576" s="39" t="s">
        <v>4145</v>
      </c>
      <c r="G4576" s="18" t="s">
        <v>10369</v>
      </c>
      <c r="H4576" s="9"/>
      <c r="I4576" s="9"/>
      <c r="J4576" s="9"/>
      <c r="K4576" s="9"/>
      <c r="L4576" s="9"/>
      <c r="M4576" s="9"/>
      <c r="N4576" s="9"/>
      <c r="O4576" s="9"/>
      <c r="P4576" s="18" t="s">
        <v>10369</v>
      </c>
      <c r="Q4576" s="9"/>
      <c r="R4576" s="9"/>
      <c r="S4576" s="9"/>
      <c r="T4576" s="9"/>
      <c r="U4576" s="9"/>
      <c r="V4576" s="9"/>
      <c r="W4576" s="9"/>
      <c r="X4576" s="9"/>
      <c r="Y4576" s="9"/>
      <c r="Z4576" s="9"/>
    </row>
    <row r="4577">
      <c r="A4577" s="16" t="s">
        <v>10109</v>
      </c>
      <c r="B4577" s="16" t="s">
        <v>10370</v>
      </c>
      <c r="C4577" s="16" t="s">
        <v>18</v>
      </c>
      <c r="D4577" s="16">
        <v>35.0</v>
      </c>
      <c r="E4577" s="16" t="s">
        <v>15</v>
      </c>
      <c r="F4577" s="39" t="s">
        <v>4145</v>
      </c>
      <c r="G4577" s="18" t="s">
        <v>10371</v>
      </c>
      <c r="H4577" s="9"/>
      <c r="I4577" s="9"/>
      <c r="J4577" s="9"/>
      <c r="K4577" s="9"/>
      <c r="L4577" s="9"/>
      <c r="M4577" s="9"/>
      <c r="N4577" s="9"/>
      <c r="O4577" s="9"/>
      <c r="P4577" s="18" t="s">
        <v>10371</v>
      </c>
      <c r="Q4577" s="9"/>
      <c r="R4577" s="9"/>
      <c r="S4577" s="9"/>
      <c r="T4577" s="9"/>
      <c r="U4577" s="9"/>
      <c r="V4577" s="9"/>
      <c r="W4577" s="9"/>
      <c r="X4577" s="9"/>
      <c r="Y4577" s="9"/>
      <c r="Z4577" s="9"/>
    </row>
    <row r="4578">
      <c r="A4578" s="16" t="s">
        <v>10109</v>
      </c>
      <c r="B4578" s="16" t="s">
        <v>10374</v>
      </c>
      <c r="C4578" s="16" t="s">
        <v>10</v>
      </c>
      <c r="D4578" s="16">
        <v>18.0</v>
      </c>
      <c r="E4578" s="16" t="s">
        <v>15</v>
      </c>
      <c r="F4578" s="39" t="s">
        <v>4145</v>
      </c>
      <c r="G4578" s="18" t="s">
        <v>10375</v>
      </c>
      <c r="H4578" s="9"/>
      <c r="I4578" s="9"/>
      <c r="J4578" s="9"/>
      <c r="K4578" s="9"/>
      <c r="L4578" s="9"/>
      <c r="M4578" s="9"/>
      <c r="N4578" s="9"/>
      <c r="O4578" s="9"/>
      <c r="P4578" s="18" t="s">
        <v>10375</v>
      </c>
      <c r="Q4578" s="9"/>
      <c r="R4578" s="9"/>
      <c r="S4578" s="9"/>
      <c r="T4578" s="9"/>
      <c r="U4578" s="9"/>
      <c r="V4578" s="9"/>
      <c r="W4578" s="9"/>
      <c r="X4578" s="9"/>
      <c r="Y4578" s="9"/>
      <c r="Z4578" s="9"/>
    </row>
    <row r="4579">
      <c r="A4579" s="16" t="s">
        <v>10109</v>
      </c>
      <c r="B4579" s="16" t="s">
        <v>10378</v>
      </c>
      <c r="C4579" s="16" t="s">
        <v>10</v>
      </c>
      <c r="D4579" s="16">
        <v>27.0</v>
      </c>
      <c r="E4579" s="16" t="s">
        <v>15</v>
      </c>
      <c r="F4579" s="39" t="s">
        <v>4145</v>
      </c>
      <c r="G4579" s="18" t="s">
        <v>10379</v>
      </c>
      <c r="H4579" s="9"/>
      <c r="I4579" s="9"/>
      <c r="J4579" s="9"/>
      <c r="K4579" s="9"/>
      <c r="L4579" s="9"/>
      <c r="M4579" s="9"/>
      <c r="N4579" s="9"/>
      <c r="O4579" s="9"/>
      <c r="P4579" s="18" t="s">
        <v>10379</v>
      </c>
      <c r="Q4579" s="9"/>
      <c r="R4579" s="9"/>
      <c r="S4579" s="9"/>
      <c r="T4579" s="9"/>
      <c r="U4579" s="9"/>
      <c r="V4579" s="9"/>
      <c r="W4579" s="9"/>
      <c r="X4579" s="9"/>
      <c r="Y4579" s="9"/>
      <c r="Z4579" s="9"/>
    </row>
    <row r="4580">
      <c r="A4580" s="16" t="s">
        <v>10109</v>
      </c>
      <c r="B4580" s="16" t="s">
        <v>10384</v>
      </c>
      <c r="C4580" s="16" t="s">
        <v>18</v>
      </c>
      <c r="D4580" s="16">
        <v>23.0</v>
      </c>
      <c r="E4580" s="16" t="s">
        <v>15</v>
      </c>
      <c r="F4580" s="39" t="s">
        <v>4145</v>
      </c>
      <c r="G4580" s="18" t="s">
        <v>10385</v>
      </c>
      <c r="H4580" s="9"/>
      <c r="I4580" s="9"/>
      <c r="J4580" s="9"/>
      <c r="K4580" s="9"/>
      <c r="L4580" s="9"/>
      <c r="M4580" s="9"/>
      <c r="N4580" s="9"/>
      <c r="O4580" s="9"/>
      <c r="P4580" s="18" t="s">
        <v>10385</v>
      </c>
      <c r="Q4580" s="9"/>
      <c r="R4580" s="9"/>
      <c r="S4580" s="9"/>
      <c r="T4580" s="9"/>
      <c r="U4580" s="9"/>
      <c r="V4580" s="9"/>
      <c r="W4580" s="9"/>
      <c r="X4580" s="9"/>
      <c r="Y4580" s="9"/>
      <c r="Z4580" s="9"/>
    </row>
    <row r="4581">
      <c r="A4581" s="16" t="s">
        <v>10109</v>
      </c>
      <c r="B4581" s="16" t="s">
        <v>10386</v>
      </c>
      <c r="C4581" s="16" t="s">
        <v>10</v>
      </c>
      <c r="D4581" s="16">
        <v>34.0</v>
      </c>
      <c r="E4581" s="16" t="s">
        <v>15</v>
      </c>
      <c r="F4581" s="39" t="s">
        <v>4145</v>
      </c>
      <c r="G4581" s="18" t="s">
        <v>10387</v>
      </c>
      <c r="H4581" s="9"/>
      <c r="I4581" s="9"/>
      <c r="J4581" s="9"/>
      <c r="K4581" s="9"/>
      <c r="L4581" s="9"/>
      <c r="M4581" s="9"/>
      <c r="N4581" s="9"/>
      <c r="O4581" s="9"/>
      <c r="P4581" s="18" t="s">
        <v>10387</v>
      </c>
      <c r="Q4581" s="9"/>
      <c r="R4581" s="9"/>
      <c r="S4581" s="9"/>
      <c r="T4581" s="9"/>
      <c r="U4581" s="9"/>
      <c r="V4581" s="9"/>
      <c r="W4581" s="9"/>
      <c r="X4581" s="9"/>
      <c r="Y4581" s="9"/>
      <c r="Z4581" s="9"/>
    </row>
    <row r="4582">
      <c r="A4582" s="16" t="s">
        <v>10109</v>
      </c>
      <c r="B4582" s="16" t="s">
        <v>10388</v>
      </c>
      <c r="C4582" s="16" t="s">
        <v>10</v>
      </c>
      <c r="D4582" s="16">
        <v>36.0</v>
      </c>
      <c r="E4582" s="16" t="s">
        <v>15</v>
      </c>
      <c r="F4582" s="39" t="s">
        <v>4145</v>
      </c>
      <c r="G4582" s="18" t="s">
        <v>10389</v>
      </c>
      <c r="H4582" s="9"/>
      <c r="I4582" s="9"/>
      <c r="J4582" s="9"/>
      <c r="K4582" s="9"/>
      <c r="L4582" s="9"/>
      <c r="M4582" s="9"/>
      <c r="N4582" s="9"/>
      <c r="O4582" s="9"/>
      <c r="P4582" s="18" t="s">
        <v>10389</v>
      </c>
      <c r="Q4582" s="9"/>
      <c r="R4582" s="9"/>
      <c r="S4582" s="9"/>
      <c r="T4582" s="9"/>
      <c r="U4582" s="9"/>
      <c r="V4582" s="9"/>
      <c r="W4582" s="9"/>
      <c r="X4582" s="9"/>
      <c r="Y4582" s="9"/>
      <c r="Z4582" s="9"/>
    </row>
    <row r="4583">
      <c r="A4583" s="16" t="s">
        <v>10109</v>
      </c>
      <c r="B4583" s="16" t="s">
        <v>10390</v>
      </c>
      <c r="C4583" s="16" t="s">
        <v>10</v>
      </c>
      <c r="D4583" s="16">
        <v>37.0</v>
      </c>
      <c r="E4583" s="16" t="s">
        <v>15</v>
      </c>
      <c r="F4583" s="39" t="s">
        <v>4145</v>
      </c>
      <c r="G4583" s="18" t="s">
        <v>10391</v>
      </c>
      <c r="H4583" s="9"/>
      <c r="I4583" s="9"/>
      <c r="J4583" s="9"/>
      <c r="K4583" s="9"/>
      <c r="L4583" s="9"/>
      <c r="M4583" s="9"/>
      <c r="N4583" s="9"/>
      <c r="O4583" s="9"/>
      <c r="P4583" s="18" t="s">
        <v>10391</v>
      </c>
      <c r="Q4583" s="9"/>
      <c r="R4583" s="9"/>
      <c r="S4583" s="9"/>
      <c r="T4583" s="9"/>
      <c r="U4583" s="9"/>
      <c r="V4583" s="9"/>
      <c r="W4583" s="9"/>
      <c r="X4583" s="9"/>
      <c r="Y4583" s="9"/>
      <c r="Z4583" s="9"/>
    </row>
    <row r="4584">
      <c r="A4584" s="16" t="s">
        <v>10109</v>
      </c>
      <c r="B4584" s="16" t="s">
        <v>10392</v>
      </c>
      <c r="C4584" s="16" t="s">
        <v>10</v>
      </c>
      <c r="D4584" s="16">
        <v>43.0</v>
      </c>
      <c r="E4584" s="16" t="s">
        <v>11</v>
      </c>
      <c r="F4584" s="39" t="s">
        <v>4145</v>
      </c>
      <c r="G4584" s="18" t="s">
        <v>10393</v>
      </c>
      <c r="H4584" s="9"/>
      <c r="I4584" s="9"/>
      <c r="J4584" s="9"/>
      <c r="K4584" s="9"/>
      <c r="L4584" s="9"/>
      <c r="M4584" s="9"/>
      <c r="N4584" s="9"/>
      <c r="O4584" s="9"/>
      <c r="P4584" s="18" t="s">
        <v>10393</v>
      </c>
      <c r="Q4584" s="9"/>
      <c r="R4584" s="9"/>
      <c r="S4584" s="9"/>
      <c r="T4584" s="9"/>
      <c r="U4584" s="9"/>
      <c r="V4584" s="9"/>
      <c r="W4584" s="9"/>
      <c r="X4584" s="9"/>
      <c r="Y4584" s="9"/>
      <c r="Z4584" s="9"/>
    </row>
    <row r="4585">
      <c r="A4585" s="16" t="s">
        <v>10394</v>
      </c>
      <c r="B4585" s="16" t="s">
        <v>10395</v>
      </c>
      <c r="C4585" s="16" t="s">
        <v>10</v>
      </c>
      <c r="D4585" s="16">
        <v>63.0</v>
      </c>
      <c r="E4585" s="16" t="s">
        <v>15</v>
      </c>
      <c r="F4585" s="39" t="s">
        <v>4145</v>
      </c>
      <c r="G4585" s="18" t="s">
        <v>10396</v>
      </c>
      <c r="H4585" s="9"/>
      <c r="I4585" s="9"/>
      <c r="J4585" s="9"/>
      <c r="K4585" s="9"/>
      <c r="L4585" s="9"/>
      <c r="M4585" s="9"/>
      <c r="N4585" s="9"/>
      <c r="O4585" s="9"/>
      <c r="P4585" s="18" t="s">
        <v>10396</v>
      </c>
      <c r="Q4585" s="9"/>
      <c r="R4585" s="9"/>
      <c r="S4585" s="9"/>
      <c r="T4585" s="9"/>
      <c r="U4585" s="9"/>
      <c r="V4585" s="9"/>
      <c r="W4585" s="9"/>
      <c r="X4585" s="9"/>
      <c r="Y4585" s="9"/>
      <c r="Z4585" s="9"/>
    </row>
    <row r="4586">
      <c r="A4586" s="16" t="s">
        <v>10394</v>
      </c>
      <c r="B4586" s="16" t="s">
        <v>10397</v>
      </c>
      <c r="C4586" s="16" t="s">
        <v>10</v>
      </c>
      <c r="D4586" s="16">
        <v>97.0</v>
      </c>
      <c r="E4586" s="16" t="s">
        <v>15</v>
      </c>
      <c r="F4586" s="39" t="s">
        <v>4145</v>
      </c>
      <c r="G4586" s="18" t="s">
        <v>10398</v>
      </c>
      <c r="H4586" s="9"/>
      <c r="I4586" s="9"/>
      <c r="J4586" s="9"/>
      <c r="K4586" s="9"/>
      <c r="L4586" s="9"/>
      <c r="M4586" s="9"/>
      <c r="N4586" s="9"/>
      <c r="O4586" s="9"/>
      <c r="P4586" s="18" t="s">
        <v>10398</v>
      </c>
      <c r="Q4586" s="9"/>
      <c r="R4586" s="9"/>
      <c r="S4586" s="9"/>
      <c r="T4586" s="9"/>
      <c r="U4586" s="9"/>
      <c r="V4586" s="9"/>
      <c r="W4586" s="9"/>
      <c r="X4586" s="9"/>
      <c r="Y4586" s="9"/>
      <c r="Z4586" s="9"/>
    </row>
    <row r="4587">
      <c r="A4587" s="16" t="s">
        <v>10394</v>
      </c>
      <c r="B4587" s="16" t="s">
        <v>10399</v>
      </c>
      <c r="C4587" s="16" t="s">
        <v>10</v>
      </c>
      <c r="D4587" s="16">
        <v>56.0</v>
      </c>
      <c r="E4587" s="16" t="s">
        <v>15</v>
      </c>
      <c r="F4587" s="39" t="s">
        <v>4145</v>
      </c>
      <c r="G4587" s="18" t="s">
        <v>10400</v>
      </c>
      <c r="H4587" s="9"/>
      <c r="I4587" s="9"/>
      <c r="J4587" s="9"/>
      <c r="K4587" s="9"/>
      <c r="L4587" s="9"/>
      <c r="M4587" s="9"/>
      <c r="N4587" s="9"/>
      <c r="O4587" s="9"/>
      <c r="P4587" s="18" t="s">
        <v>10400</v>
      </c>
      <c r="Q4587" s="9"/>
      <c r="R4587" s="9"/>
      <c r="S4587" s="9"/>
      <c r="T4587" s="9"/>
      <c r="U4587" s="9"/>
      <c r="V4587" s="9"/>
      <c r="W4587" s="9"/>
      <c r="X4587" s="9"/>
      <c r="Y4587" s="9"/>
      <c r="Z4587" s="9"/>
    </row>
    <row r="4588">
      <c r="A4588" s="16" t="s">
        <v>10394</v>
      </c>
      <c r="B4588" s="16" t="s">
        <v>10401</v>
      </c>
      <c r="C4588" s="16" t="s">
        <v>18</v>
      </c>
      <c r="D4588" s="16">
        <v>33.0</v>
      </c>
      <c r="E4588" s="16" t="s">
        <v>15</v>
      </c>
      <c r="F4588" s="39" t="s">
        <v>4145</v>
      </c>
      <c r="G4588" s="18" t="s">
        <v>10402</v>
      </c>
      <c r="H4588" s="9"/>
      <c r="I4588" s="9"/>
      <c r="J4588" s="9"/>
      <c r="K4588" s="9"/>
      <c r="L4588" s="9"/>
      <c r="M4588" s="9"/>
      <c r="N4588" s="9"/>
      <c r="O4588" s="9"/>
      <c r="P4588" s="18" t="s">
        <v>10402</v>
      </c>
      <c r="Q4588" s="9"/>
      <c r="R4588" s="9"/>
      <c r="S4588" s="9"/>
      <c r="T4588" s="9"/>
      <c r="U4588" s="9"/>
      <c r="V4588" s="9"/>
      <c r="W4588" s="9"/>
      <c r="X4588" s="9"/>
      <c r="Y4588" s="9"/>
      <c r="Z4588" s="9"/>
    </row>
    <row r="4589">
      <c r="A4589" s="16" t="s">
        <v>10394</v>
      </c>
      <c r="B4589" s="16" t="s">
        <v>10405</v>
      </c>
      <c r="C4589" s="16" t="s">
        <v>10</v>
      </c>
      <c r="D4589" s="16">
        <v>36.0</v>
      </c>
      <c r="E4589" s="16" t="s">
        <v>15</v>
      </c>
      <c r="F4589" s="39" t="s">
        <v>4145</v>
      </c>
      <c r="G4589" s="18" t="s">
        <v>10406</v>
      </c>
      <c r="H4589" s="9"/>
      <c r="I4589" s="9"/>
      <c r="J4589" s="9"/>
      <c r="K4589" s="9"/>
      <c r="L4589" s="9"/>
      <c r="M4589" s="9"/>
      <c r="N4589" s="9"/>
      <c r="O4589" s="9"/>
      <c r="P4589" s="18" t="s">
        <v>10406</v>
      </c>
      <c r="Q4589" s="9"/>
      <c r="R4589" s="9"/>
      <c r="S4589" s="9"/>
      <c r="T4589" s="9"/>
      <c r="U4589" s="9"/>
      <c r="V4589" s="9"/>
      <c r="W4589" s="9"/>
      <c r="X4589" s="9"/>
      <c r="Y4589" s="9"/>
      <c r="Z4589" s="9"/>
    </row>
    <row r="4590">
      <c r="A4590" s="16" t="s">
        <v>10394</v>
      </c>
      <c r="B4590" s="16" t="s">
        <v>10409</v>
      </c>
      <c r="C4590" s="16" t="s">
        <v>10</v>
      </c>
      <c r="D4590" s="16">
        <v>84.0</v>
      </c>
      <c r="E4590" s="16" t="s">
        <v>15</v>
      </c>
      <c r="F4590" s="39" t="s">
        <v>4145</v>
      </c>
      <c r="G4590" s="18" t="s">
        <v>10410</v>
      </c>
      <c r="H4590" s="9"/>
      <c r="I4590" s="9"/>
      <c r="J4590" s="9"/>
      <c r="K4590" s="9"/>
      <c r="L4590" s="9"/>
      <c r="M4590" s="9"/>
      <c r="N4590" s="9"/>
      <c r="O4590" s="9"/>
      <c r="P4590" s="18" t="s">
        <v>10410</v>
      </c>
      <c r="Q4590" s="9"/>
      <c r="R4590" s="9"/>
      <c r="S4590" s="9"/>
      <c r="T4590" s="9"/>
      <c r="U4590" s="9"/>
      <c r="V4590" s="9"/>
      <c r="W4590" s="9"/>
      <c r="X4590" s="9"/>
      <c r="Y4590" s="9"/>
      <c r="Z4590" s="9"/>
    </row>
    <row r="4591">
      <c r="A4591" s="16" t="s">
        <v>10394</v>
      </c>
      <c r="B4591" s="16" t="s">
        <v>10411</v>
      </c>
      <c r="C4591" s="16" t="s">
        <v>10</v>
      </c>
      <c r="D4591" s="16">
        <v>8.0</v>
      </c>
      <c r="E4591" s="16" t="s">
        <v>11</v>
      </c>
      <c r="F4591" s="39" t="s">
        <v>4145</v>
      </c>
      <c r="G4591" s="18" t="s">
        <v>10412</v>
      </c>
      <c r="H4591" s="9"/>
      <c r="I4591" s="9"/>
      <c r="J4591" s="9"/>
      <c r="K4591" s="9"/>
      <c r="L4591" s="9"/>
      <c r="M4591" s="9"/>
      <c r="N4591" s="9"/>
      <c r="O4591" s="9"/>
      <c r="P4591" s="18" t="s">
        <v>10412</v>
      </c>
      <c r="Q4591" s="9"/>
      <c r="R4591" s="9"/>
      <c r="S4591" s="9"/>
      <c r="T4591" s="9"/>
      <c r="U4591" s="9"/>
      <c r="V4591" s="9"/>
      <c r="W4591" s="9"/>
      <c r="X4591" s="9"/>
      <c r="Y4591" s="9"/>
      <c r="Z4591" s="9"/>
    </row>
    <row r="4592">
      <c r="A4592" s="16" t="s">
        <v>10394</v>
      </c>
      <c r="B4592" s="16" t="s">
        <v>10413</v>
      </c>
      <c r="C4592" s="16" t="s">
        <v>10</v>
      </c>
      <c r="D4592" s="16">
        <v>26.0</v>
      </c>
      <c r="E4592" s="16" t="s">
        <v>11</v>
      </c>
      <c r="F4592" s="39" t="s">
        <v>4145</v>
      </c>
      <c r="G4592" s="18" t="s">
        <v>10414</v>
      </c>
      <c r="H4592" s="9"/>
      <c r="I4592" s="9"/>
      <c r="J4592" s="9"/>
      <c r="K4592" s="9"/>
      <c r="L4592" s="9"/>
      <c r="M4592" s="9"/>
      <c r="N4592" s="9"/>
      <c r="O4592" s="9"/>
      <c r="P4592" s="18" t="s">
        <v>10414</v>
      </c>
      <c r="Q4592" s="9"/>
      <c r="R4592" s="9"/>
      <c r="S4592" s="9"/>
      <c r="T4592" s="9"/>
      <c r="U4592" s="9"/>
      <c r="V4592" s="9"/>
      <c r="W4592" s="9"/>
      <c r="X4592" s="9"/>
      <c r="Y4592" s="9"/>
      <c r="Z4592" s="9"/>
    </row>
    <row r="4593">
      <c r="A4593" s="16" t="s">
        <v>10394</v>
      </c>
      <c r="B4593" s="16" t="s">
        <v>10415</v>
      </c>
      <c r="C4593" s="16" t="s">
        <v>10</v>
      </c>
      <c r="D4593" s="16">
        <v>74.0</v>
      </c>
      <c r="E4593" s="16" t="s">
        <v>15</v>
      </c>
      <c r="F4593" s="39" t="s">
        <v>4145</v>
      </c>
      <c r="G4593" s="18" t="s">
        <v>10416</v>
      </c>
      <c r="H4593" s="9"/>
      <c r="I4593" s="9"/>
      <c r="J4593" s="9"/>
      <c r="K4593" s="9"/>
      <c r="L4593" s="9"/>
      <c r="M4593" s="9"/>
      <c r="N4593" s="9"/>
      <c r="O4593" s="9"/>
      <c r="P4593" s="18" t="s">
        <v>10416</v>
      </c>
      <c r="Q4593" s="9"/>
      <c r="R4593" s="9"/>
      <c r="S4593" s="9"/>
      <c r="T4593" s="9"/>
      <c r="U4593" s="9"/>
      <c r="V4593" s="9"/>
      <c r="W4593" s="9"/>
      <c r="X4593" s="9"/>
      <c r="Y4593" s="9"/>
      <c r="Z4593" s="9"/>
    </row>
    <row r="4594">
      <c r="A4594" s="16" t="s">
        <v>10394</v>
      </c>
      <c r="B4594" s="16" t="s">
        <v>10419</v>
      </c>
      <c r="C4594" s="16" t="s">
        <v>10</v>
      </c>
      <c r="D4594" s="16">
        <v>61.0</v>
      </c>
      <c r="E4594" s="16" t="s">
        <v>15</v>
      </c>
      <c r="F4594" s="39" t="s">
        <v>4145</v>
      </c>
      <c r="G4594" s="18" t="s">
        <v>10420</v>
      </c>
      <c r="H4594" s="9"/>
      <c r="I4594" s="9"/>
      <c r="J4594" s="9"/>
      <c r="K4594" s="9"/>
      <c r="L4594" s="9"/>
      <c r="M4594" s="9"/>
      <c r="N4594" s="9"/>
      <c r="O4594" s="9"/>
      <c r="P4594" s="18" t="s">
        <v>10420</v>
      </c>
      <c r="Q4594" s="9"/>
      <c r="R4594" s="9"/>
      <c r="S4594" s="9"/>
      <c r="T4594" s="9"/>
      <c r="U4594" s="9"/>
      <c r="V4594" s="9"/>
      <c r="W4594" s="9"/>
      <c r="X4594" s="9"/>
      <c r="Y4594" s="9"/>
      <c r="Z4594" s="9"/>
    </row>
    <row r="4595">
      <c r="A4595" s="16" t="s">
        <v>10394</v>
      </c>
      <c r="B4595" s="16" t="s">
        <v>10421</v>
      </c>
      <c r="C4595" s="16" t="s">
        <v>18</v>
      </c>
      <c r="D4595" s="16">
        <v>16.0</v>
      </c>
      <c r="E4595" s="16" t="s">
        <v>11</v>
      </c>
      <c r="F4595" s="39" t="s">
        <v>4145</v>
      </c>
      <c r="G4595" s="18" t="s">
        <v>10422</v>
      </c>
      <c r="H4595" s="9"/>
      <c r="I4595" s="9"/>
      <c r="J4595" s="9"/>
      <c r="K4595" s="9"/>
      <c r="L4595" s="9"/>
      <c r="M4595" s="9"/>
      <c r="N4595" s="9"/>
      <c r="O4595" s="9"/>
      <c r="P4595" s="18" t="s">
        <v>10422</v>
      </c>
      <c r="Q4595" s="9"/>
      <c r="R4595" s="9"/>
      <c r="S4595" s="9"/>
      <c r="T4595" s="9"/>
      <c r="U4595" s="9"/>
      <c r="V4595" s="9"/>
      <c r="W4595" s="9"/>
      <c r="X4595" s="9"/>
      <c r="Y4595" s="9"/>
      <c r="Z4595" s="9"/>
    </row>
    <row r="4596">
      <c r="A4596" s="16" t="s">
        <v>10394</v>
      </c>
      <c r="B4596" s="16" t="s">
        <v>10423</v>
      </c>
      <c r="C4596" s="16" t="s">
        <v>18</v>
      </c>
      <c r="D4596" s="16">
        <v>26.0</v>
      </c>
      <c r="E4596" s="16" t="s">
        <v>15</v>
      </c>
      <c r="F4596" s="39" t="s">
        <v>4145</v>
      </c>
      <c r="G4596" s="18" t="s">
        <v>10424</v>
      </c>
      <c r="H4596" s="9"/>
      <c r="I4596" s="9"/>
      <c r="J4596" s="9"/>
      <c r="K4596" s="9"/>
      <c r="L4596" s="9"/>
      <c r="M4596" s="9"/>
      <c r="N4596" s="9"/>
      <c r="O4596" s="9"/>
      <c r="P4596" s="18" t="s">
        <v>10424</v>
      </c>
      <c r="Q4596" s="9"/>
      <c r="R4596" s="9"/>
      <c r="S4596" s="9"/>
      <c r="T4596" s="9"/>
      <c r="U4596" s="9"/>
      <c r="V4596" s="9"/>
      <c r="W4596" s="9"/>
      <c r="X4596" s="9"/>
      <c r="Y4596" s="9"/>
      <c r="Z4596" s="9"/>
    </row>
    <row r="4597">
      <c r="A4597" s="16" t="s">
        <v>10394</v>
      </c>
      <c r="B4597" s="16" t="s">
        <v>10425</v>
      </c>
      <c r="C4597" s="16" t="s">
        <v>10</v>
      </c>
      <c r="D4597" s="16">
        <v>31.0</v>
      </c>
      <c r="E4597" s="16" t="s">
        <v>15</v>
      </c>
      <c r="F4597" s="39" t="s">
        <v>4145</v>
      </c>
      <c r="G4597" s="18" t="s">
        <v>10426</v>
      </c>
      <c r="H4597" s="9"/>
      <c r="I4597" s="9"/>
      <c r="J4597" s="9"/>
      <c r="K4597" s="9"/>
      <c r="L4597" s="9"/>
      <c r="M4597" s="9"/>
      <c r="N4597" s="9"/>
      <c r="O4597" s="9"/>
      <c r="P4597" s="18" t="s">
        <v>10426</v>
      </c>
      <c r="Q4597" s="9"/>
      <c r="R4597" s="9"/>
      <c r="S4597" s="9"/>
      <c r="T4597" s="9"/>
      <c r="U4597" s="9"/>
      <c r="V4597" s="9"/>
      <c r="W4597" s="9"/>
      <c r="X4597" s="9"/>
      <c r="Y4597" s="9"/>
      <c r="Z4597" s="9"/>
    </row>
    <row r="4598">
      <c r="A4598" s="16" t="s">
        <v>10394</v>
      </c>
      <c r="B4598" s="16" t="s">
        <v>10427</v>
      </c>
      <c r="C4598" s="16" t="s">
        <v>10</v>
      </c>
      <c r="D4598" s="16">
        <v>91.0</v>
      </c>
      <c r="E4598" s="16" t="s">
        <v>15</v>
      </c>
      <c r="F4598" s="39" t="s">
        <v>4145</v>
      </c>
      <c r="G4598" s="18" t="s">
        <v>10428</v>
      </c>
      <c r="H4598" s="9"/>
      <c r="I4598" s="9"/>
      <c r="J4598" s="9"/>
      <c r="K4598" s="9"/>
      <c r="L4598" s="9"/>
      <c r="M4598" s="9"/>
      <c r="N4598" s="9"/>
      <c r="O4598" s="9"/>
      <c r="P4598" s="18" t="s">
        <v>10428</v>
      </c>
      <c r="Q4598" s="9"/>
      <c r="R4598" s="9"/>
      <c r="S4598" s="9"/>
      <c r="T4598" s="9"/>
      <c r="U4598" s="9"/>
      <c r="V4598" s="9"/>
      <c r="W4598" s="9"/>
      <c r="X4598" s="9"/>
      <c r="Y4598" s="9"/>
      <c r="Z4598" s="9"/>
    </row>
    <row r="4599">
      <c r="A4599" s="16" t="s">
        <v>10394</v>
      </c>
      <c r="B4599" s="16" t="s">
        <v>10429</v>
      </c>
      <c r="C4599" s="16" t="s">
        <v>10</v>
      </c>
      <c r="D4599" s="16">
        <v>70.0</v>
      </c>
      <c r="E4599" s="16" t="s">
        <v>15</v>
      </c>
      <c r="F4599" s="39" t="s">
        <v>4145</v>
      </c>
      <c r="G4599" s="18" t="s">
        <v>10430</v>
      </c>
      <c r="H4599" s="9"/>
      <c r="I4599" s="9"/>
      <c r="J4599" s="9"/>
      <c r="K4599" s="9"/>
      <c r="L4599" s="9"/>
      <c r="M4599" s="9"/>
      <c r="N4599" s="9"/>
      <c r="O4599" s="9"/>
      <c r="P4599" s="18" t="s">
        <v>10430</v>
      </c>
      <c r="Q4599" s="9"/>
      <c r="R4599" s="9"/>
      <c r="S4599" s="9"/>
      <c r="T4599" s="9"/>
      <c r="U4599" s="9"/>
      <c r="V4599" s="9"/>
      <c r="W4599" s="9"/>
      <c r="X4599" s="9"/>
      <c r="Y4599" s="9"/>
      <c r="Z4599" s="9"/>
    </row>
    <row r="4600">
      <c r="A4600" s="16" t="s">
        <v>10394</v>
      </c>
      <c r="B4600" s="16" t="s">
        <v>10431</v>
      </c>
      <c r="C4600" s="16" t="s">
        <v>10</v>
      </c>
      <c r="D4600" s="16">
        <v>60.0</v>
      </c>
      <c r="E4600" s="16" t="s">
        <v>15</v>
      </c>
      <c r="F4600" s="39" t="s">
        <v>4145</v>
      </c>
      <c r="G4600" s="18" t="s">
        <v>10432</v>
      </c>
      <c r="H4600" s="9"/>
      <c r="I4600" s="9"/>
      <c r="J4600" s="9"/>
      <c r="K4600" s="9"/>
      <c r="L4600" s="9"/>
      <c r="M4600" s="9"/>
      <c r="N4600" s="9"/>
      <c r="O4600" s="9"/>
      <c r="P4600" s="18" t="s">
        <v>10432</v>
      </c>
      <c r="Q4600" s="9"/>
      <c r="R4600" s="9"/>
      <c r="S4600" s="9"/>
      <c r="T4600" s="9"/>
      <c r="U4600" s="9"/>
      <c r="V4600" s="9"/>
      <c r="W4600" s="9"/>
      <c r="X4600" s="9"/>
      <c r="Y4600" s="9"/>
      <c r="Z4600" s="9"/>
    </row>
    <row r="4601">
      <c r="A4601" s="16" t="s">
        <v>10394</v>
      </c>
      <c r="B4601" s="16" t="s">
        <v>10433</v>
      </c>
      <c r="C4601" s="16" t="s">
        <v>18</v>
      </c>
      <c r="D4601" s="16">
        <v>30.0</v>
      </c>
      <c r="E4601" s="16" t="s">
        <v>15</v>
      </c>
      <c r="F4601" s="39" t="s">
        <v>4145</v>
      </c>
      <c r="G4601" s="18" t="s">
        <v>10434</v>
      </c>
      <c r="H4601" s="9"/>
      <c r="I4601" s="9"/>
      <c r="J4601" s="9"/>
      <c r="K4601" s="9"/>
      <c r="L4601" s="9"/>
      <c r="M4601" s="9"/>
      <c r="N4601" s="9"/>
      <c r="O4601" s="9"/>
      <c r="P4601" s="18" t="s">
        <v>10434</v>
      </c>
      <c r="Q4601" s="9"/>
      <c r="R4601" s="9"/>
      <c r="S4601" s="9"/>
      <c r="T4601" s="9"/>
      <c r="U4601" s="9"/>
      <c r="V4601" s="9"/>
      <c r="W4601" s="9"/>
      <c r="X4601" s="9"/>
      <c r="Y4601" s="9"/>
      <c r="Z4601" s="9"/>
    </row>
    <row r="4602">
      <c r="A4602" s="16" t="s">
        <v>10394</v>
      </c>
      <c r="B4602" s="16" t="s">
        <v>10435</v>
      </c>
      <c r="C4602" s="16" t="s">
        <v>10</v>
      </c>
      <c r="D4602" s="16">
        <v>12.0</v>
      </c>
      <c r="E4602" s="16" t="s">
        <v>15</v>
      </c>
      <c r="F4602" s="39" t="s">
        <v>4145</v>
      </c>
      <c r="G4602" s="18" t="s">
        <v>10436</v>
      </c>
      <c r="H4602" s="9"/>
      <c r="I4602" s="9"/>
      <c r="J4602" s="9"/>
      <c r="K4602" s="9"/>
      <c r="L4602" s="9"/>
      <c r="M4602" s="9"/>
      <c r="N4602" s="9"/>
      <c r="O4602" s="9"/>
      <c r="P4602" s="18" t="s">
        <v>10436</v>
      </c>
      <c r="Q4602" s="9"/>
      <c r="R4602" s="9"/>
      <c r="S4602" s="9"/>
      <c r="T4602" s="9"/>
      <c r="U4602" s="9"/>
      <c r="V4602" s="9"/>
      <c r="W4602" s="9"/>
      <c r="X4602" s="9"/>
      <c r="Y4602" s="9"/>
      <c r="Z4602" s="9"/>
    </row>
    <row r="4603">
      <c r="A4603" s="16" t="s">
        <v>10394</v>
      </c>
      <c r="B4603" s="16" t="s">
        <v>10437</v>
      </c>
      <c r="C4603" s="16" t="s">
        <v>10</v>
      </c>
      <c r="D4603" s="16">
        <v>16.0</v>
      </c>
      <c r="E4603" s="16" t="s">
        <v>11</v>
      </c>
      <c r="F4603" s="39" t="s">
        <v>4145</v>
      </c>
      <c r="G4603" s="18" t="s">
        <v>10438</v>
      </c>
      <c r="H4603" s="9"/>
      <c r="I4603" s="9"/>
      <c r="J4603" s="9"/>
      <c r="K4603" s="9"/>
      <c r="L4603" s="9"/>
      <c r="M4603" s="9"/>
      <c r="N4603" s="9"/>
      <c r="O4603" s="9"/>
      <c r="P4603" s="18" t="s">
        <v>10438</v>
      </c>
      <c r="Q4603" s="9"/>
      <c r="R4603" s="9"/>
      <c r="S4603" s="9"/>
      <c r="T4603" s="9"/>
      <c r="U4603" s="9"/>
      <c r="V4603" s="9"/>
      <c r="W4603" s="9"/>
      <c r="X4603" s="9"/>
      <c r="Y4603" s="9"/>
      <c r="Z4603" s="9"/>
    </row>
    <row r="4604">
      <c r="A4604" s="16" t="s">
        <v>10394</v>
      </c>
      <c r="B4604" s="16" t="s">
        <v>10439</v>
      </c>
      <c r="C4604" s="16" t="s">
        <v>10</v>
      </c>
      <c r="D4604" s="16">
        <v>7.0</v>
      </c>
      <c r="E4604" s="16" t="s">
        <v>11</v>
      </c>
      <c r="F4604" s="39" t="s">
        <v>4145</v>
      </c>
      <c r="G4604" s="18" t="s">
        <v>10440</v>
      </c>
      <c r="H4604" s="9"/>
      <c r="I4604" s="9"/>
      <c r="J4604" s="9"/>
      <c r="K4604" s="9"/>
      <c r="L4604" s="9"/>
      <c r="M4604" s="9"/>
      <c r="N4604" s="9"/>
      <c r="O4604" s="9"/>
      <c r="P4604" s="18" t="s">
        <v>10440</v>
      </c>
      <c r="Q4604" s="9"/>
      <c r="R4604" s="9"/>
      <c r="S4604" s="9"/>
      <c r="T4604" s="9"/>
      <c r="U4604" s="9"/>
      <c r="V4604" s="9"/>
      <c r="W4604" s="9"/>
      <c r="X4604" s="9"/>
      <c r="Y4604" s="9"/>
      <c r="Z4604" s="9"/>
    </row>
    <row r="4605">
      <c r="A4605" s="16" t="s">
        <v>10394</v>
      </c>
      <c r="B4605" s="16" t="s">
        <v>10441</v>
      </c>
      <c r="C4605" s="16" t="s">
        <v>18</v>
      </c>
      <c r="D4605" s="16">
        <v>28.0</v>
      </c>
      <c r="E4605" s="16" t="s">
        <v>11</v>
      </c>
      <c r="F4605" s="39" t="s">
        <v>4145</v>
      </c>
      <c r="G4605" s="18" t="s">
        <v>10442</v>
      </c>
      <c r="H4605" s="9"/>
      <c r="I4605" s="9"/>
      <c r="J4605" s="9"/>
      <c r="K4605" s="9"/>
      <c r="L4605" s="9"/>
      <c r="M4605" s="9"/>
      <c r="N4605" s="9"/>
      <c r="O4605" s="9"/>
      <c r="P4605" s="18" t="s">
        <v>10442</v>
      </c>
      <c r="Q4605" s="9"/>
      <c r="R4605" s="9"/>
      <c r="S4605" s="9"/>
      <c r="T4605" s="9"/>
      <c r="U4605" s="9"/>
      <c r="V4605" s="9"/>
      <c r="W4605" s="9"/>
      <c r="X4605" s="9"/>
      <c r="Y4605" s="9"/>
      <c r="Z4605" s="9"/>
    </row>
    <row r="4606">
      <c r="A4606" s="16" t="s">
        <v>10394</v>
      </c>
      <c r="B4606" s="16" t="s">
        <v>10443</v>
      </c>
      <c r="C4606" s="16" t="s">
        <v>18</v>
      </c>
      <c r="D4606" s="16">
        <v>9.0</v>
      </c>
      <c r="E4606" s="16" t="s">
        <v>11</v>
      </c>
      <c r="F4606" s="39" t="s">
        <v>4145</v>
      </c>
      <c r="G4606" s="18" t="s">
        <v>10444</v>
      </c>
      <c r="H4606" s="9"/>
      <c r="I4606" s="9"/>
      <c r="J4606" s="9"/>
      <c r="K4606" s="9"/>
      <c r="L4606" s="9"/>
      <c r="M4606" s="9"/>
      <c r="N4606" s="9"/>
      <c r="O4606" s="9"/>
      <c r="P4606" s="18" t="s">
        <v>10444</v>
      </c>
      <c r="Q4606" s="9"/>
      <c r="R4606" s="9"/>
      <c r="S4606" s="9"/>
      <c r="T4606" s="9"/>
      <c r="U4606" s="9"/>
      <c r="V4606" s="9"/>
      <c r="W4606" s="9"/>
      <c r="X4606" s="9"/>
      <c r="Y4606" s="9"/>
      <c r="Z4606" s="9"/>
    </row>
    <row r="4607">
      <c r="A4607" s="16" t="s">
        <v>10394</v>
      </c>
      <c r="B4607" s="16" t="s">
        <v>10445</v>
      </c>
      <c r="C4607" s="16" t="s">
        <v>10</v>
      </c>
      <c r="D4607" s="16">
        <v>25.0</v>
      </c>
      <c r="E4607" s="16" t="s">
        <v>11</v>
      </c>
      <c r="F4607" s="39" t="s">
        <v>4145</v>
      </c>
      <c r="G4607" s="18" t="s">
        <v>10446</v>
      </c>
      <c r="H4607" s="9"/>
      <c r="I4607" s="9"/>
      <c r="J4607" s="9"/>
      <c r="K4607" s="9"/>
      <c r="L4607" s="9"/>
      <c r="M4607" s="9"/>
      <c r="N4607" s="9"/>
      <c r="O4607" s="9"/>
      <c r="P4607" s="18" t="s">
        <v>10446</v>
      </c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>
      <c r="A4608" s="16" t="s">
        <v>10394</v>
      </c>
      <c r="B4608" s="16" t="s">
        <v>10447</v>
      </c>
      <c r="C4608" s="16" t="s">
        <v>10</v>
      </c>
      <c r="D4608" s="16">
        <v>15.0</v>
      </c>
      <c r="E4608" s="16" t="s">
        <v>11</v>
      </c>
      <c r="F4608" s="39" t="s">
        <v>4145</v>
      </c>
      <c r="G4608" s="18" t="s">
        <v>10448</v>
      </c>
      <c r="H4608" s="9"/>
      <c r="I4608" s="9"/>
      <c r="J4608" s="9"/>
      <c r="K4608" s="9"/>
      <c r="L4608" s="9"/>
      <c r="M4608" s="9"/>
      <c r="N4608" s="9"/>
      <c r="O4608" s="9"/>
      <c r="P4608" s="18" t="s">
        <v>10448</v>
      </c>
      <c r="Q4608" s="9"/>
      <c r="R4608" s="9"/>
      <c r="S4608" s="9"/>
      <c r="T4608" s="9"/>
      <c r="U4608" s="9"/>
      <c r="V4608" s="9"/>
      <c r="W4608" s="9"/>
      <c r="X4608" s="9"/>
      <c r="Y4608" s="9"/>
      <c r="Z4608" s="9"/>
    </row>
    <row r="4609">
      <c r="A4609" s="16" t="s">
        <v>10394</v>
      </c>
      <c r="B4609" s="16" t="s">
        <v>10451</v>
      </c>
      <c r="C4609" s="16" t="s">
        <v>10</v>
      </c>
      <c r="D4609" s="16">
        <v>29.0</v>
      </c>
      <c r="E4609" s="16" t="s">
        <v>15</v>
      </c>
      <c r="F4609" s="39" t="s">
        <v>4145</v>
      </c>
      <c r="G4609" s="18" t="s">
        <v>10452</v>
      </c>
      <c r="H4609" s="9"/>
      <c r="I4609" s="9"/>
      <c r="J4609" s="9"/>
      <c r="K4609" s="9"/>
      <c r="L4609" s="9"/>
      <c r="M4609" s="9"/>
      <c r="N4609" s="9"/>
      <c r="O4609" s="9"/>
      <c r="P4609" s="18" t="s">
        <v>10452</v>
      </c>
      <c r="Q4609" s="9"/>
      <c r="R4609" s="9"/>
      <c r="S4609" s="9"/>
      <c r="T4609" s="9"/>
      <c r="U4609" s="9"/>
      <c r="V4609" s="9"/>
      <c r="W4609" s="9"/>
      <c r="X4609" s="9"/>
      <c r="Y4609" s="9"/>
      <c r="Z4609" s="9"/>
    </row>
    <row r="4610">
      <c r="A4610" s="16" t="s">
        <v>10394</v>
      </c>
      <c r="B4610" s="16" t="s">
        <v>10453</v>
      </c>
      <c r="C4610" s="16" t="s">
        <v>10</v>
      </c>
      <c r="D4610" s="16">
        <v>11.0</v>
      </c>
      <c r="E4610" s="16" t="s">
        <v>11</v>
      </c>
      <c r="F4610" s="39" t="s">
        <v>4145</v>
      </c>
      <c r="G4610" s="18" t="s">
        <v>10454</v>
      </c>
      <c r="H4610" s="9"/>
      <c r="I4610" s="9"/>
      <c r="J4610" s="9"/>
      <c r="K4610" s="9"/>
      <c r="L4610" s="9"/>
      <c r="M4610" s="9"/>
      <c r="N4610" s="9"/>
      <c r="O4610" s="9"/>
      <c r="P4610" s="18" t="s">
        <v>10454</v>
      </c>
      <c r="Q4610" s="9"/>
      <c r="R4610" s="9"/>
      <c r="S4610" s="9"/>
      <c r="T4610" s="9"/>
      <c r="U4610" s="9"/>
      <c r="V4610" s="9"/>
      <c r="W4610" s="9"/>
      <c r="X4610" s="9"/>
      <c r="Y4610" s="9"/>
      <c r="Z4610" s="9"/>
    </row>
    <row r="4611">
      <c r="A4611" s="16" t="s">
        <v>10394</v>
      </c>
      <c r="B4611" s="16" t="s">
        <v>10455</v>
      </c>
      <c r="C4611" s="16" t="s">
        <v>10</v>
      </c>
      <c r="D4611" s="16">
        <v>89.0</v>
      </c>
      <c r="E4611" s="16" t="s">
        <v>15</v>
      </c>
      <c r="F4611" s="39" t="s">
        <v>4145</v>
      </c>
      <c r="G4611" s="18" t="s">
        <v>10456</v>
      </c>
      <c r="H4611" s="9"/>
      <c r="I4611" s="9"/>
      <c r="J4611" s="9"/>
      <c r="K4611" s="9"/>
      <c r="L4611" s="9"/>
      <c r="M4611" s="9"/>
      <c r="N4611" s="9"/>
      <c r="O4611" s="9"/>
      <c r="P4611" s="18" t="s">
        <v>10456</v>
      </c>
      <c r="Q4611" s="9"/>
      <c r="R4611" s="9"/>
      <c r="S4611" s="9"/>
      <c r="T4611" s="9"/>
      <c r="U4611" s="9"/>
      <c r="V4611" s="9"/>
      <c r="W4611" s="9"/>
      <c r="X4611" s="9"/>
      <c r="Y4611" s="9"/>
      <c r="Z4611" s="9"/>
    </row>
    <row r="4612">
      <c r="A4612" s="16" t="s">
        <v>10394</v>
      </c>
      <c r="B4612" s="16" t="s">
        <v>10459</v>
      </c>
      <c r="C4612" s="16" t="s">
        <v>10</v>
      </c>
      <c r="D4612" s="16">
        <v>23.0</v>
      </c>
      <c r="E4612" s="16" t="s">
        <v>11</v>
      </c>
      <c r="F4612" s="39" t="s">
        <v>4145</v>
      </c>
      <c r="G4612" s="18" t="s">
        <v>10460</v>
      </c>
      <c r="H4612" s="9"/>
      <c r="I4612" s="9"/>
      <c r="J4612" s="9"/>
      <c r="K4612" s="9"/>
      <c r="L4612" s="9"/>
      <c r="M4612" s="9"/>
      <c r="N4612" s="9"/>
      <c r="O4612" s="9"/>
      <c r="P4612" s="18" t="s">
        <v>10460</v>
      </c>
      <c r="Q4612" s="9"/>
      <c r="R4612" s="9"/>
      <c r="S4612" s="9"/>
      <c r="T4612" s="9"/>
      <c r="U4612" s="9"/>
      <c r="V4612" s="9"/>
      <c r="W4612" s="9"/>
      <c r="X4612" s="9"/>
      <c r="Y4612" s="9"/>
      <c r="Z4612" s="9"/>
    </row>
    <row r="4613">
      <c r="A4613" s="16" t="s">
        <v>10394</v>
      </c>
      <c r="B4613" s="16" t="s">
        <v>10461</v>
      </c>
      <c r="C4613" s="16" t="s">
        <v>10</v>
      </c>
      <c r="D4613" s="16">
        <v>22.0</v>
      </c>
      <c r="E4613" s="16" t="s">
        <v>11</v>
      </c>
      <c r="F4613" s="39" t="s">
        <v>4145</v>
      </c>
      <c r="G4613" s="18" t="s">
        <v>10462</v>
      </c>
      <c r="H4613" s="9"/>
      <c r="I4613" s="9"/>
      <c r="J4613" s="9"/>
      <c r="K4613" s="9"/>
      <c r="L4613" s="9"/>
      <c r="M4613" s="9"/>
      <c r="N4613" s="9"/>
      <c r="O4613" s="9"/>
      <c r="P4613" s="18" t="s">
        <v>10462</v>
      </c>
      <c r="Q4613" s="9"/>
      <c r="R4613" s="9"/>
      <c r="S4613" s="9"/>
      <c r="T4613" s="9"/>
      <c r="U4613" s="9"/>
      <c r="V4613" s="9"/>
      <c r="W4613" s="9"/>
      <c r="X4613" s="9"/>
      <c r="Y4613" s="9"/>
      <c r="Z4613" s="9"/>
    </row>
    <row r="4614">
      <c r="A4614" s="16" t="s">
        <v>10394</v>
      </c>
      <c r="B4614" s="16" t="s">
        <v>10463</v>
      </c>
      <c r="C4614" s="16" t="s">
        <v>10</v>
      </c>
      <c r="D4614" s="16">
        <v>65.0</v>
      </c>
      <c r="E4614" s="16" t="s">
        <v>15</v>
      </c>
      <c r="F4614" s="39" t="s">
        <v>4145</v>
      </c>
      <c r="G4614" s="18" t="s">
        <v>10464</v>
      </c>
      <c r="H4614" s="9"/>
      <c r="I4614" s="9"/>
      <c r="J4614" s="9"/>
      <c r="K4614" s="9"/>
      <c r="L4614" s="9"/>
      <c r="M4614" s="9"/>
      <c r="N4614" s="9"/>
      <c r="O4614" s="9"/>
      <c r="P4614" s="18" t="s">
        <v>10464</v>
      </c>
      <c r="Q4614" s="9"/>
      <c r="R4614" s="9"/>
      <c r="S4614" s="9"/>
      <c r="T4614" s="9"/>
      <c r="U4614" s="9"/>
      <c r="V4614" s="9"/>
      <c r="W4614" s="9"/>
      <c r="X4614" s="9"/>
      <c r="Y4614" s="9"/>
      <c r="Z4614" s="9"/>
    </row>
    <row r="4615">
      <c r="A4615" s="16" t="s">
        <v>10394</v>
      </c>
      <c r="B4615" s="16" t="s">
        <v>10465</v>
      </c>
      <c r="C4615" s="16" t="s">
        <v>10</v>
      </c>
      <c r="D4615" s="16">
        <v>34.0</v>
      </c>
      <c r="E4615" s="16" t="s">
        <v>11</v>
      </c>
      <c r="F4615" s="39" t="s">
        <v>4145</v>
      </c>
      <c r="G4615" s="18" t="s">
        <v>10466</v>
      </c>
      <c r="H4615" s="9"/>
      <c r="I4615" s="9"/>
      <c r="J4615" s="9"/>
      <c r="K4615" s="9"/>
      <c r="L4615" s="9"/>
      <c r="M4615" s="9"/>
      <c r="N4615" s="9"/>
      <c r="O4615" s="9"/>
      <c r="P4615" s="18" t="s">
        <v>10466</v>
      </c>
      <c r="Q4615" s="9"/>
      <c r="R4615" s="9"/>
      <c r="S4615" s="9"/>
      <c r="T4615" s="9"/>
      <c r="U4615" s="9"/>
      <c r="V4615" s="9"/>
      <c r="W4615" s="9"/>
      <c r="X4615" s="9"/>
      <c r="Y4615" s="9"/>
      <c r="Z4615" s="9"/>
    </row>
    <row r="4616">
      <c r="A4616" s="16" t="s">
        <v>10394</v>
      </c>
      <c r="B4616" s="16" t="s">
        <v>10467</v>
      </c>
      <c r="C4616" s="16" t="s">
        <v>10</v>
      </c>
      <c r="D4616" s="16">
        <v>38.0</v>
      </c>
      <c r="E4616" s="16" t="s">
        <v>11</v>
      </c>
      <c r="F4616" s="39" t="s">
        <v>4145</v>
      </c>
      <c r="G4616" s="18" t="s">
        <v>10468</v>
      </c>
      <c r="H4616" s="9"/>
      <c r="I4616" s="9"/>
      <c r="J4616" s="9"/>
      <c r="K4616" s="9"/>
      <c r="L4616" s="9"/>
      <c r="M4616" s="9"/>
      <c r="N4616" s="9"/>
      <c r="O4616" s="9"/>
      <c r="P4616" s="18" t="s">
        <v>10468</v>
      </c>
      <c r="Q4616" s="9"/>
      <c r="R4616" s="9"/>
      <c r="S4616" s="9"/>
      <c r="T4616" s="9"/>
      <c r="U4616" s="9"/>
      <c r="V4616" s="9"/>
      <c r="W4616" s="9"/>
      <c r="X4616" s="9"/>
      <c r="Y4616" s="9"/>
      <c r="Z4616" s="9"/>
    </row>
    <row r="4617">
      <c r="A4617" s="16" t="s">
        <v>10394</v>
      </c>
      <c r="B4617" s="16" t="s">
        <v>10469</v>
      </c>
      <c r="C4617" s="16" t="s">
        <v>10</v>
      </c>
      <c r="D4617" s="16">
        <v>47.0</v>
      </c>
      <c r="E4617" s="16" t="s">
        <v>15</v>
      </c>
      <c r="F4617" s="39" t="s">
        <v>4145</v>
      </c>
      <c r="G4617" s="18" t="s">
        <v>10470</v>
      </c>
      <c r="H4617" s="9"/>
      <c r="I4617" s="9"/>
      <c r="J4617" s="9"/>
      <c r="K4617" s="9"/>
      <c r="L4617" s="9"/>
      <c r="M4617" s="9"/>
      <c r="N4617" s="9"/>
      <c r="O4617" s="9"/>
      <c r="P4617" s="18" t="s">
        <v>10470</v>
      </c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>
      <c r="A4618" s="16" t="s">
        <v>10394</v>
      </c>
      <c r="B4618" s="16" t="s">
        <v>10471</v>
      </c>
      <c r="C4618" s="16" t="s">
        <v>10</v>
      </c>
      <c r="D4618" s="16">
        <v>1.0</v>
      </c>
      <c r="E4618" s="16" t="s">
        <v>11</v>
      </c>
      <c r="F4618" s="39" t="s">
        <v>4145</v>
      </c>
      <c r="G4618" s="18" t="s">
        <v>10472</v>
      </c>
      <c r="H4618" s="9"/>
      <c r="I4618" s="9"/>
      <c r="J4618" s="9"/>
      <c r="K4618" s="9"/>
      <c r="L4618" s="9"/>
      <c r="M4618" s="9"/>
      <c r="N4618" s="9"/>
      <c r="O4618" s="9"/>
      <c r="P4618" s="18" t="s">
        <v>10472</v>
      </c>
      <c r="Q4618" s="9"/>
      <c r="R4618" s="9"/>
      <c r="S4618" s="9"/>
      <c r="T4618" s="9"/>
      <c r="U4618" s="9"/>
      <c r="V4618" s="9"/>
      <c r="W4618" s="9"/>
      <c r="X4618" s="9"/>
      <c r="Y4618" s="9"/>
      <c r="Z4618" s="9"/>
    </row>
    <row r="4619">
      <c r="A4619" s="16" t="s">
        <v>10394</v>
      </c>
      <c r="B4619" s="16" t="s">
        <v>10473</v>
      </c>
      <c r="C4619" s="16" t="s">
        <v>10</v>
      </c>
      <c r="D4619" s="16">
        <v>42.0</v>
      </c>
      <c r="E4619" s="16" t="s">
        <v>11</v>
      </c>
      <c r="F4619" s="39" t="s">
        <v>4145</v>
      </c>
      <c r="G4619" s="18" t="s">
        <v>10474</v>
      </c>
      <c r="H4619" s="9"/>
      <c r="I4619" s="9"/>
      <c r="J4619" s="9"/>
      <c r="K4619" s="9"/>
      <c r="L4619" s="9"/>
      <c r="M4619" s="9"/>
      <c r="N4619" s="9"/>
      <c r="O4619" s="9"/>
      <c r="P4619" s="18" t="s">
        <v>10474</v>
      </c>
      <c r="Q4619" s="9"/>
      <c r="R4619" s="9"/>
      <c r="S4619" s="9"/>
      <c r="T4619" s="9"/>
      <c r="U4619" s="9"/>
      <c r="V4619" s="9"/>
      <c r="W4619" s="9"/>
      <c r="X4619" s="9"/>
      <c r="Y4619" s="9"/>
      <c r="Z4619" s="9"/>
    </row>
    <row r="4620">
      <c r="A4620" s="16" t="s">
        <v>10394</v>
      </c>
      <c r="B4620" s="16" t="s">
        <v>10477</v>
      </c>
      <c r="C4620" s="16" t="s">
        <v>10</v>
      </c>
      <c r="D4620" s="16">
        <v>41.0</v>
      </c>
      <c r="E4620" s="16" t="s">
        <v>11</v>
      </c>
      <c r="F4620" s="39" t="s">
        <v>4145</v>
      </c>
      <c r="G4620" s="18" t="s">
        <v>10478</v>
      </c>
      <c r="H4620" s="9"/>
      <c r="I4620" s="9"/>
      <c r="J4620" s="9"/>
      <c r="K4620" s="9"/>
      <c r="L4620" s="9"/>
      <c r="M4620" s="9"/>
      <c r="N4620" s="9"/>
      <c r="O4620" s="9"/>
      <c r="P4620" s="18" t="s">
        <v>10478</v>
      </c>
      <c r="Q4620" s="9"/>
      <c r="R4620" s="9"/>
      <c r="S4620" s="9"/>
      <c r="T4620" s="9"/>
      <c r="U4620" s="9"/>
      <c r="V4620" s="9"/>
      <c r="W4620" s="9"/>
      <c r="X4620" s="9"/>
      <c r="Y4620" s="9"/>
      <c r="Z4620" s="9"/>
    </row>
    <row r="4621">
      <c r="A4621" s="16" t="s">
        <v>10394</v>
      </c>
      <c r="B4621" s="16" t="s">
        <v>10479</v>
      </c>
      <c r="C4621" s="16" t="s">
        <v>10</v>
      </c>
      <c r="D4621" s="16">
        <v>88.0</v>
      </c>
      <c r="E4621" s="16" t="s">
        <v>15</v>
      </c>
      <c r="F4621" s="39" t="s">
        <v>4145</v>
      </c>
      <c r="G4621" s="18" t="s">
        <v>10480</v>
      </c>
      <c r="H4621" s="9"/>
      <c r="I4621" s="9"/>
      <c r="J4621" s="9"/>
      <c r="K4621" s="9"/>
      <c r="L4621" s="9"/>
      <c r="M4621" s="9"/>
      <c r="N4621" s="9"/>
      <c r="O4621" s="9"/>
      <c r="P4621" s="18" t="s">
        <v>10480</v>
      </c>
      <c r="Q4621" s="9"/>
      <c r="R4621" s="9"/>
      <c r="S4621" s="9"/>
      <c r="T4621" s="9"/>
      <c r="U4621" s="9"/>
      <c r="V4621" s="9"/>
      <c r="W4621" s="9"/>
      <c r="X4621" s="9"/>
      <c r="Y4621" s="9"/>
      <c r="Z4621" s="9"/>
    </row>
    <row r="4622">
      <c r="A4622" s="16" t="s">
        <v>10394</v>
      </c>
      <c r="B4622" s="16" t="s">
        <v>10481</v>
      </c>
      <c r="C4622" s="16" t="s">
        <v>10</v>
      </c>
      <c r="D4622" s="16">
        <v>52.0</v>
      </c>
      <c r="E4622" s="16" t="s">
        <v>15</v>
      </c>
      <c r="F4622" s="39" t="s">
        <v>4145</v>
      </c>
      <c r="G4622" s="18" t="s">
        <v>10482</v>
      </c>
      <c r="H4622" s="9"/>
      <c r="I4622" s="9"/>
      <c r="J4622" s="9"/>
      <c r="K4622" s="9"/>
      <c r="L4622" s="9"/>
      <c r="M4622" s="9"/>
      <c r="N4622" s="9"/>
      <c r="O4622" s="9"/>
      <c r="P4622" s="18" t="s">
        <v>10482</v>
      </c>
      <c r="Q4622" s="9"/>
      <c r="R4622" s="9"/>
      <c r="S4622" s="9"/>
      <c r="T4622" s="9"/>
      <c r="U4622" s="9"/>
      <c r="V4622" s="9"/>
      <c r="W4622" s="9"/>
      <c r="X4622" s="9"/>
      <c r="Y4622" s="9"/>
      <c r="Z4622" s="9"/>
    </row>
    <row r="4623">
      <c r="A4623" s="16" t="s">
        <v>10394</v>
      </c>
      <c r="B4623" s="16" t="s">
        <v>10483</v>
      </c>
      <c r="C4623" s="16" t="s">
        <v>18</v>
      </c>
      <c r="D4623" s="16">
        <v>4.0</v>
      </c>
      <c r="E4623" s="16" t="s">
        <v>15</v>
      </c>
      <c r="F4623" s="39" t="s">
        <v>4145</v>
      </c>
      <c r="G4623" s="18" t="s">
        <v>10484</v>
      </c>
      <c r="H4623" s="9"/>
      <c r="I4623" s="9"/>
      <c r="J4623" s="9"/>
      <c r="K4623" s="9"/>
      <c r="L4623" s="9"/>
      <c r="M4623" s="9"/>
      <c r="N4623" s="9"/>
      <c r="O4623" s="9"/>
      <c r="P4623" s="18" t="s">
        <v>10484</v>
      </c>
      <c r="Q4623" s="9"/>
      <c r="R4623" s="9"/>
      <c r="S4623" s="9"/>
      <c r="T4623" s="9"/>
      <c r="U4623" s="9"/>
      <c r="V4623" s="9"/>
      <c r="W4623" s="9"/>
      <c r="X4623" s="9"/>
      <c r="Y4623" s="9"/>
      <c r="Z4623" s="9"/>
    </row>
    <row r="4624">
      <c r="A4624" s="16" t="s">
        <v>10394</v>
      </c>
      <c r="B4624" s="16" t="s">
        <v>10485</v>
      </c>
      <c r="C4624" s="16" t="s">
        <v>10</v>
      </c>
      <c r="D4624" s="16">
        <v>75.0</v>
      </c>
      <c r="E4624" s="16" t="s">
        <v>15</v>
      </c>
      <c r="F4624" s="39" t="s">
        <v>4145</v>
      </c>
      <c r="G4624" s="18" t="s">
        <v>10486</v>
      </c>
      <c r="H4624" s="9"/>
      <c r="I4624" s="9"/>
      <c r="J4624" s="9"/>
      <c r="K4624" s="9"/>
      <c r="L4624" s="9"/>
      <c r="M4624" s="9"/>
      <c r="N4624" s="9"/>
      <c r="O4624" s="9"/>
      <c r="P4624" s="18" t="s">
        <v>10486</v>
      </c>
      <c r="Q4624" s="9"/>
      <c r="R4624" s="9"/>
      <c r="S4624" s="9"/>
      <c r="T4624" s="9"/>
      <c r="U4624" s="9"/>
      <c r="V4624" s="9"/>
      <c r="W4624" s="9"/>
      <c r="X4624" s="9"/>
      <c r="Y4624" s="9"/>
      <c r="Z4624" s="9"/>
    </row>
    <row r="4625">
      <c r="A4625" s="16" t="s">
        <v>10394</v>
      </c>
      <c r="B4625" s="16" t="s">
        <v>10487</v>
      </c>
      <c r="C4625" s="16" t="s">
        <v>18</v>
      </c>
      <c r="D4625" s="16">
        <v>15.0</v>
      </c>
      <c r="E4625" s="16" t="s">
        <v>11</v>
      </c>
      <c r="F4625" s="39" t="s">
        <v>4145</v>
      </c>
      <c r="G4625" s="18" t="s">
        <v>10488</v>
      </c>
      <c r="H4625" s="9"/>
      <c r="I4625" s="9"/>
      <c r="J4625" s="9"/>
      <c r="K4625" s="9"/>
      <c r="L4625" s="9"/>
      <c r="M4625" s="9"/>
      <c r="N4625" s="9"/>
      <c r="O4625" s="9"/>
      <c r="P4625" s="18" t="s">
        <v>10488</v>
      </c>
      <c r="Q4625" s="9"/>
      <c r="R4625" s="9"/>
      <c r="S4625" s="9"/>
      <c r="T4625" s="9"/>
      <c r="U4625" s="9"/>
      <c r="V4625" s="9"/>
      <c r="W4625" s="9"/>
      <c r="X4625" s="9"/>
      <c r="Y4625" s="9"/>
      <c r="Z4625" s="9"/>
    </row>
    <row r="4626">
      <c r="A4626" s="16" t="s">
        <v>10394</v>
      </c>
      <c r="B4626" s="16" t="s">
        <v>10489</v>
      </c>
      <c r="C4626" s="16" t="s">
        <v>10</v>
      </c>
      <c r="D4626" s="16">
        <v>72.0</v>
      </c>
      <c r="E4626" s="16" t="s">
        <v>15</v>
      </c>
      <c r="F4626" s="39" t="s">
        <v>4145</v>
      </c>
      <c r="G4626" s="18" t="s">
        <v>10490</v>
      </c>
      <c r="H4626" s="9"/>
      <c r="I4626" s="9"/>
      <c r="J4626" s="9"/>
      <c r="K4626" s="9"/>
      <c r="L4626" s="9"/>
      <c r="M4626" s="9"/>
      <c r="N4626" s="9"/>
      <c r="O4626" s="9"/>
      <c r="P4626" s="18" t="s">
        <v>10490</v>
      </c>
      <c r="Q4626" s="9"/>
      <c r="R4626" s="9"/>
      <c r="S4626" s="9"/>
      <c r="T4626" s="9"/>
      <c r="U4626" s="9"/>
      <c r="V4626" s="9"/>
      <c r="W4626" s="9"/>
      <c r="X4626" s="9"/>
      <c r="Y4626" s="9"/>
      <c r="Z4626" s="9"/>
    </row>
    <row r="4627">
      <c r="A4627" s="16" t="s">
        <v>10394</v>
      </c>
      <c r="B4627" s="16" t="s">
        <v>10491</v>
      </c>
      <c r="C4627" s="16" t="s">
        <v>10</v>
      </c>
      <c r="D4627" s="16">
        <v>3.0</v>
      </c>
      <c r="E4627" s="16" t="s">
        <v>11</v>
      </c>
      <c r="F4627" s="39" t="s">
        <v>4145</v>
      </c>
      <c r="G4627" s="18" t="s">
        <v>10492</v>
      </c>
      <c r="H4627" s="9"/>
      <c r="I4627" s="9"/>
      <c r="J4627" s="9"/>
      <c r="K4627" s="9"/>
      <c r="L4627" s="9"/>
      <c r="M4627" s="9"/>
      <c r="N4627" s="9"/>
      <c r="O4627" s="9"/>
      <c r="P4627" s="18" t="s">
        <v>10492</v>
      </c>
      <c r="Q4627" s="9"/>
      <c r="R4627" s="9"/>
      <c r="S4627" s="9"/>
      <c r="T4627" s="9"/>
      <c r="U4627" s="9"/>
      <c r="V4627" s="9"/>
      <c r="W4627" s="9"/>
      <c r="X4627" s="9"/>
      <c r="Y4627" s="9"/>
      <c r="Z4627" s="9"/>
    </row>
    <row r="4628">
      <c r="A4628" s="16" t="s">
        <v>10394</v>
      </c>
      <c r="B4628" s="16" t="s">
        <v>10493</v>
      </c>
      <c r="C4628" s="16" t="s">
        <v>10</v>
      </c>
      <c r="D4628" s="16">
        <v>32.0</v>
      </c>
      <c r="E4628" s="16" t="s">
        <v>15</v>
      </c>
      <c r="F4628" s="39" t="s">
        <v>4145</v>
      </c>
      <c r="G4628" s="18" t="s">
        <v>10494</v>
      </c>
      <c r="H4628" s="9"/>
      <c r="I4628" s="9"/>
      <c r="J4628" s="9"/>
      <c r="K4628" s="9"/>
      <c r="L4628" s="9"/>
      <c r="M4628" s="9"/>
      <c r="N4628" s="9"/>
      <c r="O4628" s="9"/>
      <c r="P4628" s="18" t="s">
        <v>10494</v>
      </c>
      <c r="Q4628" s="9"/>
      <c r="R4628" s="9"/>
      <c r="S4628" s="9"/>
      <c r="T4628" s="9"/>
      <c r="U4628" s="9"/>
      <c r="V4628" s="9"/>
      <c r="W4628" s="9"/>
      <c r="X4628" s="9"/>
      <c r="Y4628" s="9"/>
      <c r="Z4628" s="9"/>
    </row>
    <row r="4629">
      <c r="A4629" s="16" t="s">
        <v>10394</v>
      </c>
      <c r="B4629" s="16" t="s">
        <v>10495</v>
      </c>
      <c r="C4629" s="16" t="s">
        <v>10</v>
      </c>
      <c r="D4629" s="16">
        <v>81.0</v>
      </c>
      <c r="E4629" s="16" t="s">
        <v>15</v>
      </c>
      <c r="F4629" s="39" t="s">
        <v>4145</v>
      </c>
      <c r="G4629" s="18" t="s">
        <v>10496</v>
      </c>
      <c r="H4629" s="9"/>
      <c r="I4629" s="9"/>
      <c r="J4629" s="9"/>
      <c r="K4629" s="9"/>
      <c r="L4629" s="9"/>
      <c r="M4629" s="9"/>
      <c r="N4629" s="9"/>
      <c r="O4629" s="9"/>
      <c r="P4629" s="18" t="s">
        <v>10496</v>
      </c>
      <c r="Q4629" s="9"/>
      <c r="R4629" s="9"/>
      <c r="S4629" s="9"/>
      <c r="T4629" s="9"/>
      <c r="U4629" s="9"/>
      <c r="V4629" s="9"/>
      <c r="W4629" s="9"/>
      <c r="X4629" s="9"/>
      <c r="Y4629" s="9"/>
      <c r="Z4629" s="9"/>
    </row>
    <row r="4630">
      <c r="A4630" s="16" t="s">
        <v>10394</v>
      </c>
      <c r="B4630" s="16" t="s">
        <v>10497</v>
      </c>
      <c r="C4630" s="16" t="s">
        <v>10</v>
      </c>
      <c r="D4630" s="16">
        <v>57.0</v>
      </c>
      <c r="E4630" s="16" t="s">
        <v>15</v>
      </c>
      <c r="F4630" s="39" t="s">
        <v>4145</v>
      </c>
      <c r="G4630" s="18" t="s">
        <v>10498</v>
      </c>
      <c r="H4630" s="9"/>
      <c r="I4630" s="9"/>
      <c r="J4630" s="9"/>
      <c r="K4630" s="9"/>
      <c r="L4630" s="9"/>
      <c r="M4630" s="9"/>
      <c r="N4630" s="9"/>
      <c r="O4630" s="9"/>
      <c r="P4630" s="18" t="s">
        <v>10498</v>
      </c>
      <c r="Q4630" s="9"/>
      <c r="R4630" s="9"/>
      <c r="S4630" s="9"/>
      <c r="T4630" s="9"/>
      <c r="U4630" s="9"/>
      <c r="V4630" s="9"/>
      <c r="W4630" s="9"/>
      <c r="X4630" s="9"/>
      <c r="Y4630" s="9"/>
      <c r="Z4630" s="9"/>
    </row>
    <row r="4631">
      <c r="A4631" s="16" t="s">
        <v>10394</v>
      </c>
      <c r="B4631" s="16" t="s">
        <v>10499</v>
      </c>
      <c r="C4631" s="16" t="s">
        <v>18</v>
      </c>
      <c r="D4631" s="16">
        <v>29.0</v>
      </c>
      <c r="E4631" s="16" t="s">
        <v>15</v>
      </c>
      <c r="F4631" s="39" t="s">
        <v>4145</v>
      </c>
      <c r="G4631" s="18" t="s">
        <v>10500</v>
      </c>
      <c r="H4631" s="9"/>
      <c r="I4631" s="9"/>
      <c r="J4631" s="9"/>
      <c r="K4631" s="9"/>
      <c r="L4631" s="9"/>
      <c r="M4631" s="9"/>
      <c r="N4631" s="9"/>
      <c r="O4631" s="9"/>
      <c r="P4631" s="18" t="s">
        <v>10500</v>
      </c>
      <c r="Q4631" s="9"/>
      <c r="R4631" s="9"/>
      <c r="S4631" s="9"/>
      <c r="T4631" s="9"/>
      <c r="U4631" s="9"/>
      <c r="V4631" s="9"/>
      <c r="W4631" s="9"/>
      <c r="X4631" s="9"/>
      <c r="Y4631" s="9"/>
      <c r="Z4631" s="9"/>
    </row>
    <row r="4632">
      <c r="A4632" s="16" t="s">
        <v>10394</v>
      </c>
      <c r="B4632" s="16" t="s">
        <v>10501</v>
      </c>
      <c r="C4632" s="16" t="s">
        <v>10</v>
      </c>
      <c r="D4632" s="16">
        <v>93.0</v>
      </c>
      <c r="E4632" s="16" t="s">
        <v>15</v>
      </c>
      <c r="F4632" s="39" t="s">
        <v>4145</v>
      </c>
      <c r="G4632" s="18" t="s">
        <v>10502</v>
      </c>
      <c r="H4632" s="9"/>
      <c r="I4632" s="9"/>
      <c r="J4632" s="9"/>
      <c r="K4632" s="9"/>
      <c r="L4632" s="9"/>
      <c r="M4632" s="9"/>
      <c r="N4632" s="9"/>
      <c r="O4632" s="9"/>
      <c r="P4632" s="18" t="s">
        <v>10502</v>
      </c>
      <c r="Q4632" s="9"/>
      <c r="R4632" s="9"/>
      <c r="S4632" s="9"/>
      <c r="T4632" s="9"/>
      <c r="U4632" s="9"/>
      <c r="V4632" s="9"/>
      <c r="W4632" s="9"/>
      <c r="X4632" s="9"/>
      <c r="Y4632" s="9"/>
      <c r="Z4632" s="9"/>
    </row>
    <row r="4633">
      <c r="A4633" s="16" t="s">
        <v>10394</v>
      </c>
      <c r="B4633" s="16" t="s">
        <v>10503</v>
      </c>
      <c r="C4633" s="16" t="s">
        <v>10</v>
      </c>
      <c r="D4633" s="16">
        <v>62.0</v>
      </c>
      <c r="E4633" s="16" t="s">
        <v>15</v>
      </c>
      <c r="F4633" s="39" t="s">
        <v>4145</v>
      </c>
      <c r="G4633" s="18" t="s">
        <v>10504</v>
      </c>
      <c r="H4633" s="9"/>
      <c r="I4633" s="9"/>
      <c r="J4633" s="9"/>
      <c r="K4633" s="9"/>
      <c r="L4633" s="9"/>
      <c r="M4633" s="9"/>
      <c r="N4633" s="9"/>
      <c r="O4633" s="9"/>
      <c r="P4633" s="18" t="s">
        <v>10504</v>
      </c>
      <c r="Q4633" s="9"/>
      <c r="R4633" s="9"/>
      <c r="S4633" s="9"/>
      <c r="T4633" s="9"/>
      <c r="U4633" s="9"/>
      <c r="V4633" s="9"/>
      <c r="W4633" s="9"/>
      <c r="X4633" s="9"/>
      <c r="Y4633" s="9"/>
      <c r="Z4633" s="9"/>
    </row>
    <row r="4634">
      <c r="A4634" s="16" t="s">
        <v>10394</v>
      </c>
      <c r="B4634" s="16" t="s">
        <v>10505</v>
      </c>
      <c r="C4634" s="16" t="s">
        <v>10</v>
      </c>
      <c r="D4634" s="16">
        <v>73.0</v>
      </c>
      <c r="E4634" s="16" t="s">
        <v>15</v>
      </c>
      <c r="F4634" s="39" t="s">
        <v>4145</v>
      </c>
      <c r="G4634" s="18" t="s">
        <v>10506</v>
      </c>
      <c r="H4634" s="9"/>
      <c r="I4634" s="9"/>
      <c r="J4634" s="9"/>
      <c r="K4634" s="9"/>
      <c r="L4634" s="9"/>
      <c r="M4634" s="9"/>
      <c r="N4634" s="9"/>
      <c r="O4634" s="9"/>
      <c r="P4634" s="18" t="s">
        <v>10506</v>
      </c>
      <c r="Q4634" s="9"/>
      <c r="R4634" s="9"/>
      <c r="S4634" s="9"/>
      <c r="T4634" s="9"/>
      <c r="U4634" s="9"/>
      <c r="V4634" s="9"/>
      <c r="W4634" s="9"/>
      <c r="X4634" s="9"/>
      <c r="Y4634" s="9"/>
      <c r="Z4634" s="9"/>
    </row>
    <row r="4635">
      <c r="A4635" s="16" t="s">
        <v>10394</v>
      </c>
      <c r="B4635" s="16" t="s">
        <v>10507</v>
      </c>
      <c r="C4635" s="16" t="s">
        <v>10</v>
      </c>
      <c r="D4635" s="16">
        <v>45.0</v>
      </c>
      <c r="E4635" s="16" t="s">
        <v>15</v>
      </c>
      <c r="F4635" s="39" t="s">
        <v>4145</v>
      </c>
      <c r="G4635" s="18" t="s">
        <v>10508</v>
      </c>
      <c r="H4635" s="9"/>
      <c r="I4635" s="9"/>
      <c r="J4635" s="9"/>
      <c r="K4635" s="9"/>
      <c r="L4635" s="9"/>
      <c r="M4635" s="9"/>
      <c r="N4635" s="9"/>
      <c r="O4635" s="9"/>
      <c r="P4635" s="18" t="s">
        <v>10508</v>
      </c>
      <c r="Q4635" s="9"/>
      <c r="R4635" s="9"/>
      <c r="S4635" s="9"/>
      <c r="T4635" s="9"/>
      <c r="U4635" s="9"/>
      <c r="V4635" s="9"/>
      <c r="W4635" s="9"/>
      <c r="X4635" s="9"/>
      <c r="Y4635" s="9"/>
      <c r="Z4635" s="9"/>
    </row>
    <row r="4636">
      <c r="A4636" s="16" t="s">
        <v>10394</v>
      </c>
      <c r="B4636" s="16" t="s">
        <v>10509</v>
      </c>
      <c r="C4636" s="16" t="s">
        <v>18</v>
      </c>
      <c r="D4636" s="16">
        <v>18.0</v>
      </c>
      <c r="E4636" s="16" t="s">
        <v>15</v>
      </c>
      <c r="F4636" s="39" t="s">
        <v>4145</v>
      </c>
      <c r="G4636" s="18" t="s">
        <v>10510</v>
      </c>
      <c r="H4636" s="9"/>
      <c r="I4636" s="9"/>
      <c r="J4636" s="9"/>
      <c r="K4636" s="9"/>
      <c r="L4636" s="9"/>
      <c r="M4636" s="9"/>
      <c r="N4636" s="9"/>
      <c r="O4636" s="9"/>
      <c r="P4636" s="18" t="s">
        <v>10510</v>
      </c>
      <c r="Q4636" s="9"/>
      <c r="R4636" s="9"/>
      <c r="S4636" s="9"/>
      <c r="T4636" s="9"/>
      <c r="U4636" s="9"/>
      <c r="V4636" s="9"/>
      <c r="W4636" s="9"/>
      <c r="X4636" s="9"/>
      <c r="Y4636" s="9"/>
      <c r="Z4636" s="9"/>
    </row>
    <row r="4637">
      <c r="A4637" s="16" t="s">
        <v>10394</v>
      </c>
      <c r="B4637" s="16" t="s">
        <v>10511</v>
      </c>
      <c r="C4637" s="16" t="s">
        <v>10</v>
      </c>
      <c r="D4637" s="16">
        <v>49.0</v>
      </c>
      <c r="E4637" s="16" t="s">
        <v>15</v>
      </c>
      <c r="F4637" s="39" t="s">
        <v>4145</v>
      </c>
      <c r="G4637" s="18" t="s">
        <v>10512</v>
      </c>
      <c r="H4637" s="9"/>
      <c r="I4637" s="9"/>
      <c r="J4637" s="9"/>
      <c r="K4637" s="9"/>
      <c r="L4637" s="9"/>
      <c r="M4637" s="9"/>
      <c r="N4637" s="9"/>
      <c r="O4637" s="9"/>
      <c r="P4637" s="18" t="s">
        <v>10512</v>
      </c>
      <c r="Q4637" s="9"/>
      <c r="R4637" s="9"/>
      <c r="S4637" s="9"/>
      <c r="T4637" s="9"/>
      <c r="U4637" s="9"/>
      <c r="V4637" s="9"/>
      <c r="W4637" s="9"/>
      <c r="X4637" s="9"/>
      <c r="Y4637" s="9"/>
      <c r="Z4637" s="9"/>
    </row>
    <row r="4638">
      <c r="A4638" s="16" t="s">
        <v>10394</v>
      </c>
      <c r="B4638" s="16" t="s">
        <v>10513</v>
      </c>
      <c r="C4638" s="16" t="s">
        <v>10</v>
      </c>
      <c r="D4638" s="16">
        <v>51.0</v>
      </c>
      <c r="E4638" s="16" t="s">
        <v>15</v>
      </c>
      <c r="F4638" s="39" t="s">
        <v>4145</v>
      </c>
      <c r="G4638" s="18" t="s">
        <v>10514</v>
      </c>
      <c r="H4638" s="9"/>
      <c r="I4638" s="9"/>
      <c r="J4638" s="9"/>
      <c r="K4638" s="9"/>
      <c r="L4638" s="9"/>
      <c r="M4638" s="9"/>
      <c r="N4638" s="9"/>
      <c r="O4638" s="9"/>
      <c r="P4638" s="18" t="s">
        <v>10514</v>
      </c>
      <c r="Q4638" s="9"/>
      <c r="R4638" s="9"/>
      <c r="S4638" s="9"/>
      <c r="T4638" s="9"/>
      <c r="U4638" s="9"/>
      <c r="V4638" s="9"/>
      <c r="W4638" s="9"/>
      <c r="X4638" s="9"/>
      <c r="Y4638" s="9"/>
      <c r="Z4638" s="9"/>
    </row>
    <row r="4639">
      <c r="A4639" s="16" t="s">
        <v>10394</v>
      </c>
      <c r="B4639" s="16" t="s">
        <v>10515</v>
      </c>
      <c r="C4639" s="16" t="s">
        <v>10</v>
      </c>
      <c r="D4639" s="16">
        <v>80.0</v>
      </c>
      <c r="E4639" s="16" t="s">
        <v>15</v>
      </c>
      <c r="F4639" s="39" t="s">
        <v>4145</v>
      </c>
      <c r="G4639" s="18" t="s">
        <v>10516</v>
      </c>
      <c r="H4639" s="9"/>
      <c r="I4639" s="9"/>
      <c r="J4639" s="9"/>
      <c r="K4639" s="9"/>
      <c r="L4639" s="9"/>
      <c r="M4639" s="9"/>
      <c r="N4639" s="9"/>
      <c r="O4639" s="9"/>
      <c r="P4639" s="18" t="s">
        <v>10516</v>
      </c>
      <c r="Q4639" s="9"/>
      <c r="R4639" s="9"/>
      <c r="S4639" s="9"/>
      <c r="T4639" s="9"/>
      <c r="U4639" s="9"/>
      <c r="V4639" s="9"/>
      <c r="W4639" s="9"/>
      <c r="X4639" s="9"/>
      <c r="Y4639" s="9"/>
      <c r="Z4639" s="9"/>
    </row>
    <row r="4640">
      <c r="A4640" s="16" t="s">
        <v>10394</v>
      </c>
      <c r="B4640" s="16" t="s">
        <v>10517</v>
      </c>
      <c r="C4640" s="16" t="s">
        <v>10</v>
      </c>
      <c r="D4640" s="16">
        <v>53.0</v>
      </c>
      <c r="E4640" s="16" t="s">
        <v>11</v>
      </c>
      <c r="F4640" s="39" t="s">
        <v>4145</v>
      </c>
      <c r="G4640" s="18" t="s">
        <v>10518</v>
      </c>
      <c r="H4640" s="9"/>
      <c r="I4640" s="9"/>
      <c r="J4640" s="9"/>
      <c r="K4640" s="9"/>
      <c r="L4640" s="9"/>
      <c r="M4640" s="9"/>
      <c r="N4640" s="9"/>
      <c r="O4640" s="9"/>
      <c r="P4640" s="18" t="s">
        <v>10518</v>
      </c>
      <c r="Q4640" s="9"/>
      <c r="R4640" s="9"/>
      <c r="S4640" s="9"/>
      <c r="T4640" s="9"/>
      <c r="U4640" s="9"/>
      <c r="V4640" s="9"/>
      <c r="W4640" s="9"/>
      <c r="X4640" s="9"/>
      <c r="Y4640" s="9"/>
      <c r="Z4640" s="9"/>
    </row>
    <row r="4641">
      <c r="A4641" s="16" t="s">
        <v>10394</v>
      </c>
      <c r="B4641" s="16" t="s">
        <v>10519</v>
      </c>
      <c r="C4641" s="16" t="s">
        <v>10</v>
      </c>
      <c r="D4641" s="16">
        <v>44.0</v>
      </c>
      <c r="E4641" s="16" t="s">
        <v>15</v>
      </c>
      <c r="F4641" s="39" t="s">
        <v>4145</v>
      </c>
      <c r="G4641" s="18" t="s">
        <v>10520</v>
      </c>
      <c r="H4641" s="9"/>
      <c r="I4641" s="9"/>
      <c r="J4641" s="9"/>
      <c r="K4641" s="9"/>
      <c r="L4641" s="9"/>
      <c r="M4641" s="9"/>
      <c r="N4641" s="9"/>
      <c r="O4641" s="9"/>
      <c r="P4641" s="18" t="s">
        <v>10520</v>
      </c>
      <c r="Q4641" s="9"/>
      <c r="R4641" s="9"/>
      <c r="S4641" s="9"/>
      <c r="T4641" s="9"/>
      <c r="U4641" s="9"/>
      <c r="V4641" s="9"/>
      <c r="W4641" s="9"/>
      <c r="X4641" s="9"/>
      <c r="Y4641" s="9"/>
      <c r="Z4641" s="9"/>
    </row>
    <row r="4642">
      <c r="A4642" s="16" t="s">
        <v>10394</v>
      </c>
      <c r="B4642" s="16" t="s">
        <v>10521</v>
      </c>
      <c r="C4642" s="16" t="s">
        <v>10</v>
      </c>
      <c r="D4642" s="16">
        <v>18.0</v>
      </c>
      <c r="E4642" s="16" t="s">
        <v>11</v>
      </c>
      <c r="F4642" s="39" t="s">
        <v>4145</v>
      </c>
      <c r="G4642" s="18" t="s">
        <v>10522</v>
      </c>
      <c r="H4642" s="9"/>
      <c r="I4642" s="9"/>
      <c r="J4642" s="9"/>
      <c r="K4642" s="9"/>
      <c r="L4642" s="9"/>
      <c r="M4642" s="9"/>
      <c r="N4642" s="9"/>
      <c r="O4642" s="9"/>
      <c r="P4642" s="18" t="s">
        <v>10522</v>
      </c>
      <c r="Q4642" s="9"/>
      <c r="R4642" s="9"/>
      <c r="S4642" s="9"/>
      <c r="T4642" s="9"/>
      <c r="U4642" s="9"/>
      <c r="V4642" s="9"/>
      <c r="W4642" s="9"/>
      <c r="X4642" s="9"/>
      <c r="Y4642" s="9"/>
      <c r="Z4642" s="9"/>
    </row>
    <row r="4643">
      <c r="A4643" s="16" t="s">
        <v>10394</v>
      </c>
      <c r="B4643" s="16" t="s">
        <v>10523</v>
      </c>
      <c r="C4643" s="16" t="s">
        <v>10</v>
      </c>
      <c r="D4643" s="16">
        <v>90.0</v>
      </c>
      <c r="E4643" s="16" t="s">
        <v>15</v>
      </c>
      <c r="F4643" s="39" t="s">
        <v>4145</v>
      </c>
      <c r="G4643" s="18" t="s">
        <v>10524</v>
      </c>
      <c r="H4643" s="9"/>
      <c r="I4643" s="9"/>
      <c r="J4643" s="9"/>
      <c r="K4643" s="9"/>
      <c r="L4643" s="9"/>
      <c r="M4643" s="9"/>
      <c r="N4643" s="9"/>
      <c r="O4643" s="9"/>
      <c r="P4643" s="18" t="s">
        <v>10524</v>
      </c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>
      <c r="A4644" s="16" t="s">
        <v>10394</v>
      </c>
      <c r="B4644" s="16" t="s">
        <v>10527</v>
      </c>
      <c r="C4644" s="16" t="s">
        <v>10</v>
      </c>
      <c r="D4644" s="16">
        <v>54.0</v>
      </c>
      <c r="E4644" s="16" t="s">
        <v>15</v>
      </c>
      <c r="F4644" s="39" t="s">
        <v>4145</v>
      </c>
      <c r="G4644" s="18" t="s">
        <v>10528</v>
      </c>
      <c r="H4644" s="9"/>
      <c r="I4644" s="9"/>
      <c r="J4644" s="9"/>
      <c r="K4644" s="9"/>
      <c r="L4644" s="9"/>
      <c r="M4644" s="9"/>
      <c r="N4644" s="9"/>
      <c r="O4644" s="9"/>
      <c r="P4644" s="18" t="s">
        <v>10528</v>
      </c>
      <c r="Q4644" s="9"/>
      <c r="R4644" s="9"/>
      <c r="S4644" s="9"/>
      <c r="T4644" s="9"/>
      <c r="U4644" s="9"/>
      <c r="V4644" s="9"/>
      <c r="W4644" s="9"/>
      <c r="X4644" s="9"/>
      <c r="Y4644" s="9"/>
      <c r="Z4644" s="9"/>
    </row>
    <row r="4645">
      <c r="A4645" s="16" t="s">
        <v>10394</v>
      </c>
      <c r="B4645" s="16" t="s">
        <v>10529</v>
      </c>
      <c r="C4645" s="16" t="s">
        <v>18</v>
      </c>
      <c r="D4645" s="16">
        <v>21.0</v>
      </c>
      <c r="E4645" s="16" t="s">
        <v>11</v>
      </c>
      <c r="F4645" s="39" t="s">
        <v>4145</v>
      </c>
      <c r="G4645" s="18" t="s">
        <v>10530</v>
      </c>
      <c r="H4645" s="9"/>
      <c r="I4645" s="9"/>
      <c r="J4645" s="9"/>
      <c r="K4645" s="9"/>
      <c r="L4645" s="9"/>
      <c r="M4645" s="9"/>
      <c r="N4645" s="9"/>
      <c r="O4645" s="9"/>
      <c r="P4645" s="18" t="s">
        <v>10530</v>
      </c>
      <c r="Q4645" s="9"/>
      <c r="R4645" s="9"/>
      <c r="S4645" s="9"/>
      <c r="T4645" s="9"/>
      <c r="U4645" s="9"/>
      <c r="V4645" s="9"/>
      <c r="W4645" s="9"/>
      <c r="X4645" s="9"/>
      <c r="Y4645" s="9"/>
      <c r="Z4645" s="9"/>
    </row>
    <row r="4646">
      <c r="A4646" s="16" t="s">
        <v>10394</v>
      </c>
      <c r="B4646" s="16" t="s">
        <v>10531</v>
      </c>
      <c r="C4646" s="16" t="s">
        <v>10</v>
      </c>
      <c r="D4646" s="16">
        <v>69.0</v>
      </c>
      <c r="E4646" s="16" t="s">
        <v>15</v>
      </c>
      <c r="F4646" s="39" t="s">
        <v>4145</v>
      </c>
      <c r="G4646" s="18" t="s">
        <v>10532</v>
      </c>
      <c r="H4646" s="9"/>
      <c r="I4646" s="9"/>
      <c r="J4646" s="9"/>
      <c r="K4646" s="9"/>
      <c r="L4646" s="9"/>
      <c r="M4646" s="9"/>
      <c r="N4646" s="9"/>
      <c r="O4646" s="9"/>
      <c r="P4646" s="18" t="s">
        <v>10532</v>
      </c>
      <c r="Q4646" s="9"/>
      <c r="R4646" s="9"/>
      <c r="S4646" s="9"/>
      <c r="T4646" s="9"/>
      <c r="U4646" s="9"/>
      <c r="V4646" s="9"/>
      <c r="W4646" s="9"/>
      <c r="X4646" s="9"/>
      <c r="Y4646" s="9"/>
      <c r="Z4646" s="9"/>
    </row>
    <row r="4647">
      <c r="A4647" s="16" t="s">
        <v>10394</v>
      </c>
      <c r="B4647" s="16" t="s">
        <v>10533</v>
      </c>
      <c r="C4647" s="16" t="s">
        <v>10</v>
      </c>
      <c r="D4647" s="16">
        <v>94.0</v>
      </c>
      <c r="E4647" s="16" t="s">
        <v>15</v>
      </c>
      <c r="F4647" s="39" t="s">
        <v>4145</v>
      </c>
      <c r="G4647" s="18" t="s">
        <v>10534</v>
      </c>
      <c r="H4647" s="9"/>
      <c r="I4647" s="9"/>
      <c r="J4647" s="9"/>
      <c r="K4647" s="9"/>
      <c r="L4647" s="9"/>
      <c r="M4647" s="9"/>
      <c r="N4647" s="9"/>
      <c r="O4647" s="9"/>
      <c r="P4647" s="18" t="s">
        <v>10534</v>
      </c>
      <c r="Q4647" s="9"/>
      <c r="R4647" s="9"/>
      <c r="S4647" s="9"/>
      <c r="T4647" s="9"/>
      <c r="U4647" s="9"/>
      <c r="V4647" s="9"/>
      <c r="W4647" s="9"/>
      <c r="X4647" s="9"/>
      <c r="Y4647" s="9"/>
      <c r="Z4647" s="9"/>
    </row>
    <row r="4648">
      <c r="A4648" s="16" t="s">
        <v>10394</v>
      </c>
      <c r="B4648" s="16" t="s">
        <v>10535</v>
      </c>
      <c r="C4648" s="16" t="s">
        <v>18</v>
      </c>
      <c r="D4648" s="16">
        <v>27.0</v>
      </c>
      <c r="E4648" s="16" t="s">
        <v>15</v>
      </c>
      <c r="F4648" s="39" t="s">
        <v>4145</v>
      </c>
      <c r="G4648" s="18" t="s">
        <v>10536</v>
      </c>
      <c r="H4648" s="9"/>
      <c r="I4648" s="9"/>
      <c r="J4648" s="9"/>
      <c r="K4648" s="9"/>
      <c r="L4648" s="9"/>
      <c r="M4648" s="9"/>
      <c r="N4648" s="9"/>
      <c r="O4648" s="9"/>
      <c r="P4648" s="18" t="s">
        <v>10536</v>
      </c>
      <c r="Q4648" s="9"/>
      <c r="R4648" s="9"/>
      <c r="S4648" s="9"/>
      <c r="T4648" s="9"/>
      <c r="U4648" s="9"/>
      <c r="V4648" s="9"/>
      <c r="W4648" s="9"/>
      <c r="X4648" s="9"/>
      <c r="Y4648" s="9"/>
      <c r="Z4648" s="9"/>
    </row>
    <row r="4649">
      <c r="A4649" s="16" t="s">
        <v>10394</v>
      </c>
      <c r="B4649" s="16" t="s">
        <v>10537</v>
      </c>
      <c r="C4649" s="16" t="s">
        <v>18</v>
      </c>
      <c r="D4649" s="16">
        <v>10.0</v>
      </c>
      <c r="E4649" s="16" t="s">
        <v>15</v>
      </c>
      <c r="F4649" s="39" t="s">
        <v>4145</v>
      </c>
      <c r="G4649" s="18" t="s">
        <v>10538</v>
      </c>
      <c r="H4649" s="9"/>
      <c r="I4649" s="9"/>
      <c r="J4649" s="9"/>
      <c r="K4649" s="9"/>
      <c r="L4649" s="9"/>
      <c r="M4649" s="9"/>
      <c r="N4649" s="9"/>
      <c r="O4649" s="9"/>
      <c r="P4649" s="18" t="s">
        <v>10538</v>
      </c>
      <c r="Q4649" s="9"/>
      <c r="R4649" s="9"/>
      <c r="S4649" s="9"/>
      <c r="T4649" s="9"/>
      <c r="U4649" s="9"/>
      <c r="V4649" s="9"/>
      <c r="W4649" s="9"/>
      <c r="X4649" s="9"/>
      <c r="Y4649" s="9"/>
      <c r="Z4649" s="9"/>
    </row>
    <row r="4650">
      <c r="A4650" s="16" t="s">
        <v>10394</v>
      </c>
      <c r="B4650" s="16" t="s">
        <v>10539</v>
      </c>
      <c r="C4650" s="16" t="s">
        <v>10</v>
      </c>
      <c r="D4650" s="16">
        <v>2.0</v>
      </c>
      <c r="E4650" s="16" t="s">
        <v>11</v>
      </c>
      <c r="F4650" s="39" t="s">
        <v>4145</v>
      </c>
      <c r="G4650" s="18" t="s">
        <v>10540</v>
      </c>
      <c r="H4650" s="9"/>
      <c r="I4650" s="9"/>
      <c r="J4650" s="9"/>
      <c r="K4650" s="9"/>
      <c r="L4650" s="9"/>
      <c r="M4650" s="9"/>
      <c r="N4650" s="9"/>
      <c r="O4650" s="9"/>
      <c r="P4650" s="18" t="s">
        <v>10540</v>
      </c>
      <c r="Q4650" s="9"/>
      <c r="R4650" s="9"/>
      <c r="S4650" s="9"/>
      <c r="T4650" s="9"/>
      <c r="U4650" s="9"/>
      <c r="V4650" s="9"/>
      <c r="W4650" s="9"/>
      <c r="X4650" s="9"/>
      <c r="Y4650" s="9"/>
      <c r="Z4650" s="9"/>
    </row>
    <row r="4651">
      <c r="A4651" s="16" t="s">
        <v>10394</v>
      </c>
      <c r="B4651" s="16" t="s">
        <v>10541</v>
      </c>
      <c r="C4651" s="16" t="s">
        <v>10</v>
      </c>
      <c r="D4651" s="16">
        <v>58.0</v>
      </c>
      <c r="E4651" s="16" t="s">
        <v>11</v>
      </c>
      <c r="F4651" s="39" t="s">
        <v>4145</v>
      </c>
      <c r="G4651" s="18" t="s">
        <v>10542</v>
      </c>
      <c r="H4651" s="9"/>
      <c r="I4651" s="9"/>
      <c r="J4651" s="9"/>
      <c r="K4651" s="9"/>
      <c r="L4651" s="9"/>
      <c r="M4651" s="9"/>
      <c r="N4651" s="9"/>
      <c r="O4651" s="9"/>
      <c r="P4651" s="18" t="s">
        <v>10542</v>
      </c>
      <c r="Q4651" s="9"/>
      <c r="R4651" s="9"/>
      <c r="S4651" s="9"/>
      <c r="T4651" s="9"/>
      <c r="U4651" s="9"/>
      <c r="V4651" s="9"/>
      <c r="W4651" s="9"/>
      <c r="X4651" s="9"/>
      <c r="Y4651" s="9"/>
      <c r="Z4651" s="9"/>
    </row>
    <row r="4652">
      <c r="A4652" s="16" t="s">
        <v>10394</v>
      </c>
      <c r="B4652" s="16" t="s">
        <v>10543</v>
      </c>
      <c r="C4652" s="16" t="s">
        <v>10</v>
      </c>
      <c r="D4652" s="16">
        <v>71.0</v>
      </c>
      <c r="E4652" s="16" t="s">
        <v>15</v>
      </c>
      <c r="F4652" s="39" t="s">
        <v>4145</v>
      </c>
      <c r="G4652" s="18" t="s">
        <v>10544</v>
      </c>
      <c r="H4652" s="9"/>
      <c r="I4652" s="9"/>
      <c r="J4652" s="9"/>
      <c r="K4652" s="9"/>
      <c r="L4652" s="9"/>
      <c r="M4652" s="9"/>
      <c r="N4652" s="9"/>
      <c r="O4652" s="9"/>
      <c r="P4652" s="18" t="s">
        <v>10544</v>
      </c>
      <c r="Q4652" s="9"/>
      <c r="R4652" s="9"/>
      <c r="S4652" s="9"/>
      <c r="T4652" s="9"/>
      <c r="U4652" s="9"/>
      <c r="V4652" s="9"/>
      <c r="W4652" s="9"/>
      <c r="X4652" s="9"/>
      <c r="Y4652" s="9"/>
      <c r="Z4652" s="9"/>
    </row>
    <row r="4653">
      <c r="A4653" s="16" t="s">
        <v>10394</v>
      </c>
      <c r="B4653" s="16" t="s">
        <v>10545</v>
      </c>
      <c r="C4653" s="16" t="s">
        <v>18</v>
      </c>
      <c r="D4653" s="16">
        <v>8.0</v>
      </c>
      <c r="E4653" s="16" t="s">
        <v>15</v>
      </c>
      <c r="F4653" s="39" t="s">
        <v>4145</v>
      </c>
      <c r="G4653" s="18" t="s">
        <v>10546</v>
      </c>
      <c r="H4653" s="9"/>
      <c r="I4653" s="9"/>
      <c r="J4653" s="9"/>
      <c r="K4653" s="9"/>
      <c r="L4653" s="9"/>
      <c r="M4653" s="9"/>
      <c r="N4653" s="9"/>
      <c r="O4653" s="9"/>
      <c r="P4653" s="18" t="s">
        <v>10546</v>
      </c>
      <c r="Q4653" s="9"/>
      <c r="R4653" s="9"/>
      <c r="S4653" s="9"/>
      <c r="T4653" s="9"/>
      <c r="U4653" s="9"/>
      <c r="V4653" s="9"/>
      <c r="W4653" s="9"/>
      <c r="X4653" s="9"/>
      <c r="Y4653" s="9"/>
      <c r="Z4653" s="9"/>
    </row>
    <row r="4654">
      <c r="A4654" s="16" t="s">
        <v>10394</v>
      </c>
      <c r="B4654" s="16" t="s">
        <v>10547</v>
      </c>
      <c r="C4654" s="16" t="s">
        <v>10</v>
      </c>
      <c r="D4654" s="16">
        <v>76.0</v>
      </c>
      <c r="E4654" s="16" t="s">
        <v>15</v>
      </c>
      <c r="F4654" s="39" t="s">
        <v>4145</v>
      </c>
      <c r="G4654" s="18" t="s">
        <v>10548</v>
      </c>
      <c r="H4654" s="9"/>
      <c r="I4654" s="9"/>
      <c r="J4654" s="9"/>
      <c r="K4654" s="9"/>
      <c r="L4654" s="9"/>
      <c r="M4654" s="9"/>
      <c r="N4654" s="9"/>
      <c r="O4654" s="9"/>
      <c r="P4654" s="18" t="s">
        <v>10548</v>
      </c>
      <c r="Q4654" s="9"/>
      <c r="R4654" s="9"/>
      <c r="S4654" s="9"/>
      <c r="T4654" s="9"/>
      <c r="U4654" s="9"/>
      <c r="V4654" s="9"/>
      <c r="W4654" s="9"/>
      <c r="X4654" s="9"/>
      <c r="Y4654" s="9"/>
      <c r="Z4654" s="9"/>
    </row>
    <row r="4655">
      <c r="A4655" s="16" t="s">
        <v>10394</v>
      </c>
      <c r="B4655" s="16" t="s">
        <v>10549</v>
      </c>
      <c r="C4655" s="16" t="s">
        <v>10</v>
      </c>
      <c r="D4655" s="16">
        <v>98.0</v>
      </c>
      <c r="E4655" s="16" t="s">
        <v>15</v>
      </c>
      <c r="F4655" s="39" t="s">
        <v>4145</v>
      </c>
      <c r="G4655" s="18" t="s">
        <v>10550</v>
      </c>
      <c r="H4655" s="9"/>
      <c r="I4655" s="9"/>
      <c r="J4655" s="9"/>
      <c r="K4655" s="9"/>
      <c r="L4655" s="9"/>
      <c r="M4655" s="9"/>
      <c r="N4655" s="9"/>
      <c r="O4655" s="9"/>
      <c r="P4655" s="18" t="s">
        <v>10550</v>
      </c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>
      <c r="A4656" s="16" t="s">
        <v>10394</v>
      </c>
      <c r="B4656" s="16" t="s">
        <v>655</v>
      </c>
      <c r="C4656" s="16" t="s">
        <v>10</v>
      </c>
      <c r="D4656" s="16">
        <v>92.0</v>
      </c>
      <c r="E4656" s="16" t="s">
        <v>15</v>
      </c>
      <c r="F4656" s="39" t="s">
        <v>4145</v>
      </c>
      <c r="G4656" s="18" t="s">
        <v>10551</v>
      </c>
      <c r="H4656" s="9"/>
      <c r="I4656" s="9"/>
      <c r="J4656" s="9"/>
      <c r="K4656" s="9"/>
      <c r="L4656" s="9"/>
      <c r="M4656" s="9"/>
      <c r="N4656" s="9"/>
      <c r="O4656" s="9"/>
      <c r="P4656" s="18" t="s">
        <v>10551</v>
      </c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>
      <c r="A4657" s="16" t="s">
        <v>10394</v>
      </c>
      <c r="B4657" s="16" t="s">
        <v>10552</v>
      </c>
      <c r="C4657" s="16" t="s">
        <v>18</v>
      </c>
      <c r="D4657" s="16">
        <v>22.0</v>
      </c>
      <c r="E4657" s="16" t="s">
        <v>15</v>
      </c>
      <c r="F4657" s="39" t="s">
        <v>4145</v>
      </c>
      <c r="G4657" s="18" t="s">
        <v>10553</v>
      </c>
      <c r="H4657" s="9"/>
      <c r="I4657" s="9"/>
      <c r="J4657" s="9"/>
      <c r="K4657" s="9"/>
      <c r="L4657" s="9"/>
      <c r="M4657" s="9"/>
      <c r="N4657" s="9"/>
      <c r="O4657" s="9"/>
      <c r="P4657" s="18" t="s">
        <v>10553</v>
      </c>
      <c r="Q4657" s="9"/>
      <c r="R4657" s="9"/>
      <c r="S4657" s="9"/>
      <c r="T4657" s="9"/>
      <c r="U4657" s="9"/>
      <c r="V4657" s="9"/>
      <c r="W4657" s="9"/>
      <c r="X4657" s="9"/>
      <c r="Y4657" s="9"/>
      <c r="Z4657" s="9"/>
    </row>
    <row r="4658">
      <c r="A4658" s="16" t="s">
        <v>10394</v>
      </c>
      <c r="B4658" s="16" t="s">
        <v>10554</v>
      </c>
      <c r="C4658" s="16" t="s">
        <v>10</v>
      </c>
      <c r="D4658" s="16">
        <v>10.0</v>
      </c>
      <c r="E4658" s="16" t="s">
        <v>11</v>
      </c>
      <c r="F4658" s="39" t="s">
        <v>4145</v>
      </c>
      <c r="G4658" s="18" t="s">
        <v>10555</v>
      </c>
      <c r="H4658" s="9"/>
      <c r="I4658" s="9"/>
      <c r="J4658" s="9"/>
      <c r="K4658" s="9"/>
      <c r="L4658" s="9"/>
      <c r="M4658" s="9"/>
      <c r="N4658" s="9"/>
      <c r="O4658" s="9"/>
      <c r="P4658" s="18" t="s">
        <v>10555</v>
      </c>
      <c r="Q4658" s="9"/>
      <c r="R4658" s="9"/>
      <c r="S4658" s="9"/>
      <c r="T4658" s="9"/>
      <c r="U4658" s="9"/>
      <c r="V4658" s="9"/>
      <c r="W4658" s="9"/>
      <c r="X4658" s="9"/>
      <c r="Y4658" s="9"/>
      <c r="Z4658" s="9"/>
    </row>
    <row r="4659">
      <c r="A4659" s="16" t="s">
        <v>10394</v>
      </c>
      <c r="B4659" s="16" t="s">
        <v>10556</v>
      </c>
      <c r="C4659" s="16" t="s">
        <v>10</v>
      </c>
      <c r="D4659" s="16">
        <v>78.0</v>
      </c>
      <c r="E4659" s="16" t="s">
        <v>15</v>
      </c>
      <c r="F4659" s="39" t="s">
        <v>4145</v>
      </c>
      <c r="G4659" s="18" t="s">
        <v>10557</v>
      </c>
      <c r="H4659" s="9"/>
      <c r="I4659" s="9"/>
      <c r="J4659" s="9"/>
      <c r="K4659" s="9"/>
      <c r="L4659" s="9"/>
      <c r="M4659" s="9"/>
      <c r="N4659" s="9"/>
      <c r="O4659" s="9"/>
      <c r="P4659" s="18" t="s">
        <v>10557</v>
      </c>
      <c r="Q4659" s="9"/>
      <c r="R4659" s="9"/>
      <c r="S4659" s="9"/>
      <c r="T4659" s="9"/>
      <c r="U4659" s="9"/>
      <c r="V4659" s="9"/>
      <c r="W4659" s="9"/>
      <c r="X4659" s="9"/>
      <c r="Y4659" s="9"/>
      <c r="Z4659" s="9"/>
    </row>
    <row r="4660">
      <c r="A4660" s="16" t="s">
        <v>10394</v>
      </c>
      <c r="B4660" s="16" t="s">
        <v>10558</v>
      </c>
      <c r="C4660" s="16" t="s">
        <v>10</v>
      </c>
      <c r="D4660" s="16">
        <v>50.0</v>
      </c>
      <c r="E4660" s="16" t="s">
        <v>15</v>
      </c>
      <c r="F4660" s="39" t="s">
        <v>4145</v>
      </c>
      <c r="G4660" s="18" t="s">
        <v>10559</v>
      </c>
      <c r="H4660" s="9"/>
      <c r="I4660" s="9"/>
      <c r="J4660" s="9"/>
      <c r="K4660" s="9"/>
      <c r="L4660" s="9"/>
      <c r="M4660" s="9"/>
      <c r="N4660" s="9"/>
      <c r="O4660" s="9"/>
      <c r="P4660" s="18" t="s">
        <v>10559</v>
      </c>
      <c r="Q4660" s="9"/>
      <c r="R4660" s="9"/>
      <c r="S4660" s="9"/>
      <c r="T4660" s="9"/>
      <c r="U4660" s="9"/>
      <c r="V4660" s="9"/>
      <c r="W4660" s="9"/>
      <c r="X4660" s="9"/>
      <c r="Y4660" s="9"/>
      <c r="Z4660" s="9"/>
    </row>
    <row r="4661">
      <c r="A4661" s="16" t="s">
        <v>10394</v>
      </c>
      <c r="B4661" s="16" t="s">
        <v>10560</v>
      </c>
      <c r="C4661" s="16" t="s">
        <v>10</v>
      </c>
      <c r="D4661" s="16">
        <v>67.0</v>
      </c>
      <c r="E4661" s="16" t="s">
        <v>15</v>
      </c>
      <c r="F4661" s="39" t="s">
        <v>4145</v>
      </c>
      <c r="G4661" s="18" t="s">
        <v>10561</v>
      </c>
      <c r="H4661" s="9"/>
      <c r="I4661" s="9"/>
      <c r="J4661" s="9"/>
      <c r="K4661" s="9"/>
      <c r="L4661" s="9"/>
      <c r="M4661" s="9"/>
      <c r="N4661" s="9"/>
      <c r="O4661" s="9"/>
      <c r="P4661" s="18" t="s">
        <v>10561</v>
      </c>
      <c r="Q4661" s="9"/>
      <c r="R4661" s="9"/>
      <c r="S4661" s="9"/>
      <c r="T4661" s="9"/>
      <c r="U4661" s="9"/>
      <c r="V4661" s="9"/>
      <c r="W4661" s="9"/>
      <c r="X4661" s="9"/>
      <c r="Y4661" s="9"/>
      <c r="Z4661" s="9"/>
    </row>
    <row r="4662">
      <c r="A4662" s="16" t="s">
        <v>10394</v>
      </c>
      <c r="B4662" s="16" t="s">
        <v>10562</v>
      </c>
      <c r="C4662" s="16" t="s">
        <v>10</v>
      </c>
      <c r="D4662" s="16">
        <v>77.0</v>
      </c>
      <c r="E4662" s="16" t="s">
        <v>15</v>
      </c>
      <c r="F4662" s="39" t="s">
        <v>4145</v>
      </c>
      <c r="G4662" s="18" t="s">
        <v>10563</v>
      </c>
      <c r="H4662" s="9"/>
      <c r="I4662" s="9"/>
      <c r="J4662" s="9"/>
      <c r="K4662" s="9"/>
      <c r="L4662" s="9"/>
      <c r="M4662" s="9"/>
      <c r="N4662" s="9"/>
      <c r="O4662" s="9"/>
      <c r="P4662" s="18" t="s">
        <v>10563</v>
      </c>
      <c r="Q4662" s="9"/>
      <c r="R4662" s="9"/>
      <c r="S4662" s="9"/>
      <c r="T4662" s="9"/>
      <c r="U4662" s="9"/>
      <c r="V4662" s="9"/>
      <c r="W4662" s="9"/>
      <c r="X4662" s="9"/>
      <c r="Y4662" s="9"/>
      <c r="Z4662" s="9"/>
    </row>
    <row r="4663">
      <c r="A4663" s="16" t="s">
        <v>10394</v>
      </c>
      <c r="B4663" s="16" t="s">
        <v>10564</v>
      </c>
      <c r="C4663" s="16" t="s">
        <v>10</v>
      </c>
      <c r="D4663" s="16">
        <v>5.0</v>
      </c>
      <c r="E4663" s="16" t="s">
        <v>11</v>
      </c>
      <c r="F4663" s="39" t="s">
        <v>4145</v>
      </c>
      <c r="G4663" s="18" t="s">
        <v>10565</v>
      </c>
      <c r="H4663" s="9"/>
      <c r="I4663" s="9"/>
      <c r="J4663" s="9"/>
      <c r="K4663" s="9"/>
      <c r="L4663" s="9"/>
      <c r="M4663" s="9"/>
      <c r="N4663" s="9"/>
      <c r="O4663" s="9"/>
      <c r="P4663" s="18" t="s">
        <v>10565</v>
      </c>
      <c r="Q4663" s="9"/>
      <c r="R4663" s="9"/>
      <c r="S4663" s="9"/>
      <c r="T4663" s="9"/>
      <c r="U4663" s="9"/>
      <c r="V4663" s="9"/>
      <c r="W4663" s="9"/>
      <c r="X4663" s="9"/>
      <c r="Y4663" s="9"/>
      <c r="Z4663" s="9"/>
    </row>
    <row r="4664">
      <c r="A4664" s="16" t="s">
        <v>10394</v>
      </c>
      <c r="B4664" s="16" t="s">
        <v>10566</v>
      </c>
      <c r="C4664" s="16" t="s">
        <v>10</v>
      </c>
      <c r="D4664" s="16">
        <v>43.0</v>
      </c>
      <c r="E4664" s="16" t="s">
        <v>11</v>
      </c>
      <c r="F4664" s="39" t="s">
        <v>4145</v>
      </c>
      <c r="G4664" s="18" t="s">
        <v>10567</v>
      </c>
      <c r="H4664" s="9"/>
      <c r="I4664" s="9"/>
      <c r="J4664" s="9"/>
      <c r="K4664" s="9"/>
      <c r="L4664" s="9"/>
      <c r="M4664" s="9"/>
      <c r="N4664" s="9"/>
      <c r="O4664" s="9"/>
      <c r="P4664" s="18" t="s">
        <v>10567</v>
      </c>
      <c r="Q4664" s="9"/>
      <c r="R4664" s="9"/>
      <c r="S4664" s="9"/>
      <c r="T4664" s="9"/>
      <c r="U4664" s="9"/>
      <c r="V4664" s="9"/>
      <c r="W4664" s="9"/>
      <c r="X4664" s="9"/>
      <c r="Y4664" s="9"/>
      <c r="Z4664" s="9"/>
    </row>
    <row r="4665">
      <c r="A4665" s="16" t="s">
        <v>10394</v>
      </c>
      <c r="B4665" s="16" t="s">
        <v>10568</v>
      </c>
      <c r="C4665" s="16" t="s">
        <v>18</v>
      </c>
      <c r="D4665" s="16">
        <v>3.0</v>
      </c>
      <c r="E4665" s="16" t="s">
        <v>15</v>
      </c>
      <c r="F4665" s="39" t="s">
        <v>4145</v>
      </c>
      <c r="G4665" s="18" t="s">
        <v>10569</v>
      </c>
      <c r="H4665" s="9"/>
      <c r="I4665" s="9"/>
      <c r="J4665" s="9"/>
      <c r="K4665" s="9"/>
      <c r="L4665" s="9"/>
      <c r="M4665" s="9"/>
      <c r="N4665" s="9"/>
      <c r="O4665" s="9"/>
      <c r="P4665" s="18" t="s">
        <v>10569</v>
      </c>
      <c r="Q4665" s="9"/>
      <c r="R4665" s="9"/>
      <c r="S4665" s="9"/>
      <c r="T4665" s="9"/>
      <c r="U4665" s="9"/>
      <c r="V4665" s="9"/>
      <c r="W4665" s="9"/>
      <c r="X4665" s="9"/>
      <c r="Y4665" s="9"/>
      <c r="Z4665" s="9"/>
    </row>
    <row r="4666">
      <c r="A4666" s="16" t="s">
        <v>10394</v>
      </c>
      <c r="B4666" s="16" t="s">
        <v>10570</v>
      </c>
      <c r="C4666" s="16" t="s">
        <v>10</v>
      </c>
      <c r="D4666" s="16">
        <v>55.0</v>
      </c>
      <c r="E4666" s="16" t="s">
        <v>15</v>
      </c>
      <c r="F4666" s="39" t="s">
        <v>4145</v>
      </c>
      <c r="G4666" s="18" t="s">
        <v>10571</v>
      </c>
      <c r="H4666" s="9"/>
      <c r="I4666" s="9"/>
      <c r="J4666" s="9"/>
      <c r="K4666" s="9"/>
      <c r="L4666" s="9"/>
      <c r="M4666" s="9"/>
      <c r="N4666" s="9"/>
      <c r="O4666" s="9"/>
      <c r="P4666" s="18" t="s">
        <v>10571</v>
      </c>
      <c r="Q4666" s="9"/>
      <c r="R4666" s="9"/>
      <c r="S4666" s="9"/>
      <c r="T4666" s="9"/>
      <c r="U4666" s="9"/>
      <c r="V4666" s="9"/>
      <c r="W4666" s="9"/>
      <c r="X4666" s="9"/>
      <c r="Y4666" s="9"/>
      <c r="Z4666" s="9"/>
    </row>
    <row r="4667">
      <c r="A4667" s="16" t="s">
        <v>10394</v>
      </c>
      <c r="B4667" s="16" t="s">
        <v>10572</v>
      </c>
      <c r="C4667" s="16" t="s">
        <v>10</v>
      </c>
      <c r="D4667" s="16">
        <v>17.0</v>
      </c>
      <c r="E4667" s="16" t="s">
        <v>15</v>
      </c>
      <c r="F4667" s="39" t="s">
        <v>4145</v>
      </c>
      <c r="G4667" s="18" t="s">
        <v>10573</v>
      </c>
      <c r="H4667" s="9"/>
      <c r="I4667" s="9"/>
      <c r="J4667" s="9"/>
      <c r="K4667" s="9"/>
      <c r="L4667" s="9"/>
      <c r="M4667" s="9"/>
      <c r="N4667" s="9"/>
      <c r="O4667" s="9"/>
      <c r="P4667" s="18" t="s">
        <v>10573</v>
      </c>
      <c r="Q4667" s="9"/>
      <c r="R4667" s="9"/>
      <c r="S4667" s="9"/>
      <c r="T4667" s="9"/>
      <c r="U4667" s="9"/>
      <c r="V4667" s="9"/>
      <c r="W4667" s="9"/>
      <c r="X4667" s="9"/>
      <c r="Y4667" s="9"/>
      <c r="Z4667" s="9"/>
    </row>
    <row r="4668">
      <c r="A4668" s="16" t="s">
        <v>10394</v>
      </c>
      <c r="B4668" s="16" t="s">
        <v>10574</v>
      </c>
      <c r="C4668" s="16" t="s">
        <v>10</v>
      </c>
      <c r="D4668" s="16">
        <v>30.0</v>
      </c>
      <c r="E4668" s="16" t="s">
        <v>15</v>
      </c>
      <c r="F4668" s="39" t="s">
        <v>4145</v>
      </c>
      <c r="G4668" s="18" t="s">
        <v>10575</v>
      </c>
      <c r="H4668" s="9"/>
      <c r="I4668" s="9"/>
      <c r="J4668" s="9"/>
      <c r="K4668" s="9"/>
      <c r="L4668" s="9"/>
      <c r="M4668" s="9"/>
      <c r="N4668" s="9"/>
      <c r="O4668" s="9"/>
      <c r="P4668" s="18" t="s">
        <v>10575</v>
      </c>
      <c r="Q4668" s="9"/>
      <c r="R4668" s="9"/>
      <c r="S4668" s="9"/>
      <c r="T4668" s="9"/>
      <c r="U4668" s="9"/>
      <c r="V4668" s="9"/>
      <c r="W4668" s="9"/>
      <c r="X4668" s="9"/>
      <c r="Y4668" s="9"/>
      <c r="Z4668" s="9"/>
    </row>
    <row r="4669">
      <c r="A4669" s="16" t="s">
        <v>10394</v>
      </c>
      <c r="B4669" s="16" t="s">
        <v>10576</v>
      </c>
      <c r="C4669" s="16" t="s">
        <v>10</v>
      </c>
      <c r="D4669" s="16">
        <v>79.0</v>
      </c>
      <c r="E4669" s="16" t="s">
        <v>15</v>
      </c>
      <c r="F4669" s="39" t="s">
        <v>4145</v>
      </c>
      <c r="G4669" s="18" t="s">
        <v>10577</v>
      </c>
      <c r="H4669" s="9"/>
      <c r="I4669" s="9"/>
      <c r="J4669" s="9"/>
      <c r="K4669" s="9"/>
      <c r="L4669" s="9"/>
      <c r="M4669" s="9"/>
      <c r="N4669" s="9"/>
      <c r="O4669" s="9"/>
      <c r="P4669" s="18" t="s">
        <v>10577</v>
      </c>
      <c r="Q4669" s="9"/>
      <c r="R4669" s="9"/>
      <c r="S4669" s="9"/>
      <c r="T4669" s="9"/>
      <c r="U4669" s="9"/>
      <c r="V4669" s="9"/>
      <c r="W4669" s="9"/>
      <c r="X4669" s="9"/>
      <c r="Y4669" s="9"/>
      <c r="Z4669" s="9"/>
    </row>
    <row r="4670">
      <c r="A4670" s="16" t="s">
        <v>10394</v>
      </c>
      <c r="B4670" s="16" t="s">
        <v>10578</v>
      </c>
      <c r="C4670" s="16" t="s">
        <v>10</v>
      </c>
      <c r="D4670" s="16">
        <v>9.0</v>
      </c>
      <c r="E4670" s="16" t="s">
        <v>11</v>
      </c>
      <c r="F4670" s="39" t="s">
        <v>4145</v>
      </c>
      <c r="G4670" s="18" t="s">
        <v>10579</v>
      </c>
      <c r="H4670" s="9"/>
      <c r="I4670" s="9"/>
      <c r="J4670" s="9"/>
      <c r="K4670" s="9"/>
      <c r="L4670" s="9"/>
      <c r="M4670" s="9"/>
      <c r="N4670" s="9"/>
      <c r="O4670" s="9"/>
      <c r="P4670" s="18" t="s">
        <v>10579</v>
      </c>
      <c r="Q4670" s="9"/>
      <c r="R4670" s="9"/>
      <c r="S4670" s="9"/>
      <c r="T4670" s="9"/>
      <c r="U4670" s="9"/>
      <c r="V4670" s="9"/>
      <c r="W4670" s="9"/>
      <c r="X4670" s="9"/>
      <c r="Y4670" s="9"/>
      <c r="Z4670" s="9"/>
    </row>
    <row r="4671">
      <c r="A4671" s="16" t="s">
        <v>10394</v>
      </c>
      <c r="B4671" s="16" t="s">
        <v>10580</v>
      </c>
      <c r="C4671" s="16" t="s">
        <v>10</v>
      </c>
      <c r="D4671" s="16">
        <v>64.0</v>
      </c>
      <c r="E4671" s="16" t="s">
        <v>15</v>
      </c>
      <c r="F4671" s="39" t="s">
        <v>4145</v>
      </c>
      <c r="G4671" s="18" t="s">
        <v>10581</v>
      </c>
      <c r="H4671" s="9"/>
      <c r="I4671" s="9"/>
      <c r="J4671" s="9"/>
      <c r="K4671" s="9"/>
      <c r="L4671" s="9"/>
      <c r="M4671" s="9"/>
      <c r="N4671" s="9"/>
      <c r="O4671" s="9"/>
      <c r="P4671" s="18" t="s">
        <v>10581</v>
      </c>
      <c r="Q4671" s="9"/>
      <c r="R4671" s="9"/>
      <c r="S4671" s="9"/>
      <c r="T4671" s="9"/>
      <c r="U4671" s="9"/>
      <c r="V4671" s="9"/>
      <c r="W4671" s="9"/>
      <c r="X4671" s="9"/>
      <c r="Y4671" s="9"/>
      <c r="Z4671" s="9"/>
    </row>
    <row r="4672">
      <c r="A4672" s="16" t="s">
        <v>10394</v>
      </c>
      <c r="B4672" s="16" t="s">
        <v>10582</v>
      </c>
      <c r="C4672" s="16" t="s">
        <v>18</v>
      </c>
      <c r="D4672" s="16">
        <v>23.0</v>
      </c>
      <c r="E4672" s="16" t="s">
        <v>11</v>
      </c>
      <c r="F4672" s="39" t="s">
        <v>4145</v>
      </c>
      <c r="G4672" s="18" t="s">
        <v>10583</v>
      </c>
      <c r="H4672" s="9"/>
      <c r="I4672" s="9"/>
      <c r="J4672" s="9"/>
      <c r="K4672" s="9"/>
      <c r="L4672" s="9"/>
      <c r="M4672" s="9"/>
      <c r="N4672" s="9"/>
      <c r="O4672" s="9"/>
      <c r="P4672" s="18" t="s">
        <v>10583</v>
      </c>
      <c r="Q4672" s="9"/>
      <c r="R4672" s="9"/>
      <c r="S4672" s="9"/>
      <c r="T4672" s="9"/>
      <c r="U4672" s="9"/>
      <c r="V4672" s="9"/>
      <c r="W4672" s="9"/>
      <c r="X4672" s="9"/>
      <c r="Y4672" s="9"/>
      <c r="Z4672" s="9"/>
    </row>
    <row r="4673">
      <c r="A4673" s="16" t="s">
        <v>10394</v>
      </c>
      <c r="B4673" s="16" t="s">
        <v>10584</v>
      </c>
      <c r="C4673" s="16" t="s">
        <v>18</v>
      </c>
      <c r="D4673" s="16">
        <v>11.0</v>
      </c>
      <c r="E4673" s="16" t="s">
        <v>11</v>
      </c>
      <c r="F4673" s="39" t="s">
        <v>4145</v>
      </c>
      <c r="G4673" s="18" t="s">
        <v>10585</v>
      </c>
      <c r="H4673" s="9"/>
      <c r="I4673" s="9"/>
      <c r="J4673" s="9"/>
      <c r="K4673" s="9"/>
      <c r="L4673" s="9"/>
      <c r="M4673" s="9"/>
      <c r="N4673" s="9"/>
      <c r="O4673" s="9"/>
      <c r="P4673" s="18" t="s">
        <v>10585</v>
      </c>
      <c r="Q4673" s="9"/>
      <c r="R4673" s="9"/>
      <c r="S4673" s="9"/>
      <c r="T4673" s="9"/>
      <c r="U4673" s="9"/>
      <c r="V4673" s="9"/>
      <c r="W4673" s="9"/>
      <c r="X4673" s="9"/>
      <c r="Y4673" s="9"/>
      <c r="Z4673" s="9"/>
    </row>
    <row r="4674">
      <c r="A4674" s="16" t="s">
        <v>10394</v>
      </c>
      <c r="B4674" s="16" t="s">
        <v>10586</v>
      </c>
      <c r="C4674" s="16" t="s">
        <v>10</v>
      </c>
      <c r="D4674" s="16">
        <v>39.0</v>
      </c>
      <c r="E4674" s="16" t="s">
        <v>15</v>
      </c>
      <c r="F4674" s="39" t="s">
        <v>4145</v>
      </c>
      <c r="G4674" s="18" t="s">
        <v>10587</v>
      </c>
      <c r="H4674" s="9"/>
      <c r="I4674" s="9"/>
      <c r="J4674" s="9"/>
      <c r="K4674" s="9"/>
      <c r="L4674" s="9"/>
      <c r="M4674" s="9"/>
      <c r="N4674" s="9"/>
      <c r="O4674" s="9"/>
      <c r="P4674" s="18" t="s">
        <v>10587</v>
      </c>
      <c r="Q4674" s="9"/>
      <c r="R4674" s="9"/>
      <c r="S4674" s="9"/>
      <c r="T4674" s="9"/>
      <c r="U4674" s="9"/>
      <c r="V4674" s="9"/>
      <c r="W4674" s="9"/>
      <c r="X4674" s="9"/>
      <c r="Y4674" s="9"/>
      <c r="Z4674" s="9"/>
    </row>
    <row r="4675">
      <c r="A4675" s="16" t="s">
        <v>10394</v>
      </c>
      <c r="B4675" s="16" t="s">
        <v>10588</v>
      </c>
      <c r="C4675" s="16" t="s">
        <v>10</v>
      </c>
      <c r="D4675" s="16">
        <v>19.0</v>
      </c>
      <c r="E4675" s="16" t="s">
        <v>11</v>
      </c>
      <c r="F4675" s="39" t="s">
        <v>4145</v>
      </c>
      <c r="G4675" s="18" t="s">
        <v>10589</v>
      </c>
      <c r="H4675" s="9"/>
      <c r="I4675" s="9"/>
      <c r="J4675" s="9"/>
      <c r="K4675" s="9"/>
      <c r="L4675" s="9"/>
      <c r="M4675" s="9"/>
      <c r="N4675" s="9"/>
      <c r="O4675" s="9"/>
      <c r="P4675" s="18" t="s">
        <v>10589</v>
      </c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>
      <c r="A4676" s="16" t="s">
        <v>10394</v>
      </c>
      <c r="B4676" s="16" t="s">
        <v>10590</v>
      </c>
      <c r="C4676" s="16" t="s">
        <v>10</v>
      </c>
      <c r="D4676" s="16">
        <v>27.0</v>
      </c>
      <c r="E4676" s="16" t="s">
        <v>11</v>
      </c>
      <c r="F4676" s="39" t="s">
        <v>4145</v>
      </c>
      <c r="G4676" s="18" t="s">
        <v>10591</v>
      </c>
      <c r="H4676" s="9"/>
      <c r="I4676" s="9"/>
      <c r="J4676" s="9"/>
      <c r="K4676" s="9"/>
      <c r="L4676" s="9"/>
      <c r="M4676" s="9"/>
      <c r="N4676" s="9"/>
      <c r="O4676" s="9"/>
      <c r="P4676" s="18" t="s">
        <v>10591</v>
      </c>
      <c r="Q4676" s="9"/>
      <c r="R4676" s="9"/>
      <c r="S4676" s="9"/>
      <c r="T4676" s="9"/>
      <c r="U4676" s="9"/>
      <c r="V4676" s="9"/>
      <c r="W4676" s="9"/>
      <c r="X4676" s="9"/>
      <c r="Y4676" s="9"/>
      <c r="Z4676" s="9"/>
    </row>
    <row r="4677">
      <c r="A4677" s="16" t="s">
        <v>10394</v>
      </c>
      <c r="B4677" s="16" t="s">
        <v>10592</v>
      </c>
      <c r="C4677" s="16" t="s">
        <v>10</v>
      </c>
      <c r="D4677" s="16">
        <v>87.0</v>
      </c>
      <c r="E4677" s="16" t="s">
        <v>15</v>
      </c>
      <c r="F4677" s="39" t="s">
        <v>4145</v>
      </c>
      <c r="G4677" s="18" t="s">
        <v>10593</v>
      </c>
      <c r="H4677" s="9"/>
      <c r="I4677" s="9"/>
      <c r="J4677" s="9"/>
      <c r="K4677" s="9"/>
      <c r="L4677" s="9"/>
      <c r="M4677" s="9"/>
      <c r="N4677" s="9"/>
      <c r="O4677" s="9"/>
      <c r="P4677" s="18" t="s">
        <v>10593</v>
      </c>
      <c r="Q4677" s="9"/>
      <c r="R4677" s="9"/>
      <c r="S4677" s="9"/>
      <c r="T4677" s="9"/>
      <c r="U4677" s="9"/>
      <c r="V4677" s="9"/>
      <c r="W4677" s="9"/>
      <c r="X4677" s="9"/>
      <c r="Y4677" s="9"/>
      <c r="Z4677" s="9"/>
    </row>
    <row r="4678">
      <c r="A4678" s="16" t="s">
        <v>10394</v>
      </c>
      <c r="B4678" s="16" t="s">
        <v>10594</v>
      </c>
      <c r="C4678" s="16" t="s">
        <v>18</v>
      </c>
      <c r="D4678" s="16">
        <v>1.0</v>
      </c>
      <c r="E4678" s="16" t="s">
        <v>15</v>
      </c>
      <c r="F4678" s="39" t="s">
        <v>4145</v>
      </c>
      <c r="G4678" s="18" t="s">
        <v>10595</v>
      </c>
      <c r="H4678" s="9"/>
      <c r="I4678" s="9"/>
      <c r="J4678" s="9"/>
      <c r="K4678" s="9"/>
      <c r="L4678" s="9"/>
      <c r="M4678" s="9"/>
      <c r="N4678" s="9"/>
      <c r="O4678" s="9"/>
      <c r="P4678" s="18" t="s">
        <v>10595</v>
      </c>
      <c r="Q4678" s="9"/>
      <c r="R4678" s="9"/>
      <c r="S4678" s="9"/>
      <c r="T4678" s="9"/>
      <c r="U4678" s="9"/>
      <c r="V4678" s="9"/>
      <c r="W4678" s="9"/>
      <c r="X4678" s="9"/>
      <c r="Y4678" s="9"/>
      <c r="Z4678" s="9"/>
    </row>
    <row r="4679">
      <c r="A4679" s="16" t="s">
        <v>10394</v>
      </c>
      <c r="B4679" s="16" t="s">
        <v>10596</v>
      </c>
      <c r="C4679" s="16" t="s">
        <v>10</v>
      </c>
      <c r="D4679" s="16">
        <v>40.0</v>
      </c>
      <c r="E4679" s="16" t="s">
        <v>15</v>
      </c>
      <c r="F4679" s="39" t="s">
        <v>4145</v>
      </c>
      <c r="G4679" s="18" t="s">
        <v>10597</v>
      </c>
      <c r="H4679" s="9"/>
      <c r="I4679" s="9"/>
      <c r="J4679" s="9"/>
      <c r="K4679" s="9"/>
      <c r="L4679" s="9"/>
      <c r="M4679" s="9"/>
      <c r="N4679" s="9"/>
      <c r="O4679" s="9"/>
      <c r="P4679" s="18" t="s">
        <v>10597</v>
      </c>
      <c r="Q4679" s="9"/>
      <c r="R4679" s="9"/>
      <c r="S4679" s="9"/>
      <c r="T4679" s="9"/>
      <c r="U4679" s="9"/>
      <c r="V4679" s="9"/>
      <c r="W4679" s="9"/>
      <c r="X4679" s="9"/>
      <c r="Y4679" s="9"/>
      <c r="Z4679" s="9"/>
    </row>
    <row r="4680">
      <c r="A4680" s="16" t="s">
        <v>10394</v>
      </c>
      <c r="B4680" s="16" t="s">
        <v>10598</v>
      </c>
      <c r="C4680" s="16" t="s">
        <v>10</v>
      </c>
      <c r="D4680" s="16">
        <v>96.0</v>
      </c>
      <c r="E4680" s="16" t="s">
        <v>15</v>
      </c>
      <c r="F4680" s="39" t="s">
        <v>4145</v>
      </c>
      <c r="G4680" s="18" t="s">
        <v>10599</v>
      </c>
      <c r="H4680" s="9"/>
      <c r="I4680" s="9"/>
      <c r="J4680" s="9"/>
      <c r="K4680" s="9"/>
      <c r="L4680" s="9"/>
      <c r="M4680" s="9"/>
      <c r="N4680" s="9"/>
      <c r="O4680" s="9"/>
      <c r="P4680" s="18" t="s">
        <v>10599</v>
      </c>
      <c r="Q4680" s="9"/>
      <c r="R4680" s="9"/>
      <c r="S4680" s="9"/>
      <c r="T4680" s="9"/>
      <c r="U4680" s="9"/>
      <c r="V4680" s="9"/>
      <c r="W4680" s="9"/>
      <c r="X4680" s="9"/>
      <c r="Y4680" s="9"/>
      <c r="Z4680" s="9"/>
    </row>
    <row r="4681">
      <c r="A4681" s="16" t="s">
        <v>10394</v>
      </c>
      <c r="B4681" s="16" t="s">
        <v>10600</v>
      </c>
      <c r="C4681" s="16" t="s">
        <v>10</v>
      </c>
      <c r="D4681" s="16">
        <v>82.0</v>
      </c>
      <c r="E4681" s="16" t="s">
        <v>15</v>
      </c>
      <c r="F4681" s="39" t="s">
        <v>4145</v>
      </c>
      <c r="G4681" s="18" t="s">
        <v>10601</v>
      </c>
      <c r="H4681" s="9"/>
      <c r="I4681" s="9"/>
      <c r="J4681" s="9"/>
      <c r="K4681" s="9"/>
      <c r="L4681" s="9"/>
      <c r="M4681" s="9"/>
      <c r="N4681" s="9"/>
      <c r="O4681" s="9"/>
      <c r="P4681" s="18" t="s">
        <v>10601</v>
      </c>
      <c r="Q4681" s="9"/>
      <c r="R4681" s="9"/>
      <c r="S4681" s="9"/>
      <c r="T4681" s="9"/>
      <c r="U4681" s="9"/>
      <c r="V4681" s="9"/>
      <c r="W4681" s="9"/>
      <c r="X4681" s="9"/>
      <c r="Y4681" s="9"/>
      <c r="Z4681" s="9"/>
    </row>
    <row r="4682">
      <c r="A4682" s="16" t="s">
        <v>10394</v>
      </c>
      <c r="B4682" s="16" t="s">
        <v>10602</v>
      </c>
      <c r="C4682" s="16" t="s">
        <v>18</v>
      </c>
      <c r="D4682" s="16">
        <v>32.0</v>
      </c>
      <c r="E4682" s="16" t="s">
        <v>15</v>
      </c>
      <c r="F4682" s="39" t="s">
        <v>4145</v>
      </c>
      <c r="G4682" s="18" t="s">
        <v>10603</v>
      </c>
      <c r="H4682" s="9"/>
      <c r="I4682" s="9"/>
      <c r="J4682" s="9"/>
      <c r="K4682" s="9"/>
      <c r="L4682" s="9"/>
      <c r="M4682" s="9"/>
      <c r="N4682" s="9"/>
      <c r="O4682" s="9"/>
      <c r="P4682" s="18" t="s">
        <v>10603</v>
      </c>
      <c r="Q4682" s="9"/>
      <c r="R4682" s="9"/>
      <c r="S4682" s="9"/>
      <c r="T4682" s="9"/>
      <c r="U4682" s="9"/>
      <c r="V4682" s="9"/>
      <c r="W4682" s="9"/>
      <c r="X4682" s="9"/>
      <c r="Y4682" s="9"/>
      <c r="Z4682" s="9"/>
    </row>
    <row r="4683">
      <c r="A4683" s="16" t="s">
        <v>10394</v>
      </c>
      <c r="B4683" s="16" t="s">
        <v>10604</v>
      </c>
      <c r="C4683" s="16" t="s">
        <v>10</v>
      </c>
      <c r="D4683" s="16">
        <v>99.0</v>
      </c>
      <c r="E4683" s="16" t="s">
        <v>15</v>
      </c>
      <c r="F4683" s="39" t="s">
        <v>4145</v>
      </c>
      <c r="G4683" s="18" t="s">
        <v>10605</v>
      </c>
      <c r="H4683" s="9"/>
      <c r="I4683" s="9"/>
      <c r="J4683" s="9"/>
      <c r="K4683" s="9"/>
      <c r="L4683" s="9"/>
      <c r="M4683" s="9"/>
      <c r="N4683" s="9"/>
      <c r="O4683" s="9"/>
      <c r="P4683" s="18" t="s">
        <v>10605</v>
      </c>
      <c r="Q4683" s="9"/>
      <c r="R4683" s="9"/>
      <c r="S4683" s="9"/>
      <c r="T4683" s="9"/>
      <c r="U4683" s="9"/>
      <c r="V4683" s="9"/>
      <c r="W4683" s="9"/>
      <c r="X4683" s="9"/>
      <c r="Y4683" s="9"/>
      <c r="Z4683" s="9"/>
    </row>
    <row r="4684">
      <c r="A4684" s="16" t="s">
        <v>10394</v>
      </c>
      <c r="B4684" s="16" t="s">
        <v>10606</v>
      </c>
      <c r="C4684" s="16" t="s">
        <v>10</v>
      </c>
      <c r="D4684" s="16">
        <v>48.0</v>
      </c>
      <c r="E4684" s="16" t="s">
        <v>15</v>
      </c>
      <c r="F4684" s="39" t="s">
        <v>4145</v>
      </c>
      <c r="G4684" s="18" t="s">
        <v>10607</v>
      </c>
      <c r="H4684" s="9"/>
      <c r="I4684" s="9"/>
      <c r="J4684" s="9"/>
      <c r="K4684" s="9"/>
      <c r="L4684" s="9"/>
      <c r="M4684" s="9"/>
      <c r="N4684" s="9"/>
      <c r="O4684" s="9"/>
      <c r="P4684" s="18" t="s">
        <v>10607</v>
      </c>
      <c r="Q4684" s="9"/>
      <c r="R4684" s="9"/>
      <c r="S4684" s="9"/>
      <c r="T4684" s="9"/>
      <c r="U4684" s="9"/>
      <c r="V4684" s="9"/>
      <c r="W4684" s="9"/>
      <c r="X4684" s="9"/>
      <c r="Y4684" s="9"/>
      <c r="Z4684" s="9"/>
    </row>
    <row r="4685">
      <c r="A4685" s="16" t="s">
        <v>10394</v>
      </c>
      <c r="B4685" s="16" t="s">
        <v>10608</v>
      </c>
      <c r="C4685" s="16" t="s">
        <v>10</v>
      </c>
      <c r="D4685" s="16">
        <v>14.0</v>
      </c>
      <c r="E4685" s="16" t="s">
        <v>11</v>
      </c>
      <c r="F4685" s="39" t="s">
        <v>4145</v>
      </c>
      <c r="G4685" s="18" t="s">
        <v>10609</v>
      </c>
      <c r="H4685" s="9"/>
      <c r="I4685" s="9"/>
      <c r="J4685" s="9"/>
      <c r="K4685" s="9"/>
      <c r="L4685" s="9"/>
      <c r="M4685" s="9"/>
      <c r="N4685" s="9"/>
      <c r="O4685" s="9"/>
      <c r="P4685" s="18" t="s">
        <v>10609</v>
      </c>
      <c r="Q4685" s="9"/>
      <c r="R4685" s="9"/>
      <c r="S4685" s="9"/>
      <c r="T4685" s="9"/>
      <c r="U4685" s="9"/>
      <c r="V4685" s="9"/>
      <c r="W4685" s="9"/>
      <c r="X4685" s="9"/>
      <c r="Y4685" s="9"/>
      <c r="Z4685" s="9"/>
    </row>
    <row r="4686">
      <c r="A4686" s="16" t="s">
        <v>10394</v>
      </c>
      <c r="B4686" s="16" t="s">
        <v>10610</v>
      </c>
      <c r="C4686" s="16" t="s">
        <v>18</v>
      </c>
      <c r="D4686" s="16">
        <v>17.0</v>
      </c>
      <c r="E4686" s="16" t="s">
        <v>15</v>
      </c>
      <c r="F4686" s="39" t="s">
        <v>4145</v>
      </c>
      <c r="G4686" s="18" t="s">
        <v>10611</v>
      </c>
      <c r="H4686" s="9"/>
      <c r="I4686" s="9"/>
      <c r="J4686" s="9"/>
      <c r="K4686" s="9"/>
      <c r="L4686" s="9"/>
      <c r="M4686" s="9"/>
      <c r="N4686" s="9"/>
      <c r="O4686" s="9"/>
      <c r="P4686" s="18" t="s">
        <v>10611</v>
      </c>
      <c r="Q4686" s="9"/>
      <c r="R4686" s="9"/>
      <c r="S4686" s="9"/>
      <c r="T4686" s="9"/>
      <c r="U4686" s="9"/>
      <c r="V4686" s="9"/>
      <c r="W4686" s="9"/>
      <c r="X4686" s="9"/>
      <c r="Y4686" s="9"/>
      <c r="Z4686" s="9"/>
    </row>
    <row r="4687">
      <c r="A4687" s="16" t="s">
        <v>10394</v>
      </c>
      <c r="B4687" s="16" t="s">
        <v>10612</v>
      </c>
      <c r="C4687" s="16" t="s">
        <v>18</v>
      </c>
      <c r="D4687" s="16">
        <v>5.0</v>
      </c>
      <c r="E4687" s="16" t="s">
        <v>15</v>
      </c>
      <c r="F4687" s="39" t="s">
        <v>4145</v>
      </c>
      <c r="G4687" s="18" t="s">
        <v>10613</v>
      </c>
      <c r="H4687" s="9"/>
      <c r="I4687" s="9"/>
      <c r="J4687" s="9"/>
      <c r="K4687" s="9"/>
      <c r="L4687" s="9"/>
      <c r="M4687" s="9"/>
      <c r="N4687" s="9"/>
      <c r="O4687" s="9"/>
      <c r="P4687" s="18" t="s">
        <v>10613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/>
    </row>
    <row r="4688">
      <c r="A4688" s="16" t="s">
        <v>10394</v>
      </c>
      <c r="B4688" s="16" t="s">
        <v>10614</v>
      </c>
      <c r="C4688" s="16" t="s">
        <v>10</v>
      </c>
      <c r="D4688" s="16">
        <v>35.0</v>
      </c>
      <c r="E4688" s="16" t="s">
        <v>15</v>
      </c>
      <c r="F4688" s="39" t="s">
        <v>4145</v>
      </c>
      <c r="G4688" s="18" t="s">
        <v>10615</v>
      </c>
      <c r="H4688" s="9"/>
      <c r="I4688" s="9"/>
      <c r="J4688" s="9"/>
      <c r="K4688" s="9"/>
      <c r="L4688" s="9"/>
      <c r="M4688" s="9"/>
      <c r="N4688" s="9"/>
      <c r="O4688" s="9"/>
      <c r="P4688" s="18" t="s">
        <v>10615</v>
      </c>
      <c r="Q4688" s="9"/>
      <c r="R4688" s="9"/>
      <c r="S4688" s="9"/>
      <c r="T4688" s="9"/>
      <c r="U4688" s="9"/>
      <c r="V4688" s="9"/>
      <c r="W4688" s="9"/>
      <c r="X4688" s="9"/>
      <c r="Y4688" s="9"/>
      <c r="Z4688" s="9"/>
    </row>
    <row r="4689">
      <c r="A4689" s="16" t="s">
        <v>10394</v>
      </c>
      <c r="B4689" s="16" t="s">
        <v>10616</v>
      </c>
      <c r="C4689" s="16" t="s">
        <v>18</v>
      </c>
      <c r="D4689" s="16">
        <v>7.0</v>
      </c>
      <c r="E4689" s="16" t="s">
        <v>15</v>
      </c>
      <c r="F4689" s="39" t="s">
        <v>4145</v>
      </c>
      <c r="G4689" s="18" t="s">
        <v>10617</v>
      </c>
      <c r="H4689" s="9"/>
      <c r="I4689" s="9"/>
      <c r="J4689" s="9"/>
      <c r="K4689" s="9"/>
      <c r="L4689" s="9"/>
      <c r="M4689" s="9"/>
      <c r="N4689" s="9"/>
      <c r="O4689" s="9"/>
      <c r="P4689" s="18" t="s">
        <v>10617</v>
      </c>
      <c r="Q4689" s="9"/>
      <c r="R4689" s="9"/>
      <c r="S4689" s="9"/>
      <c r="T4689" s="9"/>
      <c r="U4689" s="9"/>
      <c r="V4689" s="9"/>
      <c r="W4689" s="9"/>
      <c r="X4689" s="9"/>
      <c r="Y4689" s="9"/>
      <c r="Z4689" s="9"/>
    </row>
    <row r="4690">
      <c r="A4690" s="16" t="s">
        <v>10394</v>
      </c>
      <c r="B4690" s="16" t="s">
        <v>10618</v>
      </c>
      <c r="C4690" s="16" t="s">
        <v>18</v>
      </c>
      <c r="D4690" s="16">
        <v>12.0</v>
      </c>
      <c r="E4690" s="16" t="s">
        <v>15</v>
      </c>
      <c r="F4690" s="39" t="s">
        <v>4145</v>
      </c>
      <c r="G4690" s="18" t="s">
        <v>10619</v>
      </c>
      <c r="H4690" s="9"/>
      <c r="I4690" s="9"/>
      <c r="J4690" s="9"/>
      <c r="K4690" s="9"/>
      <c r="L4690" s="9"/>
      <c r="M4690" s="9"/>
      <c r="N4690" s="9"/>
      <c r="O4690" s="9"/>
      <c r="P4690" s="18" t="s">
        <v>10619</v>
      </c>
      <c r="Q4690" s="9"/>
      <c r="R4690" s="9"/>
      <c r="S4690" s="9"/>
      <c r="T4690" s="9"/>
      <c r="U4690" s="9"/>
      <c r="V4690" s="9"/>
      <c r="W4690" s="9"/>
      <c r="X4690" s="9"/>
      <c r="Y4690" s="9"/>
      <c r="Z4690" s="9"/>
    </row>
    <row r="4691">
      <c r="A4691" s="16" t="s">
        <v>10394</v>
      </c>
      <c r="B4691" s="16" t="s">
        <v>10620</v>
      </c>
      <c r="C4691" s="16" t="s">
        <v>10</v>
      </c>
      <c r="D4691" s="16">
        <v>20.0</v>
      </c>
      <c r="E4691" s="16" t="s">
        <v>11</v>
      </c>
      <c r="F4691" s="39" t="s">
        <v>4145</v>
      </c>
      <c r="G4691" s="18" t="s">
        <v>10621</v>
      </c>
      <c r="H4691" s="9"/>
      <c r="I4691" s="9"/>
      <c r="J4691" s="9"/>
      <c r="K4691" s="9"/>
      <c r="L4691" s="9"/>
      <c r="M4691" s="9"/>
      <c r="N4691" s="9"/>
      <c r="O4691" s="9"/>
      <c r="P4691" s="18" t="s">
        <v>10621</v>
      </c>
      <c r="Q4691" s="9"/>
      <c r="R4691" s="9"/>
      <c r="S4691" s="9"/>
      <c r="T4691" s="9"/>
      <c r="U4691" s="9"/>
      <c r="V4691" s="9"/>
      <c r="W4691" s="9"/>
      <c r="X4691" s="9"/>
      <c r="Y4691" s="9"/>
      <c r="Z4691" s="9"/>
    </row>
    <row r="4692">
      <c r="A4692" s="16" t="s">
        <v>10394</v>
      </c>
      <c r="B4692" s="16" t="s">
        <v>10622</v>
      </c>
      <c r="C4692" s="16" t="s">
        <v>18</v>
      </c>
      <c r="D4692" s="16">
        <v>14.0</v>
      </c>
      <c r="E4692" s="16" t="s">
        <v>15</v>
      </c>
      <c r="F4692" s="39" t="s">
        <v>4145</v>
      </c>
      <c r="G4692" s="18" t="s">
        <v>10623</v>
      </c>
      <c r="H4692" s="9"/>
      <c r="I4692" s="9"/>
      <c r="J4692" s="9"/>
      <c r="K4692" s="9"/>
      <c r="L4692" s="9"/>
      <c r="M4692" s="9"/>
      <c r="N4692" s="9"/>
      <c r="O4692" s="9"/>
      <c r="P4692" s="18" t="s">
        <v>10623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/>
    </row>
    <row r="4693">
      <c r="A4693" s="16" t="s">
        <v>10394</v>
      </c>
      <c r="B4693" s="16" t="s">
        <v>10624</v>
      </c>
      <c r="C4693" s="16" t="s">
        <v>10</v>
      </c>
      <c r="D4693" s="16">
        <v>59.0</v>
      </c>
      <c r="E4693" s="16" t="s">
        <v>15</v>
      </c>
      <c r="F4693" s="39" t="s">
        <v>4145</v>
      </c>
      <c r="G4693" s="18" t="s">
        <v>10625</v>
      </c>
      <c r="H4693" s="9"/>
      <c r="I4693" s="9"/>
      <c r="J4693" s="9"/>
      <c r="K4693" s="9"/>
      <c r="L4693" s="9"/>
      <c r="M4693" s="9"/>
      <c r="N4693" s="9"/>
      <c r="O4693" s="9"/>
      <c r="P4693" s="18" t="s">
        <v>10625</v>
      </c>
      <c r="Q4693" s="9"/>
      <c r="R4693" s="9"/>
      <c r="S4693" s="9"/>
      <c r="T4693" s="9"/>
      <c r="U4693" s="9"/>
      <c r="V4693" s="9"/>
      <c r="W4693" s="9"/>
      <c r="X4693" s="9"/>
      <c r="Y4693" s="9"/>
      <c r="Z4693" s="9"/>
    </row>
    <row r="4694">
      <c r="A4694" s="16" t="s">
        <v>10394</v>
      </c>
      <c r="B4694" s="16" t="s">
        <v>10626</v>
      </c>
      <c r="C4694" s="16" t="s">
        <v>10</v>
      </c>
      <c r="D4694" s="16">
        <v>68.0</v>
      </c>
      <c r="E4694" s="16" t="s">
        <v>15</v>
      </c>
      <c r="F4694" s="39" t="s">
        <v>4145</v>
      </c>
      <c r="G4694" s="18" t="s">
        <v>10627</v>
      </c>
      <c r="H4694" s="9"/>
      <c r="I4694" s="9"/>
      <c r="J4694" s="9"/>
      <c r="K4694" s="9"/>
      <c r="L4694" s="9"/>
      <c r="M4694" s="9"/>
      <c r="N4694" s="9"/>
      <c r="O4694" s="9"/>
      <c r="P4694" s="18" t="s">
        <v>10627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/>
    </row>
    <row r="4695">
      <c r="A4695" s="16" t="s">
        <v>10394</v>
      </c>
      <c r="B4695" s="16" t="s">
        <v>10628</v>
      </c>
      <c r="C4695" s="16" t="s">
        <v>18</v>
      </c>
      <c r="D4695" s="16">
        <v>2.0</v>
      </c>
      <c r="E4695" s="16" t="s">
        <v>15</v>
      </c>
      <c r="F4695" s="39" t="s">
        <v>4145</v>
      </c>
      <c r="G4695" s="18" t="s">
        <v>10629</v>
      </c>
      <c r="H4695" s="9"/>
      <c r="I4695" s="9"/>
      <c r="J4695" s="9"/>
      <c r="K4695" s="9"/>
      <c r="L4695" s="9"/>
      <c r="M4695" s="9"/>
      <c r="N4695" s="9"/>
      <c r="O4695" s="9"/>
      <c r="P4695" s="18" t="s">
        <v>10629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/>
    </row>
    <row r="4696">
      <c r="A4696" s="16" t="s">
        <v>10394</v>
      </c>
      <c r="B4696" s="16" t="s">
        <v>10630</v>
      </c>
      <c r="C4696" s="16" t="s">
        <v>18</v>
      </c>
      <c r="D4696" s="16">
        <v>24.0</v>
      </c>
      <c r="E4696" s="16" t="s">
        <v>15</v>
      </c>
      <c r="F4696" s="39" t="s">
        <v>4145</v>
      </c>
      <c r="G4696" s="18" t="s">
        <v>10631</v>
      </c>
      <c r="H4696" s="9"/>
      <c r="I4696" s="9"/>
      <c r="J4696" s="9"/>
      <c r="K4696" s="9"/>
      <c r="L4696" s="9"/>
      <c r="M4696" s="9"/>
      <c r="N4696" s="9"/>
      <c r="O4696" s="9"/>
      <c r="P4696" s="18" t="s">
        <v>10631</v>
      </c>
      <c r="Q4696" s="9"/>
      <c r="R4696" s="9"/>
      <c r="S4696" s="9"/>
      <c r="T4696" s="9"/>
      <c r="U4696" s="9"/>
      <c r="V4696" s="9"/>
      <c r="W4696" s="9"/>
      <c r="X4696" s="9"/>
      <c r="Y4696" s="9"/>
      <c r="Z4696" s="9"/>
    </row>
    <row r="4697">
      <c r="A4697" s="16" t="s">
        <v>10394</v>
      </c>
      <c r="B4697" s="16" t="s">
        <v>10632</v>
      </c>
      <c r="C4697" s="16" t="s">
        <v>10</v>
      </c>
      <c r="D4697" s="16">
        <v>46.0</v>
      </c>
      <c r="E4697" s="16" t="s">
        <v>15</v>
      </c>
      <c r="F4697" s="39" t="s">
        <v>4145</v>
      </c>
      <c r="G4697" s="18" t="s">
        <v>10633</v>
      </c>
      <c r="H4697" s="9"/>
      <c r="I4697" s="9"/>
      <c r="J4697" s="9"/>
      <c r="K4697" s="9"/>
      <c r="L4697" s="9"/>
      <c r="M4697" s="9"/>
      <c r="N4697" s="9"/>
      <c r="O4697" s="9"/>
      <c r="P4697" s="18" t="s">
        <v>10633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/>
    </row>
    <row r="4698">
      <c r="A4698" s="16" t="s">
        <v>10394</v>
      </c>
      <c r="B4698" s="16" t="s">
        <v>10634</v>
      </c>
      <c r="C4698" s="16" t="s">
        <v>10</v>
      </c>
      <c r="D4698" s="16">
        <v>85.0</v>
      </c>
      <c r="E4698" s="16" t="s">
        <v>15</v>
      </c>
      <c r="F4698" s="39" t="s">
        <v>4145</v>
      </c>
      <c r="G4698" s="18" t="s">
        <v>10635</v>
      </c>
      <c r="H4698" s="9"/>
      <c r="I4698" s="9"/>
      <c r="J4698" s="9"/>
      <c r="K4698" s="9"/>
      <c r="L4698" s="9"/>
      <c r="M4698" s="9"/>
      <c r="N4698" s="9"/>
      <c r="O4698" s="9"/>
      <c r="P4698" s="18" t="s">
        <v>10635</v>
      </c>
      <c r="Q4698" s="9"/>
      <c r="R4698" s="9"/>
      <c r="S4698" s="9"/>
      <c r="T4698" s="9"/>
      <c r="U4698" s="9"/>
      <c r="V4698" s="9"/>
      <c r="W4698" s="9"/>
      <c r="X4698" s="9"/>
      <c r="Y4698" s="9"/>
      <c r="Z4698" s="9"/>
    </row>
    <row r="4699">
      <c r="A4699" s="16" t="s">
        <v>10394</v>
      </c>
      <c r="B4699" s="16" t="s">
        <v>10636</v>
      </c>
      <c r="C4699" s="16" t="s">
        <v>18</v>
      </c>
      <c r="D4699" s="16">
        <v>20.0</v>
      </c>
      <c r="E4699" s="16" t="s">
        <v>15</v>
      </c>
      <c r="F4699" s="39" t="s">
        <v>4145</v>
      </c>
      <c r="G4699" s="18" t="s">
        <v>10637</v>
      </c>
      <c r="H4699" s="9"/>
      <c r="I4699" s="9"/>
      <c r="J4699" s="9"/>
      <c r="K4699" s="9"/>
      <c r="L4699" s="9"/>
      <c r="M4699" s="9"/>
      <c r="N4699" s="9"/>
      <c r="O4699" s="9"/>
      <c r="P4699" s="18" t="s">
        <v>10637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/>
    </row>
    <row r="4700">
      <c r="A4700" s="16" t="s">
        <v>10394</v>
      </c>
      <c r="B4700" s="16" t="s">
        <v>10638</v>
      </c>
      <c r="C4700" s="16" t="s">
        <v>10</v>
      </c>
      <c r="D4700" s="16">
        <v>37.0</v>
      </c>
      <c r="E4700" s="16" t="s">
        <v>15</v>
      </c>
      <c r="F4700" s="39" t="s">
        <v>4145</v>
      </c>
      <c r="G4700" s="18" t="s">
        <v>10639</v>
      </c>
      <c r="H4700" s="9"/>
      <c r="I4700" s="9"/>
      <c r="J4700" s="9"/>
      <c r="K4700" s="9"/>
      <c r="L4700" s="9"/>
      <c r="M4700" s="9"/>
      <c r="N4700" s="9"/>
      <c r="O4700" s="9"/>
      <c r="P4700" s="18" t="s">
        <v>10639</v>
      </c>
      <c r="Q4700" s="9"/>
      <c r="R4700" s="9"/>
      <c r="S4700" s="9"/>
      <c r="T4700" s="9"/>
      <c r="U4700" s="9"/>
      <c r="V4700" s="9"/>
      <c r="W4700" s="9"/>
      <c r="X4700" s="9"/>
      <c r="Y4700" s="9"/>
      <c r="Z4700" s="9"/>
    </row>
    <row r="4701">
      <c r="A4701" s="16" t="s">
        <v>10394</v>
      </c>
      <c r="B4701" s="16" t="s">
        <v>10640</v>
      </c>
      <c r="C4701" s="16" t="s">
        <v>10</v>
      </c>
      <c r="D4701" s="16">
        <v>86.0</v>
      </c>
      <c r="E4701" s="16" t="s">
        <v>15</v>
      </c>
      <c r="F4701" s="39" t="s">
        <v>4145</v>
      </c>
      <c r="G4701" s="18" t="s">
        <v>10641</v>
      </c>
      <c r="H4701" s="9"/>
      <c r="I4701" s="9"/>
      <c r="J4701" s="9"/>
      <c r="K4701" s="9"/>
      <c r="L4701" s="9"/>
      <c r="M4701" s="9"/>
      <c r="N4701" s="9"/>
      <c r="O4701" s="9"/>
      <c r="P4701" s="18" t="s">
        <v>10641</v>
      </c>
      <c r="Q4701" s="9"/>
      <c r="R4701" s="9"/>
      <c r="S4701" s="9"/>
      <c r="T4701" s="9"/>
      <c r="U4701" s="9"/>
      <c r="V4701" s="9"/>
      <c r="W4701" s="9"/>
      <c r="X4701" s="9"/>
      <c r="Y4701" s="9"/>
      <c r="Z4701" s="9"/>
    </row>
    <row r="4702">
      <c r="A4702" s="16" t="s">
        <v>10394</v>
      </c>
      <c r="B4702" s="16" t="s">
        <v>10642</v>
      </c>
      <c r="C4702" s="16" t="s">
        <v>10</v>
      </c>
      <c r="D4702" s="16">
        <v>13.0</v>
      </c>
      <c r="E4702" s="16" t="s">
        <v>11</v>
      </c>
      <c r="F4702" s="39" t="s">
        <v>4145</v>
      </c>
      <c r="G4702" s="18" t="s">
        <v>10643</v>
      </c>
      <c r="H4702" s="9"/>
      <c r="I4702" s="9"/>
      <c r="J4702" s="9"/>
      <c r="K4702" s="9"/>
      <c r="L4702" s="9"/>
      <c r="M4702" s="9"/>
      <c r="N4702" s="9"/>
      <c r="O4702" s="9"/>
      <c r="P4702" s="18" t="s">
        <v>10643</v>
      </c>
      <c r="Q4702" s="9"/>
      <c r="R4702" s="9"/>
      <c r="S4702" s="9"/>
      <c r="T4702" s="9"/>
      <c r="U4702" s="9"/>
      <c r="V4702" s="9"/>
      <c r="W4702" s="9"/>
      <c r="X4702" s="9"/>
      <c r="Y4702" s="9"/>
      <c r="Z4702" s="9"/>
    </row>
    <row r="4703">
      <c r="A4703" s="16" t="s">
        <v>10394</v>
      </c>
      <c r="B4703" s="16" t="s">
        <v>10644</v>
      </c>
      <c r="C4703" s="16" t="s">
        <v>10</v>
      </c>
      <c r="D4703" s="16">
        <v>83.0</v>
      </c>
      <c r="E4703" s="16" t="s">
        <v>15</v>
      </c>
      <c r="F4703" s="39" t="s">
        <v>4145</v>
      </c>
      <c r="G4703" s="18" t="s">
        <v>10645</v>
      </c>
      <c r="H4703" s="9"/>
      <c r="I4703" s="9"/>
      <c r="J4703" s="9"/>
      <c r="K4703" s="9"/>
      <c r="L4703" s="9"/>
      <c r="M4703" s="9"/>
      <c r="N4703" s="9"/>
      <c r="O4703" s="9"/>
      <c r="P4703" s="18" t="s">
        <v>10645</v>
      </c>
      <c r="Q4703" s="9"/>
      <c r="R4703" s="9"/>
      <c r="S4703" s="9"/>
      <c r="T4703" s="9"/>
      <c r="U4703" s="9"/>
      <c r="V4703" s="9"/>
      <c r="W4703" s="9"/>
      <c r="X4703" s="9"/>
      <c r="Y4703" s="9"/>
      <c r="Z4703" s="9"/>
    </row>
    <row r="4704">
      <c r="A4704" s="16" t="s">
        <v>10394</v>
      </c>
      <c r="B4704" s="16" t="s">
        <v>10646</v>
      </c>
      <c r="C4704" s="16" t="s">
        <v>10</v>
      </c>
      <c r="D4704" s="16">
        <v>95.0</v>
      </c>
      <c r="E4704" s="16" t="s">
        <v>15</v>
      </c>
      <c r="F4704" s="39" t="s">
        <v>4145</v>
      </c>
      <c r="G4704" s="18" t="s">
        <v>10647</v>
      </c>
      <c r="H4704" s="9"/>
      <c r="I4704" s="9"/>
      <c r="J4704" s="9"/>
      <c r="K4704" s="9"/>
      <c r="L4704" s="9"/>
      <c r="M4704" s="9"/>
      <c r="N4704" s="9"/>
      <c r="O4704" s="9"/>
      <c r="P4704" s="18" t="s">
        <v>10647</v>
      </c>
      <c r="Q4704" s="9"/>
      <c r="R4704" s="9"/>
      <c r="S4704" s="9"/>
      <c r="T4704" s="9"/>
      <c r="U4704" s="9"/>
      <c r="V4704" s="9"/>
      <c r="W4704" s="9"/>
      <c r="X4704" s="9"/>
      <c r="Y4704" s="9"/>
      <c r="Z4704" s="9"/>
    </row>
    <row r="4705">
      <c r="A4705" s="16" t="s">
        <v>10394</v>
      </c>
      <c r="B4705" s="16" t="s">
        <v>10648</v>
      </c>
      <c r="C4705" s="16" t="s">
        <v>10</v>
      </c>
      <c r="D4705" s="16">
        <v>33.0</v>
      </c>
      <c r="E4705" s="16" t="s">
        <v>11</v>
      </c>
      <c r="F4705" s="39" t="s">
        <v>4145</v>
      </c>
      <c r="G4705" s="18" t="s">
        <v>10649</v>
      </c>
      <c r="H4705" s="9"/>
      <c r="I4705" s="9"/>
      <c r="J4705" s="9"/>
      <c r="K4705" s="9"/>
      <c r="L4705" s="9"/>
      <c r="M4705" s="9"/>
      <c r="N4705" s="9"/>
      <c r="O4705" s="9"/>
      <c r="P4705" s="18" t="s">
        <v>10649</v>
      </c>
      <c r="Q4705" s="9"/>
      <c r="R4705" s="9"/>
      <c r="S4705" s="9"/>
      <c r="T4705" s="9"/>
      <c r="U4705" s="9"/>
      <c r="V4705" s="9"/>
      <c r="W4705" s="9"/>
      <c r="X4705" s="9"/>
      <c r="Y4705" s="9"/>
      <c r="Z4705" s="9"/>
    </row>
    <row r="4706">
      <c r="A4706" s="16" t="s">
        <v>10394</v>
      </c>
      <c r="B4706" s="16" t="s">
        <v>10652</v>
      </c>
      <c r="C4706" s="16" t="s">
        <v>18</v>
      </c>
      <c r="D4706" s="16">
        <v>6.0</v>
      </c>
      <c r="E4706" s="16" t="s">
        <v>11</v>
      </c>
      <c r="F4706" s="39" t="s">
        <v>4145</v>
      </c>
      <c r="G4706" s="18" t="s">
        <v>10653</v>
      </c>
      <c r="H4706" s="9"/>
      <c r="I4706" s="9"/>
      <c r="J4706" s="9"/>
      <c r="K4706" s="9"/>
      <c r="L4706" s="9"/>
      <c r="M4706" s="9"/>
      <c r="N4706" s="9"/>
      <c r="O4706" s="9"/>
      <c r="P4706" s="18" t="s">
        <v>10653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/>
    </row>
    <row r="4707">
      <c r="A4707" s="16" t="s">
        <v>10654</v>
      </c>
      <c r="B4707" s="16" t="s">
        <v>10655</v>
      </c>
      <c r="C4707" s="16" t="s">
        <v>18</v>
      </c>
      <c r="D4707" s="16">
        <v>37.0</v>
      </c>
      <c r="E4707" s="16" t="s">
        <v>15</v>
      </c>
      <c r="F4707" s="39" t="s">
        <v>4145</v>
      </c>
      <c r="G4707" s="18" t="s">
        <v>10656</v>
      </c>
      <c r="H4707" s="9"/>
      <c r="I4707" s="9"/>
      <c r="J4707" s="9"/>
      <c r="K4707" s="9"/>
      <c r="L4707" s="9"/>
      <c r="M4707" s="9"/>
      <c r="N4707" s="9"/>
      <c r="O4707" s="9"/>
      <c r="P4707" s="18" t="s">
        <v>10656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/>
    </row>
    <row r="4708">
      <c r="A4708" s="16" t="s">
        <v>10654</v>
      </c>
      <c r="B4708" s="16" t="s">
        <v>10657</v>
      </c>
      <c r="C4708" s="16" t="s">
        <v>18</v>
      </c>
      <c r="D4708" s="16">
        <v>41.0</v>
      </c>
      <c r="E4708" s="16" t="s">
        <v>15</v>
      </c>
      <c r="F4708" s="39" t="s">
        <v>4145</v>
      </c>
      <c r="G4708" s="18" t="s">
        <v>10658</v>
      </c>
      <c r="H4708" s="9"/>
      <c r="I4708" s="9"/>
      <c r="J4708" s="9"/>
      <c r="K4708" s="9"/>
      <c r="L4708" s="9"/>
      <c r="M4708" s="9"/>
      <c r="N4708" s="9"/>
      <c r="O4708" s="9"/>
      <c r="P4708" s="18" t="s">
        <v>10658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/>
    </row>
    <row r="4709">
      <c r="A4709" s="16" t="s">
        <v>10654</v>
      </c>
      <c r="B4709" s="16" t="s">
        <v>10659</v>
      </c>
      <c r="C4709" s="16" t="s">
        <v>10</v>
      </c>
      <c r="D4709" s="16">
        <v>97.0</v>
      </c>
      <c r="E4709" s="16" t="s">
        <v>11</v>
      </c>
      <c r="F4709" s="39" t="s">
        <v>4145</v>
      </c>
      <c r="G4709" s="18" t="s">
        <v>10660</v>
      </c>
      <c r="H4709" s="9"/>
      <c r="I4709" s="9"/>
      <c r="J4709" s="9"/>
      <c r="K4709" s="9"/>
      <c r="L4709" s="9"/>
      <c r="M4709" s="9"/>
      <c r="N4709" s="9"/>
      <c r="O4709" s="9"/>
      <c r="P4709" s="18" t="s">
        <v>10660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/>
    </row>
    <row r="4710">
      <c r="A4710" s="16" t="s">
        <v>10654</v>
      </c>
      <c r="B4710" s="16" t="s">
        <v>10661</v>
      </c>
      <c r="C4710" s="16" t="s">
        <v>18</v>
      </c>
      <c r="D4710" s="16">
        <v>2.0</v>
      </c>
      <c r="E4710" s="16" t="s">
        <v>15</v>
      </c>
      <c r="F4710" s="39" t="s">
        <v>4145</v>
      </c>
      <c r="G4710" s="18" t="s">
        <v>10662</v>
      </c>
      <c r="H4710" s="9"/>
      <c r="I4710" s="9"/>
      <c r="J4710" s="9"/>
      <c r="K4710" s="9"/>
      <c r="L4710" s="9"/>
      <c r="M4710" s="9"/>
      <c r="N4710" s="9"/>
      <c r="O4710" s="9"/>
      <c r="P4710" s="18" t="s">
        <v>10662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/>
    </row>
    <row r="4711">
      <c r="A4711" s="16" t="s">
        <v>10654</v>
      </c>
      <c r="B4711" s="16" t="s">
        <v>10663</v>
      </c>
      <c r="C4711" s="16" t="s">
        <v>10</v>
      </c>
      <c r="D4711" s="16">
        <v>71.0</v>
      </c>
      <c r="E4711" s="16" t="s">
        <v>11</v>
      </c>
      <c r="F4711" s="39" t="s">
        <v>4145</v>
      </c>
      <c r="G4711" s="18" t="s">
        <v>10664</v>
      </c>
      <c r="H4711" s="9"/>
      <c r="I4711" s="9"/>
      <c r="J4711" s="9"/>
      <c r="K4711" s="9"/>
      <c r="L4711" s="9"/>
      <c r="M4711" s="9"/>
      <c r="N4711" s="9"/>
      <c r="O4711" s="9"/>
      <c r="P4711" s="18" t="s">
        <v>10664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/>
    </row>
    <row r="4712">
      <c r="A4712" s="16" t="s">
        <v>10654</v>
      </c>
      <c r="B4712" s="16" t="s">
        <v>10665</v>
      </c>
      <c r="C4712" s="16" t="s">
        <v>10</v>
      </c>
      <c r="D4712" s="16">
        <v>94.0</v>
      </c>
      <c r="E4712" s="16" t="s">
        <v>11</v>
      </c>
      <c r="F4712" s="39" t="s">
        <v>4145</v>
      </c>
      <c r="G4712" s="18" t="s">
        <v>10666</v>
      </c>
      <c r="H4712" s="9"/>
      <c r="I4712" s="9"/>
      <c r="J4712" s="9"/>
      <c r="K4712" s="9"/>
      <c r="L4712" s="9"/>
      <c r="M4712" s="9"/>
      <c r="N4712" s="9"/>
      <c r="O4712" s="9"/>
      <c r="P4712" s="18" t="s">
        <v>10666</v>
      </c>
      <c r="Q4712" s="9"/>
      <c r="R4712" s="9"/>
      <c r="S4712" s="9"/>
      <c r="T4712" s="9"/>
      <c r="U4712" s="9"/>
      <c r="V4712" s="9"/>
      <c r="W4712" s="9"/>
      <c r="X4712" s="9"/>
      <c r="Y4712" s="9"/>
      <c r="Z4712" s="9"/>
    </row>
    <row r="4713">
      <c r="A4713" s="16" t="s">
        <v>10654</v>
      </c>
      <c r="B4713" s="16" t="s">
        <v>10667</v>
      </c>
      <c r="C4713" s="16" t="s">
        <v>10</v>
      </c>
      <c r="D4713" s="16">
        <v>45.0</v>
      </c>
      <c r="E4713" s="16" t="s">
        <v>11</v>
      </c>
      <c r="F4713" s="39" t="s">
        <v>4145</v>
      </c>
      <c r="G4713" s="18" t="s">
        <v>10668</v>
      </c>
      <c r="H4713" s="9"/>
      <c r="I4713" s="9"/>
      <c r="J4713" s="9"/>
      <c r="K4713" s="9"/>
      <c r="L4713" s="9"/>
      <c r="M4713" s="9"/>
      <c r="N4713" s="9"/>
      <c r="O4713" s="9"/>
      <c r="P4713" s="18" t="s">
        <v>10668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/>
    </row>
    <row r="4714">
      <c r="A4714" s="16" t="s">
        <v>10654</v>
      </c>
      <c r="B4714" s="16" t="s">
        <v>10669</v>
      </c>
      <c r="C4714" s="16" t="s">
        <v>10</v>
      </c>
      <c r="D4714" s="16">
        <v>57.0</v>
      </c>
      <c r="E4714" s="16" t="s">
        <v>15</v>
      </c>
      <c r="F4714" s="39" t="s">
        <v>4145</v>
      </c>
      <c r="G4714" s="18" t="s">
        <v>10670</v>
      </c>
      <c r="H4714" s="9"/>
      <c r="I4714" s="9"/>
      <c r="J4714" s="9"/>
      <c r="K4714" s="9"/>
      <c r="L4714" s="9"/>
      <c r="M4714" s="9"/>
      <c r="N4714" s="9"/>
      <c r="O4714" s="9"/>
      <c r="P4714" s="18" t="s">
        <v>10670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/>
    </row>
    <row r="4715">
      <c r="A4715" s="16" t="s">
        <v>10654</v>
      </c>
      <c r="B4715" s="16" t="s">
        <v>10671</v>
      </c>
      <c r="C4715" s="16" t="s">
        <v>10</v>
      </c>
      <c r="D4715" s="16">
        <v>89.0</v>
      </c>
      <c r="E4715" s="16" t="s">
        <v>11</v>
      </c>
      <c r="F4715" s="39" t="s">
        <v>4145</v>
      </c>
      <c r="G4715" s="18" t="s">
        <v>10672</v>
      </c>
      <c r="H4715" s="9"/>
      <c r="I4715" s="9"/>
      <c r="J4715" s="9"/>
      <c r="K4715" s="9"/>
      <c r="L4715" s="9"/>
      <c r="M4715" s="9"/>
      <c r="N4715" s="9"/>
      <c r="O4715" s="9"/>
      <c r="P4715" s="18" t="s">
        <v>10672</v>
      </c>
      <c r="Q4715" s="9"/>
      <c r="R4715" s="9"/>
      <c r="S4715" s="9"/>
      <c r="T4715" s="9"/>
      <c r="U4715" s="9"/>
      <c r="V4715" s="9"/>
      <c r="W4715" s="9"/>
      <c r="X4715" s="9"/>
      <c r="Y4715" s="9"/>
      <c r="Z4715" s="9"/>
    </row>
    <row r="4716">
      <c r="A4716" s="16" t="s">
        <v>10654</v>
      </c>
      <c r="B4716" s="16" t="s">
        <v>10673</v>
      </c>
      <c r="C4716" s="16" t="s">
        <v>18</v>
      </c>
      <c r="D4716" s="16">
        <v>9.0</v>
      </c>
      <c r="E4716" s="16" t="s">
        <v>15</v>
      </c>
      <c r="F4716" s="39" t="s">
        <v>4145</v>
      </c>
      <c r="G4716" s="18" t="s">
        <v>10674</v>
      </c>
      <c r="H4716" s="9"/>
      <c r="I4716" s="9"/>
      <c r="J4716" s="9"/>
      <c r="K4716" s="9"/>
      <c r="L4716" s="9"/>
      <c r="M4716" s="9"/>
      <c r="N4716" s="9"/>
      <c r="O4716" s="9"/>
      <c r="P4716" s="18" t="s">
        <v>10674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>
      <c r="A4717" s="16" t="s">
        <v>10654</v>
      </c>
      <c r="B4717" s="16" t="s">
        <v>10675</v>
      </c>
      <c r="C4717" s="16" t="s">
        <v>18</v>
      </c>
      <c r="D4717" s="16">
        <v>10.0</v>
      </c>
      <c r="E4717" s="16" t="s">
        <v>15</v>
      </c>
      <c r="F4717" s="39" t="s">
        <v>4145</v>
      </c>
      <c r="G4717" s="18" t="s">
        <v>10676</v>
      </c>
      <c r="H4717" s="9"/>
      <c r="I4717" s="9"/>
      <c r="J4717" s="9"/>
      <c r="K4717" s="9"/>
      <c r="L4717" s="9"/>
      <c r="M4717" s="9"/>
      <c r="N4717" s="9"/>
      <c r="O4717" s="9"/>
      <c r="P4717" s="18" t="s">
        <v>10676</v>
      </c>
      <c r="Q4717" s="9"/>
      <c r="R4717" s="9"/>
      <c r="S4717" s="9"/>
      <c r="T4717" s="9"/>
      <c r="U4717" s="9"/>
      <c r="V4717" s="9"/>
      <c r="W4717" s="9"/>
      <c r="X4717" s="9"/>
      <c r="Y4717" s="9"/>
      <c r="Z4717" s="9"/>
    </row>
    <row r="4718">
      <c r="A4718" s="16" t="s">
        <v>10654</v>
      </c>
      <c r="B4718" s="16" t="s">
        <v>10677</v>
      </c>
      <c r="C4718" s="16" t="s">
        <v>10</v>
      </c>
      <c r="D4718" s="16">
        <v>4.0</v>
      </c>
      <c r="E4718" s="16" t="s">
        <v>15</v>
      </c>
      <c r="F4718" s="39" t="s">
        <v>4145</v>
      </c>
      <c r="G4718" s="18" t="s">
        <v>10678</v>
      </c>
      <c r="H4718" s="9"/>
      <c r="I4718" s="9"/>
      <c r="J4718" s="9"/>
      <c r="K4718" s="9"/>
      <c r="L4718" s="9"/>
      <c r="M4718" s="9"/>
      <c r="N4718" s="9"/>
      <c r="O4718" s="9"/>
      <c r="P4718" s="18" t="s">
        <v>10678</v>
      </c>
      <c r="Q4718" s="9"/>
      <c r="R4718" s="9"/>
      <c r="S4718" s="9"/>
      <c r="T4718" s="9"/>
      <c r="U4718" s="9"/>
      <c r="V4718" s="9"/>
      <c r="W4718" s="9"/>
      <c r="X4718" s="9"/>
      <c r="Y4718" s="9"/>
      <c r="Z4718" s="9"/>
    </row>
    <row r="4719">
      <c r="A4719" s="16" t="s">
        <v>10654</v>
      </c>
      <c r="B4719" s="16" t="s">
        <v>10679</v>
      </c>
      <c r="C4719" s="16" t="s">
        <v>10</v>
      </c>
      <c r="D4719" s="16">
        <v>51.0</v>
      </c>
      <c r="E4719" s="16" t="s">
        <v>15</v>
      </c>
      <c r="F4719" s="39" t="s">
        <v>4145</v>
      </c>
      <c r="G4719" s="18" t="s">
        <v>10680</v>
      </c>
      <c r="H4719" s="9"/>
      <c r="I4719" s="9"/>
      <c r="J4719" s="9"/>
      <c r="K4719" s="9"/>
      <c r="L4719" s="9"/>
      <c r="M4719" s="9"/>
      <c r="N4719" s="9"/>
      <c r="O4719" s="9"/>
      <c r="P4719" s="18" t="s">
        <v>10680</v>
      </c>
      <c r="Q4719" s="9"/>
      <c r="R4719" s="9"/>
      <c r="S4719" s="9"/>
      <c r="T4719" s="9"/>
      <c r="U4719" s="9"/>
      <c r="V4719" s="9"/>
      <c r="W4719" s="9"/>
      <c r="X4719" s="9"/>
      <c r="Y4719" s="9"/>
      <c r="Z4719" s="9"/>
    </row>
    <row r="4720">
      <c r="A4720" s="16" t="s">
        <v>10654</v>
      </c>
      <c r="B4720" s="16" t="s">
        <v>10681</v>
      </c>
      <c r="C4720" s="16" t="s">
        <v>18</v>
      </c>
      <c r="D4720" s="16">
        <v>42.0</v>
      </c>
      <c r="E4720" s="16" t="s">
        <v>15</v>
      </c>
      <c r="F4720" s="39" t="s">
        <v>4145</v>
      </c>
      <c r="G4720" s="18" t="s">
        <v>10682</v>
      </c>
      <c r="H4720" s="9"/>
      <c r="I4720" s="9"/>
      <c r="J4720" s="9"/>
      <c r="K4720" s="9"/>
      <c r="L4720" s="9"/>
      <c r="M4720" s="9"/>
      <c r="N4720" s="9"/>
      <c r="O4720" s="9"/>
      <c r="P4720" s="18" t="s">
        <v>10682</v>
      </c>
      <c r="Q4720" s="9"/>
      <c r="R4720" s="9"/>
      <c r="S4720" s="9"/>
      <c r="T4720" s="9"/>
      <c r="U4720" s="9"/>
      <c r="V4720" s="9"/>
      <c r="W4720" s="9"/>
      <c r="X4720" s="9"/>
      <c r="Y4720" s="9"/>
      <c r="Z4720" s="9"/>
    </row>
    <row r="4721">
      <c r="A4721" s="16" t="s">
        <v>10654</v>
      </c>
      <c r="B4721" s="16" t="s">
        <v>10683</v>
      </c>
      <c r="C4721" s="16" t="s">
        <v>18</v>
      </c>
      <c r="D4721" s="16">
        <v>38.0</v>
      </c>
      <c r="E4721" s="16" t="s">
        <v>15</v>
      </c>
      <c r="F4721" s="39" t="s">
        <v>4145</v>
      </c>
      <c r="G4721" s="18" t="s">
        <v>10684</v>
      </c>
      <c r="H4721" s="9"/>
      <c r="I4721" s="9"/>
      <c r="J4721" s="9"/>
      <c r="K4721" s="9"/>
      <c r="L4721" s="9"/>
      <c r="M4721" s="9"/>
      <c r="N4721" s="9"/>
      <c r="O4721" s="9"/>
      <c r="P4721" s="18" t="s">
        <v>10684</v>
      </c>
      <c r="Q4721" s="9"/>
      <c r="R4721" s="9"/>
      <c r="S4721" s="9"/>
      <c r="T4721" s="9"/>
      <c r="U4721" s="9"/>
      <c r="V4721" s="9"/>
      <c r="W4721" s="9"/>
      <c r="X4721" s="9"/>
      <c r="Y4721" s="9"/>
      <c r="Z4721" s="9"/>
    </row>
    <row r="4722">
      <c r="A4722" s="16" t="s">
        <v>10654</v>
      </c>
      <c r="B4722" s="16" t="s">
        <v>10685</v>
      </c>
      <c r="C4722" s="16" t="s">
        <v>18</v>
      </c>
      <c r="D4722" s="16">
        <v>25.0</v>
      </c>
      <c r="E4722" s="16" t="s">
        <v>15</v>
      </c>
      <c r="F4722" s="39" t="s">
        <v>4145</v>
      </c>
      <c r="G4722" s="18" t="s">
        <v>10686</v>
      </c>
      <c r="H4722" s="9"/>
      <c r="I4722" s="9"/>
      <c r="J4722" s="9"/>
      <c r="K4722" s="9"/>
      <c r="L4722" s="9"/>
      <c r="M4722" s="9"/>
      <c r="N4722" s="9"/>
      <c r="O4722" s="9"/>
      <c r="P4722" s="18" t="s">
        <v>10686</v>
      </c>
      <c r="Q4722" s="9"/>
      <c r="R4722" s="9"/>
      <c r="S4722" s="9"/>
      <c r="T4722" s="9"/>
      <c r="U4722" s="9"/>
      <c r="V4722" s="9"/>
      <c r="W4722" s="9"/>
      <c r="X4722" s="9"/>
      <c r="Y4722" s="9"/>
      <c r="Z4722" s="9"/>
    </row>
    <row r="4723">
      <c r="A4723" s="16" t="s">
        <v>10654</v>
      </c>
      <c r="B4723" s="16" t="s">
        <v>10687</v>
      </c>
      <c r="C4723" s="16" t="s">
        <v>10</v>
      </c>
      <c r="D4723" s="16">
        <v>47.0</v>
      </c>
      <c r="E4723" s="16" t="s">
        <v>15</v>
      </c>
      <c r="F4723" s="39" t="s">
        <v>4145</v>
      </c>
      <c r="G4723" s="18" t="s">
        <v>10688</v>
      </c>
      <c r="H4723" s="9"/>
      <c r="I4723" s="9"/>
      <c r="J4723" s="9"/>
      <c r="K4723" s="9"/>
      <c r="L4723" s="9"/>
      <c r="M4723" s="9"/>
      <c r="N4723" s="9"/>
      <c r="O4723" s="9"/>
      <c r="P4723" s="18" t="s">
        <v>10688</v>
      </c>
      <c r="Q4723" s="9"/>
      <c r="R4723" s="9"/>
      <c r="S4723" s="9"/>
      <c r="T4723" s="9"/>
      <c r="U4723" s="9"/>
      <c r="V4723" s="9"/>
      <c r="W4723" s="9"/>
      <c r="X4723" s="9"/>
      <c r="Y4723" s="9"/>
      <c r="Z4723" s="9"/>
    </row>
    <row r="4724">
      <c r="A4724" s="16" t="s">
        <v>10654</v>
      </c>
      <c r="B4724" s="16" t="s">
        <v>10691</v>
      </c>
      <c r="C4724" s="16" t="s">
        <v>10</v>
      </c>
      <c r="D4724" s="16">
        <v>58.0</v>
      </c>
      <c r="E4724" s="16" t="s">
        <v>15</v>
      </c>
      <c r="F4724" s="39" t="s">
        <v>4145</v>
      </c>
      <c r="G4724" s="18" t="s">
        <v>10692</v>
      </c>
      <c r="H4724" s="9"/>
      <c r="I4724" s="9"/>
      <c r="J4724" s="9"/>
      <c r="K4724" s="9"/>
      <c r="L4724" s="9"/>
      <c r="M4724" s="9"/>
      <c r="N4724" s="9"/>
      <c r="O4724" s="9"/>
      <c r="P4724" s="18" t="s">
        <v>10692</v>
      </c>
      <c r="Q4724" s="9"/>
      <c r="R4724" s="9"/>
      <c r="S4724" s="9"/>
      <c r="T4724" s="9"/>
      <c r="U4724" s="9"/>
      <c r="V4724" s="9"/>
      <c r="W4724" s="9"/>
      <c r="X4724" s="9"/>
      <c r="Y4724" s="9"/>
      <c r="Z4724" s="9"/>
    </row>
    <row r="4725">
      <c r="A4725" s="16" t="s">
        <v>10654</v>
      </c>
      <c r="B4725" s="16" t="s">
        <v>10693</v>
      </c>
      <c r="C4725" s="16" t="s">
        <v>18</v>
      </c>
      <c r="D4725" s="16">
        <v>40.0</v>
      </c>
      <c r="E4725" s="16" t="s">
        <v>11</v>
      </c>
      <c r="F4725" s="39" t="s">
        <v>4145</v>
      </c>
      <c r="G4725" s="18" t="s">
        <v>10694</v>
      </c>
      <c r="H4725" s="9"/>
      <c r="I4725" s="9"/>
      <c r="J4725" s="9"/>
      <c r="K4725" s="9"/>
      <c r="L4725" s="9"/>
      <c r="M4725" s="9"/>
      <c r="N4725" s="9"/>
      <c r="O4725" s="9"/>
      <c r="P4725" s="18" t="s">
        <v>10694</v>
      </c>
      <c r="Q4725" s="9"/>
      <c r="R4725" s="9"/>
      <c r="S4725" s="9"/>
      <c r="T4725" s="9"/>
      <c r="U4725" s="9"/>
      <c r="V4725" s="9"/>
      <c r="W4725" s="9"/>
      <c r="X4725" s="9"/>
      <c r="Y4725" s="9"/>
      <c r="Z4725" s="9"/>
    </row>
    <row r="4726">
      <c r="A4726" s="16" t="s">
        <v>10654</v>
      </c>
      <c r="B4726" s="16" t="s">
        <v>10695</v>
      </c>
      <c r="C4726" s="16" t="s">
        <v>18</v>
      </c>
      <c r="D4726" s="16">
        <v>27.0</v>
      </c>
      <c r="E4726" s="16" t="s">
        <v>15</v>
      </c>
      <c r="F4726" s="39" t="s">
        <v>4145</v>
      </c>
      <c r="G4726" s="18" t="s">
        <v>10696</v>
      </c>
      <c r="H4726" s="9"/>
      <c r="I4726" s="9"/>
      <c r="J4726" s="9"/>
      <c r="K4726" s="9"/>
      <c r="L4726" s="9"/>
      <c r="M4726" s="9"/>
      <c r="N4726" s="9"/>
      <c r="O4726" s="9"/>
      <c r="P4726" s="18" t="s">
        <v>10696</v>
      </c>
      <c r="Q4726" s="9"/>
      <c r="R4726" s="9"/>
      <c r="S4726" s="9"/>
      <c r="T4726" s="9"/>
      <c r="U4726" s="9"/>
      <c r="V4726" s="9"/>
      <c r="W4726" s="9"/>
      <c r="X4726" s="9"/>
      <c r="Y4726" s="9"/>
      <c r="Z4726" s="9"/>
    </row>
    <row r="4727">
      <c r="A4727" s="16" t="s">
        <v>10654</v>
      </c>
      <c r="B4727" s="16" t="s">
        <v>10697</v>
      </c>
      <c r="C4727" s="16" t="s">
        <v>10</v>
      </c>
      <c r="D4727" s="16">
        <v>40.0</v>
      </c>
      <c r="E4727" s="16" t="s">
        <v>15</v>
      </c>
      <c r="F4727" s="39" t="s">
        <v>4145</v>
      </c>
      <c r="G4727" s="18" t="s">
        <v>10698</v>
      </c>
      <c r="H4727" s="9"/>
      <c r="I4727" s="9"/>
      <c r="J4727" s="9"/>
      <c r="K4727" s="9"/>
      <c r="L4727" s="9"/>
      <c r="M4727" s="9"/>
      <c r="N4727" s="9"/>
      <c r="O4727" s="9"/>
      <c r="P4727" s="18" t="s">
        <v>10698</v>
      </c>
      <c r="Q4727" s="9"/>
      <c r="R4727" s="9"/>
      <c r="S4727" s="9"/>
      <c r="T4727" s="9"/>
      <c r="U4727" s="9"/>
      <c r="V4727" s="9"/>
      <c r="W4727" s="9"/>
      <c r="X4727" s="9"/>
      <c r="Y4727" s="9"/>
      <c r="Z4727" s="9"/>
    </row>
    <row r="4728">
      <c r="A4728" s="16" t="s">
        <v>10654</v>
      </c>
      <c r="B4728" s="16" t="s">
        <v>10699</v>
      </c>
      <c r="C4728" s="16" t="s">
        <v>10</v>
      </c>
      <c r="D4728" s="16">
        <v>24.0</v>
      </c>
      <c r="E4728" s="16" t="s">
        <v>15</v>
      </c>
      <c r="F4728" s="39" t="s">
        <v>4145</v>
      </c>
      <c r="G4728" s="18" t="s">
        <v>10700</v>
      </c>
      <c r="H4728" s="9"/>
      <c r="I4728" s="9"/>
      <c r="J4728" s="9"/>
      <c r="K4728" s="9"/>
      <c r="L4728" s="9"/>
      <c r="M4728" s="9"/>
      <c r="N4728" s="9"/>
      <c r="O4728" s="9"/>
      <c r="P4728" s="18" t="s">
        <v>10700</v>
      </c>
      <c r="Q4728" s="9"/>
      <c r="R4728" s="9"/>
      <c r="S4728" s="9"/>
      <c r="T4728" s="9"/>
      <c r="U4728" s="9"/>
      <c r="V4728" s="9"/>
      <c r="W4728" s="9"/>
      <c r="X4728" s="9"/>
      <c r="Y4728" s="9"/>
      <c r="Z4728" s="9"/>
    </row>
    <row r="4729">
      <c r="A4729" s="16" t="s">
        <v>10654</v>
      </c>
      <c r="B4729" s="16" t="s">
        <v>10701</v>
      </c>
      <c r="C4729" s="16" t="s">
        <v>10</v>
      </c>
      <c r="D4729" s="16">
        <v>91.0</v>
      </c>
      <c r="E4729" s="16" t="s">
        <v>15</v>
      </c>
      <c r="F4729" s="39" t="s">
        <v>4145</v>
      </c>
      <c r="G4729" s="18" t="s">
        <v>10702</v>
      </c>
      <c r="H4729" s="9"/>
      <c r="I4729" s="9"/>
      <c r="J4729" s="9"/>
      <c r="K4729" s="9"/>
      <c r="L4729" s="9"/>
      <c r="M4729" s="9"/>
      <c r="N4729" s="9"/>
      <c r="O4729" s="9"/>
      <c r="P4729" s="18" t="s">
        <v>10702</v>
      </c>
      <c r="Q4729" s="9"/>
      <c r="R4729" s="9"/>
      <c r="S4729" s="9"/>
      <c r="T4729" s="9"/>
      <c r="U4729" s="9"/>
      <c r="V4729" s="9"/>
      <c r="W4729" s="9"/>
      <c r="X4729" s="9"/>
      <c r="Y4729" s="9"/>
      <c r="Z4729" s="9"/>
    </row>
    <row r="4730">
      <c r="A4730" s="16" t="s">
        <v>10654</v>
      </c>
      <c r="B4730" s="16" t="s">
        <v>10703</v>
      </c>
      <c r="C4730" s="16" t="s">
        <v>10</v>
      </c>
      <c r="D4730" s="16">
        <v>14.0</v>
      </c>
      <c r="E4730" s="16" t="s">
        <v>15</v>
      </c>
      <c r="F4730" s="39" t="s">
        <v>4145</v>
      </c>
      <c r="G4730" s="18" t="s">
        <v>10704</v>
      </c>
      <c r="H4730" s="9"/>
      <c r="I4730" s="9"/>
      <c r="J4730" s="9"/>
      <c r="K4730" s="9"/>
      <c r="L4730" s="9"/>
      <c r="M4730" s="9"/>
      <c r="N4730" s="9"/>
      <c r="O4730" s="9"/>
      <c r="P4730" s="18" t="s">
        <v>10704</v>
      </c>
      <c r="Q4730" s="9"/>
      <c r="R4730" s="9"/>
      <c r="S4730" s="9"/>
      <c r="T4730" s="9"/>
      <c r="U4730" s="9"/>
      <c r="V4730" s="9"/>
      <c r="W4730" s="9"/>
      <c r="X4730" s="9"/>
      <c r="Y4730" s="9"/>
      <c r="Z4730" s="9"/>
    </row>
    <row r="4731">
      <c r="A4731" s="16" t="s">
        <v>10654</v>
      </c>
      <c r="B4731" s="16" t="s">
        <v>10707</v>
      </c>
      <c r="C4731" s="16" t="s">
        <v>18</v>
      </c>
      <c r="D4731" s="16">
        <v>20.0</v>
      </c>
      <c r="E4731" s="16" t="s">
        <v>15</v>
      </c>
      <c r="F4731" s="39" t="s">
        <v>4145</v>
      </c>
      <c r="G4731" s="18" t="s">
        <v>10708</v>
      </c>
      <c r="H4731" s="9"/>
      <c r="I4731" s="9"/>
      <c r="J4731" s="9"/>
      <c r="K4731" s="9"/>
      <c r="L4731" s="9"/>
      <c r="M4731" s="9"/>
      <c r="N4731" s="9"/>
      <c r="O4731" s="9"/>
      <c r="P4731" s="18" t="s">
        <v>10708</v>
      </c>
      <c r="Q4731" s="9"/>
      <c r="R4731" s="9"/>
      <c r="S4731" s="9"/>
      <c r="T4731" s="9"/>
      <c r="U4731" s="9"/>
      <c r="V4731" s="9"/>
      <c r="W4731" s="9"/>
      <c r="X4731" s="9"/>
      <c r="Y4731" s="9"/>
      <c r="Z4731" s="9"/>
    </row>
    <row r="4732">
      <c r="A4732" s="16" t="s">
        <v>10654</v>
      </c>
      <c r="B4732" s="16" t="s">
        <v>10709</v>
      </c>
      <c r="C4732" s="16" t="s">
        <v>10</v>
      </c>
      <c r="D4732" s="16">
        <v>66.0</v>
      </c>
      <c r="E4732" s="16" t="s">
        <v>15</v>
      </c>
      <c r="F4732" s="39" t="s">
        <v>4145</v>
      </c>
      <c r="G4732" s="18" t="s">
        <v>10710</v>
      </c>
      <c r="H4732" s="9"/>
      <c r="I4732" s="9"/>
      <c r="J4732" s="9"/>
      <c r="K4732" s="9"/>
      <c r="L4732" s="9"/>
      <c r="M4732" s="9"/>
      <c r="N4732" s="9"/>
      <c r="O4732" s="9"/>
      <c r="P4732" s="18" t="s">
        <v>10710</v>
      </c>
      <c r="Q4732" s="9"/>
      <c r="R4732" s="9"/>
      <c r="S4732" s="9"/>
      <c r="T4732" s="9"/>
      <c r="U4732" s="9"/>
      <c r="V4732" s="9"/>
      <c r="W4732" s="9"/>
      <c r="X4732" s="9"/>
      <c r="Y4732" s="9"/>
      <c r="Z4732" s="9"/>
    </row>
    <row r="4733">
      <c r="A4733" s="16" t="s">
        <v>10654</v>
      </c>
      <c r="B4733" s="16" t="s">
        <v>10711</v>
      </c>
      <c r="C4733" s="16" t="s">
        <v>10</v>
      </c>
      <c r="D4733" s="16">
        <v>21.0</v>
      </c>
      <c r="E4733" s="16" t="s">
        <v>15</v>
      </c>
      <c r="F4733" s="39" t="s">
        <v>4145</v>
      </c>
      <c r="G4733" s="18" t="s">
        <v>10712</v>
      </c>
      <c r="H4733" s="9"/>
      <c r="I4733" s="9"/>
      <c r="J4733" s="9"/>
      <c r="K4733" s="9"/>
      <c r="L4733" s="9"/>
      <c r="M4733" s="9"/>
      <c r="N4733" s="9"/>
      <c r="O4733" s="9"/>
      <c r="P4733" s="18" t="s">
        <v>10712</v>
      </c>
      <c r="Q4733" s="9"/>
      <c r="R4733" s="9"/>
      <c r="S4733" s="9"/>
      <c r="T4733" s="9"/>
      <c r="U4733" s="9"/>
      <c r="V4733" s="9"/>
      <c r="W4733" s="9"/>
      <c r="X4733" s="9"/>
      <c r="Y4733" s="9"/>
      <c r="Z4733" s="9"/>
    </row>
    <row r="4734">
      <c r="A4734" s="16" t="s">
        <v>10654</v>
      </c>
      <c r="B4734" s="16" t="s">
        <v>10713</v>
      </c>
      <c r="C4734" s="16" t="s">
        <v>10</v>
      </c>
      <c r="D4734" s="16">
        <v>31.0</v>
      </c>
      <c r="E4734" s="16" t="s">
        <v>15</v>
      </c>
      <c r="F4734" s="39" t="s">
        <v>4145</v>
      </c>
      <c r="G4734" s="18" t="s">
        <v>10714</v>
      </c>
      <c r="H4734" s="9"/>
      <c r="I4734" s="9"/>
      <c r="J4734" s="9"/>
      <c r="K4734" s="9"/>
      <c r="L4734" s="9"/>
      <c r="M4734" s="9"/>
      <c r="N4734" s="9"/>
      <c r="O4734" s="9"/>
      <c r="P4734" s="18" t="s">
        <v>10714</v>
      </c>
      <c r="Q4734" s="9"/>
      <c r="R4734" s="9"/>
      <c r="S4734" s="9"/>
      <c r="T4734" s="9"/>
      <c r="U4734" s="9"/>
      <c r="V4734" s="9"/>
      <c r="W4734" s="9"/>
      <c r="X4734" s="9"/>
      <c r="Y4734" s="9"/>
      <c r="Z4734" s="9"/>
    </row>
    <row r="4735">
      <c r="A4735" s="16" t="s">
        <v>10654</v>
      </c>
      <c r="B4735" s="16" t="s">
        <v>10715</v>
      </c>
      <c r="C4735" s="16" t="s">
        <v>10</v>
      </c>
      <c r="D4735" s="16">
        <v>85.0</v>
      </c>
      <c r="E4735" s="16" t="s">
        <v>11</v>
      </c>
      <c r="F4735" s="39" t="s">
        <v>4145</v>
      </c>
      <c r="G4735" s="18" t="s">
        <v>10716</v>
      </c>
      <c r="H4735" s="9"/>
      <c r="I4735" s="9"/>
      <c r="J4735" s="9"/>
      <c r="K4735" s="9"/>
      <c r="L4735" s="9"/>
      <c r="M4735" s="9"/>
      <c r="N4735" s="9"/>
      <c r="O4735" s="9"/>
      <c r="P4735" s="18" t="s">
        <v>10716</v>
      </c>
      <c r="Q4735" s="9"/>
      <c r="R4735" s="9"/>
      <c r="S4735" s="9"/>
      <c r="T4735" s="9"/>
      <c r="U4735" s="9"/>
      <c r="V4735" s="9"/>
      <c r="W4735" s="9"/>
      <c r="X4735" s="9"/>
      <c r="Y4735" s="9"/>
      <c r="Z4735" s="9"/>
    </row>
    <row r="4736">
      <c r="A4736" s="16" t="s">
        <v>10654</v>
      </c>
      <c r="B4736" s="16" t="s">
        <v>10717</v>
      </c>
      <c r="C4736" s="16" t="s">
        <v>10</v>
      </c>
      <c r="D4736" s="16">
        <v>42.0</v>
      </c>
      <c r="E4736" s="16" t="s">
        <v>15</v>
      </c>
      <c r="F4736" s="39" t="s">
        <v>4145</v>
      </c>
      <c r="G4736" s="18" t="s">
        <v>10718</v>
      </c>
      <c r="H4736" s="9"/>
      <c r="I4736" s="9"/>
      <c r="J4736" s="9"/>
      <c r="K4736" s="9"/>
      <c r="L4736" s="9"/>
      <c r="M4736" s="9"/>
      <c r="N4736" s="9"/>
      <c r="O4736" s="9"/>
      <c r="P4736" s="18" t="s">
        <v>10718</v>
      </c>
      <c r="Q4736" s="9"/>
      <c r="R4736" s="9"/>
      <c r="S4736" s="9"/>
      <c r="T4736" s="9"/>
      <c r="U4736" s="9"/>
      <c r="V4736" s="9"/>
      <c r="W4736" s="9"/>
      <c r="X4736" s="9"/>
      <c r="Y4736" s="9"/>
      <c r="Z4736" s="9"/>
    </row>
    <row r="4737">
      <c r="A4737" s="16" t="s">
        <v>10654</v>
      </c>
      <c r="B4737" s="16" t="s">
        <v>10719</v>
      </c>
      <c r="C4737" s="16" t="s">
        <v>18</v>
      </c>
      <c r="D4737" s="16">
        <v>34.0</v>
      </c>
      <c r="E4737" s="16" t="s">
        <v>15</v>
      </c>
      <c r="F4737" s="39" t="s">
        <v>4145</v>
      </c>
      <c r="G4737" s="18" t="s">
        <v>10720</v>
      </c>
      <c r="H4737" s="9"/>
      <c r="I4737" s="9"/>
      <c r="J4737" s="9"/>
      <c r="K4737" s="9"/>
      <c r="L4737" s="9"/>
      <c r="M4737" s="9"/>
      <c r="N4737" s="9"/>
      <c r="O4737" s="9"/>
      <c r="P4737" s="18" t="s">
        <v>10720</v>
      </c>
      <c r="Q4737" s="9"/>
      <c r="R4737" s="9"/>
      <c r="S4737" s="9"/>
      <c r="T4737" s="9"/>
      <c r="U4737" s="9"/>
      <c r="V4737" s="9"/>
      <c r="W4737" s="9"/>
      <c r="X4737" s="9"/>
      <c r="Y4737" s="9"/>
      <c r="Z4737" s="9"/>
    </row>
    <row r="4738">
      <c r="A4738" s="16" t="s">
        <v>10654</v>
      </c>
      <c r="B4738" s="16" t="s">
        <v>10721</v>
      </c>
      <c r="C4738" s="16" t="s">
        <v>10</v>
      </c>
      <c r="D4738" s="16">
        <v>62.0</v>
      </c>
      <c r="E4738" s="16" t="s">
        <v>15</v>
      </c>
      <c r="F4738" s="39" t="s">
        <v>4145</v>
      </c>
      <c r="G4738" s="18" t="s">
        <v>10722</v>
      </c>
      <c r="H4738" s="9"/>
      <c r="I4738" s="9"/>
      <c r="J4738" s="9"/>
      <c r="K4738" s="9"/>
      <c r="L4738" s="9"/>
      <c r="M4738" s="9"/>
      <c r="N4738" s="9"/>
      <c r="O4738" s="9"/>
      <c r="P4738" s="18" t="s">
        <v>10722</v>
      </c>
      <c r="Q4738" s="9"/>
      <c r="R4738" s="9"/>
      <c r="S4738" s="9"/>
      <c r="T4738" s="9"/>
      <c r="U4738" s="9"/>
      <c r="V4738" s="9"/>
      <c r="W4738" s="9"/>
      <c r="X4738" s="9"/>
      <c r="Y4738" s="9"/>
      <c r="Z4738" s="9"/>
    </row>
    <row r="4739">
      <c r="A4739" s="16" t="s">
        <v>10654</v>
      </c>
      <c r="B4739" s="16" t="s">
        <v>10723</v>
      </c>
      <c r="C4739" s="16" t="s">
        <v>10</v>
      </c>
      <c r="D4739" s="16">
        <v>27.0</v>
      </c>
      <c r="E4739" s="16" t="s">
        <v>15</v>
      </c>
      <c r="F4739" s="39" t="s">
        <v>4145</v>
      </c>
      <c r="G4739" s="18" t="s">
        <v>10724</v>
      </c>
      <c r="H4739" s="9"/>
      <c r="I4739" s="9"/>
      <c r="J4739" s="9"/>
      <c r="K4739" s="9"/>
      <c r="L4739" s="9"/>
      <c r="M4739" s="9"/>
      <c r="N4739" s="9"/>
      <c r="O4739" s="9"/>
      <c r="P4739" s="18" t="s">
        <v>10724</v>
      </c>
      <c r="Q4739" s="9"/>
      <c r="R4739" s="9"/>
      <c r="S4739" s="9"/>
      <c r="T4739" s="9"/>
      <c r="U4739" s="9"/>
      <c r="V4739" s="9"/>
      <c r="W4739" s="9"/>
      <c r="X4739" s="9"/>
      <c r="Y4739" s="9"/>
      <c r="Z4739" s="9"/>
    </row>
    <row r="4740">
      <c r="A4740" s="16" t="s">
        <v>10654</v>
      </c>
      <c r="B4740" s="16" t="s">
        <v>10725</v>
      </c>
      <c r="C4740" s="16" t="s">
        <v>10</v>
      </c>
      <c r="D4740" s="16">
        <v>28.0</v>
      </c>
      <c r="E4740" s="16" t="s">
        <v>15</v>
      </c>
      <c r="F4740" s="39" t="s">
        <v>4145</v>
      </c>
      <c r="G4740" s="18" t="s">
        <v>10726</v>
      </c>
      <c r="H4740" s="9"/>
      <c r="I4740" s="9"/>
      <c r="J4740" s="9"/>
      <c r="K4740" s="9"/>
      <c r="L4740" s="9"/>
      <c r="M4740" s="9"/>
      <c r="N4740" s="9"/>
      <c r="O4740" s="9"/>
      <c r="P4740" s="18" t="s">
        <v>10726</v>
      </c>
      <c r="Q4740" s="9"/>
      <c r="R4740" s="9"/>
      <c r="S4740" s="9"/>
      <c r="T4740" s="9"/>
      <c r="U4740" s="9"/>
      <c r="V4740" s="9"/>
      <c r="W4740" s="9"/>
      <c r="X4740" s="9"/>
      <c r="Y4740" s="9"/>
      <c r="Z4740" s="9"/>
    </row>
    <row r="4741">
      <c r="A4741" s="16" t="s">
        <v>10654</v>
      </c>
      <c r="B4741" s="16" t="s">
        <v>10727</v>
      </c>
      <c r="C4741" s="16" t="s">
        <v>18</v>
      </c>
      <c r="D4741" s="16">
        <v>26.0</v>
      </c>
      <c r="E4741" s="16" t="s">
        <v>15</v>
      </c>
      <c r="F4741" s="39" t="s">
        <v>4145</v>
      </c>
      <c r="G4741" s="18" t="s">
        <v>10728</v>
      </c>
      <c r="H4741" s="9"/>
      <c r="I4741" s="9"/>
      <c r="J4741" s="9"/>
      <c r="K4741" s="9"/>
      <c r="L4741" s="9"/>
      <c r="M4741" s="9"/>
      <c r="N4741" s="9"/>
      <c r="O4741" s="9"/>
      <c r="P4741" s="18" t="s">
        <v>10728</v>
      </c>
      <c r="Q4741" s="9"/>
      <c r="R4741" s="9"/>
      <c r="S4741" s="9"/>
      <c r="T4741" s="9"/>
      <c r="U4741" s="9"/>
      <c r="V4741" s="9"/>
      <c r="W4741" s="9"/>
      <c r="X4741" s="9"/>
      <c r="Y4741" s="9"/>
      <c r="Z4741" s="9"/>
    </row>
    <row r="4742">
      <c r="A4742" s="16" t="s">
        <v>10654</v>
      </c>
      <c r="B4742" s="16" t="s">
        <v>10729</v>
      </c>
      <c r="C4742" s="16" t="s">
        <v>18</v>
      </c>
      <c r="D4742" s="16">
        <v>39.0</v>
      </c>
      <c r="E4742" s="16" t="s">
        <v>15</v>
      </c>
      <c r="F4742" s="39" t="s">
        <v>4145</v>
      </c>
      <c r="G4742" s="18" t="s">
        <v>10730</v>
      </c>
      <c r="H4742" s="9"/>
      <c r="I4742" s="9"/>
      <c r="J4742" s="9"/>
      <c r="K4742" s="9"/>
      <c r="L4742" s="9"/>
      <c r="M4742" s="9"/>
      <c r="N4742" s="9"/>
      <c r="O4742" s="9"/>
      <c r="P4742" s="18" t="s">
        <v>10730</v>
      </c>
      <c r="Q4742" s="9"/>
      <c r="R4742" s="9"/>
      <c r="S4742" s="9"/>
      <c r="T4742" s="9"/>
      <c r="U4742" s="9"/>
      <c r="V4742" s="9"/>
      <c r="W4742" s="9"/>
      <c r="X4742" s="9"/>
      <c r="Y4742" s="9"/>
      <c r="Z4742" s="9"/>
    </row>
    <row r="4743">
      <c r="A4743" s="16" t="s">
        <v>10654</v>
      </c>
      <c r="B4743" s="16" t="s">
        <v>10731</v>
      </c>
      <c r="C4743" s="16" t="s">
        <v>18</v>
      </c>
      <c r="D4743" s="16">
        <v>6.0</v>
      </c>
      <c r="E4743" s="16" t="s">
        <v>15</v>
      </c>
      <c r="F4743" s="39" t="s">
        <v>4145</v>
      </c>
      <c r="G4743" s="18" t="s">
        <v>10732</v>
      </c>
      <c r="H4743" s="9"/>
      <c r="I4743" s="9"/>
      <c r="J4743" s="9"/>
      <c r="K4743" s="9"/>
      <c r="L4743" s="9"/>
      <c r="M4743" s="9"/>
      <c r="N4743" s="9"/>
      <c r="O4743" s="9"/>
      <c r="P4743" s="18" t="s">
        <v>10732</v>
      </c>
      <c r="Q4743" s="9"/>
      <c r="R4743" s="9"/>
      <c r="S4743" s="9"/>
      <c r="T4743" s="9"/>
      <c r="U4743" s="9"/>
      <c r="V4743" s="9"/>
      <c r="W4743" s="9"/>
      <c r="X4743" s="9"/>
      <c r="Y4743" s="9"/>
      <c r="Z4743" s="9"/>
    </row>
    <row r="4744">
      <c r="A4744" s="16" t="s">
        <v>10654</v>
      </c>
      <c r="B4744" s="16" t="s">
        <v>10733</v>
      </c>
      <c r="C4744" s="16" t="s">
        <v>10</v>
      </c>
      <c r="D4744" s="16">
        <v>86.0</v>
      </c>
      <c r="E4744" s="16" t="s">
        <v>15</v>
      </c>
      <c r="F4744" s="39" t="s">
        <v>4145</v>
      </c>
      <c r="G4744" s="18" t="s">
        <v>10734</v>
      </c>
      <c r="H4744" s="9"/>
      <c r="I4744" s="9"/>
      <c r="J4744" s="9"/>
      <c r="K4744" s="9"/>
      <c r="L4744" s="9"/>
      <c r="M4744" s="9"/>
      <c r="N4744" s="9"/>
      <c r="O4744" s="9"/>
      <c r="P4744" s="18" t="s">
        <v>10734</v>
      </c>
      <c r="Q4744" s="9"/>
      <c r="R4744" s="9"/>
      <c r="S4744" s="9"/>
      <c r="T4744" s="9"/>
      <c r="U4744" s="9"/>
      <c r="V4744" s="9"/>
      <c r="W4744" s="9"/>
      <c r="X4744" s="9"/>
      <c r="Y4744" s="9"/>
      <c r="Z4744" s="9"/>
    </row>
    <row r="4745">
      <c r="A4745" s="16" t="s">
        <v>10654</v>
      </c>
      <c r="B4745" s="16" t="s">
        <v>7192</v>
      </c>
      <c r="C4745" s="16" t="s">
        <v>10</v>
      </c>
      <c r="D4745" s="16">
        <v>18.0</v>
      </c>
      <c r="E4745" s="16" t="s">
        <v>15</v>
      </c>
      <c r="F4745" s="39" t="s">
        <v>4145</v>
      </c>
      <c r="G4745" s="18" t="s">
        <v>10735</v>
      </c>
      <c r="H4745" s="9"/>
      <c r="I4745" s="9"/>
      <c r="J4745" s="9"/>
      <c r="K4745" s="9"/>
      <c r="L4745" s="9"/>
      <c r="M4745" s="9"/>
      <c r="N4745" s="9"/>
      <c r="O4745" s="9"/>
      <c r="P4745" s="18" t="s">
        <v>10735</v>
      </c>
      <c r="Q4745" s="9"/>
      <c r="R4745" s="9"/>
      <c r="S4745" s="9"/>
      <c r="T4745" s="9"/>
      <c r="U4745" s="9"/>
      <c r="V4745" s="9"/>
      <c r="W4745" s="9"/>
      <c r="X4745" s="9"/>
      <c r="Y4745" s="9"/>
      <c r="Z4745" s="9"/>
    </row>
    <row r="4746">
      <c r="A4746" s="16" t="s">
        <v>10654</v>
      </c>
      <c r="B4746" s="16" t="s">
        <v>10736</v>
      </c>
      <c r="C4746" s="16" t="s">
        <v>10</v>
      </c>
      <c r="D4746" s="16">
        <v>26.0</v>
      </c>
      <c r="E4746" s="16" t="s">
        <v>15</v>
      </c>
      <c r="F4746" s="39" t="s">
        <v>4145</v>
      </c>
      <c r="G4746" s="18" t="s">
        <v>10737</v>
      </c>
      <c r="H4746" s="9"/>
      <c r="I4746" s="9"/>
      <c r="J4746" s="9"/>
      <c r="K4746" s="9"/>
      <c r="L4746" s="9"/>
      <c r="M4746" s="9"/>
      <c r="N4746" s="9"/>
      <c r="O4746" s="9"/>
      <c r="P4746" s="18" t="s">
        <v>10737</v>
      </c>
      <c r="Q4746" s="9"/>
      <c r="R4746" s="9"/>
      <c r="S4746" s="9"/>
      <c r="T4746" s="9"/>
      <c r="U4746" s="9"/>
      <c r="V4746" s="9"/>
      <c r="W4746" s="9"/>
      <c r="X4746" s="9"/>
      <c r="Y4746" s="9"/>
      <c r="Z4746" s="9"/>
    </row>
    <row r="4747">
      <c r="A4747" s="16" t="s">
        <v>10654</v>
      </c>
      <c r="B4747" s="16" t="s">
        <v>10738</v>
      </c>
      <c r="C4747" s="16" t="s">
        <v>10</v>
      </c>
      <c r="D4747" s="16">
        <v>41.0</v>
      </c>
      <c r="E4747" s="16" t="s">
        <v>15</v>
      </c>
      <c r="F4747" s="39" t="s">
        <v>4145</v>
      </c>
      <c r="G4747" s="18" t="s">
        <v>10739</v>
      </c>
      <c r="H4747" s="9"/>
      <c r="I4747" s="9"/>
      <c r="J4747" s="9"/>
      <c r="K4747" s="9"/>
      <c r="L4747" s="9"/>
      <c r="M4747" s="9"/>
      <c r="N4747" s="9"/>
      <c r="O4747" s="9"/>
      <c r="P4747" s="18" t="s">
        <v>10739</v>
      </c>
      <c r="Q4747" s="9"/>
      <c r="R4747" s="9"/>
      <c r="S4747" s="9"/>
      <c r="T4747" s="9"/>
      <c r="U4747" s="9"/>
      <c r="V4747" s="9"/>
      <c r="W4747" s="9"/>
      <c r="X4747" s="9"/>
      <c r="Y4747" s="9"/>
      <c r="Z4747" s="9"/>
    </row>
    <row r="4748">
      <c r="A4748" s="16" t="s">
        <v>10654</v>
      </c>
      <c r="B4748" s="16" t="s">
        <v>10740</v>
      </c>
      <c r="C4748" s="16" t="s">
        <v>10</v>
      </c>
      <c r="D4748" s="16">
        <v>23.0</v>
      </c>
      <c r="E4748" s="16" t="s">
        <v>15</v>
      </c>
      <c r="F4748" s="39" t="s">
        <v>4145</v>
      </c>
      <c r="G4748" s="18" t="s">
        <v>10741</v>
      </c>
      <c r="H4748" s="9"/>
      <c r="I4748" s="9"/>
      <c r="J4748" s="9"/>
      <c r="K4748" s="9"/>
      <c r="L4748" s="9"/>
      <c r="M4748" s="9"/>
      <c r="N4748" s="9"/>
      <c r="O4748" s="9"/>
      <c r="P4748" s="18" t="s">
        <v>10741</v>
      </c>
      <c r="Q4748" s="9"/>
      <c r="R4748" s="9"/>
      <c r="S4748" s="9"/>
      <c r="T4748" s="9"/>
      <c r="U4748" s="9"/>
      <c r="V4748" s="9"/>
      <c r="W4748" s="9"/>
      <c r="X4748" s="9"/>
      <c r="Y4748" s="9"/>
      <c r="Z4748" s="9"/>
    </row>
    <row r="4749">
      <c r="A4749" s="16" t="s">
        <v>10654</v>
      </c>
      <c r="B4749" s="16" t="s">
        <v>10742</v>
      </c>
      <c r="C4749" s="16" t="s">
        <v>10</v>
      </c>
      <c r="D4749" s="16">
        <v>56.0</v>
      </c>
      <c r="E4749" s="16" t="s">
        <v>15</v>
      </c>
      <c r="F4749" s="39" t="s">
        <v>4145</v>
      </c>
      <c r="G4749" s="18" t="s">
        <v>10743</v>
      </c>
      <c r="H4749" s="9"/>
      <c r="I4749" s="9"/>
      <c r="J4749" s="9"/>
      <c r="K4749" s="9"/>
      <c r="L4749" s="9"/>
      <c r="M4749" s="9"/>
      <c r="N4749" s="9"/>
      <c r="O4749" s="9"/>
      <c r="P4749" s="18" t="s">
        <v>10743</v>
      </c>
      <c r="Q4749" s="9"/>
      <c r="R4749" s="9"/>
      <c r="S4749" s="9"/>
      <c r="T4749" s="9"/>
      <c r="U4749" s="9"/>
      <c r="V4749" s="9"/>
      <c r="W4749" s="9"/>
      <c r="X4749" s="9"/>
      <c r="Y4749" s="9"/>
      <c r="Z4749" s="9"/>
    </row>
    <row r="4750">
      <c r="A4750" s="16" t="s">
        <v>10654</v>
      </c>
      <c r="B4750" s="16" t="s">
        <v>10744</v>
      </c>
      <c r="C4750" s="16" t="s">
        <v>10</v>
      </c>
      <c r="D4750" s="16">
        <v>35.0</v>
      </c>
      <c r="E4750" s="16" t="s">
        <v>15</v>
      </c>
      <c r="F4750" s="39" t="s">
        <v>4145</v>
      </c>
      <c r="G4750" s="18" t="s">
        <v>10745</v>
      </c>
      <c r="H4750" s="9"/>
      <c r="I4750" s="9"/>
      <c r="J4750" s="9"/>
      <c r="K4750" s="9"/>
      <c r="L4750" s="9"/>
      <c r="M4750" s="9"/>
      <c r="N4750" s="9"/>
      <c r="O4750" s="9"/>
      <c r="P4750" s="18" t="s">
        <v>10745</v>
      </c>
      <c r="Q4750" s="9"/>
      <c r="R4750" s="9"/>
      <c r="S4750" s="9"/>
      <c r="T4750" s="9"/>
      <c r="U4750" s="9"/>
      <c r="V4750" s="9"/>
      <c r="W4750" s="9"/>
      <c r="X4750" s="9"/>
      <c r="Y4750" s="9"/>
      <c r="Z4750" s="9"/>
    </row>
    <row r="4751">
      <c r="A4751" s="16" t="s">
        <v>10654</v>
      </c>
      <c r="B4751" s="16" t="s">
        <v>10746</v>
      </c>
      <c r="C4751" s="16" t="s">
        <v>18</v>
      </c>
      <c r="D4751" s="16">
        <v>32.0</v>
      </c>
      <c r="E4751" s="16" t="s">
        <v>15</v>
      </c>
      <c r="F4751" s="39" t="s">
        <v>4145</v>
      </c>
      <c r="G4751" s="18" t="s">
        <v>10747</v>
      </c>
      <c r="H4751" s="9"/>
      <c r="I4751" s="9"/>
      <c r="J4751" s="9"/>
      <c r="K4751" s="9"/>
      <c r="L4751" s="9"/>
      <c r="M4751" s="9"/>
      <c r="N4751" s="9"/>
      <c r="O4751" s="9"/>
      <c r="P4751" s="18" t="s">
        <v>10747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</row>
    <row r="4752">
      <c r="A4752" s="16" t="s">
        <v>10654</v>
      </c>
      <c r="B4752" s="16" t="s">
        <v>10748</v>
      </c>
      <c r="C4752" s="16" t="s">
        <v>10</v>
      </c>
      <c r="D4752" s="16">
        <v>1.0</v>
      </c>
      <c r="E4752" s="16" t="s">
        <v>15</v>
      </c>
      <c r="F4752" s="39" t="s">
        <v>4145</v>
      </c>
      <c r="G4752" s="18" t="s">
        <v>10749</v>
      </c>
      <c r="H4752" s="9"/>
      <c r="I4752" s="9"/>
      <c r="J4752" s="9"/>
      <c r="K4752" s="9"/>
      <c r="L4752" s="9"/>
      <c r="M4752" s="9"/>
      <c r="N4752" s="9"/>
      <c r="O4752" s="9"/>
      <c r="P4752" s="18" t="s">
        <v>10749</v>
      </c>
      <c r="Q4752" s="9"/>
      <c r="R4752" s="9"/>
      <c r="S4752" s="9"/>
      <c r="T4752" s="9"/>
      <c r="U4752" s="9"/>
      <c r="V4752" s="9"/>
      <c r="W4752" s="9"/>
      <c r="X4752" s="9"/>
      <c r="Y4752" s="9"/>
      <c r="Z4752" s="9"/>
    </row>
    <row r="4753">
      <c r="A4753" s="16" t="s">
        <v>10654</v>
      </c>
      <c r="B4753" s="16" t="s">
        <v>10750</v>
      </c>
      <c r="C4753" s="16" t="s">
        <v>10</v>
      </c>
      <c r="D4753" s="16">
        <v>88.0</v>
      </c>
      <c r="E4753" s="16" t="s">
        <v>11</v>
      </c>
      <c r="F4753" s="39" t="s">
        <v>4145</v>
      </c>
      <c r="G4753" s="18" t="s">
        <v>10751</v>
      </c>
      <c r="H4753" s="9"/>
      <c r="I4753" s="9"/>
      <c r="J4753" s="9"/>
      <c r="K4753" s="9"/>
      <c r="L4753" s="9"/>
      <c r="M4753" s="9"/>
      <c r="N4753" s="9"/>
      <c r="O4753" s="9"/>
      <c r="P4753" s="18" t="s">
        <v>10751</v>
      </c>
      <c r="Q4753" s="9"/>
      <c r="R4753" s="9"/>
      <c r="S4753" s="9"/>
      <c r="T4753" s="9"/>
      <c r="U4753" s="9"/>
      <c r="V4753" s="9"/>
      <c r="W4753" s="9"/>
      <c r="X4753" s="9"/>
      <c r="Y4753" s="9"/>
      <c r="Z4753" s="9"/>
    </row>
    <row r="4754">
      <c r="A4754" s="16" t="s">
        <v>10654</v>
      </c>
      <c r="B4754" s="16" t="s">
        <v>10752</v>
      </c>
      <c r="C4754" s="16" t="s">
        <v>10</v>
      </c>
      <c r="D4754" s="16">
        <v>87.0</v>
      </c>
      <c r="E4754" s="16" t="s">
        <v>11</v>
      </c>
      <c r="F4754" s="39" t="s">
        <v>4145</v>
      </c>
      <c r="G4754" s="18" t="s">
        <v>10753</v>
      </c>
      <c r="H4754" s="9"/>
      <c r="I4754" s="9"/>
      <c r="J4754" s="9"/>
      <c r="K4754" s="9"/>
      <c r="L4754" s="9"/>
      <c r="M4754" s="9"/>
      <c r="N4754" s="9"/>
      <c r="O4754" s="9"/>
      <c r="P4754" s="18" t="s">
        <v>10753</v>
      </c>
      <c r="Q4754" s="9"/>
      <c r="R4754" s="9"/>
      <c r="S4754" s="9"/>
      <c r="T4754" s="9"/>
      <c r="U4754" s="9"/>
      <c r="V4754" s="9"/>
      <c r="W4754" s="9"/>
      <c r="X4754" s="9"/>
      <c r="Y4754" s="9"/>
      <c r="Z4754" s="9"/>
    </row>
    <row r="4755">
      <c r="A4755" s="16" t="s">
        <v>10654</v>
      </c>
      <c r="B4755" s="16" t="s">
        <v>10754</v>
      </c>
      <c r="C4755" s="16" t="s">
        <v>10</v>
      </c>
      <c r="D4755" s="16">
        <v>90.0</v>
      </c>
      <c r="E4755" s="16" t="s">
        <v>15</v>
      </c>
      <c r="F4755" s="39" t="s">
        <v>4145</v>
      </c>
      <c r="G4755" s="18" t="s">
        <v>10755</v>
      </c>
      <c r="H4755" s="9"/>
      <c r="I4755" s="9"/>
      <c r="J4755" s="9"/>
      <c r="K4755" s="9"/>
      <c r="L4755" s="9"/>
      <c r="M4755" s="9"/>
      <c r="N4755" s="9"/>
      <c r="O4755" s="9"/>
      <c r="P4755" s="18" t="s">
        <v>10755</v>
      </c>
      <c r="Q4755" s="9"/>
      <c r="R4755" s="9"/>
      <c r="S4755" s="9"/>
      <c r="T4755" s="9"/>
      <c r="U4755" s="9"/>
      <c r="V4755" s="9"/>
      <c r="W4755" s="9"/>
      <c r="X4755" s="9"/>
      <c r="Y4755" s="9"/>
      <c r="Z4755" s="9"/>
    </row>
    <row r="4756">
      <c r="A4756" s="16" t="s">
        <v>10654</v>
      </c>
      <c r="B4756" s="16" t="s">
        <v>10756</v>
      </c>
      <c r="C4756" s="16" t="s">
        <v>10</v>
      </c>
      <c r="D4756" s="16">
        <v>83.0</v>
      </c>
      <c r="E4756" s="16" t="s">
        <v>15</v>
      </c>
      <c r="F4756" s="39" t="s">
        <v>4145</v>
      </c>
      <c r="G4756" s="18" t="s">
        <v>10757</v>
      </c>
      <c r="H4756" s="9"/>
      <c r="I4756" s="9"/>
      <c r="J4756" s="9"/>
      <c r="K4756" s="9"/>
      <c r="L4756" s="9"/>
      <c r="M4756" s="9"/>
      <c r="N4756" s="9"/>
      <c r="O4756" s="9"/>
      <c r="P4756" s="18" t="s">
        <v>10757</v>
      </c>
      <c r="Q4756" s="9"/>
      <c r="R4756" s="9"/>
      <c r="S4756" s="9"/>
      <c r="T4756" s="9"/>
      <c r="U4756" s="9"/>
      <c r="V4756" s="9"/>
      <c r="W4756" s="9"/>
      <c r="X4756" s="9"/>
      <c r="Y4756" s="9"/>
      <c r="Z4756" s="9"/>
    </row>
    <row r="4757">
      <c r="A4757" s="16" t="s">
        <v>10654</v>
      </c>
      <c r="B4757" s="16" t="s">
        <v>10760</v>
      </c>
      <c r="C4757" s="16" t="s">
        <v>10</v>
      </c>
      <c r="D4757" s="16">
        <v>98.0</v>
      </c>
      <c r="E4757" s="16" t="s">
        <v>15</v>
      </c>
      <c r="F4757" s="39" t="s">
        <v>4145</v>
      </c>
      <c r="G4757" s="18" t="s">
        <v>10761</v>
      </c>
      <c r="H4757" s="9"/>
      <c r="I4757" s="9"/>
      <c r="J4757" s="9"/>
      <c r="K4757" s="9"/>
      <c r="L4757" s="9"/>
      <c r="M4757" s="9"/>
      <c r="N4757" s="9"/>
      <c r="O4757" s="9"/>
      <c r="P4757" s="18" t="s">
        <v>10761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/>
    </row>
    <row r="4758">
      <c r="A4758" s="16" t="s">
        <v>10654</v>
      </c>
      <c r="B4758" s="16" t="s">
        <v>10762</v>
      </c>
      <c r="C4758" s="16" t="s">
        <v>18</v>
      </c>
      <c r="D4758" s="16">
        <v>5.0</v>
      </c>
      <c r="E4758" s="16" t="s">
        <v>15</v>
      </c>
      <c r="F4758" s="39" t="s">
        <v>4145</v>
      </c>
      <c r="G4758" s="18" t="s">
        <v>10763</v>
      </c>
      <c r="H4758" s="9"/>
      <c r="I4758" s="9"/>
      <c r="J4758" s="9"/>
      <c r="K4758" s="9"/>
      <c r="L4758" s="9"/>
      <c r="M4758" s="9"/>
      <c r="N4758" s="9"/>
      <c r="O4758" s="9"/>
      <c r="P4758" s="18" t="s">
        <v>10763</v>
      </c>
      <c r="Q4758" s="9"/>
      <c r="R4758" s="9"/>
      <c r="S4758" s="9"/>
      <c r="T4758" s="9"/>
      <c r="U4758" s="9"/>
      <c r="V4758" s="9"/>
      <c r="W4758" s="9"/>
      <c r="X4758" s="9"/>
      <c r="Y4758" s="9"/>
      <c r="Z4758" s="9"/>
    </row>
    <row r="4759">
      <c r="A4759" s="16" t="s">
        <v>10654</v>
      </c>
      <c r="B4759" s="16" t="s">
        <v>10764</v>
      </c>
      <c r="C4759" s="16" t="s">
        <v>10</v>
      </c>
      <c r="D4759" s="16">
        <v>52.0</v>
      </c>
      <c r="E4759" s="16" t="s">
        <v>15</v>
      </c>
      <c r="F4759" s="39" t="s">
        <v>4145</v>
      </c>
      <c r="G4759" s="18" t="s">
        <v>10765</v>
      </c>
      <c r="H4759" s="9"/>
      <c r="I4759" s="9"/>
      <c r="J4759" s="9"/>
      <c r="K4759" s="9"/>
      <c r="L4759" s="9"/>
      <c r="M4759" s="9"/>
      <c r="N4759" s="9"/>
      <c r="O4759" s="9"/>
      <c r="P4759" s="18" t="s">
        <v>10765</v>
      </c>
      <c r="Q4759" s="9"/>
      <c r="R4759" s="9"/>
      <c r="S4759" s="9"/>
      <c r="T4759" s="9"/>
      <c r="U4759" s="9"/>
      <c r="V4759" s="9"/>
      <c r="W4759" s="9"/>
      <c r="X4759" s="9"/>
      <c r="Y4759" s="9"/>
      <c r="Z4759" s="9"/>
    </row>
    <row r="4760">
      <c r="A4760" s="16" t="s">
        <v>10654</v>
      </c>
      <c r="B4760" s="16" t="s">
        <v>10766</v>
      </c>
      <c r="C4760" s="16" t="s">
        <v>18</v>
      </c>
      <c r="D4760" s="16">
        <v>28.0</v>
      </c>
      <c r="E4760" s="16" t="s">
        <v>15</v>
      </c>
      <c r="F4760" s="39" t="s">
        <v>4145</v>
      </c>
      <c r="G4760" s="18" t="s">
        <v>10767</v>
      </c>
      <c r="H4760" s="9"/>
      <c r="I4760" s="9"/>
      <c r="J4760" s="9"/>
      <c r="K4760" s="9"/>
      <c r="L4760" s="9"/>
      <c r="M4760" s="9"/>
      <c r="N4760" s="9"/>
      <c r="O4760" s="9"/>
      <c r="P4760" s="18" t="s">
        <v>10767</v>
      </c>
      <c r="Q4760" s="9"/>
      <c r="R4760" s="9"/>
      <c r="S4760" s="9"/>
      <c r="T4760" s="9"/>
      <c r="U4760" s="9"/>
      <c r="V4760" s="9"/>
      <c r="W4760" s="9"/>
      <c r="X4760" s="9"/>
      <c r="Y4760" s="9"/>
      <c r="Z4760" s="9"/>
    </row>
    <row r="4761">
      <c r="A4761" s="16" t="s">
        <v>10654</v>
      </c>
      <c r="B4761" s="16" t="s">
        <v>10768</v>
      </c>
      <c r="C4761" s="16" t="s">
        <v>18</v>
      </c>
      <c r="D4761" s="16">
        <v>18.0</v>
      </c>
      <c r="E4761" s="16" t="s">
        <v>15</v>
      </c>
      <c r="F4761" s="39" t="s">
        <v>4145</v>
      </c>
      <c r="G4761" s="18" t="s">
        <v>10769</v>
      </c>
      <c r="H4761" s="9"/>
      <c r="I4761" s="9"/>
      <c r="J4761" s="9"/>
      <c r="K4761" s="9"/>
      <c r="L4761" s="9"/>
      <c r="M4761" s="9"/>
      <c r="N4761" s="9"/>
      <c r="O4761" s="9"/>
      <c r="P4761" s="18" t="s">
        <v>10769</v>
      </c>
      <c r="Q4761" s="9"/>
      <c r="R4761" s="9"/>
      <c r="S4761" s="9"/>
      <c r="T4761" s="9"/>
      <c r="U4761" s="9"/>
      <c r="V4761" s="9"/>
      <c r="W4761" s="9"/>
      <c r="X4761" s="9"/>
      <c r="Y4761" s="9"/>
      <c r="Z4761" s="9"/>
    </row>
    <row r="4762">
      <c r="A4762" s="16" t="s">
        <v>10654</v>
      </c>
      <c r="B4762" s="16" t="s">
        <v>10770</v>
      </c>
      <c r="C4762" s="16" t="s">
        <v>10</v>
      </c>
      <c r="D4762" s="16">
        <v>46.0</v>
      </c>
      <c r="E4762" s="16" t="s">
        <v>11</v>
      </c>
      <c r="F4762" s="39" t="s">
        <v>4145</v>
      </c>
      <c r="G4762" s="18" t="s">
        <v>10771</v>
      </c>
      <c r="H4762" s="9"/>
      <c r="I4762" s="9"/>
      <c r="J4762" s="9"/>
      <c r="K4762" s="9"/>
      <c r="L4762" s="9"/>
      <c r="M4762" s="9"/>
      <c r="N4762" s="9"/>
      <c r="O4762" s="9"/>
      <c r="P4762" s="18" t="s">
        <v>10771</v>
      </c>
      <c r="Q4762" s="9"/>
      <c r="R4762" s="9"/>
      <c r="S4762" s="9"/>
      <c r="T4762" s="9"/>
      <c r="U4762" s="9"/>
      <c r="V4762" s="9"/>
      <c r="W4762" s="9"/>
      <c r="X4762" s="9"/>
      <c r="Y4762" s="9"/>
      <c r="Z4762" s="9"/>
    </row>
    <row r="4763">
      <c r="A4763" s="16" t="s">
        <v>10654</v>
      </c>
      <c r="B4763" s="16" t="s">
        <v>10772</v>
      </c>
      <c r="C4763" s="16" t="s">
        <v>10</v>
      </c>
      <c r="D4763" s="16">
        <v>44.0</v>
      </c>
      <c r="E4763" s="16" t="s">
        <v>11</v>
      </c>
      <c r="F4763" s="39" t="s">
        <v>4145</v>
      </c>
      <c r="G4763" s="18" t="s">
        <v>10773</v>
      </c>
      <c r="H4763" s="9"/>
      <c r="I4763" s="9"/>
      <c r="J4763" s="9"/>
      <c r="K4763" s="9"/>
      <c r="L4763" s="9"/>
      <c r="M4763" s="9"/>
      <c r="N4763" s="9"/>
      <c r="O4763" s="9"/>
      <c r="P4763" s="18" t="s">
        <v>10773</v>
      </c>
      <c r="Q4763" s="9"/>
      <c r="R4763" s="9"/>
      <c r="S4763" s="9"/>
      <c r="T4763" s="9"/>
      <c r="U4763" s="9"/>
      <c r="V4763" s="9"/>
      <c r="W4763" s="9"/>
      <c r="X4763" s="9"/>
      <c r="Y4763" s="9"/>
      <c r="Z4763" s="9"/>
    </row>
    <row r="4764">
      <c r="A4764" s="16" t="s">
        <v>10654</v>
      </c>
      <c r="B4764" s="16" t="s">
        <v>10776</v>
      </c>
      <c r="C4764" s="16" t="s">
        <v>10</v>
      </c>
      <c r="D4764" s="16">
        <v>43.0</v>
      </c>
      <c r="E4764" s="16" t="s">
        <v>15</v>
      </c>
      <c r="F4764" s="39" t="s">
        <v>4145</v>
      </c>
      <c r="G4764" s="18" t="s">
        <v>10777</v>
      </c>
      <c r="H4764" s="9"/>
      <c r="I4764" s="9"/>
      <c r="J4764" s="9"/>
      <c r="K4764" s="9"/>
      <c r="L4764" s="9"/>
      <c r="M4764" s="9"/>
      <c r="N4764" s="9"/>
      <c r="O4764" s="9"/>
      <c r="P4764" s="18" t="s">
        <v>10777</v>
      </c>
      <c r="Q4764" s="9"/>
      <c r="R4764" s="9"/>
      <c r="S4764" s="9"/>
      <c r="T4764" s="9"/>
      <c r="U4764" s="9"/>
      <c r="V4764" s="9"/>
      <c r="W4764" s="9"/>
      <c r="X4764" s="9"/>
      <c r="Y4764" s="9"/>
      <c r="Z4764" s="9"/>
    </row>
    <row r="4765">
      <c r="A4765" s="16" t="s">
        <v>10654</v>
      </c>
      <c r="B4765" s="16" t="s">
        <v>10778</v>
      </c>
      <c r="C4765" s="16" t="s">
        <v>18</v>
      </c>
      <c r="D4765" s="16">
        <v>14.0</v>
      </c>
      <c r="E4765" s="16" t="s">
        <v>15</v>
      </c>
      <c r="F4765" s="39" t="s">
        <v>4145</v>
      </c>
      <c r="G4765" s="18" t="s">
        <v>10779</v>
      </c>
      <c r="H4765" s="9"/>
      <c r="I4765" s="9"/>
      <c r="J4765" s="9"/>
      <c r="K4765" s="9"/>
      <c r="L4765" s="9"/>
      <c r="M4765" s="9"/>
      <c r="N4765" s="9"/>
      <c r="O4765" s="9"/>
      <c r="P4765" s="18" t="s">
        <v>10779</v>
      </c>
      <c r="Q4765" s="9"/>
      <c r="R4765" s="9"/>
      <c r="S4765" s="9"/>
      <c r="T4765" s="9"/>
      <c r="U4765" s="9"/>
      <c r="V4765" s="9"/>
      <c r="W4765" s="9"/>
      <c r="X4765" s="9"/>
      <c r="Y4765" s="9"/>
      <c r="Z4765" s="9"/>
    </row>
    <row r="4766">
      <c r="A4766" s="16" t="s">
        <v>10654</v>
      </c>
      <c r="B4766" s="16" t="s">
        <v>10780</v>
      </c>
      <c r="C4766" s="16" t="s">
        <v>10</v>
      </c>
      <c r="D4766" s="16">
        <v>17.0</v>
      </c>
      <c r="E4766" s="16" t="s">
        <v>15</v>
      </c>
      <c r="F4766" s="39" t="s">
        <v>4145</v>
      </c>
      <c r="G4766" s="18" t="s">
        <v>10781</v>
      </c>
      <c r="H4766" s="9"/>
      <c r="I4766" s="9"/>
      <c r="J4766" s="9"/>
      <c r="K4766" s="9"/>
      <c r="L4766" s="9"/>
      <c r="M4766" s="9"/>
      <c r="N4766" s="9"/>
      <c r="O4766" s="9"/>
      <c r="P4766" s="18" t="s">
        <v>10781</v>
      </c>
      <c r="Q4766" s="9"/>
      <c r="R4766" s="9"/>
      <c r="S4766" s="9"/>
      <c r="T4766" s="9"/>
      <c r="U4766" s="9"/>
      <c r="V4766" s="9"/>
      <c r="W4766" s="9"/>
      <c r="X4766" s="9"/>
      <c r="Y4766" s="9"/>
      <c r="Z4766" s="9"/>
    </row>
    <row r="4767">
      <c r="A4767" s="16" t="s">
        <v>10654</v>
      </c>
      <c r="B4767" s="16" t="s">
        <v>10782</v>
      </c>
      <c r="C4767" s="16" t="s">
        <v>10</v>
      </c>
      <c r="D4767" s="16">
        <v>2.0</v>
      </c>
      <c r="E4767" s="16" t="s">
        <v>15</v>
      </c>
      <c r="F4767" s="39" t="s">
        <v>4145</v>
      </c>
      <c r="G4767" s="18" t="s">
        <v>10783</v>
      </c>
      <c r="H4767" s="9"/>
      <c r="I4767" s="9"/>
      <c r="J4767" s="9"/>
      <c r="K4767" s="9"/>
      <c r="L4767" s="9"/>
      <c r="M4767" s="9"/>
      <c r="N4767" s="9"/>
      <c r="O4767" s="9"/>
      <c r="P4767" s="18" t="s">
        <v>10783</v>
      </c>
      <c r="Q4767" s="9"/>
      <c r="R4767" s="9"/>
      <c r="S4767" s="9"/>
      <c r="T4767" s="9"/>
      <c r="U4767" s="9"/>
      <c r="V4767" s="9"/>
      <c r="W4767" s="9"/>
      <c r="X4767" s="9"/>
      <c r="Y4767" s="9"/>
      <c r="Z4767" s="9"/>
    </row>
    <row r="4768">
      <c r="A4768" s="16" t="s">
        <v>10654</v>
      </c>
      <c r="B4768" s="16" t="s">
        <v>10784</v>
      </c>
      <c r="C4768" s="16" t="s">
        <v>10</v>
      </c>
      <c r="D4768" s="16">
        <v>32.0</v>
      </c>
      <c r="E4768" s="16" t="s">
        <v>15</v>
      </c>
      <c r="F4768" s="39" t="s">
        <v>4145</v>
      </c>
      <c r="G4768" s="18" t="s">
        <v>10785</v>
      </c>
      <c r="H4768" s="9"/>
      <c r="I4768" s="9"/>
      <c r="J4768" s="9"/>
      <c r="K4768" s="9"/>
      <c r="L4768" s="9"/>
      <c r="M4768" s="9"/>
      <c r="N4768" s="9"/>
      <c r="O4768" s="9"/>
      <c r="P4768" s="18" t="s">
        <v>10785</v>
      </c>
      <c r="Q4768" s="9"/>
      <c r="R4768" s="9"/>
      <c r="S4768" s="9"/>
      <c r="T4768" s="9"/>
      <c r="U4768" s="9"/>
      <c r="V4768" s="9"/>
      <c r="W4768" s="9"/>
      <c r="X4768" s="9"/>
      <c r="Y4768" s="9"/>
      <c r="Z4768" s="9"/>
    </row>
    <row r="4769">
      <c r="A4769" s="16" t="s">
        <v>10654</v>
      </c>
      <c r="B4769" s="16" t="s">
        <v>10786</v>
      </c>
      <c r="C4769" s="16" t="s">
        <v>18</v>
      </c>
      <c r="D4769" s="16">
        <v>35.0</v>
      </c>
      <c r="E4769" s="16" t="s">
        <v>11</v>
      </c>
      <c r="F4769" s="39" t="s">
        <v>4145</v>
      </c>
      <c r="G4769" s="18" t="s">
        <v>10787</v>
      </c>
      <c r="H4769" s="9"/>
      <c r="I4769" s="9"/>
      <c r="J4769" s="9"/>
      <c r="K4769" s="9"/>
      <c r="L4769" s="9"/>
      <c r="M4769" s="9"/>
      <c r="N4769" s="9"/>
      <c r="O4769" s="9"/>
      <c r="P4769" s="18" t="s">
        <v>10787</v>
      </c>
      <c r="Q4769" s="9"/>
      <c r="R4769" s="9"/>
      <c r="S4769" s="9"/>
      <c r="T4769" s="9"/>
      <c r="U4769" s="9"/>
      <c r="V4769" s="9"/>
      <c r="W4769" s="9"/>
      <c r="X4769" s="9"/>
      <c r="Y4769" s="9"/>
      <c r="Z4769" s="9"/>
    </row>
    <row r="4770">
      <c r="A4770" s="16" t="s">
        <v>10654</v>
      </c>
      <c r="B4770" s="16" t="s">
        <v>10788</v>
      </c>
      <c r="C4770" s="16" t="s">
        <v>10</v>
      </c>
      <c r="D4770" s="16">
        <v>36.0</v>
      </c>
      <c r="E4770" s="16" t="s">
        <v>15</v>
      </c>
      <c r="F4770" s="39" t="s">
        <v>4145</v>
      </c>
      <c r="G4770" s="18" t="s">
        <v>10789</v>
      </c>
      <c r="H4770" s="9"/>
      <c r="I4770" s="9"/>
      <c r="J4770" s="9"/>
      <c r="K4770" s="9"/>
      <c r="L4770" s="9"/>
      <c r="M4770" s="9"/>
      <c r="N4770" s="9"/>
      <c r="O4770" s="9"/>
      <c r="P4770" s="18" t="s">
        <v>10789</v>
      </c>
      <c r="Q4770" s="9"/>
      <c r="R4770" s="9"/>
      <c r="S4770" s="9"/>
      <c r="T4770" s="9"/>
      <c r="U4770" s="9"/>
      <c r="V4770" s="9"/>
      <c r="W4770" s="9"/>
      <c r="X4770" s="9"/>
      <c r="Y4770" s="9"/>
      <c r="Z4770" s="9"/>
    </row>
    <row r="4771">
      <c r="A4771" s="16" t="s">
        <v>10654</v>
      </c>
      <c r="B4771" s="16" t="s">
        <v>10790</v>
      </c>
      <c r="C4771" s="16" t="s">
        <v>18</v>
      </c>
      <c r="D4771" s="16">
        <v>36.0</v>
      </c>
      <c r="E4771" s="16" t="s">
        <v>15</v>
      </c>
      <c r="F4771" s="39" t="s">
        <v>4145</v>
      </c>
      <c r="G4771" s="18" t="s">
        <v>10791</v>
      </c>
      <c r="H4771" s="9"/>
      <c r="I4771" s="9"/>
      <c r="J4771" s="9"/>
      <c r="K4771" s="9"/>
      <c r="L4771" s="9"/>
      <c r="M4771" s="9"/>
      <c r="N4771" s="9"/>
      <c r="O4771" s="9"/>
      <c r="P4771" s="18" t="s">
        <v>10791</v>
      </c>
      <c r="Q4771" s="9"/>
      <c r="R4771" s="9"/>
      <c r="S4771" s="9"/>
      <c r="T4771" s="9"/>
      <c r="U4771" s="9"/>
      <c r="V4771" s="9"/>
      <c r="W4771" s="9"/>
      <c r="X4771" s="9"/>
      <c r="Y4771" s="9"/>
      <c r="Z4771" s="9"/>
    </row>
    <row r="4772">
      <c r="A4772" s="16" t="s">
        <v>10654</v>
      </c>
      <c r="B4772" s="16" t="s">
        <v>10792</v>
      </c>
      <c r="C4772" s="16" t="s">
        <v>10</v>
      </c>
      <c r="D4772" s="16">
        <v>11.0</v>
      </c>
      <c r="E4772" s="16" t="s">
        <v>15</v>
      </c>
      <c r="F4772" s="39" t="s">
        <v>4145</v>
      </c>
      <c r="G4772" s="18" t="s">
        <v>10793</v>
      </c>
      <c r="H4772" s="9"/>
      <c r="I4772" s="9"/>
      <c r="J4772" s="9"/>
      <c r="K4772" s="9"/>
      <c r="L4772" s="9"/>
      <c r="M4772" s="9"/>
      <c r="N4772" s="9"/>
      <c r="O4772" s="9"/>
      <c r="P4772" s="18" t="s">
        <v>10793</v>
      </c>
      <c r="Q4772" s="9"/>
      <c r="R4772" s="9"/>
      <c r="S4772" s="9"/>
      <c r="T4772" s="9"/>
      <c r="U4772" s="9"/>
      <c r="V4772" s="9"/>
      <c r="W4772" s="9"/>
      <c r="X4772" s="9"/>
      <c r="Y4772" s="9"/>
      <c r="Z4772" s="9"/>
    </row>
    <row r="4773">
      <c r="A4773" s="16" t="s">
        <v>10654</v>
      </c>
      <c r="B4773" s="16" t="s">
        <v>10794</v>
      </c>
      <c r="C4773" s="16" t="s">
        <v>10</v>
      </c>
      <c r="D4773" s="16">
        <v>38.0</v>
      </c>
      <c r="E4773" s="16" t="s">
        <v>15</v>
      </c>
      <c r="F4773" s="39" t="s">
        <v>4145</v>
      </c>
      <c r="G4773" s="18" t="s">
        <v>10795</v>
      </c>
      <c r="H4773" s="9"/>
      <c r="I4773" s="9"/>
      <c r="J4773" s="9"/>
      <c r="K4773" s="9"/>
      <c r="L4773" s="9"/>
      <c r="M4773" s="9"/>
      <c r="N4773" s="9"/>
      <c r="O4773" s="9"/>
      <c r="P4773" s="18" t="s">
        <v>10795</v>
      </c>
      <c r="Q4773" s="9"/>
      <c r="R4773" s="9"/>
      <c r="S4773" s="9"/>
      <c r="T4773" s="9"/>
      <c r="U4773" s="9"/>
      <c r="V4773" s="9"/>
      <c r="W4773" s="9"/>
      <c r="X4773" s="9"/>
      <c r="Y4773" s="9"/>
      <c r="Z4773" s="9"/>
    </row>
    <row r="4774">
      <c r="A4774" s="16" t="s">
        <v>10654</v>
      </c>
      <c r="B4774" s="16" t="s">
        <v>10796</v>
      </c>
      <c r="C4774" s="16" t="s">
        <v>10</v>
      </c>
      <c r="D4774" s="16">
        <v>77.0</v>
      </c>
      <c r="E4774" s="16" t="s">
        <v>11</v>
      </c>
      <c r="F4774" s="39" t="s">
        <v>4145</v>
      </c>
      <c r="G4774" s="18" t="s">
        <v>10797</v>
      </c>
      <c r="H4774" s="9"/>
      <c r="I4774" s="9"/>
      <c r="J4774" s="9"/>
      <c r="K4774" s="9"/>
      <c r="L4774" s="9"/>
      <c r="M4774" s="9"/>
      <c r="N4774" s="9"/>
      <c r="O4774" s="9"/>
      <c r="P4774" s="18" t="s">
        <v>10797</v>
      </c>
      <c r="Q4774" s="9"/>
      <c r="R4774" s="9"/>
      <c r="S4774" s="9"/>
      <c r="T4774" s="9"/>
      <c r="U4774" s="9"/>
      <c r="V4774" s="9"/>
      <c r="W4774" s="9"/>
      <c r="X4774" s="9"/>
      <c r="Y4774" s="9"/>
      <c r="Z4774" s="9"/>
    </row>
    <row r="4775">
      <c r="A4775" s="16" t="s">
        <v>10654</v>
      </c>
      <c r="B4775" s="16" t="s">
        <v>10800</v>
      </c>
      <c r="C4775" s="16" t="s">
        <v>18</v>
      </c>
      <c r="D4775" s="16">
        <v>13.0</v>
      </c>
      <c r="E4775" s="16" t="s">
        <v>15</v>
      </c>
      <c r="F4775" s="39" t="s">
        <v>4145</v>
      </c>
      <c r="G4775" s="18" t="s">
        <v>10801</v>
      </c>
      <c r="H4775" s="9"/>
      <c r="I4775" s="9"/>
      <c r="J4775" s="9"/>
      <c r="K4775" s="9"/>
      <c r="L4775" s="9"/>
      <c r="M4775" s="9"/>
      <c r="N4775" s="9"/>
      <c r="O4775" s="9"/>
      <c r="P4775" s="18" t="s">
        <v>10801</v>
      </c>
      <c r="Q4775" s="9"/>
      <c r="R4775" s="9"/>
      <c r="S4775" s="9"/>
      <c r="T4775" s="9"/>
      <c r="U4775" s="9"/>
      <c r="V4775" s="9"/>
      <c r="W4775" s="9"/>
      <c r="X4775" s="9"/>
      <c r="Y4775" s="9"/>
      <c r="Z4775" s="9"/>
    </row>
    <row r="4776">
      <c r="A4776" s="16" t="s">
        <v>10654</v>
      </c>
      <c r="B4776" s="16" t="s">
        <v>10802</v>
      </c>
      <c r="C4776" s="16" t="s">
        <v>10</v>
      </c>
      <c r="D4776" s="16">
        <v>49.0</v>
      </c>
      <c r="E4776" s="16" t="s">
        <v>15</v>
      </c>
      <c r="F4776" s="39" t="s">
        <v>4145</v>
      </c>
      <c r="G4776" s="18" t="s">
        <v>10803</v>
      </c>
      <c r="H4776" s="9"/>
      <c r="I4776" s="9"/>
      <c r="J4776" s="9"/>
      <c r="K4776" s="9"/>
      <c r="L4776" s="9"/>
      <c r="M4776" s="9"/>
      <c r="N4776" s="9"/>
      <c r="O4776" s="9"/>
      <c r="P4776" s="18" t="s">
        <v>10803</v>
      </c>
      <c r="Q4776" s="9"/>
      <c r="R4776" s="9"/>
      <c r="S4776" s="9"/>
      <c r="T4776" s="9"/>
      <c r="U4776" s="9"/>
      <c r="V4776" s="9"/>
      <c r="W4776" s="9"/>
      <c r="X4776" s="9"/>
      <c r="Y4776" s="9"/>
      <c r="Z4776" s="9"/>
    </row>
    <row r="4777">
      <c r="A4777" s="16" t="s">
        <v>10654</v>
      </c>
      <c r="B4777" s="16" t="s">
        <v>10804</v>
      </c>
      <c r="C4777" s="16" t="s">
        <v>10</v>
      </c>
      <c r="D4777" s="16">
        <v>5.0</v>
      </c>
      <c r="E4777" s="16" t="s">
        <v>15</v>
      </c>
      <c r="F4777" s="39" t="s">
        <v>4145</v>
      </c>
      <c r="G4777" s="18" t="s">
        <v>10805</v>
      </c>
      <c r="H4777" s="9"/>
      <c r="I4777" s="9"/>
      <c r="J4777" s="9"/>
      <c r="K4777" s="9"/>
      <c r="L4777" s="9"/>
      <c r="M4777" s="9"/>
      <c r="N4777" s="9"/>
      <c r="O4777" s="9"/>
      <c r="P4777" s="18" t="s">
        <v>10805</v>
      </c>
      <c r="Q4777" s="9"/>
      <c r="R4777" s="9"/>
      <c r="S4777" s="9"/>
      <c r="T4777" s="9"/>
      <c r="U4777" s="9"/>
      <c r="V4777" s="9"/>
      <c r="W4777" s="9"/>
      <c r="X4777" s="9"/>
      <c r="Y4777" s="9"/>
      <c r="Z4777" s="9"/>
    </row>
    <row r="4778">
      <c r="A4778" s="16" t="s">
        <v>10654</v>
      </c>
      <c r="B4778" s="16" t="s">
        <v>10806</v>
      </c>
      <c r="C4778" s="16" t="s">
        <v>10</v>
      </c>
      <c r="D4778" s="16">
        <v>10.0</v>
      </c>
      <c r="E4778" s="16" t="s">
        <v>15</v>
      </c>
      <c r="F4778" s="39" t="s">
        <v>4145</v>
      </c>
      <c r="G4778" s="18" t="s">
        <v>10807</v>
      </c>
      <c r="H4778" s="9"/>
      <c r="I4778" s="9"/>
      <c r="J4778" s="9"/>
      <c r="K4778" s="9"/>
      <c r="L4778" s="9"/>
      <c r="M4778" s="9"/>
      <c r="N4778" s="9"/>
      <c r="O4778" s="9"/>
      <c r="P4778" s="18" t="s">
        <v>10807</v>
      </c>
      <c r="Q4778" s="9"/>
      <c r="R4778" s="9"/>
      <c r="S4778" s="9"/>
      <c r="T4778" s="9"/>
      <c r="U4778" s="9"/>
      <c r="V4778" s="9"/>
      <c r="W4778" s="9"/>
      <c r="X4778" s="9"/>
      <c r="Y4778" s="9"/>
      <c r="Z4778" s="9"/>
    </row>
    <row r="4779">
      <c r="A4779" s="16" t="s">
        <v>10654</v>
      </c>
      <c r="B4779" s="16" t="s">
        <v>10808</v>
      </c>
      <c r="C4779" s="16" t="s">
        <v>18</v>
      </c>
      <c r="D4779" s="16">
        <v>30.0</v>
      </c>
      <c r="E4779" s="16" t="s">
        <v>11</v>
      </c>
      <c r="F4779" s="39" t="s">
        <v>4145</v>
      </c>
      <c r="G4779" s="18" t="s">
        <v>10809</v>
      </c>
      <c r="H4779" s="9"/>
      <c r="I4779" s="9"/>
      <c r="J4779" s="9"/>
      <c r="K4779" s="9"/>
      <c r="L4779" s="9"/>
      <c r="M4779" s="9"/>
      <c r="N4779" s="9"/>
      <c r="O4779" s="9"/>
      <c r="P4779" s="18" t="s">
        <v>10809</v>
      </c>
      <c r="Q4779" s="9"/>
      <c r="R4779" s="9"/>
      <c r="S4779" s="9"/>
      <c r="T4779" s="9"/>
      <c r="U4779" s="9"/>
      <c r="V4779" s="9"/>
      <c r="W4779" s="9"/>
      <c r="X4779" s="9"/>
      <c r="Y4779" s="9"/>
      <c r="Z4779" s="9"/>
    </row>
    <row r="4780">
      <c r="A4780" s="16" t="s">
        <v>10654</v>
      </c>
      <c r="B4780" s="16" t="s">
        <v>10810</v>
      </c>
      <c r="C4780" s="16" t="s">
        <v>18</v>
      </c>
      <c r="D4780" s="16">
        <v>29.0</v>
      </c>
      <c r="E4780" s="16" t="s">
        <v>15</v>
      </c>
      <c r="F4780" s="39" t="s">
        <v>4145</v>
      </c>
      <c r="G4780" s="18" t="s">
        <v>10811</v>
      </c>
      <c r="H4780" s="9"/>
      <c r="I4780" s="9"/>
      <c r="J4780" s="9"/>
      <c r="K4780" s="9"/>
      <c r="L4780" s="9"/>
      <c r="M4780" s="9"/>
      <c r="N4780" s="9"/>
      <c r="O4780" s="9"/>
      <c r="P4780" s="18" t="s">
        <v>10811</v>
      </c>
      <c r="Q4780" s="9"/>
      <c r="R4780" s="9"/>
      <c r="S4780" s="9"/>
      <c r="T4780" s="9"/>
      <c r="U4780" s="9"/>
      <c r="V4780" s="9"/>
      <c r="W4780" s="9"/>
      <c r="X4780" s="9"/>
      <c r="Y4780" s="9"/>
      <c r="Z4780" s="9"/>
    </row>
    <row r="4781">
      <c r="A4781" s="16" t="s">
        <v>10654</v>
      </c>
      <c r="B4781" s="16" t="s">
        <v>10814</v>
      </c>
      <c r="C4781" s="16" t="s">
        <v>10</v>
      </c>
      <c r="D4781" s="16">
        <v>19.0</v>
      </c>
      <c r="E4781" s="16" t="s">
        <v>15</v>
      </c>
      <c r="F4781" s="39" t="s">
        <v>4145</v>
      </c>
      <c r="G4781" s="18" t="s">
        <v>10815</v>
      </c>
      <c r="H4781" s="9"/>
      <c r="I4781" s="9"/>
      <c r="J4781" s="9"/>
      <c r="K4781" s="9"/>
      <c r="L4781" s="9"/>
      <c r="M4781" s="9"/>
      <c r="N4781" s="9"/>
      <c r="O4781" s="9"/>
      <c r="P4781" s="18" t="s">
        <v>10815</v>
      </c>
      <c r="Q4781" s="9"/>
      <c r="R4781" s="9"/>
      <c r="S4781" s="9"/>
      <c r="T4781" s="9"/>
      <c r="U4781" s="9"/>
      <c r="V4781" s="9"/>
      <c r="W4781" s="9"/>
      <c r="X4781" s="9"/>
      <c r="Y4781" s="9"/>
      <c r="Z4781" s="9"/>
    </row>
    <row r="4782">
      <c r="A4782" s="16" t="s">
        <v>10654</v>
      </c>
      <c r="B4782" s="16" t="s">
        <v>10816</v>
      </c>
      <c r="C4782" s="16" t="s">
        <v>18</v>
      </c>
      <c r="D4782" s="16">
        <v>47.0</v>
      </c>
      <c r="E4782" s="16" t="s">
        <v>15</v>
      </c>
      <c r="F4782" s="39" t="s">
        <v>4145</v>
      </c>
      <c r="G4782" s="18" t="s">
        <v>10817</v>
      </c>
      <c r="H4782" s="9"/>
      <c r="I4782" s="9"/>
      <c r="J4782" s="9"/>
      <c r="K4782" s="9"/>
      <c r="L4782" s="9"/>
      <c r="M4782" s="9"/>
      <c r="N4782" s="9"/>
      <c r="O4782" s="9"/>
      <c r="P4782" s="18" t="s">
        <v>10817</v>
      </c>
      <c r="Q4782" s="9"/>
      <c r="R4782" s="9"/>
      <c r="S4782" s="9"/>
      <c r="T4782" s="9"/>
      <c r="U4782" s="9"/>
      <c r="V4782" s="9"/>
      <c r="W4782" s="9"/>
      <c r="X4782" s="9"/>
      <c r="Y4782" s="9"/>
      <c r="Z4782" s="9"/>
    </row>
    <row r="4783">
      <c r="A4783" s="16" t="s">
        <v>10654</v>
      </c>
      <c r="B4783" s="16" t="s">
        <v>10818</v>
      </c>
      <c r="C4783" s="16" t="s">
        <v>10</v>
      </c>
      <c r="D4783" s="16">
        <v>37.0</v>
      </c>
      <c r="E4783" s="16" t="s">
        <v>15</v>
      </c>
      <c r="F4783" s="39" t="s">
        <v>4145</v>
      </c>
      <c r="G4783" s="18" t="s">
        <v>10819</v>
      </c>
      <c r="H4783" s="9"/>
      <c r="I4783" s="9"/>
      <c r="J4783" s="9"/>
      <c r="K4783" s="9"/>
      <c r="L4783" s="9"/>
      <c r="M4783" s="9"/>
      <c r="N4783" s="9"/>
      <c r="O4783" s="9"/>
      <c r="P4783" s="18" t="s">
        <v>10819</v>
      </c>
      <c r="Q4783" s="9"/>
      <c r="R4783" s="9"/>
      <c r="S4783" s="9"/>
      <c r="T4783" s="9"/>
      <c r="U4783" s="9"/>
      <c r="V4783" s="9"/>
      <c r="W4783" s="9"/>
      <c r="X4783" s="9"/>
      <c r="Y4783" s="9"/>
      <c r="Z4783" s="9"/>
    </row>
    <row r="4784">
      <c r="A4784" s="16" t="s">
        <v>10654</v>
      </c>
      <c r="B4784" s="16" t="s">
        <v>10820</v>
      </c>
      <c r="C4784" s="16" t="s">
        <v>18</v>
      </c>
      <c r="D4784" s="16">
        <v>43.0</v>
      </c>
      <c r="E4784" s="16" t="s">
        <v>15</v>
      </c>
      <c r="F4784" s="39" t="s">
        <v>4145</v>
      </c>
      <c r="G4784" s="18" t="s">
        <v>10821</v>
      </c>
      <c r="H4784" s="9"/>
      <c r="I4784" s="9"/>
      <c r="J4784" s="9"/>
      <c r="K4784" s="9"/>
      <c r="L4784" s="9"/>
      <c r="M4784" s="9"/>
      <c r="N4784" s="9"/>
      <c r="O4784" s="9"/>
      <c r="P4784" s="18" t="s">
        <v>10821</v>
      </c>
      <c r="Q4784" s="9"/>
      <c r="R4784" s="9"/>
      <c r="S4784" s="9"/>
      <c r="T4784" s="9"/>
      <c r="U4784" s="9"/>
      <c r="V4784" s="9"/>
      <c r="W4784" s="9"/>
      <c r="X4784" s="9"/>
      <c r="Y4784" s="9"/>
      <c r="Z4784" s="9"/>
    </row>
    <row r="4785">
      <c r="A4785" s="16" t="s">
        <v>10654</v>
      </c>
      <c r="B4785" s="16" t="s">
        <v>10822</v>
      </c>
      <c r="C4785" s="16" t="s">
        <v>10</v>
      </c>
      <c r="D4785" s="16">
        <v>61.0</v>
      </c>
      <c r="E4785" s="16" t="s">
        <v>15</v>
      </c>
      <c r="F4785" s="39" t="s">
        <v>4145</v>
      </c>
      <c r="G4785" s="18" t="s">
        <v>10823</v>
      </c>
      <c r="H4785" s="9"/>
      <c r="I4785" s="9"/>
      <c r="J4785" s="9"/>
      <c r="K4785" s="9"/>
      <c r="L4785" s="9"/>
      <c r="M4785" s="9"/>
      <c r="N4785" s="9"/>
      <c r="O4785" s="9"/>
      <c r="P4785" s="18" t="s">
        <v>10823</v>
      </c>
      <c r="Q4785" s="9"/>
      <c r="R4785" s="9"/>
      <c r="S4785" s="9"/>
      <c r="T4785" s="9"/>
      <c r="U4785" s="9"/>
      <c r="V4785" s="9"/>
      <c r="W4785" s="9"/>
      <c r="X4785" s="9"/>
      <c r="Y4785" s="9"/>
      <c r="Z4785" s="9"/>
    </row>
    <row r="4786">
      <c r="A4786" s="16" t="s">
        <v>10654</v>
      </c>
      <c r="B4786" s="16" t="s">
        <v>10826</v>
      </c>
      <c r="C4786" s="16" t="s">
        <v>10</v>
      </c>
      <c r="D4786" s="16">
        <v>54.0</v>
      </c>
      <c r="E4786" s="16" t="s">
        <v>15</v>
      </c>
      <c r="F4786" s="39" t="s">
        <v>4145</v>
      </c>
      <c r="G4786" s="18" t="s">
        <v>10827</v>
      </c>
      <c r="H4786" s="9"/>
      <c r="I4786" s="9"/>
      <c r="J4786" s="9"/>
      <c r="K4786" s="9"/>
      <c r="L4786" s="9"/>
      <c r="M4786" s="9"/>
      <c r="N4786" s="9"/>
      <c r="O4786" s="9"/>
      <c r="P4786" s="18" t="s">
        <v>10827</v>
      </c>
      <c r="Q4786" s="9"/>
      <c r="R4786" s="9"/>
      <c r="S4786" s="9"/>
      <c r="T4786" s="9"/>
      <c r="U4786" s="9"/>
      <c r="V4786" s="9"/>
      <c r="W4786" s="9"/>
      <c r="X4786" s="9"/>
      <c r="Y4786" s="9"/>
      <c r="Z4786" s="9"/>
    </row>
    <row r="4787">
      <c r="A4787" s="16" t="s">
        <v>10654</v>
      </c>
      <c r="B4787" s="16" t="s">
        <v>10828</v>
      </c>
      <c r="C4787" s="16" t="s">
        <v>18</v>
      </c>
      <c r="D4787" s="16">
        <v>22.0</v>
      </c>
      <c r="E4787" s="16" t="s">
        <v>15</v>
      </c>
      <c r="F4787" s="39" t="s">
        <v>4145</v>
      </c>
      <c r="G4787" s="18" t="s">
        <v>10829</v>
      </c>
      <c r="H4787" s="9"/>
      <c r="I4787" s="9"/>
      <c r="J4787" s="9"/>
      <c r="K4787" s="9"/>
      <c r="L4787" s="9"/>
      <c r="M4787" s="9"/>
      <c r="N4787" s="9"/>
      <c r="O4787" s="9"/>
      <c r="P4787" s="18" t="s">
        <v>10829</v>
      </c>
      <c r="Q4787" s="9"/>
      <c r="R4787" s="9"/>
      <c r="S4787" s="9"/>
      <c r="T4787" s="9"/>
      <c r="U4787" s="9"/>
      <c r="V4787" s="9"/>
      <c r="W4787" s="9"/>
      <c r="X4787" s="9"/>
      <c r="Y4787" s="9"/>
      <c r="Z4787" s="9"/>
    </row>
    <row r="4788">
      <c r="A4788" s="16" t="s">
        <v>10654</v>
      </c>
      <c r="B4788" s="16" t="s">
        <v>10830</v>
      </c>
      <c r="C4788" s="16" t="s">
        <v>10</v>
      </c>
      <c r="D4788" s="16">
        <v>29.0</v>
      </c>
      <c r="E4788" s="16" t="s">
        <v>15</v>
      </c>
      <c r="F4788" s="39" t="s">
        <v>4145</v>
      </c>
      <c r="G4788" s="18" t="s">
        <v>10831</v>
      </c>
      <c r="H4788" s="9"/>
      <c r="I4788" s="9"/>
      <c r="J4788" s="9"/>
      <c r="K4788" s="9"/>
      <c r="L4788" s="9"/>
      <c r="M4788" s="9"/>
      <c r="N4788" s="9"/>
      <c r="O4788" s="9"/>
      <c r="P4788" s="18" t="s">
        <v>10831</v>
      </c>
      <c r="Q4788" s="9"/>
      <c r="R4788" s="9"/>
      <c r="S4788" s="9"/>
      <c r="T4788" s="9"/>
      <c r="U4788" s="9"/>
      <c r="V4788" s="9"/>
      <c r="W4788" s="9"/>
      <c r="X4788" s="9"/>
      <c r="Y4788" s="9"/>
      <c r="Z4788" s="9"/>
    </row>
    <row r="4789">
      <c r="A4789" s="16" t="s">
        <v>10654</v>
      </c>
      <c r="B4789" s="16" t="s">
        <v>10834</v>
      </c>
      <c r="C4789" s="16" t="s">
        <v>18</v>
      </c>
      <c r="D4789" s="16">
        <v>23.0</v>
      </c>
      <c r="E4789" s="16" t="s">
        <v>15</v>
      </c>
      <c r="F4789" s="39" t="s">
        <v>4145</v>
      </c>
      <c r="G4789" s="18" t="s">
        <v>10835</v>
      </c>
      <c r="H4789" s="9"/>
      <c r="I4789" s="9"/>
      <c r="J4789" s="9"/>
      <c r="K4789" s="9"/>
      <c r="L4789" s="9"/>
      <c r="M4789" s="9"/>
      <c r="N4789" s="9"/>
      <c r="O4789" s="9"/>
      <c r="P4789" s="18" t="s">
        <v>10835</v>
      </c>
      <c r="Q4789" s="9"/>
      <c r="R4789" s="9"/>
      <c r="S4789" s="9"/>
      <c r="T4789" s="9"/>
      <c r="U4789" s="9"/>
      <c r="V4789" s="9"/>
      <c r="W4789" s="9"/>
      <c r="X4789" s="9"/>
      <c r="Y4789" s="9"/>
      <c r="Z4789" s="9"/>
    </row>
    <row r="4790">
      <c r="A4790" s="16" t="s">
        <v>10654</v>
      </c>
      <c r="B4790" s="16" t="s">
        <v>10836</v>
      </c>
      <c r="C4790" s="16" t="s">
        <v>10</v>
      </c>
      <c r="D4790" s="16">
        <v>100.0</v>
      </c>
      <c r="E4790" s="16" t="s">
        <v>15</v>
      </c>
      <c r="F4790" s="39" t="s">
        <v>4145</v>
      </c>
      <c r="G4790" s="18" t="s">
        <v>10837</v>
      </c>
      <c r="H4790" s="9"/>
      <c r="I4790" s="9"/>
      <c r="J4790" s="9"/>
      <c r="K4790" s="9"/>
      <c r="L4790" s="9"/>
      <c r="M4790" s="9"/>
      <c r="N4790" s="9"/>
      <c r="O4790" s="9"/>
      <c r="P4790" s="18" t="s">
        <v>10837</v>
      </c>
      <c r="Q4790" s="9"/>
      <c r="R4790" s="9"/>
      <c r="S4790" s="9"/>
      <c r="T4790" s="9"/>
      <c r="U4790" s="9"/>
      <c r="V4790" s="9"/>
      <c r="W4790" s="9"/>
      <c r="X4790" s="9"/>
      <c r="Y4790" s="9"/>
      <c r="Z4790" s="9"/>
    </row>
    <row r="4791">
      <c r="A4791" s="16" t="s">
        <v>10654</v>
      </c>
      <c r="B4791" s="16" t="s">
        <v>10838</v>
      </c>
      <c r="C4791" s="16" t="s">
        <v>10</v>
      </c>
      <c r="D4791" s="16">
        <v>12.0</v>
      </c>
      <c r="E4791" s="16" t="s">
        <v>15</v>
      </c>
      <c r="F4791" s="39" t="s">
        <v>4145</v>
      </c>
      <c r="G4791" s="18" t="s">
        <v>10839</v>
      </c>
      <c r="H4791" s="9"/>
      <c r="I4791" s="9"/>
      <c r="J4791" s="9"/>
      <c r="K4791" s="9"/>
      <c r="L4791" s="9"/>
      <c r="M4791" s="9"/>
      <c r="N4791" s="9"/>
      <c r="O4791" s="9"/>
      <c r="P4791" s="18" t="s">
        <v>10839</v>
      </c>
      <c r="Q4791" s="9"/>
      <c r="R4791" s="9"/>
      <c r="S4791" s="9"/>
      <c r="T4791" s="9"/>
      <c r="U4791" s="9"/>
      <c r="V4791" s="9"/>
      <c r="W4791" s="9"/>
      <c r="X4791" s="9"/>
      <c r="Y4791" s="9"/>
      <c r="Z4791" s="9"/>
    </row>
    <row r="4792">
      <c r="A4792" s="16" t="s">
        <v>10654</v>
      </c>
      <c r="B4792" s="16" t="s">
        <v>10840</v>
      </c>
      <c r="C4792" s="16" t="s">
        <v>10</v>
      </c>
      <c r="D4792" s="16">
        <v>30.0</v>
      </c>
      <c r="E4792" s="16" t="s">
        <v>15</v>
      </c>
      <c r="F4792" s="39" t="s">
        <v>4145</v>
      </c>
      <c r="G4792" s="18" t="s">
        <v>10841</v>
      </c>
      <c r="H4792" s="9"/>
      <c r="I4792" s="9"/>
      <c r="J4792" s="9"/>
      <c r="K4792" s="9"/>
      <c r="L4792" s="9"/>
      <c r="M4792" s="9"/>
      <c r="N4792" s="9"/>
      <c r="O4792" s="9"/>
      <c r="P4792" s="18" t="s">
        <v>10841</v>
      </c>
      <c r="Q4792" s="9"/>
      <c r="R4792" s="9"/>
      <c r="S4792" s="9"/>
      <c r="T4792" s="9"/>
      <c r="U4792" s="9"/>
      <c r="V4792" s="9"/>
      <c r="W4792" s="9"/>
      <c r="X4792" s="9"/>
      <c r="Y4792" s="9"/>
      <c r="Z4792" s="9"/>
    </row>
    <row r="4793">
      <c r="A4793" s="16" t="s">
        <v>10654</v>
      </c>
      <c r="B4793" s="16" t="s">
        <v>10842</v>
      </c>
      <c r="C4793" s="16" t="s">
        <v>10</v>
      </c>
      <c r="D4793" s="16">
        <v>9.0</v>
      </c>
      <c r="E4793" s="16" t="s">
        <v>15</v>
      </c>
      <c r="F4793" s="39" t="s">
        <v>4145</v>
      </c>
      <c r="G4793" s="18" t="s">
        <v>10843</v>
      </c>
      <c r="H4793" s="9"/>
      <c r="I4793" s="9"/>
      <c r="J4793" s="9"/>
      <c r="K4793" s="9"/>
      <c r="L4793" s="9"/>
      <c r="M4793" s="9"/>
      <c r="N4793" s="9"/>
      <c r="O4793" s="9"/>
      <c r="P4793" s="18" t="s">
        <v>10843</v>
      </c>
      <c r="Q4793" s="9"/>
      <c r="R4793" s="9"/>
      <c r="S4793" s="9"/>
      <c r="T4793" s="9"/>
      <c r="U4793" s="9"/>
      <c r="V4793" s="9"/>
      <c r="W4793" s="9"/>
      <c r="X4793" s="9"/>
      <c r="Y4793" s="9"/>
      <c r="Z4793" s="9"/>
    </row>
    <row r="4794">
      <c r="A4794" s="16" t="s">
        <v>10654</v>
      </c>
      <c r="B4794" s="16" t="s">
        <v>10844</v>
      </c>
      <c r="C4794" s="16" t="s">
        <v>18</v>
      </c>
      <c r="D4794" s="16">
        <v>46.0</v>
      </c>
      <c r="E4794" s="16" t="s">
        <v>11</v>
      </c>
      <c r="F4794" s="39" t="s">
        <v>4145</v>
      </c>
      <c r="G4794" s="18" t="s">
        <v>10845</v>
      </c>
      <c r="H4794" s="9"/>
      <c r="I4794" s="9"/>
      <c r="J4794" s="9"/>
      <c r="K4794" s="9"/>
      <c r="L4794" s="9"/>
      <c r="M4794" s="9"/>
      <c r="N4794" s="9"/>
      <c r="O4794" s="9"/>
      <c r="P4794" s="18" t="s">
        <v>10845</v>
      </c>
      <c r="Q4794" s="9"/>
      <c r="R4794" s="9"/>
      <c r="S4794" s="9"/>
      <c r="T4794" s="9"/>
      <c r="U4794" s="9"/>
      <c r="V4794" s="9"/>
      <c r="W4794" s="9"/>
      <c r="X4794" s="9"/>
      <c r="Y4794" s="9"/>
      <c r="Z4794" s="9"/>
    </row>
    <row r="4795">
      <c r="A4795" s="16" t="s">
        <v>10654</v>
      </c>
      <c r="B4795" s="16" t="s">
        <v>10846</v>
      </c>
      <c r="C4795" s="16" t="s">
        <v>10</v>
      </c>
      <c r="D4795" s="16">
        <v>69.0</v>
      </c>
      <c r="E4795" s="16" t="s">
        <v>15</v>
      </c>
      <c r="F4795" s="39" t="s">
        <v>4145</v>
      </c>
      <c r="G4795" s="18" t="s">
        <v>10847</v>
      </c>
      <c r="H4795" s="9"/>
      <c r="I4795" s="9"/>
      <c r="J4795" s="9"/>
      <c r="K4795" s="9"/>
      <c r="L4795" s="9"/>
      <c r="M4795" s="9"/>
      <c r="N4795" s="9"/>
      <c r="O4795" s="9"/>
      <c r="P4795" s="18" t="s">
        <v>10847</v>
      </c>
      <c r="Q4795" s="9"/>
      <c r="R4795" s="9"/>
      <c r="S4795" s="9"/>
      <c r="T4795" s="9"/>
      <c r="U4795" s="9"/>
      <c r="V4795" s="9"/>
      <c r="W4795" s="9"/>
      <c r="X4795" s="9"/>
      <c r="Y4795" s="9"/>
      <c r="Z4795" s="9"/>
    </row>
    <row r="4796">
      <c r="A4796" s="16" t="s">
        <v>10654</v>
      </c>
      <c r="B4796" s="16" t="s">
        <v>10848</v>
      </c>
      <c r="C4796" s="16" t="s">
        <v>18</v>
      </c>
      <c r="D4796" s="16">
        <v>16.0</v>
      </c>
      <c r="E4796" s="16" t="s">
        <v>11</v>
      </c>
      <c r="F4796" s="39" t="s">
        <v>4145</v>
      </c>
      <c r="G4796" s="18" t="s">
        <v>10849</v>
      </c>
      <c r="H4796" s="9"/>
      <c r="I4796" s="9"/>
      <c r="J4796" s="9"/>
      <c r="K4796" s="9"/>
      <c r="L4796" s="9"/>
      <c r="M4796" s="9"/>
      <c r="N4796" s="9"/>
      <c r="O4796" s="9"/>
      <c r="P4796" s="18" t="s">
        <v>10849</v>
      </c>
      <c r="Q4796" s="9"/>
      <c r="R4796" s="9"/>
      <c r="S4796" s="9"/>
      <c r="T4796" s="9"/>
      <c r="U4796" s="9"/>
      <c r="V4796" s="9"/>
      <c r="W4796" s="9"/>
      <c r="X4796" s="9"/>
      <c r="Y4796" s="9"/>
      <c r="Z4796" s="9"/>
    </row>
    <row r="4797">
      <c r="A4797" s="16" t="s">
        <v>10654</v>
      </c>
      <c r="B4797" s="16" t="s">
        <v>10850</v>
      </c>
      <c r="C4797" s="16" t="s">
        <v>10</v>
      </c>
      <c r="D4797" s="16">
        <v>95.0</v>
      </c>
      <c r="E4797" s="16" t="s">
        <v>15</v>
      </c>
      <c r="F4797" s="39" t="s">
        <v>4145</v>
      </c>
      <c r="G4797" s="18" t="s">
        <v>10851</v>
      </c>
      <c r="H4797" s="9"/>
      <c r="I4797" s="9"/>
      <c r="J4797" s="9"/>
      <c r="K4797" s="9"/>
      <c r="L4797" s="9"/>
      <c r="M4797" s="9"/>
      <c r="N4797" s="9"/>
      <c r="O4797" s="9"/>
      <c r="P4797" s="18" t="s">
        <v>10851</v>
      </c>
      <c r="Q4797" s="9"/>
      <c r="R4797" s="9"/>
      <c r="S4797" s="9"/>
      <c r="T4797" s="9"/>
      <c r="U4797" s="9"/>
      <c r="V4797" s="9"/>
      <c r="W4797" s="9"/>
      <c r="X4797" s="9"/>
      <c r="Y4797" s="9"/>
      <c r="Z4797" s="9"/>
    </row>
    <row r="4798">
      <c r="A4798" s="16" t="s">
        <v>10654</v>
      </c>
      <c r="B4798" s="16" t="s">
        <v>10852</v>
      </c>
      <c r="C4798" s="16" t="s">
        <v>10</v>
      </c>
      <c r="D4798" s="16">
        <v>79.0</v>
      </c>
      <c r="E4798" s="16" t="s">
        <v>11</v>
      </c>
      <c r="F4798" s="39" t="s">
        <v>4145</v>
      </c>
      <c r="G4798" s="18" t="s">
        <v>10853</v>
      </c>
      <c r="H4798" s="9"/>
      <c r="I4798" s="9"/>
      <c r="J4798" s="9"/>
      <c r="K4798" s="9"/>
      <c r="L4798" s="9"/>
      <c r="M4798" s="9"/>
      <c r="N4798" s="9"/>
      <c r="O4798" s="9"/>
      <c r="P4798" s="18" t="s">
        <v>10853</v>
      </c>
      <c r="Q4798" s="9"/>
      <c r="R4798" s="9"/>
      <c r="S4798" s="9"/>
      <c r="T4798" s="9"/>
      <c r="U4798" s="9"/>
      <c r="V4798" s="9"/>
      <c r="W4798" s="9"/>
      <c r="X4798" s="9"/>
      <c r="Y4798" s="9"/>
      <c r="Z4798" s="9"/>
    </row>
    <row r="4799">
      <c r="A4799" s="16" t="s">
        <v>10654</v>
      </c>
      <c r="B4799" s="16" t="s">
        <v>10854</v>
      </c>
      <c r="C4799" s="16" t="s">
        <v>10</v>
      </c>
      <c r="D4799" s="16">
        <v>78.0</v>
      </c>
      <c r="E4799" s="16" t="s">
        <v>11</v>
      </c>
      <c r="F4799" s="39" t="s">
        <v>4145</v>
      </c>
      <c r="G4799" s="18" t="s">
        <v>10855</v>
      </c>
      <c r="H4799" s="9"/>
      <c r="I4799" s="9"/>
      <c r="J4799" s="9"/>
      <c r="K4799" s="9"/>
      <c r="L4799" s="9"/>
      <c r="M4799" s="9"/>
      <c r="N4799" s="9"/>
      <c r="O4799" s="9"/>
      <c r="P4799" s="18" t="s">
        <v>10855</v>
      </c>
      <c r="Q4799" s="9"/>
      <c r="R4799" s="9"/>
      <c r="S4799" s="9"/>
      <c r="T4799" s="9"/>
      <c r="U4799" s="9"/>
      <c r="V4799" s="9"/>
      <c r="W4799" s="9"/>
      <c r="X4799" s="9"/>
      <c r="Y4799" s="9"/>
      <c r="Z4799" s="9"/>
    </row>
    <row r="4800">
      <c r="A4800" s="16" t="s">
        <v>10654</v>
      </c>
      <c r="B4800" s="16" t="s">
        <v>10856</v>
      </c>
      <c r="C4800" s="16" t="s">
        <v>18</v>
      </c>
      <c r="D4800" s="16">
        <v>44.0</v>
      </c>
      <c r="E4800" s="16" t="s">
        <v>11</v>
      </c>
      <c r="F4800" s="39" t="s">
        <v>4145</v>
      </c>
      <c r="G4800" s="18" t="s">
        <v>10857</v>
      </c>
      <c r="H4800" s="9"/>
      <c r="I4800" s="9"/>
      <c r="J4800" s="9"/>
      <c r="K4800" s="9"/>
      <c r="L4800" s="9"/>
      <c r="M4800" s="9"/>
      <c r="N4800" s="9"/>
      <c r="O4800" s="9"/>
      <c r="P4800" s="18" t="s">
        <v>10857</v>
      </c>
      <c r="Q4800" s="9"/>
      <c r="R4800" s="9"/>
      <c r="S4800" s="9"/>
      <c r="T4800" s="9"/>
      <c r="U4800" s="9"/>
      <c r="V4800" s="9"/>
      <c r="W4800" s="9"/>
      <c r="X4800" s="9"/>
      <c r="Y4800" s="9"/>
      <c r="Z4800" s="9"/>
    </row>
    <row r="4801">
      <c r="A4801" s="16" t="s">
        <v>10654</v>
      </c>
      <c r="B4801" s="16" t="s">
        <v>10858</v>
      </c>
      <c r="C4801" s="16" t="s">
        <v>18</v>
      </c>
      <c r="D4801" s="16">
        <v>1.0</v>
      </c>
      <c r="E4801" s="16" t="s">
        <v>15</v>
      </c>
      <c r="F4801" s="39" t="s">
        <v>4145</v>
      </c>
      <c r="G4801" s="18" t="s">
        <v>10859</v>
      </c>
      <c r="H4801" s="9"/>
      <c r="I4801" s="9"/>
      <c r="J4801" s="9"/>
      <c r="K4801" s="9"/>
      <c r="L4801" s="9"/>
      <c r="M4801" s="9"/>
      <c r="N4801" s="9"/>
      <c r="O4801" s="9"/>
      <c r="P4801" s="18" t="s">
        <v>10859</v>
      </c>
      <c r="Q4801" s="9"/>
      <c r="R4801" s="9"/>
      <c r="S4801" s="9"/>
      <c r="T4801" s="9"/>
      <c r="U4801" s="9"/>
      <c r="V4801" s="9"/>
      <c r="W4801" s="9"/>
      <c r="X4801" s="9"/>
      <c r="Y4801" s="9"/>
      <c r="Z4801" s="9"/>
    </row>
    <row r="4802">
      <c r="A4802" s="16" t="s">
        <v>10654</v>
      </c>
      <c r="B4802" s="16" t="s">
        <v>10860</v>
      </c>
      <c r="C4802" s="16" t="s">
        <v>10</v>
      </c>
      <c r="D4802" s="16">
        <v>72.0</v>
      </c>
      <c r="E4802" s="16" t="s">
        <v>11</v>
      </c>
      <c r="F4802" s="39" t="s">
        <v>4145</v>
      </c>
      <c r="G4802" s="18" t="s">
        <v>10861</v>
      </c>
      <c r="H4802" s="9"/>
      <c r="I4802" s="9"/>
      <c r="J4802" s="9"/>
      <c r="K4802" s="9"/>
      <c r="L4802" s="9"/>
      <c r="M4802" s="9"/>
      <c r="N4802" s="9"/>
      <c r="O4802" s="9"/>
      <c r="P4802" s="18" t="s">
        <v>10861</v>
      </c>
      <c r="Q4802" s="9"/>
      <c r="R4802" s="9"/>
      <c r="S4802" s="9"/>
      <c r="T4802" s="9"/>
      <c r="U4802" s="9"/>
      <c r="V4802" s="9"/>
      <c r="W4802" s="9"/>
      <c r="X4802" s="9"/>
      <c r="Y4802" s="9"/>
      <c r="Z4802" s="9"/>
    </row>
    <row r="4803">
      <c r="A4803" s="16" t="s">
        <v>10654</v>
      </c>
      <c r="B4803" s="16" t="s">
        <v>10862</v>
      </c>
      <c r="C4803" s="16" t="s">
        <v>10</v>
      </c>
      <c r="D4803" s="16">
        <v>93.0</v>
      </c>
      <c r="E4803" s="16" t="s">
        <v>11</v>
      </c>
      <c r="F4803" s="39" t="s">
        <v>4145</v>
      </c>
      <c r="G4803" s="18" t="s">
        <v>10863</v>
      </c>
      <c r="H4803" s="9"/>
      <c r="I4803" s="9"/>
      <c r="J4803" s="9"/>
      <c r="K4803" s="9"/>
      <c r="L4803" s="9"/>
      <c r="M4803" s="9"/>
      <c r="N4803" s="9"/>
      <c r="O4803" s="9"/>
      <c r="P4803" s="18" t="s">
        <v>10863</v>
      </c>
      <c r="Q4803" s="9"/>
      <c r="R4803" s="9"/>
      <c r="S4803" s="9"/>
      <c r="T4803" s="9"/>
      <c r="U4803" s="9"/>
      <c r="V4803" s="9"/>
      <c r="W4803" s="9"/>
      <c r="X4803" s="9"/>
      <c r="Y4803" s="9"/>
      <c r="Z4803" s="9"/>
    </row>
    <row r="4804">
      <c r="A4804" s="16" t="s">
        <v>10654</v>
      </c>
      <c r="B4804" s="16" t="s">
        <v>10864</v>
      </c>
      <c r="C4804" s="16" t="s">
        <v>10</v>
      </c>
      <c r="D4804" s="16">
        <v>59.0</v>
      </c>
      <c r="E4804" s="16" t="s">
        <v>15</v>
      </c>
      <c r="F4804" s="39" t="s">
        <v>4145</v>
      </c>
      <c r="G4804" s="18" t="s">
        <v>10865</v>
      </c>
      <c r="H4804" s="9"/>
      <c r="I4804" s="9"/>
      <c r="J4804" s="9"/>
      <c r="K4804" s="9"/>
      <c r="L4804" s="9"/>
      <c r="M4804" s="9"/>
      <c r="N4804" s="9"/>
      <c r="O4804" s="9"/>
      <c r="P4804" s="18" t="s">
        <v>10865</v>
      </c>
      <c r="Q4804" s="9"/>
      <c r="R4804" s="9"/>
      <c r="S4804" s="9"/>
      <c r="T4804" s="9"/>
      <c r="U4804" s="9"/>
      <c r="V4804" s="9"/>
      <c r="W4804" s="9"/>
      <c r="X4804" s="9"/>
      <c r="Y4804" s="9"/>
      <c r="Z4804" s="9"/>
    </row>
    <row r="4805">
      <c r="A4805" s="16" t="s">
        <v>10654</v>
      </c>
      <c r="B4805" s="16" t="s">
        <v>10870</v>
      </c>
      <c r="C4805" s="16" t="s">
        <v>10</v>
      </c>
      <c r="D4805" s="16">
        <v>81.0</v>
      </c>
      <c r="E4805" s="16" t="s">
        <v>15</v>
      </c>
      <c r="F4805" s="39" t="s">
        <v>4145</v>
      </c>
      <c r="G4805" s="18" t="s">
        <v>10871</v>
      </c>
      <c r="H4805" s="9"/>
      <c r="I4805" s="9"/>
      <c r="J4805" s="9"/>
      <c r="K4805" s="9"/>
      <c r="L4805" s="9"/>
      <c r="M4805" s="9"/>
      <c r="N4805" s="9"/>
      <c r="O4805" s="9"/>
      <c r="P4805" s="18" t="s">
        <v>10871</v>
      </c>
      <c r="Q4805" s="9"/>
      <c r="R4805" s="9"/>
      <c r="S4805" s="9"/>
      <c r="T4805" s="9"/>
      <c r="U4805" s="9"/>
      <c r="V4805" s="9"/>
      <c r="W4805" s="9"/>
      <c r="X4805" s="9"/>
      <c r="Y4805" s="9"/>
      <c r="Z4805" s="9"/>
    </row>
    <row r="4806">
      <c r="A4806" s="16" t="s">
        <v>10654</v>
      </c>
      <c r="B4806" s="16" t="s">
        <v>10872</v>
      </c>
      <c r="C4806" s="16" t="s">
        <v>10</v>
      </c>
      <c r="D4806" s="16">
        <v>33.0</v>
      </c>
      <c r="E4806" s="16" t="s">
        <v>15</v>
      </c>
      <c r="F4806" s="39" t="s">
        <v>4145</v>
      </c>
      <c r="G4806" s="18" t="s">
        <v>10873</v>
      </c>
      <c r="H4806" s="9"/>
      <c r="I4806" s="9"/>
      <c r="J4806" s="9"/>
      <c r="K4806" s="9"/>
      <c r="L4806" s="9"/>
      <c r="M4806" s="9"/>
      <c r="N4806" s="9"/>
      <c r="O4806" s="9"/>
      <c r="P4806" s="18" t="s">
        <v>10873</v>
      </c>
      <c r="Q4806" s="9"/>
      <c r="R4806" s="9"/>
      <c r="S4806" s="9"/>
      <c r="T4806" s="9"/>
      <c r="U4806" s="9"/>
      <c r="V4806" s="9"/>
      <c r="W4806" s="9"/>
      <c r="X4806" s="9"/>
      <c r="Y4806" s="9"/>
      <c r="Z4806" s="9"/>
    </row>
    <row r="4807">
      <c r="A4807" s="16" t="s">
        <v>10654</v>
      </c>
      <c r="B4807" s="16" t="s">
        <v>10874</v>
      </c>
      <c r="C4807" s="16" t="s">
        <v>10</v>
      </c>
      <c r="D4807" s="16">
        <v>13.0</v>
      </c>
      <c r="E4807" s="16" t="s">
        <v>15</v>
      </c>
      <c r="F4807" s="39" t="s">
        <v>4145</v>
      </c>
      <c r="G4807" s="18" t="s">
        <v>10875</v>
      </c>
      <c r="H4807" s="9"/>
      <c r="I4807" s="9"/>
      <c r="J4807" s="9"/>
      <c r="K4807" s="9"/>
      <c r="L4807" s="9"/>
      <c r="M4807" s="9"/>
      <c r="N4807" s="9"/>
      <c r="O4807" s="9"/>
      <c r="P4807" s="18" t="s">
        <v>10875</v>
      </c>
      <c r="Q4807" s="9"/>
      <c r="R4807" s="9"/>
      <c r="S4807" s="9"/>
      <c r="T4807" s="9"/>
      <c r="U4807" s="9"/>
      <c r="V4807" s="9"/>
      <c r="W4807" s="9"/>
      <c r="X4807" s="9"/>
      <c r="Y4807" s="9"/>
      <c r="Z4807" s="9"/>
    </row>
    <row r="4808">
      <c r="A4808" s="16" t="s">
        <v>10654</v>
      </c>
      <c r="B4808" s="16" t="s">
        <v>10876</v>
      </c>
      <c r="C4808" s="16" t="s">
        <v>10</v>
      </c>
      <c r="D4808" s="16">
        <v>55.0</v>
      </c>
      <c r="E4808" s="16" t="s">
        <v>15</v>
      </c>
      <c r="F4808" s="39" t="s">
        <v>4145</v>
      </c>
      <c r="G4808" s="18" t="s">
        <v>10877</v>
      </c>
      <c r="H4808" s="9"/>
      <c r="I4808" s="9"/>
      <c r="J4808" s="9"/>
      <c r="K4808" s="9"/>
      <c r="L4808" s="9"/>
      <c r="M4808" s="9"/>
      <c r="N4808" s="9"/>
      <c r="O4808" s="9"/>
      <c r="P4808" s="18" t="s">
        <v>10877</v>
      </c>
      <c r="Q4808" s="9"/>
      <c r="R4808" s="9"/>
      <c r="S4808" s="9"/>
      <c r="T4808" s="9"/>
      <c r="U4808" s="9"/>
      <c r="V4808" s="9"/>
      <c r="W4808" s="9"/>
      <c r="X4808" s="9"/>
      <c r="Y4808" s="9"/>
      <c r="Z4808" s="9"/>
    </row>
    <row r="4809">
      <c r="A4809" s="16" t="s">
        <v>10654</v>
      </c>
      <c r="B4809" s="16" t="s">
        <v>10878</v>
      </c>
      <c r="C4809" s="16" t="s">
        <v>10</v>
      </c>
      <c r="D4809" s="16">
        <v>82.0</v>
      </c>
      <c r="E4809" s="16" t="s">
        <v>15</v>
      </c>
      <c r="F4809" s="39" t="s">
        <v>4145</v>
      </c>
      <c r="G4809" s="18" t="s">
        <v>10879</v>
      </c>
      <c r="H4809" s="9"/>
      <c r="I4809" s="9"/>
      <c r="J4809" s="9"/>
      <c r="K4809" s="9"/>
      <c r="L4809" s="9"/>
      <c r="M4809" s="9"/>
      <c r="N4809" s="9"/>
      <c r="O4809" s="9"/>
      <c r="P4809" s="18" t="s">
        <v>10879</v>
      </c>
      <c r="Q4809" s="9"/>
      <c r="R4809" s="9"/>
      <c r="S4809" s="9"/>
      <c r="T4809" s="9"/>
      <c r="U4809" s="9"/>
      <c r="V4809" s="9"/>
      <c r="W4809" s="9"/>
      <c r="X4809" s="9"/>
      <c r="Y4809" s="9"/>
      <c r="Z4809" s="9"/>
    </row>
    <row r="4810">
      <c r="A4810" s="16" t="s">
        <v>10654</v>
      </c>
      <c r="B4810" s="16" t="s">
        <v>10880</v>
      </c>
      <c r="C4810" s="16" t="s">
        <v>18</v>
      </c>
      <c r="D4810" s="16">
        <v>48.0</v>
      </c>
      <c r="E4810" s="16" t="s">
        <v>11</v>
      </c>
      <c r="F4810" s="39" t="s">
        <v>4145</v>
      </c>
      <c r="G4810" s="18" t="s">
        <v>10881</v>
      </c>
      <c r="H4810" s="9"/>
      <c r="I4810" s="9"/>
      <c r="J4810" s="9"/>
      <c r="K4810" s="9"/>
      <c r="L4810" s="9"/>
      <c r="M4810" s="9"/>
      <c r="N4810" s="9"/>
      <c r="O4810" s="9"/>
      <c r="P4810" s="18" t="s">
        <v>10881</v>
      </c>
      <c r="Q4810" s="9"/>
      <c r="R4810" s="9"/>
      <c r="S4810" s="9"/>
      <c r="T4810" s="9"/>
      <c r="U4810" s="9"/>
      <c r="V4810" s="9"/>
      <c r="W4810" s="9"/>
      <c r="X4810" s="9"/>
      <c r="Y4810" s="9"/>
      <c r="Z4810" s="9"/>
    </row>
    <row r="4811">
      <c r="A4811" s="16" t="s">
        <v>10654</v>
      </c>
      <c r="B4811" s="16" t="s">
        <v>10882</v>
      </c>
      <c r="C4811" s="16" t="s">
        <v>18</v>
      </c>
      <c r="D4811" s="16">
        <v>45.0</v>
      </c>
      <c r="E4811" s="16" t="s">
        <v>15</v>
      </c>
      <c r="F4811" s="39" t="s">
        <v>4145</v>
      </c>
      <c r="G4811" s="18" t="s">
        <v>10883</v>
      </c>
      <c r="H4811" s="9"/>
      <c r="I4811" s="9"/>
      <c r="J4811" s="9"/>
      <c r="K4811" s="9"/>
      <c r="L4811" s="9"/>
      <c r="M4811" s="9"/>
      <c r="N4811" s="9"/>
      <c r="O4811" s="9"/>
      <c r="P4811" s="18" t="s">
        <v>10883</v>
      </c>
      <c r="Q4811" s="9"/>
      <c r="R4811" s="9"/>
      <c r="S4811" s="9"/>
      <c r="T4811" s="9"/>
      <c r="U4811" s="9"/>
      <c r="V4811" s="9"/>
      <c r="W4811" s="9"/>
      <c r="X4811" s="9"/>
      <c r="Y4811" s="9"/>
      <c r="Z4811" s="9"/>
    </row>
    <row r="4812">
      <c r="A4812" s="16" t="s">
        <v>10654</v>
      </c>
      <c r="B4812" s="16" t="s">
        <v>10884</v>
      </c>
      <c r="C4812" s="16" t="s">
        <v>10</v>
      </c>
      <c r="D4812" s="16">
        <v>96.0</v>
      </c>
      <c r="E4812" s="16" t="s">
        <v>15</v>
      </c>
      <c r="F4812" s="39" t="s">
        <v>4145</v>
      </c>
      <c r="G4812" s="18" t="s">
        <v>10885</v>
      </c>
      <c r="H4812" s="9"/>
      <c r="I4812" s="9"/>
      <c r="J4812" s="9"/>
      <c r="K4812" s="9"/>
      <c r="L4812" s="9"/>
      <c r="M4812" s="9"/>
      <c r="N4812" s="9"/>
      <c r="O4812" s="9"/>
      <c r="P4812" s="18" t="s">
        <v>10885</v>
      </c>
      <c r="Q4812" s="9"/>
      <c r="R4812" s="9"/>
      <c r="S4812" s="9"/>
      <c r="T4812" s="9"/>
      <c r="U4812" s="9"/>
      <c r="V4812" s="9"/>
      <c r="W4812" s="9"/>
      <c r="X4812" s="9"/>
      <c r="Y4812" s="9"/>
      <c r="Z4812" s="9"/>
    </row>
    <row r="4813">
      <c r="A4813" s="16" t="s">
        <v>10654</v>
      </c>
      <c r="B4813" s="16" t="s">
        <v>10886</v>
      </c>
      <c r="C4813" s="16" t="s">
        <v>10</v>
      </c>
      <c r="D4813" s="16">
        <v>64.0</v>
      </c>
      <c r="E4813" s="16" t="s">
        <v>15</v>
      </c>
      <c r="F4813" s="39" t="s">
        <v>4145</v>
      </c>
      <c r="G4813" s="18" t="s">
        <v>10887</v>
      </c>
      <c r="H4813" s="9"/>
      <c r="I4813" s="9"/>
      <c r="J4813" s="9"/>
      <c r="K4813" s="9"/>
      <c r="L4813" s="9"/>
      <c r="M4813" s="9"/>
      <c r="N4813" s="9"/>
      <c r="O4813" s="9"/>
      <c r="P4813" s="18" t="s">
        <v>10887</v>
      </c>
      <c r="Q4813" s="9"/>
      <c r="R4813" s="9"/>
      <c r="S4813" s="9"/>
      <c r="T4813" s="9"/>
      <c r="U4813" s="9"/>
      <c r="V4813" s="9"/>
      <c r="W4813" s="9"/>
      <c r="X4813" s="9"/>
      <c r="Y4813" s="9"/>
      <c r="Z4813" s="9"/>
    </row>
    <row r="4814">
      <c r="A4814" s="16" t="s">
        <v>10654</v>
      </c>
      <c r="B4814" s="16" t="s">
        <v>10888</v>
      </c>
      <c r="C4814" s="16" t="s">
        <v>18</v>
      </c>
      <c r="D4814" s="16">
        <v>21.0</v>
      </c>
      <c r="E4814" s="16" t="s">
        <v>15</v>
      </c>
      <c r="F4814" s="39" t="s">
        <v>4145</v>
      </c>
      <c r="G4814" s="18" t="s">
        <v>10889</v>
      </c>
      <c r="H4814" s="9"/>
      <c r="I4814" s="9"/>
      <c r="J4814" s="9"/>
      <c r="K4814" s="9"/>
      <c r="L4814" s="9"/>
      <c r="M4814" s="9"/>
      <c r="N4814" s="9"/>
      <c r="O4814" s="9"/>
      <c r="P4814" s="18" t="s">
        <v>10889</v>
      </c>
      <c r="Q4814" s="9"/>
      <c r="R4814" s="9"/>
      <c r="S4814" s="9"/>
      <c r="T4814" s="9"/>
      <c r="U4814" s="9"/>
      <c r="V4814" s="9"/>
      <c r="W4814" s="9"/>
      <c r="X4814" s="9"/>
      <c r="Y4814" s="9"/>
      <c r="Z4814" s="9"/>
    </row>
    <row r="4815">
      <c r="A4815" s="16" t="s">
        <v>10654</v>
      </c>
      <c r="B4815" s="16" t="s">
        <v>10892</v>
      </c>
      <c r="C4815" s="16" t="s">
        <v>10</v>
      </c>
      <c r="D4815" s="16">
        <v>3.0</v>
      </c>
      <c r="E4815" s="16" t="s">
        <v>15</v>
      </c>
      <c r="F4815" s="39" t="s">
        <v>4145</v>
      </c>
      <c r="G4815" s="18" t="s">
        <v>10893</v>
      </c>
      <c r="H4815" s="9"/>
      <c r="I4815" s="9"/>
      <c r="J4815" s="9"/>
      <c r="K4815" s="9"/>
      <c r="L4815" s="9"/>
      <c r="M4815" s="9"/>
      <c r="N4815" s="9"/>
      <c r="O4815" s="9"/>
      <c r="P4815" s="18" t="s">
        <v>10893</v>
      </c>
      <c r="Q4815" s="9"/>
      <c r="R4815" s="9"/>
      <c r="S4815" s="9"/>
      <c r="T4815" s="9"/>
      <c r="U4815" s="9"/>
      <c r="V4815" s="9"/>
      <c r="W4815" s="9"/>
      <c r="X4815" s="9"/>
      <c r="Y4815" s="9"/>
      <c r="Z4815" s="9"/>
    </row>
    <row r="4816">
      <c r="A4816" s="16" t="s">
        <v>10654</v>
      </c>
      <c r="B4816" s="16" t="s">
        <v>10894</v>
      </c>
      <c r="C4816" s="16" t="s">
        <v>10</v>
      </c>
      <c r="D4816" s="16">
        <v>67.0</v>
      </c>
      <c r="E4816" s="16" t="s">
        <v>15</v>
      </c>
      <c r="F4816" s="39" t="s">
        <v>4145</v>
      </c>
      <c r="G4816" s="18" t="s">
        <v>10895</v>
      </c>
      <c r="H4816" s="9"/>
      <c r="I4816" s="9"/>
      <c r="J4816" s="9"/>
      <c r="K4816" s="9"/>
      <c r="L4816" s="9"/>
      <c r="M4816" s="9"/>
      <c r="N4816" s="9"/>
      <c r="O4816" s="9"/>
      <c r="P4816" s="18" t="s">
        <v>10895</v>
      </c>
      <c r="Q4816" s="9"/>
      <c r="R4816" s="9"/>
      <c r="S4816" s="9"/>
      <c r="T4816" s="9"/>
      <c r="U4816" s="9"/>
      <c r="V4816" s="9"/>
      <c r="W4816" s="9"/>
      <c r="X4816" s="9"/>
      <c r="Y4816" s="9"/>
      <c r="Z4816" s="9"/>
    </row>
    <row r="4817">
      <c r="A4817" s="16" t="s">
        <v>10654</v>
      </c>
      <c r="B4817" s="16" t="s">
        <v>10896</v>
      </c>
      <c r="C4817" s="16" t="s">
        <v>10</v>
      </c>
      <c r="D4817" s="16">
        <v>101.0</v>
      </c>
      <c r="E4817" s="16" t="s">
        <v>15</v>
      </c>
      <c r="F4817" s="39" t="s">
        <v>4145</v>
      </c>
      <c r="G4817" s="18" t="s">
        <v>10897</v>
      </c>
      <c r="H4817" s="9"/>
      <c r="I4817" s="9"/>
      <c r="J4817" s="9"/>
      <c r="K4817" s="9"/>
      <c r="L4817" s="9"/>
      <c r="M4817" s="9"/>
      <c r="N4817" s="9"/>
      <c r="O4817" s="9"/>
      <c r="P4817" s="18" t="s">
        <v>10897</v>
      </c>
      <c r="Q4817" s="9"/>
      <c r="R4817" s="9"/>
      <c r="S4817" s="9"/>
      <c r="T4817" s="9"/>
      <c r="U4817" s="9"/>
      <c r="V4817" s="9"/>
      <c r="W4817" s="9"/>
      <c r="X4817" s="9"/>
      <c r="Y4817" s="9"/>
      <c r="Z4817" s="9"/>
    </row>
    <row r="4818">
      <c r="A4818" s="16" t="s">
        <v>10654</v>
      </c>
      <c r="B4818" s="16" t="s">
        <v>10898</v>
      </c>
      <c r="C4818" s="16" t="s">
        <v>18</v>
      </c>
      <c r="D4818" s="16">
        <v>19.0</v>
      </c>
      <c r="E4818" s="16" t="s">
        <v>15</v>
      </c>
      <c r="F4818" s="39" t="s">
        <v>4145</v>
      </c>
      <c r="G4818" s="18" t="s">
        <v>10899</v>
      </c>
      <c r="H4818" s="9"/>
      <c r="I4818" s="9"/>
      <c r="J4818" s="9"/>
      <c r="K4818" s="9"/>
      <c r="L4818" s="9"/>
      <c r="M4818" s="9"/>
      <c r="N4818" s="9"/>
      <c r="O4818" s="9"/>
      <c r="P4818" s="18" t="s">
        <v>10899</v>
      </c>
      <c r="Q4818" s="9"/>
      <c r="R4818" s="9"/>
      <c r="S4818" s="9"/>
      <c r="T4818" s="9"/>
      <c r="U4818" s="9"/>
      <c r="V4818" s="9"/>
      <c r="W4818" s="9"/>
      <c r="X4818" s="9"/>
      <c r="Y4818" s="9"/>
      <c r="Z4818" s="9"/>
    </row>
    <row r="4819">
      <c r="A4819" s="16" t="s">
        <v>10654</v>
      </c>
      <c r="B4819" s="16" t="s">
        <v>10900</v>
      </c>
      <c r="C4819" s="16" t="s">
        <v>10</v>
      </c>
      <c r="D4819" s="16">
        <v>73.0</v>
      </c>
      <c r="E4819" s="16" t="s">
        <v>11</v>
      </c>
      <c r="F4819" s="39" t="s">
        <v>4145</v>
      </c>
      <c r="G4819" s="18" t="s">
        <v>10901</v>
      </c>
      <c r="H4819" s="9"/>
      <c r="I4819" s="9"/>
      <c r="J4819" s="9"/>
      <c r="K4819" s="9"/>
      <c r="L4819" s="9"/>
      <c r="M4819" s="9"/>
      <c r="N4819" s="9"/>
      <c r="O4819" s="9"/>
      <c r="P4819" s="18" t="s">
        <v>10901</v>
      </c>
      <c r="Q4819" s="9"/>
      <c r="R4819" s="9"/>
      <c r="S4819" s="9"/>
      <c r="T4819" s="9"/>
      <c r="U4819" s="9"/>
      <c r="V4819" s="9"/>
      <c r="W4819" s="9"/>
      <c r="X4819" s="9"/>
      <c r="Y4819" s="9"/>
      <c r="Z4819" s="9"/>
    </row>
    <row r="4820">
      <c r="A4820" s="16" t="s">
        <v>10654</v>
      </c>
      <c r="B4820" s="16" t="s">
        <v>10902</v>
      </c>
      <c r="C4820" s="16" t="s">
        <v>10</v>
      </c>
      <c r="D4820" s="16">
        <v>25.0</v>
      </c>
      <c r="E4820" s="16" t="s">
        <v>15</v>
      </c>
      <c r="F4820" s="39" t="s">
        <v>4145</v>
      </c>
      <c r="G4820" s="18" t="s">
        <v>10903</v>
      </c>
      <c r="H4820" s="9"/>
      <c r="I4820" s="9"/>
      <c r="J4820" s="9"/>
      <c r="K4820" s="9"/>
      <c r="L4820" s="9"/>
      <c r="M4820" s="9"/>
      <c r="N4820" s="9"/>
      <c r="O4820" s="9"/>
      <c r="P4820" s="18" t="s">
        <v>10903</v>
      </c>
      <c r="Q4820" s="9"/>
      <c r="R4820" s="9"/>
      <c r="S4820" s="9"/>
      <c r="T4820" s="9"/>
      <c r="U4820" s="9"/>
      <c r="V4820" s="9"/>
      <c r="W4820" s="9"/>
      <c r="X4820" s="9"/>
      <c r="Y4820" s="9"/>
      <c r="Z4820" s="9"/>
    </row>
    <row r="4821">
      <c r="A4821" s="16" t="s">
        <v>10654</v>
      </c>
      <c r="B4821" s="16" t="s">
        <v>10904</v>
      </c>
      <c r="C4821" s="16" t="s">
        <v>10</v>
      </c>
      <c r="D4821" s="16">
        <v>76.0</v>
      </c>
      <c r="E4821" s="16" t="s">
        <v>15</v>
      </c>
      <c r="F4821" s="39" t="s">
        <v>4145</v>
      </c>
      <c r="G4821" s="18" t="s">
        <v>10905</v>
      </c>
      <c r="H4821" s="9"/>
      <c r="I4821" s="9"/>
      <c r="J4821" s="9"/>
      <c r="K4821" s="9"/>
      <c r="L4821" s="9"/>
      <c r="M4821" s="9"/>
      <c r="N4821" s="9"/>
      <c r="O4821" s="9"/>
      <c r="P4821" s="18" t="s">
        <v>10905</v>
      </c>
      <c r="Q4821" s="9"/>
      <c r="R4821" s="9"/>
      <c r="S4821" s="9"/>
      <c r="T4821" s="9"/>
      <c r="U4821" s="9"/>
      <c r="V4821" s="9"/>
      <c r="W4821" s="9"/>
      <c r="X4821" s="9"/>
      <c r="Y4821" s="9"/>
      <c r="Z4821" s="9"/>
    </row>
    <row r="4822">
      <c r="A4822" s="16" t="s">
        <v>10654</v>
      </c>
      <c r="B4822" s="16" t="s">
        <v>10906</v>
      </c>
      <c r="C4822" s="16" t="s">
        <v>10</v>
      </c>
      <c r="D4822" s="16">
        <v>6.0</v>
      </c>
      <c r="E4822" s="16" t="s">
        <v>15</v>
      </c>
      <c r="F4822" s="39" t="s">
        <v>4145</v>
      </c>
      <c r="G4822" s="18" t="s">
        <v>10907</v>
      </c>
      <c r="H4822" s="9"/>
      <c r="I4822" s="9"/>
      <c r="J4822" s="9"/>
      <c r="K4822" s="9"/>
      <c r="L4822" s="9"/>
      <c r="M4822" s="9"/>
      <c r="N4822" s="9"/>
      <c r="O4822" s="9"/>
      <c r="P4822" s="18" t="s">
        <v>10907</v>
      </c>
      <c r="Q4822" s="9"/>
      <c r="R4822" s="9"/>
      <c r="S4822" s="9"/>
      <c r="T4822" s="9"/>
      <c r="U4822" s="9"/>
      <c r="V4822" s="9"/>
      <c r="W4822" s="9"/>
      <c r="X4822" s="9"/>
      <c r="Y4822" s="9"/>
      <c r="Z4822" s="9"/>
    </row>
    <row r="4823">
      <c r="A4823" s="16" t="s">
        <v>10654</v>
      </c>
      <c r="B4823" s="16" t="s">
        <v>10908</v>
      </c>
      <c r="C4823" s="16" t="s">
        <v>10</v>
      </c>
      <c r="D4823" s="16">
        <v>22.0</v>
      </c>
      <c r="E4823" s="16" t="s">
        <v>15</v>
      </c>
      <c r="F4823" s="39" t="s">
        <v>4145</v>
      </c>
      <c r="G4823" s="18" t="s">
        <v>10909</v>
      </c>
      <c r="H4823" s="9"/>
      <c r="I4823" s="9"/>
      <c r="J4823" s="9"/>
      <c r="K4823" s="9"/>
      <c r="L4823" s="9"/>
      <c r="M4823" s="9"/>
      <c r="N4823" s="9"/>
      <c r="O4823" s="9"/>
      <c r="P4823" s="18" t="s">
        <v>10909</v>
      </c>
      <c r="Q4823" s="9"/>
      <c r="R4823" s="9"/>
      <c r="S4823" s="9"/>
      <c r="T4823" s="9"/>
      <c r="U4823" s="9"/>
      <c r="V4823" s="9"/>
      <c r="W4823" s="9"/>
      <c r="X4823" s="9"/>
      <c r="Y4823" s="9"/>
      <c r="Z4823" s="9"/>
    </row>
    <row r="4824">
      <c r="A4824" s="16" t="s">
        <v>10654</v>
      </c>
      <c r="B4824" s="16" t="s">
        <v>10910</v>
      </c>
      <c r="C4824" s="16" t="s">
        <v>10</v>
      </c>
      <c r="D4824" s="16">
        <v>92.0</v>
      </c>
      <c r="E4824" s="16" t="s">
        <v>11</v>
      </c>
      <c r="F4824" s="39" t="s">
        <v>4145</v>
      </c>
      <c r="G4824" s="18" t="s">
        <v>10911</v>
      </c>
      <c r="H4824" s="9"/>
      <c r="I4824" s="9"/>
      <c r="J4824" s="9"/>
      <c r="K4824" s="9"/>
      <c r="L4824" s="9"/>
      <c r="M4824" s="9"/>
      <c r="N4824" s="9"/>
      <c r="O4824" s="9"/>
      <c r="P4824" s="18" t="s">
        <v>10911</v>
      </c>
      <c r="Q4824" s="9"/>
      <c r="R4824" s="9"/>
      <c r="S4824" s="9"/>
      <c r="T4824" s="9"/>
      <c r="U4824" s="9"/>
      <c r="V4824" s="9"/>
      <c r="W4824" s="9"/>
      <c r="X4824" s="9"/>
      <c r="Y4824" s="9"/>
      <c r="Z4824" s="9"/>
    </row>
    <row r="4825">
      <c r="A4825" s="16" t="s">
        <v>10654</v>
      </c>
      <c r="B4825" s="16" t="s">
        <v>10912</v>
      </c>
      <c r="C4825" s="16" t="s">
        <v>10</v>
      </c>
      <c r="D4825" s="16">
        <v>16.0</v>
      </c>
      <c r="E4825" s="16" t="s">
        <v>15</v>
      </c>
      <c r="F4825" s="39" t="s">
        <v>4145</v>
      </c>
      <c r="G4825" s="18" t="s">
        <v>10913</v>
      </c>
      <c r="H4825" s="9"/>
      <c r="I4825" s="9"/>
      <c r="J4825" s="9"/>
      <c r="K4825" s="9"/>
      <c r="L4825" s="9"/>
      <c r="M4825" s="9"/>
      <c r="N4825" s="9"/>
      <c r="O4825" s="9"/>
      <c r="P4825" s="18" t="s">
        <v>10913</v>
      </c>
      <c r="Q4825" s="9"/>
      <c r="R4825" s="9"/>
      <c r="S4825" s="9"/>
      <c r="T4825" s="9"/>
      <c r="U4825" s="9"/>
      <c r="V4825" s="9"/>
      <c r="W4825" s="9"/>
      <c r="X4825" s="9"/>
      <c r="Y4825" s="9"/>
      <c r="Z4825" s="9"/>
    </row>
    <row r="4826">
      <c r="A4826" s="16" t="s">
        <v>10654</v>
      </c>
      <c r="B4826" s="16" t="s">
        <v>10914</v>
      </c>
      <c r="C4826" s="16" t="s">
        <v>18</v>
      </c>
      <c r="D4826" s="16">
        <v>17.0</v>
      </c>
      <c r="E4826" s="16" t="s">
        <v>15</v>
      </c>
      <c r="F4826" s="39" t="s">
        <v>4145</v>
      </c>
      <c r="G4826" s="18" t="s">
        <v>10915</v>
      </c>
      <c r="H4826" s="9"/>
      <c r="I4826" s="9"/>
      <c r="J4826" s="9"/>
      <c r="K4826" s="9"/>
      <c r="L4826" s="9"/>
      <c r="M4826" s="9"/>
      <c r="N4826" s="9"/>
      <c r="O4826" s="9"/>
      <c r="P4826" s="18" t="s">
        <v>10915</v>
      </c>
      <c r="Q4826" s="9"/>
      <c r="R4826" s="9"/>
      <c r="S4826" s="9"/>
      <c r="T4826" s="9"/>
      <c r="U4826" s="9"/>
      <c r="V4826" s="9"/>
      <c r="W4826" s="9"/>
      <c r="X4826" s="9"/>
      <c r="Y4826" s="9"/>
      <c r="Z4826" s="9"/>
    </row>
    <row r="4827">
      <c r="A4827" s="16" t="s">
        <v>10654</v>
      </c>
      <c r="B4827" s="16" t="s">
        <v>10916</v>
      </c>
      <c r="C4827" s="16" t="s">
        <v>18</v>
      </c>
      <c r="D4827" s="16">
        <v>31.0</v>
      </c>
      <c r="E4827" s="16" t="s">
        <v>15</v>
      </c>
      <c r="F4827" s="39" t="s">
        <v>4145</v>
      </c>
      <c r="G4827" s="18" t="s">
        <v>10917</v>
      </c>
      <c r="H4827" s="9"/>
      <c r="I4827" s="9"/>
      <c r="J4827" s="9"/>
      <c r="K4827" s="9"/>
      <c r="L4827" s="9"/>
      <c r="M4827" s="9"/>
      <c r="N4827" s="9"/>
      <c r="O4827" s="9"/>
      <c r="P4827" s="18" t="s">
        <v>10917</v>
      </c>
      <c r="Q4827" s="9"/>
      <c r="R4827" s="9"/>
      <c r="S4827" s="9"/>
      <c r="T4827" s="9"/>
      <c r="U4827" s="9"/>
      <c r="V4827" s="9"/>
      <c r="W4827" s="9"/>
      <c r="X4827" s="9"/>
      <c r="Y4827" s="9"/>
      <c r="Z4827" s="9"/>
    </row>
    <row r="4828">
      <c r="A4828" s="16" t="s">
        <v>10654</v>
      </c>
      <c r="B4828" s="16" t="s">
        <v>10918</v>
      </c>
      <c r="C4828" s="16" t="s">
        <v>10</v>
      </c>
      <c r="D4828" s="16">
        <v>50.0</v>
      </c>
      <c r="E4828" s="16" t="s">
        <v>15</v>
      </c>
      <c r="F4828" s="39" t="s">
        <v>4145</v>
      </c>
      <c r="G4828" s="18" t="s">
        <v>10919</v>
      </c>
      <c r="H4828" s="9"/>
      <c r="I4828" s="9"/>
      <c r="J4828" s="9"/>
      <c r="K4828" s="9"/>
      <c r="L4828" s="9"/>
      <c r="M4828" s="9"/>
      <c r="N4828" s="9"/>
      <c r="O4828" s="9"/>
      <c r="P4828" s="18" t="s">
        <v>10919</v>
      </c>
      <c r="Q4828" s="9"/>
      <c r="R4828" s="9"/>
      <c r="S4828" s="9"/>
      <c r="T4828" s="9"/>
      <c r="U4828" s="9"/>
      <c r="V4828" s="9"/>
      <c r="W4828" s="9"/>
      <c r="X4828" s="9"/>
      <c r="Y4828" s="9"/>
      <c r="Z4828" s="9"/>
    </row>
    <row r="4829">
      <c r="A4829" s="16" t="s">
        <v>10654</v>
      </c>
      <c r="B4829" s="16" t="s">
        <v>10920</v>
      </c>
      <c r="C4829" s="16" t="s">
        <v>10</v>
      </c>
      <c r="D4829" s="16">
        <v>80.0</v>
      </c>
      <c r="E4829" s="16" t="s">
        <v>15</v>
      </c>
      <c r="F4829" s="39" t="s">
        <v>4145</v>
      </c>
      <c r="G4829" s="18" t="s">
        <v>10921</v>
      </c>
      <c r="H4829" s="9"/>
      <c r="I4829" s="9"/>
      <c r="J4829" s="9"/>
      <c r="K4829" s="9"/>
      <c r="L4829" s="9"/>
      <c r="M4829" s="9"/>
      <c r="N4829" s="9"/>
      <c r="O4829" s="9"/>
      <c r="P4829" s="18" t="s">
        <v>10921</v>
      </c>
      <c r="Q4829" s="9"/>
      <c r="R4829" s="9"/>
      <c r="S4829" s="9"/>
      <c r="T4829" s="9"/>
      <c r="U4829" s="9"/>
      <c r="V4829" s="9"/>
      <c r="W4829" s="9"/>
      <c r="X4829" s="9"/>
      <c r="Y4829" s="9"/>
      <c r="Z4829" s="9"/>
    </row>
    <row r="4830">
      <c r="A4830" s="16" t="s">
        <v>10654</v>
      </c>
      <c r="B4830" s="16" t="s">
        <v>10922</v>
      </c>
      <c r="C4830" s="16" t="s">
        <v>10</v>
      </c>
      <c r="D4830" s="16">
        <v>7.0</v>
      </c>
      <c r="E4830" s="16" t="s">
        <v>15</v>
      </c>
      <c r="F4830" s="39" t="s">
        <v>4145</v>
      </c>
      <c r="G4830" s="18" t="s">
        <v>10923</v>
      </c>
      <c r="H4830" s="9"/>
      <c r="I4830" s="9"/>
      <c r="J4830" s="9"/>
      <c r="K4830" s="9"/>
      <c r="L4830" s="9"/>
      <c r="M4830" s="9"/>
      <c r="N4830" s="9"/>
      <c r="O4830" s="9"/>
      <c r="P4830" s="18" t="s">
        <v>10923</v>
      </c>
      <c r="Q4830" s="9"/>
      <c r="R4830" s="9"/>
      <c r="S4830" s="9"/>
      <c r="T4830" s="9"/>
      <c r="U4830" s="9"/>
      <c r="V4830" s="9"/>
      <c r="W4830" s="9"/>
      <c r="X4830" s="9"/>
      <c r="Y4830" s="9"/>
      <c r="Z4830" s="9"/>
    </row>
    <row r="4831">
      <c r="A4831" s="16" t="s">
        <v>10654</v>
      </c>
      <c r="B4831" s="16" t="s">
        <v>10924</v>
      </c>
      <c r="C4831" s="16" t="s">
        <v>10</v>
      </c>
      <c r="D4831" s="16">
        <v>70.0</v>
      </c>
      <c r="E4831" s="16" t="s">
        <v>11</v>
      </c>
      <c r="F4831" s="39" t="s">
        <v>4145</v>
      </c>
      <c r="G4831" s="18" t="s">
        <v>10925</v>
      </c>
      <c r="H4831" s="9"/>
      <c r="I4831" s="9"/>
      <c r="J4831" s="9"/>
      <c r="K4831" s="9"/>
      <c r="L4831" s="9"/>
      <c r="M4831" s="9"/>
      <c r="N4831" s="9"/>
      <c r="O4831" s="9"/>
      <c r="P4831" s="18" t="s">
        <v>10925</v>
      </c>
      <c r="Q4831" s="9"/>
      <c r="R4831" s="9"/>
      <c r="S4831" s="9"/>
      <c r="T4831" s="9"/>
      <c r="U4831" s="9"/>
      <c r="V4831" s="9"/>
      <c r="W4831" s="9"/>
      <c r="X4831" s="9"/>
      <c r="Y4831" s="9"/>
      <c r="Z4831" s="9"/>
    </row>
    <row r="4832">
      <c r="A4832" s="16" t="s">
        <v>10654</v>
      </c>
      <c r="B4832" s="16" t="s">
        <v>10926</v>
      </c>
      <c r="C4832" s="16" t="s">
        <v>10</v>
      </c>
      <c r="D4832" s="16">
        <v>75.0</v>
      </c>
      <c r="E4832" s="16" t="s">
        <v>15</v>
      </c>
      <c r="F4832" s="39" t="s">
        <v>4145</v>
      </c>
      <c r="G4832" s="18" t="s">
        <v>10927</v>
      </c>
      <c r="H4832" s="9"/>
      <c r="I4832" s="9"/>
      <c r="J4832" s="9"/>
      <c r="K4832" s="9"/>
      <c r="L4832" s="9"/>
      <c r="M4832" s="9"/>
      <c r="N4832" s="9"/>
      <c r="O4832" s="9"/>
      <c r="P4832" s="18" t="s">
        <v>10927</v>
      </c>
      <c r="Q4832" s="9"/>
      <c r="R4832" s="9"/>
      <c r="S4832" s="9"/>
      <c r="T4832" s="9"/>
      <c r="U4832" s="9"/>
      <c r="V4832" s="9"/>
      <c r="W4832" s="9"/>
      <c r="X4832" s="9"/>
      <c r="Y4832" s="9"/>
      <c r="Z4832" s="9"/>
    </row>
    <row r="4833">
      <c r="A4833" s="16" t="s">
        <v>10654</v>
      </c>
      <c r="B4833" s="16" t="s">
        <v>10928</v>
      </c>
      <c r="C4833" s="16" t="s">
        <v>10</v>
      </c>
      <c r="D4833" s="16">
        <v>48.0</v>
      </c>
      <c r="E4833" s="16" t="s">
        <v>15</v>
      </c>
      <c r="F4833" s="39" t="s">
        <v>4145</v>
      </c>
      <c r="G4833" s="18" t="s">
        <v>10929</v>
      </c>
      <c r="H4833" s="9"/>
      <c r="I4833" s="9"/>
      <c r="J4833" s="9"/>
      <c r="K4833" s="9"/>
      <c r="L4833" s="9"/>
      <c r="M4833" s="9"/>
      <c r="N4833" s="9"/>
      <c r="O4833" s="9"/>
      <c r="P4833" s="18" t="s">
        <v>10929</v>
      </c>
      <c r="Q4833" s="9"/>
      <c r="R4833" s="9"/>
      <c r="S4833" s="9"/>
      <c r="T4833" s="9"/>
      <c r="U4833" s="9"/>
      <c r="V4833" s="9"/>
      <c r="W4833" s="9"/>
      <c r="X4833" s="9"/>
      <c r="Y4833" s="9"/>
      <c r="Z4833" s="9"/>
    </row>
    <row r="4834">
      <c r="A4834" s="16" t="s">
        <v>10654</v>
      </c>
      <c r="B4834" s="16" t="s">
        <v>10930</v>
      </c>
      <c r="C4834" s="16" t="s">
        <v>10</v>
      </c>
      <c r="D4834" s="16">
        <v>84.0</v>
      </c>
      <c r="E4834" s="16" t="s">
        <v>15</v>
      </c>
      <c r="F4834" s="39" t="s">
        <v>4145</v>
      </c>
      <c r="G4834" s="18" t="s">
        <v>10931</v>
      </c>
      <c r="H4834" s="9"/>
      <c r="I4834" s="9"/>
      <c r="J4834" s="9"/>
      <c r="K4834" s="9"/>
      <c r="L4834" s="9"/>
      <c r="M4834" s="9"/>
      <c r="N4834" s="9"/>
      <c r="O4834" s="9"/>
      <c r="P4834" s="18" t="s">
        <v>10931</v>
      </c>
      <c r="Q4834" s="9"/>
      <c r="R4834" s="9"/>
      <c r="S4834" s="9"/>
      <c r="T4834" s="9"/>
      <c r="U4834" s="9"/>
      <c r="V4834" s="9"/>
      <c r="W4834" s="9"/>
      <c r="X4834" s="9"/>
      <c r="Y4834" s="9"/>
      <c r="Z4834" s="9"/>
    </row>
    <row r="4835">
      <c r="A4835" s="16" t="s">
        <v>10654</v>
      </c>
      <c r="B4835" s="16" t="s">
        <v>10932</v>
      </c>
      <c r="C4835" s="16" t="s">
        <v>10</v>
      </c>
      <c r="D4835" s="16">
        <v>15.0</v>
      </c>
      <c r="E4835" s="16" t="s">
        <v>15</v>
      </c>
      <c r="F4835" s="39" t="s">
        <v>4145</v>
      </c>
      <c r="G4835" s="18" t="s">
        <v>10933</v>
      </c>
      <c r="H4835" s="9"/>
      <c r="I4835" s="9"/>
      <c r="J4835" s="9"/>
      <c r="K4835" s="9"/>
      <c r="L4835" s="9"/>
      <c r="M4835" s="9"/>
      <c r="N4835" s="9"/>
      <c r="O4835" s="9"/>
      <c r="P4835" s="18" t="s">
        <v>10933</v>
      </c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>
      <c r="A4836" s="16" t="s">
        <v>10654</v>
      </c>
      <c r="B4836" s="16" t="s">
        <v>10934</v>
      </c>
      <c r="C4836" s="16" t="s">
        <v>18</v>
      </c>
      <c r="D4836" s="16">
        <v>12.0</v>
      </c>
      <c r="E4836" s="16" t="s">
        <v>15</v>
      </c>
      <c r="F4836" s="39" t="s">
        <v>4145</v>
      </c>
      <c r="G4836" s="18" t="s">
        <v>10935</v>
      </c>
      <c r="H4836" s="9"/>
      <c r="I4836" s="9"/>
      <c r="J4836" s="9"/>
      <c r="K4836" s="9"/>
      <c r="L4836" s="9"/>
      <c r="M4836" s="9"/>
      <c r="N4836" s="9"/>
      <c r="O4836" s="9"/>
      <c r="P4836" s="18" t="s">
        <v>10935</v>
      </c>
      <c r="Q4836" s="9"/>
      <c r="R4836" s="9"/>
      <c r="S4836" s="9"/>
      <c r="T4836" s="9"/>
      <c r="U4836" s="9"/>
      <c r="V4836" s="9"/>
      <c r="W4836" s="9"/>
      <c r="X4836" s="9"/>
      <c r="Y4836" s="9"/>
      <c r="Z4836" s="9"/>
    </row>
    <row r="4837">
      <c r="A4837" s="16" t="s">
        <v>10654</v>
      </c>
      <c r="B4837" s="16" t="s">
        <v>10936</v>
      </c>
      <c r="C4837" s="16" t="s">
        <v>10</v>
      </c>
      <c r="D4837" s="16">
        <v>8.0</v>
      </c>
      <c r="E4837" s="16" t="s">
        <v>15</v>
      </c>
      <c r="F4837" s="39" t="s">
        <v>4145</v>
      </c>
      <c r="G4837" s="18" t="s">
        <v>10937</v>
      </c>
      <c r="H4837" s="9"/>
      <c r="I4837" s="9"/>
      <c r="J4837" s="9"/>
      <c r="K4837" s="9"/>
      <c r="L4837" s="9"/>
      <c r="M4837" s="9"/>
      <c r="N4837" s="9"/>
      <c r="O4837" s="9"/>
      <c r="P4837" s="18" t="s">
        <v>10937</v>
      </c>
      <c r="Q4837" s="9"/>
      <c r="R4837" s="9"/>
      <c r="S4837" s="9"/>
      <c r="T4837" s="9"/>
      <c r="U4837" s="9"/>
      <c r="V4837" s="9"/>
      <c r="W4837" s="9"/>
      <c r="X4837" s="9"/>
      <c r="Y4837" s="9"/>
      <c r="Z4837" s="9"/>
    </row>
    <row r="4838">
      <c r="A4838" s="16" t="s">
        <v>10654</v>
      </c>
      <c r="B4838" s="16" t="s">
        <v>10938</v>
      </c>
      <c r="C4838" s="16" t="s">
        <v>18</v>
      </c>
      <c r="D4838" s="16">
        <v>4.0</v>
      </c>
      <c r="E4838" s="16" t="s">
        <v>15</v>
      </c>
      <c r="F4838" s="39" t="s">
        <v>4145</v>
      </c>
      <c r="G4838" s="18" t="s">
        <v>10939</v>
      </c>
      <c r="H4838" s="9"/>
      <c r="I4838" s="9"/>
      <c r="J4838" s="9"/>
      <c r="K4838" s="9"/>
      <c r="L4838" s="9"/>
      <c r="M4838" s="9"/>
      <c r="N4838" s="9"/>
      <c r="O4838" s="9"/>
      <c r="P4838" s="18" t="s">
        <v>10939</v>
      </c>
      <c r="Q4838" s="9"/>
      <c r="R4838" s="9"/>
      <c r="S4838" s="9"/>
      <c r="T4838" s="9"/>
      <c r="U4838" s="9"/>
      <c r="V4838" s="9"/>
      <c r="W4838" s="9"/>
      <c r="X4838" s="9"/>
      <c r="Y4838" s="9"/>
      <c r="Z4838" s="9"/>
    </row>
    <row r="4839">
      <c r="A4839" s="16" t="s">
        <v>10654</v>
      </c>
      <c r="B4839" s="16" t="s">
        <v>10940</v>
      </c>
      <c r="C4839" s="16" t="s">
        <v>10</v>
      </c>
      <c r="D4839" s="16">
        <v>65.0</v>
      </c>
      <c r="E4839" s="16" t="s">
        <v>15</v>
      </c>
      <c r="F4839" s="39" t="s">
        <v>4145</v>
      </c>
      <c r="G4839" s="18" t="s">
        <v>10941</v>
      </c>
      <c r="H4839" s="9"/>
      <c r="I4839" s="9"/>
      <c r="J4839" s="9"/>
      <c r="K4839" s="9"/>
      <c r="L4839" s="9"/>
      <c r="M4839" s="9"/>
      <c r="N4839" s="9"/>
      <c r="O4839" s="9"/>
      <c r="P4839" s="18" t="s">
        <v>10941</v>
      </c>
      <c r="Q4839" s="9"/>
      <c r="R4839" s="9"/>
      <c r="S4839" s="9"/>
      <c r="T4839" s="9"/>
      <c r="U4839" s="9"/>
      <c r="V4839" s="9"/>
      <c r="W4839" s="9"/>
      <c r="X4839" s="9"/>
      <c r="Y4839" s="9"/>
      <c r="Z4839" s="9"/>
    </row>
    <row r="4840">
      <c r="A4840" s="16" t="s">
        <v>10654</v>
      </c>
      <c r="B4840" s="16" t="s">
        <v>10942</v>
      </c>
      <c r="C4840" s="16" t="s">
        <v>10</v>
      </c>
      <c r="D4840" s="16">
        <v>63.0</v>
      </c>
      <c r="E4840" s="16" t="s">
        <v>15</v>
      </c>
      <c r="F4840" s="39" t="s">
        <v>4145</v>
      </c>
      <c r="G4840" s="18" t="s">
        <v>10943</v>
      </c>
      <c r="H4840" s="9"/>
      <c r="I4840" s="9"/>
      <c r="J4840" s="9"/>
      <c r="K4840" s="9"/>
      <c r="L4840" s="9"/>
      <c r="M4840" s="9"/>
      <c r="N4840" s="9"/>
      <c r="O4840" s="9"/>
      <c r="P4840" s="18" t="s">
        <v>10943</v>
      </c>
      <c r="Q4840" s="9"/>
      <c r="R4840" s="9"/>
      <c r="S4840" s="9"/>
      <c r="T4840" s="9"/>
      <c r="U4840" s="9"/>
      <c r="V4840" s="9"/>
      <c r="W4840" s="9"/>
      <c r="X4840" s="9"/>
      <c r="Y4840" s="9"/>
      <c r="Z4840" s="9"/>
    </row>
    <row r="4841">
      <c r="A4841" s="16" t="s">
        <v>10654</v>
      </c>
      <c r="B4841" s="16" t="s">
        <v>10944</v>
      </c>
      <c r="C4841" s="16" t="s">
        <v>10</v>
      </c>
      <c r="D4841" s="16">
        <v>34.0</v>
      </c>
      <c r="E4841" s="16" t="s">
        <v>11</v>
      </c>
      <c r="F4841" s="39" t="s">
        <v>4145</v>
      </c>
      <c r="G4841" s="18" t="s">
        <v>10945</v>
      </c>
      <c r="H4841" s="9"/>
      <c r="I4841" s="9"/>
      <c r="J4841" s="9"/>
      <c r="K4841" s="9"/>
      <c r="L4841" s="9"/>
      <c r="M4841" s="9"/>
      <c r="N4841" s="9"/>
      <c r="O4841" s="9"/>
      <c r="P4841" s="18" t="s">
        <v>10945</v>
      </c>
      <c r="Q4841" s="9"/>
      <c r="R4841" s="9"/>
      <c r="S4841" s="9"/>
      <c r="T4841" s="9"/>
      <c r="U4841" s="9"/>
      <c r="V4841" s="9"/>
      <c r="W4841" s="9"/>
      <c r="X4841" s="9"/>
      <c r="Y4841" s="9"/>
      <c r="Z4841" s="9"/>
    </row>
    <row r="4842">
      <c r="A4842" s="16" t="s">
        <v>10654</v>
      </c>
      <c r="B4842" s="16" t="s">
        <v>10946</v>
      </c>
      <c r="C4842" s="16" t="s">
        <v>18</v>
      </c>
      <c r="D4842" s="16">
        <v>7.0</v>
      </c>
      <c r="E4842" s="16" t="s">
        <v>15</v>
      </c>
      <c r="F4842" s="39" t="s">
        <v>4145</v>
      </c>
      <c r="G4842" s="18" t="s">
        <v>10947</v>
      </c>
      <c r="H4842" s="9"/>
      <c r="I4842" s="9"/>
      <c r="J4842" s="9"/>
      <c r="K4842" s="9"/>
      <c r="L4842" s="9"/>
      <c r="M4842" s="9"/>
      <c r="N4842" s="9"/>
      <c r="O4842" s="9"/>
      <c r="P4842" s="18" t="s">
        <v>10947</v>
      </c>
      <c r="Q4842" s="9"/>
      <c r="R4842" s="9"/>
      <c r="S4842" s="9"/>
      <c r="T4842" s="9"/>
      <c r="U4842" s="9"/>
      <c r="V4842" s="9"/>
      <c r="W4842" s="9"/>
      <c r="X4842" s="9"/>
      <c r="Y4842" s="9"/>
      <c r="Z4842" s="9"/>
    </row>
    <row r="4843">
      <c r="A4843" s="16" t="s">
        <v>10948</v>
      </c>
      <c r="B4843" s="16" t="s">
        <v>10949</v>
      </c>
      <c r="C4843" s="16" t="s">
        <v>10</v>
      </c>
      <c r="D4843" s="16">
        <v>4.0</v>
      </c>
      <c r="E4843" s="16" t="s">
        <v>15</v>
      </c>
      <c r="F4843" s="39" t="s">
        <v>4145</v>
      </c>
      <c r="G4843" s="18" t="s">
        <v>10950</v>
      </c>
      <c r="H4843" s="9"/>
      <c r="I4843" s="9"/>
      <c r="J4843" s="9"/>
      <c r="K4843" s="9"/>
      <c r="L4843" s="9"/>
      <c r="M4843" s="9"/>
      <c r="N4843" s="9"/>
      <c r="O4843" s="9"/>
      <c r="P4843" s="18" t="s">
        <v>10950</v>
      </c>
      <c r="Q4843" s="9"/>
      <c r="R4843" s="9"/>
      <c r="S4843" s="9"/>
      <c r="T4843" s="9"/>
      <c r="U4843" s="9"/>
      <c r="V4843" s="9"/>
      <c r="W4843" s="9"/>
      <c r="X4843" s="9"/>
      <c r="Y4843" s="9"/>
      <c r="Z4843" s="9"/>
    </row>
    <row r="4844">
      <c r="A4844" s="16" t="s">
        <v>10948</v>
      </c>
      <c r="B4844" s="16" t="s">
        <v>10951</v>
      </c>
      <c r="C4844" s="16" t="s">
        <v>10</v>
      </c>
      <c r="D4844" s="16">
        <v>47.0</v>
      </c>
      <c r="E4844" s="16" t="s">
        <v>11</v>
      </c>
      <c r="F4844" s="39" t="s">
        <v>4145</v>
      </c>
      <c r="G4844" s="18" t="s">
        <v>10952</v>
      </c>
      <c r="H4844" s="9"/>
      <c r="I4844" s="9"/>
      <c r="J4844" s="9"/>
      <c r="K4844" s="9"/>
      <c r="L4844" s="9"/>
      <c r="M4844" s="9"/>
      <c r="N4844" s="9"/>
      <c r="O4844" s="9"/>
      <c r="P4844" s="18" t="s">
        <v>10952</v>
      </c>
      <c r="Q4844" s="9"/>
      <c r="R4844" s="9"/>
      <c r="S4844" s="9"/>
      <c r="T4844" s="9"/>
      <c r="U4844" s="9"/>
      <c r="V4844" s="9"/>
      <c r="W4844" s="9"/>
      <c r="X4844" s="9"/>
      <c r="Y4844" s="9"/>
      <c r="Z4844" s="9"/>
    </row>
    <row r="4845">
      <c r="A4845" s="16" t="s">
        <v>10948</v>
      </c>
      <c r="B4845" s="16" t="s">
        <v>10953</v>
      </c>
      <c r="C4845" s="16" t="s">
        <v>10</v>
      </c>
      <c r="D4845" s="16">
        <v>23.0</v>
      </c>
      <c r="E4845" s="16" t="s">
        <v>15</v>
      </c>
      <c r="F4845" s="39" t="s">
        <v>4145</v>
      </c>
      <c r="G4845" s="18" t="s">
        <v>10954</v>
      </c>
      <c r="H4845" s="9"/>
      <c r="I4845" s="9"/>
      <c r="J4845" s="9"/>
      <c r="K4845" s="9"/>
      <c r="L4845" s="9"/>
      <c r="M4845" s="9"/>
      <c r="N4845" s="9"/>
      <c r="O4845" s="9"/>
      <c r="P4845" s="18" t="s">
        <v>10954</v>
      </c>
      <c r="Q4845" s="9"/>
      <c r="R4845" s="9"/>
      <c r="S4845" s="9"/>
      <c r="T4845" s="9"/>
      <c r="U4845" s="9"/>
      <c r="V4845" s="9"/>
      <c r="W4845" s="9"/>
      <c r="X4845" s="9"/>
      <c r="Y4845" s="9"/>
      <c r="Z4845" s="9"/>
    </row>
    <row r="4846">
      <c r="A4846" s="16" t="s">
        <v>10948</v>
      </c>
      <c r="B4846" s="16" t="s">
        <v>10955</v>
      </c>
      <c r="C4846" s="16" t="s">
        <v>10</v>
      </c>
      <c r="D4846" s="16">
        <v>40.0</v>
      </c>
      <c r="E4846" s="16" t="s">
        <v>11</v>
      </c>
      <c r="F4846" s="39" t="s">
        <v>4145</v>
      </c>
      <c r="G4846" s="18" t="s">
        <v>10956</v>
      </c>
      <c r="H4846" s="9"/>
      <c r="I4846" s="9"/>
      <c r="J4846" s="9"/>
      <c r="K4846" s="9"/>
      <c r="L4846" s="9"/>
      <c r="M4846" s="9"/>
      <c r="N4846" s="9"/>
      <c r="O4846" s="9"/>
      <c r="P4846" s="18" t="s">
        <v>10956</v>
      </c>
      <c r="Q4846" s="9"/>
      <c r="R4846" s="9"/>
      <c r="S4846" s="9"/>
      <c r="T4846" s="9"/>
      <c r="U4846" s="9"/>
      <c r="V4846" s="9"/>
      <c r="W4846" s="9"/>
      <c r="X4846" s="9"/>
      <c r="Y4846" s="9"/>
      <c r="Z4846" s="9"/>
    </row>
    <row r="4847">
      <c r="A4847" s="16" t="s">
        <v>10948</v>
      </c>
      <c r="B4847" s="16" t="s">
        <v>10957</v>
      </c>
      <c r="C4847" s="16" t="s">
        <v>18</v>
      </c>
      <c r="D4847" s="16">
        <v>27.0</v>
      </c>
      <c r="E4847" s="16" t="s">
        <v>11</v>
      </c>
      <c r="F4847" s="39" t="s">
        <v>4145</v>
      </c>
      <c r="G4847" s="18" t="s">
        <v>10958</v>
      </c>
      <c r="H4847" s="9"/>
      <c r="I4847" s="9"/>
      <c r="J4847" s="9"/>
      <c r="K4847" s="9"/>
      <c r="L4847" s="9"/>
      <c r="M4847" s="9"/>
      <c r="N4847" s="9"/>
      <c r="O4847" s="9"/>
      <c r="P4847" s="18" t="s">
        <v>10958</v>
      </c>
      <c r="Q4847" s="9"/>
      <c r="R4847" s="9"/>
      <c r="S4847" s="9"/>
      <c r="T4847" s="9"/>
      <c r="U4847" s="9"/>
      <c r="V4847" s="9"/>
      <c r="W4847" s="9"/>
      <c r="X4847" s="9"/>
      <c r="Y4847" s="9"/>
      <c r="Z4847" s="9"/>
    </row>
    <row r="4848">
      <c r="A4848" s="16" t="s">
        <v>10948</v>
      </c>
      <c r="B4848" s="16" t="s">
        <v>10959</v>
      </c>
      <c r="C4848" s="16" t="s">
        <v>10</v>
      </c>
      <c r="D4848" s="16">
        <v>39.0</v>
      </c>
      <c r="E4848" s="16" t="s">
        <v>11</v>
      </c>
      <c r="F4848" s="39" t="s">
        <v>4145</v>
      </c>
      <c r="G4848" s="18" t="s">
        <v>10960</v>
      </c>
      <c r="H4848" s="9"/>
      <c r="I4848" s="9"/>
      <c r="J4848" s="9"/>
      <c r="K4848" s="9"/>
      <c r="L4848" s="9"/>
      <c r="M4848" s="9"/>
      <c r="N4848" s="9"/>
      <c r="O4848" s="9"/>
      <c r="P4848" s="18" t="s">
        <v>10960</v>
      </c>
      <c r="Q4848" s="9"/>
      <c r="R4848" s="9"/>
      <c r="S4848" s="9"/>
      <c r="T4848" s="9"/>
      <c r="U4848" s="9"/>
      <c r="V4848" s="9"/>
      <c r="W4848" s="9"/>
      <c r="X4848" s="9"/>
      <c r="Y4848" s="9"/>
      <c r="Z4848" s="9"/>
    </row>
    <row r="4849">
      <c r="A4849" s="16" t="s">
        <v>10948</v>
      </c>
      <c r="B4849" s="16" t="s">
        <v>10961</v>
      </c>
      <c r="C4849" s="16" t="s">
        <v>10</v>
      </c>
      <c r="D4849" s="16">
        <v>25.0</v>
      </c>
      <c r="E4849" s="16" t="s">
        <v>11</v>
      </c>
      <c r="F4849" s="39" t="s">
        <v>4145</v>
      </c>
      <c r="G4849" s="18" t="s">
        <v>10962</v>
      </c>
      <c r="H4849" s="9"/>
      <c r="I4849" s="9"/>
      <c r="J4849" s="9"/>
      <c r="K4849" s="9"/>
      <c r="L4849" s="9"/>
      <c r="M4849" s="9"/>
      <c r="N4849" s="9"/>
      <c r="O4849" s="9"/>
      <c r="P4849" s="18" t="s">
        <v>10962</v>
      </c>
      <c r="Q4849" s="9"/>
      <c r="R4849" s="9"/>
      <c r="S4849" s="9"/>
      <c r="T4849" s="9"/>
      <c r="U4849" s="9"/>
      <c r="V4849" s="9"/>
      <c r="W4849" s="9"/>
      <c r="X4849" s="9"/>
      <c r="Y4849" s="9"/>
      <c r="Z4849" s="9"/>
    </row>
    <row r="4850">
      <c r="A4850" s="16" t="s">
        <v>10948</v>
      </c>
      <c r="B4850" s="16" t="s">
        <v>10963</v>
      </c>
      <c r="C4850" s="16" t="s">
        <v>10</v>
      </c>
      <c r="D4850" s="16">
        <v>58.0</v>
      </c>
      <c r="E4850" s="16" t="s">
        <v>15</v>
      </c>
      <c r="F4850" s="39" t="s">
        <v>4145</v>
      </c>
      <c r="G4850" s="18" t="s">
        <v>10964</v>
      </c>
      <c r="H4850" s="9"/>
      <c r="I4850" s="9"/>
      <c r="J4850" s="9"/>
      <c r="K4850" s="9"/>
      <c r="L4850" s="9"/>
      <c r="M4850" s="9"/>
      <c r="N4850" s="9"/>
      <c r="O4850" s="9"/>
      <c r="P4850" s="18" t="s">
        <v>10964</v>
      </c>
      <c r="Q4850" s="9"/>
      <c r="R4850" s="9"/>
      <c r="S4850" s="9"/>
      <c r="T4850" s="9"/>
      <c r="U4850" s="9"/>
      <c r="V4850" s="9"/>
      <c r="W4850" s="9"/>
      <c r="X4850" s="9"/>
      <c r="Y4850" s="9"/>
      <c r="Z4850" s="9"/>
    </row>
    <row r="4851">
      <c r="A4851" s="16" t="s">
        <v>10948</v>
      </c>
      <c r="B4851" s="16" t="s">
        <v>10965</v>
      </c>
      <c r="C4851" s="16" t="s">
        <v>10</v>
      </c>
      <c r="D4851" s="16">
        <v>9.0</v>
      </c>
      <c r="E4851" s="16" t="s">
        <v>15</v>
      </c>
      <c r="F4851" s="39" t="s">
        <v>4145</v>
      </c>
      <c r="G4851" s="18" t="s">
        <v>10966</v>
      </c>
      <c r="H4851" s="9"/>
      <c r="I4851" s="9"/>
      <c r="J4851" s="9"/>
      <c r="K4851" s="9"/>
      <c r="L4851" s="9"/>
      <c r="M4851" s="9"/>
      <c r="N4851" s="9"/>
      <c r="O4851" s="9"/>
      <c r="P4851" s="18" t="s">
        <v>10966</v>
      </c>
      <c r="Q4851" s="9"/>
      <c r="R4851" s="9"/>
      <c r="S4851" s="9"/>
      <c r="T4851" s="9"/>
      <c r="U4851" s="9"/>
      <c r="V4851" s="9"/>
      <c r="W4851" s="9"/>
      <c r="X4851" s="9"/>
      <c r="Y4851" s="9"/>
      <c r="Z4851" s="9"/>
    </row>
    <row r="4852">
      <c r="A4852" s="16" t="s">
        <v>10948</v>
      </c>
      <c r="B4852" s="16" t="s">
        <v>10967</v>
      </c>
      <c r="C4852" s="16" t="s">
        <v>18</v>
      </c>
      <c r="D4852" s="16">
        <v>12.0</v>
      </c>
      <c r="E4852" s="16" t="s">
        <v>15</v>
      </c>
      <c r="F4852" s="39" t="s">
        <v>4145</v>
      </c>
      <c r="G4852" s="18" t="s">
        <v>10968</v>
      </c>
      <c r="H4852" s="9"/>
      <c r="I4852" s="9"/>
      <c r="J4852" s="9"/>
      <c r="K4852" s="9"/>
      <c r="L4852" s="9"/>
      <c r="M4852" s="9"/>
      <c r="N4852" s="9"/>
      <c r="O4852" s="9"/>
      <c r="P4852" s="18" t="s">
        <v>10968</v>
      </c>
      <c r="Q4852" s="9"/>
      <c r="R4852" s="9"/>
      <c r="S4852" s="9"/>
      <c r="T4852" s="9"/>
      <c r="U4852" s="9"/>
      <c r="V4852" s="9"/>
      <c r="W4852" s="9"/>
      <c r="X4852" s="9"/>
      <c r="Y4852" s="9"/>
      <c r="Z4852" s="9"/>
    </row>
    <row r="4853">
      <c r="A4853" s="16" t="s">
        <v>10948</v>
      </c>
      <c r="B4853" s="16" t="s">
        <v>10969</v>
      </c>
      <c r="C4853" s="16" t="s">
        <v>18</v>
      </c>
      <c r="D4853" s="16">
        <v>6.0</v>
      </c>
      <c r="E4853" s="16" t="s">
        <v>15</v>
      </c>
      <c r="F4853" s="39" t="s">
        <v>4145</v>
      </c>
      <c r="G4853" s="18" t="s">
        <v>10970</v>
      </c>
      <c r="H4853" s="9"/>
      <c r="I4853" s="9"/>
      <c r="J4853" s="9"/>
      <c r="K4853" s="9"/>
      <c r="L4853" s="9"/>
      <c r="M4853" s="9"/>
      <c r="N4853" s="9"/>
      <c r="O4853" s="9"/>
      <c r="P4853" s="18" t="s">
        <v>10970</v>
      </c>
      <c r="Q4853" s="9"/>
      <c r="R4853" s="9"/>
      <c r="S4853" s="9"/>
      <c r="T4853" s="9"/>
      <c r="U4853" s="9"/>
      <c r="V4853" s="9"/>
      <c r="W4853" s="9"/>
      <c r="X4853" s="9"/>
      <c r="Y4853" s="9"/>
      <c r="Z4853" s="9"/>
    </row>
    <row r="4854">
      <c r="A4854" s="16" t="s">
        <v>10948</v>
      </c>
      <c r="B4854" s="16" t="s">
        <v>10971</v>
      </c>
      <c r="C4854" s="16" t="s">
        <v>18</v>
      </c>
      <c r="D4854" s="16">
        <v>25.0</v>
      </c>
      <c r="E4854" s="16" t="s">
        <v>11</v>
      </c>
      <c r="F4854" s="39" t="s">
        <v>4145</v>
      </c>
      <c r="G4854" s="18" t="s">
        <v>10972</v>
      </c>
      <c r="H4854" s="9"/>
      <c r="I4854" s="9"/>
      <c r="J4854" s="9"/>
      <c r="K4854" s="9"/>
      <c r="L4854" s="9"/>
      <c r="M4854" s="9"/>
      <c r="N4854" s="9"/>
      <c r="O4854" s="9"/>
      <c r="P4854" s="18" t="s">
        <v>10972</v>
      </c>
      <c r="Q4854" s="9"/>
      <c r="R4854" s="9"/>
      <c r="S4854" s="9"/>
      <c r="T4854" s="9"/>
      <c r="U4854" s="9"/>
      <c r="V4854" s="9"/>
      <c r="W4854" s="9"/>
      <c r="X4854" s="9"/>
      <c r="Y4854" s="9"/>
      <c r="Z4854" s="9"/>
    </row>
    <row r="4855">
      <c r="A4855" s="16" t="s">
        <v>10948</v>
      </c>
      <c r="B4855" s="16" t="s">
        <v>10973</v>
      </c>
      <c r="C4855" s="16" t="s">
        <v>18</v>
      </c>
      <c r="D4855" s="16">
        <v>26.0</v>
      </c>
      <c r="E4855" s="16" t="s">
        <v>15</v>
      </c>
      <c r="F4855" s="39" t="s">
        <v>4145</v>
      </c>
      <c r="G4855" s="18" t="s">
        <v>10974</v>
      </c>
      <c r="H4855" s="9"/>
      <c r="I4855" s="9"/>
      <c r="J4855" s="9"/>
      <c r="K4855" s="9"/>
      <c r="L4855" s="9"/>
      <c r="M4855" s="9"/>
      <c r="N4855" s="9"/>
      <c r="O4855" s="9"/>
      <c r="P4855" s="18" t="s">
        <v>10974</v>
      </c>
      <c r="Q4855" s="9"/>
      <c r="R4855" s="9"/>
      <c r="S4855" s="9"/>
      <c r="T4855" s="9"/>
      <c r="U4855" s="9"/>
      <c r="V4855" s="9"/>
      <c r="W4855" s="9"/>
      <c r="X4855" s="9"/>
      <c r="Y4855" s="9"/>
      <c r="Z4855" s="9"/>
    </row>
    <row r="4856">
      <c r="A4856" s="16" t="s">
        <v>10948</v>
      </c>
      <c r="B4856" s="16" t="s">
        <v>10975</v>
      </c>
      <c r="C4856" s="16" t="s">
        <v>10</v>
      </c>
      <c r="D4856" s="16">
        <v>1.0</v>
      </c>
      <c r="E4856" s="16" t="s">
        <v>15</v>
      </c>
      <c r="F4856" s="39" t="s">
        <v>4145</v>
      </c>
      <c r="G4856" s="18" t="s">
        <v>10976</v>
      </c>
      <c r="H4856" s="9"/>
      <c r="I4856" s="9"/>
      <c r="J4856" s="9"/>
      <c r="K4856" s="9"/>
      <c r="L4856" s="9"/>
      <c r="M4856" s="9"/>
      <c r="N4856" s="9"/>
      <c r="O4856" s="9"/>
      <c r="P4856" s="18" t="s">
        <v>10976</v>
      </c>
      <c r="Q4856" s="9"/>
      <c r="R4856" s="9"/>
      <c r="S4856" s="9"/>
      <c r="T4856" s="9"/>
      <c r="U4856" s="9"/>
      <c r="V4856" s="9"/>
      <c r="W4856" s="9"/>
      <c r="X4856" s="9"/>
      <c r="Y4856" s="9"/>
      <c r="Z4856" s="9"/>
    </row>
    <row r="4857">
      <c r="A4857" s="16" t="s">
        <v>10948</v>
      </c>
      <c r="B4857" s="16" t="s">
        <v>10977</v>
      </c>
      <c r="C4857" s="16" t="s">
        <v>18</v>
      </c>
      <c r="D4857" s="16">
        <v>13.0</v>
      </c>
      <c r="E4857" s="16" t="s">
        <v>11</v>
      </c>
      <c r="F4857" s="39" t="s">
        <v>4145</v>
      </c>
      <c r="G4857" s="18" t="s">
        <v>10978</v>
      </c>
      <c r="H4857" s="9"/>
      <c r="I4857" s="9"/>
      <c r="J4857" s="9"/>
      <c r="K4857" s="9"/>
      <c r="L4857" s="9"/>
      <c r="M4857" s="9"/>
      <c r="N4857" s="9"/>
      <c r="O4857" s="9"/>
      <c r="P4857" s="18" t="s">
        <v>10978</v>
      </c>
      <c r="Q4857" s="9"/>
      <c r="R4857" s="9"/>
      <c r="S4857" s="9"/>
      <c r="T4857" s="9"/>
      <c r="U4857" s="9"/>
      <c r="V4857" s="9"/>
      <c r="W4857" s="9"/>
      <c r="X4857" s="9"/>
      <c r="Y4857" s="9"/>
      <c r="Z4857" s="9"/>
    </row>
    <row r="4858">
      <c r="A4858" s="16" t="s">
        <v>10948</v>
      </c>
      <c r="B4858" s="16" t="s">
        <v>10979</v>
      </c>
      <c r="C4858" s="16" t="s">
        <v>10</v>
      </c>
      <c r="D4858" s="16">
        <v>32.0</v>
      </c>
      <c r="E4858" s="16" t="s">
        <v>11</v>
      </c>
      <c r="F4858" s="39" t="s">
        <v>4145</v>
      </c>
      <c r="G4858" s="18" t="s">
        <v>10980</v>
      </c>
      <c r="H4858" s="9"/>
      <c r="I4858" s="9"/>
      <c r="J4858" s="9"/>
      <c r="K4858" s="9"/>
      <c r="L4858" s="9"/>
      <c r="M4858" s="9"/>
      <c r="N4858" s="9"/>
      <c r="O4858" s="9"/>
      <c r="P4858" s="18" t="s">
        <v>10980</v>
      </c>
      <c r="Q4858" s="9"/>
      <c r="R4858" s="9"/>
      <c r="S4858" s="9"/>
      <c r="T4858" s="9"/>
      <c r="U4858" s="9"/>
      <c r="V4858" s="9"/>
      <c r="W4858" s="9"/>
      <c r="X4858" s="9"/>
      <c r="Y4858" s="9"/>
      <c r="Z4858" s="9"/>
    </row>
    <row r="4859">
      <c r="A4859" s="16" t="s">
        <v>10948</v>
      </c>
      <c r="B4859" s="16" t="s">
        <v>10981</v>
      </c>
      <c r="C4859" s="16" t="s">
        <v>10</v>
      </c>
      <c r="D4859" s="16">
        <v>28.0</v>
      </c>
      <c r="E4859" s="16" t="s">
        <v>11</v>
      </c>
      <c r="F4859" s="39" t="s">
        <v>4145</v>
      </c>
      <c r="G4859" s="18" t="s">
        <v>10982</v>
      </c>
      <c r="H4859" s="9"/>
      <c r="I4859" s="9"/>
      <c r="J4859" s="9"/>
      <c r="K4859" s="9"/>
      <c r="L4859" s="9"/>
      <c r="M4859" s="9"/>
      <c r="N4859" s="9"/>
      <c r="O4859" s="9"/>
      <c r="P4859" s="18" t="s">
        <v>10982</v>
      </c>
      <c r="Q4859" s="9"/>
      <c r="R4859" s="9"/>
      <c r="S4859" s="9"/>
      <c r="T4859" s="9"/>
      <c r="U4859" s="9"/>
      <c r="V4859" s="9"/>
      <c r="W4859" s="9"/>
      <c r="X4859" s="9"/>
      <c r="Y4859" s="9"/>
      <c r="Z4859" s="9"/>
    </row>
    <row r="4860">
      <c r="A4860" s="16" t="s">
        <v>10948</v>
      </c>
      <c r="B4860" s="16" t="s">
        <v>10983</v>
      </c>
      <c r="C4860" s="16" t="s">
        <v>10</v>
      </c>
      <c r="D4860" s="16">
        <v>38.0</v>
      </c>
      <c r="E4860" s="16" t="s">
        <v>11</v>
      </c>
      <c r="F4860" s="39" t="s">
        <v>4145</v>
      </c>
      <c r="G4860" s="18" t="s">
        <v>10984</v>
      </c>
      <c r="H4860" s="9"/>
      <c r="I4860" s="9"/>
      <c r="J4860" s="9"/>
      <c r="K4860" s="9"/>
      <c r="L4860" s="9"/>
      <c r="M4860" s="9"/>
      <c r="N4860" s="9"/>
      <c r="O4860" s="9"/>
      <c r="P4860" s="18" t="s">
        <v>10984</v>
      </c>
      <c r="Q4860" s="9"/>
      <c r="R4860" s="9"/>
      <c r="S4860" s="9"/>
      <c r="T4860" s="9"/>
      <c r="U4860" s="9"/>
      <c r="V4860" s="9"/>
      <c r="W4860" s="9"/>
      <c r="X4860" s="9"/>
      <c r="Y4860" s="9"/>
      <c r="Z4860" s="9"/>
    </row>
    <row r="4861">
      <c r="A4861" s="16" t="s">
        <v>10948</v>
      </c>
      <c r="B4861" s="16" t="s">
        <v>10985</v>
      </c>
      <c r="C4861" s="16" t="s">
        <v>10</v>
      </c>
      <c r="D4861" s="16">
        <v>31.0</v>
      </c>
      <c r="E4861" s="16" t="s">
        <v>15</v>
      </c>
      <c r="F4861" s="39" t="s">
        <v>4145</v>
      </c>
      <c r="G4861" s="18" t="s">
        <v>10986</v>
      </c>
      <c r="H4861" s="9"/>
      <c r="I4861" s="9"/>
      <c r="J4861" s="9"/>
      <c r="K4861" s="9"/>
      <c r="L4861" s="9"/>
      <c r="M4861" s="9"/>
      <c r="N4861" s="9"/>
      <c r="O4861" s="9"/>
      <c r="P4861" s="18" t="s">
        <v>10986</v>
      </c>
      <c r="Q4861" s="9"/>
      <c r="R4861" s="9"/>
      <c r="S4861" s="9"/>
      <c r="T4861" s="9"/>
      <c r="U4861" s="9"/>
      <c r="V4861" s="9"/>
      <c r="W4861" s="9"/>
      <c r="X4861" s="9"/>
      <c r="Y4861" s="9"/>
      <c r="Z4861" s="9"/>
    </row>
    <row r="4862">
      <c r="A4862" s="16" t="s">
        <v>10948</v>
      </c>
      <c r="B4862" s="16" t="s">
        <v>10987</v>
      </c>
      <c r="C4862" s="16" t="s">
        <v>10</v>
      </c>
      <c r="D4862" s="16">
        <v>12.0</v>
      </c>
      <c r="E4862" s="16" t="s">
        <v>15</v>
      </c>
      <c r="F4862" s="39" t="s">
        <v>4145</v>
      </c>
      <c r="G4862" s="18" t="s">
        <v>10988</v>
      </c>
      <c r="H4862" s="9"/>
      <c r="I4862" s="9"/>
      <c r="J4862" s="9"/>
      <c r="K4862" s="9"/>
      <c r="L4862" s="9"/>
      <c r="M4862" s="9"/>
      <c r="N4862" s="9"/>
      <c r="O4862" s="9"/>
      <c r="P4862" s="18" t="s">
        <v>10988</v>
      </c>
      <c r="Q4862" s="9"/>
      <c r="R4862" s="9"/>
      <c r="S4862" s="9"/>
      <c r="T4862" s="9"/>
      <c r="U4862" s="9"/>
      <c r="V4862" s="9"/>
      <c r="W4862" s="9"/>
      <c r="X4862" s="9"/>
      <c r="Y4862" s="9"/>
      <c r="Z4862" s="9"/>
    </row>
    <row r="4863">
      <c r="A4863" s="16" t="s">
        <v>10948</v>
      </c>
      <c r="B4863" s="16" t="s">
        <v>7192</v>
      </c>
      <c r="C4863" s="16" t="s">
        <v>18</v>
      </c>
      <c r="D4863" s="16">
        <v>1.0</v>
      </c>
      <c r="E4863" s="16" t="s">
        <v>15</v>
      </c>
      <c r="F4863" s="39" t="s">
        <v>4145</v>
      </c>
      <c r="G4863" s="18" t="s">
        <v>10989</v>
      </c>
      <c r="H4863" s="9"/>
      <c r="I4863" s="9"/>
      <c r="J4863" s="9"/>
      <c r="K4863" s="9"/>
      <c r="L4863" s="9"/>
      <c r="M4863" s="9"/>
      <c r="N4863" s="9"/>
      <c r="O4863" s="9"/>
      <c r="P4863" s="18" t="s">
        <v>10989</v>
      </c>
      <c r="Q4863" s="9"/>
      <c r="R4863" s="9"/>
      <c r="S4863" s="9"/>
      <c r="T4863" s="9"/>
      <c r="U4863" s="9"/>
      <c r="V4863" s="9"/>
      <c r="W4863" s="9"/>
      <c r="X4863" s="9"/>
      <c r="Y4863" s="9"/>
      <c r="Z4863" s="9"/>
    </row>
    <row r="4864">
      <c r="A4864" s="16" t="s">
        <v>10948</v>
      </c>
      <c r="B4864" s="16" t="s">
        <v>10990</v>
      </c>
      <c r="C4864" s="16" t="s">
        <v>10</v>
      </c>
      <c r="D4864" s="16">
        <v>10.0</v>
      </c>
      <c r="E4864" s="16" t="s">
        <v>11</v>
      </c>
      <c r="F4864" s="39" t="s">
        <v>4145</v>
      </c>
      <c r="G4864" s="18" t="s">
        <v>10991</v>
      </c>
      <c r="H4864" s="9"/>
      <c r="I4864" s="9"/>
      <c r="J4864" s="9"/>
      <c r="K4864" s="9"/>
      <c r="L4864" s="9"/>
      <c r="M4864" s="9"/>
      <c r="N4864" s="9"/>
      <c r="O4864" s="9"/>
      <c r="P4864" s="18" t="s">
        <v>10991</v>
      </c>
      <c r="Q4864" s="9"/>
      <c r="R4864" s="9"/>
      <c r="S4864" s="9"/>
      <c r="T4864" s="9"/>
      <c r="U4864" s="9"/>
      <c r="V4864" s="9"/>
      <c r="W4864" s="9"/>
      <c r="X4864" s="9"/>
      <c r="Y4864" s="9"/>
      <c r="Z4864" s="9"/>
    </row>
    <row r="4865">
      <c r="A4865" s="16" t="s">
        <v>10948</v>
      </c>
      <c r="B4865" s="16" t="s">
        <v>10992</v>
      </c>
      <c r="C4865" s="16" t="s">
        <v>18</v>
      </c>
      <c r="D4865" s="16">
        <v>10.0</v>
      </c>
      <c r="E4865" s="16" t="s">
        <v>11</v>
      </c>
      <c r="F4865" s="39" t="s">
        <v>4145</v>
      </c>
      <c r="G4865" s="18" t="s">
        <v>10993</v>
      </c>
      <c r="H4865" s="9"/>
      <c r="I4865" s="9"/>
      <c r="J4865" s="9"/>
      <c r="K4865" s="9"/>
      <c r="L4865" s="9"/>
      <c r="M4865" s="9"/>
      <c r="N4865" s="9"/>
      <c r="O4865" s="9"/>
      <c r="P4865" s="18" t="s">
        <v>10993</v>
      </c>
      <c r="Q4865" s="9"/>
      <c r="R4865" s="9"/>
      <c r="S4865" s="9"/>
      <c r="T4865" s="9"/>
      <c r="U4865" s="9"/>
      <c r="V4865" s="9"/>
      <c r="W4865" s="9"/>
      <c r="X4865" s="9"/>
      <c r="Y4865" s="9"/>
      <c r="Z4865" s="9"/>
    </row>
    <row r="4866">
      <c r="A4866" s="16" t="s">
        <v>10948</v>
      </c>
      <c r="B4866" s="16" t="s">
        <v>10994</v>
      </c>
      <c r="C4866" s="16" t="s">
        <v>18</v>
      </c>
      <c r="D4866" s="16">
        <v>28.0</v>
      </c>
      <c r="E4866" s="16" t="s">
        <v>15</v>
      </c>
      <c r="F4866" s="39" t="s">
        <v>4145</v>
      </c>
      <c r="G4866" s="18" t="s">
        <v>10995</v>
      </c>
      <c r="H4866" s="9"/>
      <c r="I4866" s="9"/>
      <c r="J4866" s="9"/>
      <c r="K4866" s="9"/>
      <c r="L4866" s="9"/>
      <c r="M4866" s="9"/>
      <c r="N4866" s="9"/>
      <c r="O4866" s="9"/>
      <c r="P4866" s="18" t="s">
        <v>10995</v>
      </c>
      <c r="Q4866" s="9"/>
      <c r="R4866" s="9"/>
      <c r="S4866" s="9"/>
      <c r="T4866" s="9"/>
      <c r="U4866" s="9"/>
      <c r="V4866" s="9"/>
      <c r="W4866" s="9"/>
      <c r="X4866" s="9"/>
      <c r="Y4866" s="9"/>
      <c r="Z4866" s="9"/>
    </row>
    <row r="4867">
      <c r="A4867" s="16" t="s">
        <v>10948</v>
      </c>
      <c r="B4867" s="16" t="s">
        <v>10185</v>
      </c>
      <c r="C4867" s="16" t="s">
        <v>18</v>
      </c>
      <c r="D4867" s="16">
        <v>5.0</v>
      </c>
      <c r="E4867" s="16" t="s">
        <v>15</v>
      </c>
      <c r="F4867" s="39" t="s">
        <v>4145</v>
      </c>
      <c r="G4867" s="18" t="s">
        <v>10996</v>
      </c>
      <c r="H4867" s="9"/>
      <c r="I4867" s="9"/>
      <c r="J4867" s="9"/>
      <c r="K4867" s="9"/>
      <c r="L4867" s="9"/>
      <c r="M4867" s="9"/>
      <c r="N4867" s="9"/>
      <c r="O4867" s="9"/>
      <c r="P4867" s="18" t="s">
        <v>10996</v>
      </c>
      <c r="Q4867" s="9"/>
      <c r="R4867" s="9"/>
      <c r="S4867" s="9"/>
      <c r="T4867" s="9"/>
      <c r="U4867" s="9"/>
      <c r="V4867" s="9"/>
      <c r="W4867" s="9"/>
      <c r="X4867" s="9"/>
      <c r="Y4867" s="9"/>
      <c r="Z4867" s="9"/>
    </row>
    <row r="4868">
      <c r="A4868" s="16" t="s">
        <v>10948</v>
      </c>
      <c r="B4868" s="16" t="s">
        <v>10997</v>
      </c>
      <c r="C4868" s="16" t="s">
        <v>10</v>
      </c>
      <c r="D4868" s="16">
        <v>3.0</v>
      </c>
      <c r="E4868" s="16" t="s">
        <v>15</v>
      </c>
      <c r="F4868" s="39" t="s">
        <v>4145</v>
      </c>
      <c r="G4868" s="18" t="s">
        <v>10998</v>
      </c>
      <c r="H4868" s="9"/>
      <c r="I4868" s="9"/>
      <c r="J4868" s="9"/>
      <c r="K4868" s="9"/>
      <c r="L4868" s="9"/>
      <c r="M4868" s="9"/>
      <c r="N4868" s="9"/>
      <c r="O4868" s="9"/>
      <c r="P4868" s="18" t="s">
        <v>10998</v>
      </c>
      <c r="Q4868" s="9"/>
      <c r="R4868" s="9"/>
      <c r="S4868" s="9"/>
      <c r="T4868" s="9"/>
      <c r="U4868" s="9"/>
      <c r="V4868" s="9"/>
      <c r="W4868" s="9"/>
      <c r="X4868" s="9"/>
      <c r="Y4868" s="9"/>
      <c r="Z4868" s="9"/>
    </row>
    <row r="4869">
      <c r="A4869" s="16" t="s">
        <v>10948</v>
      </c>
      <c r="B4869" s="16" t="s">
        <v>10999</v>
      </c>
      <c r="C4869" s="16" t="s">
        <v>10</v>
      </c>
      <c r="D4869" s="16">
        <v>55.0</v>
      </c>
      <c r="E4869" s="16" t="s">
        <v>15</v>
      </c>
      <c r="F4869" s="39" t="s">
        <v>4145</v>
      </c>
      <c r="G4869" s="18" t="s">
        <v>11000</v>
      </c>
      <c r="H4869" s="9"/>
      <c r="I4869" s="9"/>
      <c r="J4869" s="9"/>
      <c r="K4869" s="9"/>
      <c r="L4869" s="9"/>
      <c r="M4869" s="9"/>
      <c r="N4869" s="9"/>
      <c r="O4869" s="9"/>
      <c r="P4869" s="18" t="s">
        <v>11000</v>
      </c>
      <c r="Q4869" s="9"/>
      <c r="R4869" s="9"/>
      <c r="S4869" s="9"/>
      <c r="T4869" s="9"/>
      <c r="U4869" s="9"/>
      <c r="V4869" s="9"/>
      <c r="W4869" s="9"/>
      <c r="X4869" s="9"/>
      <c r="Y4869" s="9"/>
      <c r="Z4869" s="9"/>
    </row>
    <row r="4870">
      <c r="A4870" s="16" t="s">
        <v>10948</v>
      </c>
      <c r="B4870" s="16" t="s">
        <v>11001</v>
      </c>
      <c r="C4870" s="16" t="s">
        <v>10</v>
      </c>
      <c r="D4870" s="16">
        <v>17.0</v>
      </c>
      <c r="E4870" s="16" t="s">
        <v>15</v>
      </c>
      <c r="F4870" s="39" t="s">
        <v>4145</v>
      </c>
      <c r="G4870" s="18" t="s">
        <v>11002</v>
      </c>
      <c r="H4870" s="9"/>
      <c r="I4870" s="9"/>
      <c r="J4870" s="9"/>
      <c r="K4870" s="9"/>
      <c r="L4870" s="9"/>
      <c r="M4870" s="9"/>
      <c r="N4870" s="9"/>
      <c r="O4870" s="9"/>
      <c r="P4870" s="18" t="s">
        <v>11002</v>
      </c>
      <c r="Q4870" s="9"/>
      <c r="R4870" s="9"/>
      <c r="S4870" s="9"/>
      <c r="T4870" s="9"/>
      <c r="U4870" s="9"/>
      <c r="V4870" s="9"/>
      <c r="W4870" s="9"/>
      <c r="X4870" s="9"/>
      <c r="Y4870" s="9"/>
      <c r="Z4870" s="9"/>
    </row>
    <row r="4871">
      <c r="A4871" s="16" t="s">
        <v>10948</v>
      </c>
      <c r="B4871" s="16" t="s">
        <v>11003</v>
      </c>
      <c r="C4871" s="16" t="s">
        <v>10</v>
      </c>
      <c r="D4871" s="16">
        <v>53.0</v>
      </c>
      <c r="E4871" s="16" t="s">
        <v>11</v>
      </c>
      <c r="F4871" s="39" t="s">
        <v>4145</v>
      </c>
      <c r="G4871" s="18" t="s">
        <v>11004</v>
      </c>
      <c r="H4871" s="9"/>
      <c r="I4871" s="9"/>
      <c r="J4871" s="9"/>
      <c r="K4871" s="9"/>
      <c r="L4871" s="9"/>
      <c r="M4871" s="9"/>
      <c r="N4871" s="9"/>
      <c r="O4871" s="9"/>
      <c r="P4871" s="18" t="s">
        <v>11004</v>
      </c>
      <c r="Q4871" s="9"/>
      <c r="R4871" s="9"/>
      <c r="S4871" s="9"/>
      <c r="T4871" s="9"/>
      <c r="U4871" s="9"/>
      <c r="V4871" s="9"/>
      <c r="W4871" s="9"/>
      <c r="X4871" s="9"/>
      <c r="Y4871" s="9"/>
      <c r="Z4871" s="9"/>
    </row>
    <row r="4872">
      <c r="A4872" s="16" t="s">
        <v>10948</v>
      </c>
      <c r="B4872" s="16" t="s">
        <v>11005</v>
      </c>
      <c r="C4872" s="16" t="s">
        <v>10</v>
      </c>
      <c r="D4872" s="16">
        <v>56.0</v>
      </c>
      <c r="E4872" s="16" t="s">
        <v>15</v>
      </c>
      <c r="F4872" s="39" t="s">
        <v>4145</v>
      </c>
      <c r="G4872" s="18" t="s">
        <v>11006</v>
      </c>
      <c r="H4872" s="9"/>
      <c r="I4872" s="9"/>
      <c r="J4872" s="9"/>
      <c r="K4872" s="9"/>
      <c r="L4872" s="9"/>
      <c r="M4872" s="9"/>
      <c r="N4872" s="9"/>
      <c r="O4872" s="9"/>
      <c r="P4872" s="18" t="s">
        <v>11006</v>
      </c>
      <c r="Q4872" s="9"/>
      <c r="R4872" s="9"/>
      <c r="S4872" s="9"/>
      <c r="T4872" s="9"/>
      <c r="U4872" s="9"/>
      <c r="V4872" s="9"/>
      <c r="W4872" s="9"/>
      <c r="X4872" s="9"/>
      <c r="Y4872" s="9"/>
      <c r="Z4872" s="9"/>
    </row>
    <row r="4873">
      <c r="A4873" s="16" t="s">
        <v>10948</v>
      </c>
      <c r="B4873" s="16" t="s">
        <v>11007</v>
      </c>
      <c r="C4873" s="16" t="s">
        <v>10</v>
      </c>
      <c r="D4873" s="16">
        <v>35.0</v>
      </c>
      <c r="E4873" s="16" t="s">
        <v>11</v>
      </c>
      <c r="F4873" s="39" t="s">
        <v>4145</v>
      </c>
      <c r="G4873" s="18" t="s">
        <v>11008</v>
      </c>
      <c r="H4873" s="9"/>
      <c r="I4873" s="9"/>
      <c r="J4873" s="9"/>
      <c r="K4873" s="9"/>
      <c r="L4873" s="9"/>
      <c r="M4873" s="9"/>
      <c r="N4873" s="9"/>
      <c r="O4873" s="9"/>
      <c r="P4873" s="18" t="s">
        <v>11008</v>
      </c>
      <c r="Q4873" s="9"/>
      <c r="R4873" s="9"/>
      <c r="S4873" s="9"/>
      <c r="T4873" s="9"/>
      <c r="U4873" s="9"/>
      <c r="V4873" s="9"/>
      <c r="W4873" s="9"/>
      <c r="X4873" s="9"/>
      <c r="Y4873" s="9"/>
      <c r="Z4873" s="9"/>
    </row>
    <row r="4874">
      <c r="A4874" s="16" t="s">
        <v>10948</v>
      </c>
      <c r="B4874" s="16" t="s">
        <v>11009</v>
      </c>
      <c r="C4874" s="16" t="s">
        <v>18</v>
      </c>
      <c r="D4874" s="16">
        <v>4.0</v>
      </c>
      <c r="E4874" s="16" t="s">
        <v>11</v>
      </c>
      <c r="F4874" s="39" t="s">
        <v>4145</v>
      </c>
      <c r="G4874" s="18" t="s">
        <v>11010</v>
      </c>
      <c r="H4874" s="9"/>
      <c r="I4874" s="9"/>
      <c r="J4874" s="9"/>
      <c r="K4874" s="9"/>
      <c r="L4874" s="9"/>
      <c r="M4874" s="9"/>
      <c r="N4874" s="9"/>
      <c r="O4874" s="9"/>
      <c r="P4874" s="18" t="s">
        <v>11010</v>
      </c>
      <c r="Q4874" s="9"/>
      <c r="R4874" s="9"/>
      <c r="S4874" s="9"/>
      <c r="T4874" s="9"/>
      <c r="U4874" s="9"/>
      <c r="V4874" s="9"/>
      <c r="W4874" s="9"/>
      <c r="X4874" s="9"/>
      <c r="Y4874" s="9"/>
      <c r="Z4874" s="9"/>
    </row>
    <row r="4875">
      <c r="A4875" s="16" t="s">
        <v>10948</v>
      </c>
      <c r="B4875" s="16" t="s">
        <v>11011</v>
      </c>
      <c r="C4875" s="16" t="s">
        <v>18</v>
      </c>
      <c r="D4875" s="16">
        <v>9.0</v>
      </c>
      <c r="E4875" s="16" t="s">
        <v>15</v>
      </c>
      <c r="F4875" s="39" t="s">
        <v>4145</v>
      </c>
      <c r="G4875" s="18" t="s">
        <v>11012</v>
      </c>
      <c r="H4875" s="9"/>
      <c r="I4875" s="9"/>
      <c r="J4875" s="9"/>
      <c r="K4875" s="9"/>
      <c r="L4875" s="9"/>
      <c r="M4875" s="9"/>
      <c r="N4875" s="9"/>
      <c r="O4875" s="9"/>
      <c r="P4875" s="18" t="s">
        <v>11012</v>
      </c>
      <c r="Q4875" s="9"/>
      <c r="R4875" s="9"/>
      <c r="S4875" s="9"/>
      <c r="T4875" s="9"/>
      <c r="U4875" s="9"/>
      <c r="V4875" s="9"/>
      <c r="W4875" s="9"/>
      <c r="X4875" s="9"/>
      <c r="Y4875" s="9"/>
      <c r="Z4875" s="9"/>
    </row>
    <row r="4876">
      <c r="A4876" s="16" t="s">
        <v>10948</v>
      </c>
      <c r="B4876" s="16" t="s">
        <v>11013</v>
      </c>
      <c r="C4876" s="16" t="s">
        <v>10</v>
      </c>
      <c r="D4876" s="16">
        <v>57.0</v>
      </c>
      <c r="E4876" s="16" t="s">
        <v>15</v>
      </c>
      <c r="F4876" s="39" t="s">
        <v>4145</v>
      </c>
      <c r="G4876" s="18" t="s">
        <v>11014</v>
      </c>
      <c r="H4876" s="9"/>
      <c r="I4876" s="9"/>
      <c r="J4876" s="9"/>
      <c r="K4876" s="9"/>
      <c r="L4876" s="9"/>
      <c r="M4876" s="9"/>
      <c r="N4876" s="9"/>
      <c r="O4876" s="9"/>
      <c r="P4876" s="18" t="s">
        <v>11014</v>
      </c>
      <c r="Q4876" s="9"/>
      <c r="R4876" s="9"/>
      <c r="S4876" s="9"/>
      <c r="T4876" s="9"/>
      <c r="U4876" s="9"/>
      <c r="V4876" s="9"/>
      <c r="W4876" s="9"/>
      <c r="X4876" s="9"/>
      <c r="Y4876" s="9"/>
      <c r="Z4876" s="9"/>
    </row>
    <row r="4877">
      <c r="A4877" s="16" t="s">
        <v>10948</v>
      </c>
      <c r="B4877" s="16" t="s">
        <v>11015</v>
      </c>
      <c r="C4877" s="16" t="s">
        <v>10</v>
      </c>
      <c r="D4877" s="16">
        <v>36.0</v>
      </c>
      <c r="E4877" s="16" t="s">
        <v>11</v>
      </c>
      <c r="F4877" s="39" t="s">
        <v>4145</v>
      </c>
      <c r="G4877" s="18" t="s">
        <v>11016</v>
      </c>
      <c r="H4877" s="9"/>
      <c r="I4877" s="9"/>
      <c r="J4877" s="9"/>
      <c r="K4877" s="9"/>
      <c r="L4877" s="9"/>
      <c r="M4877" s="9"/>
      <c r="N4877" s="9"/>
      <c r="O4877" s="9"/>
      <c r="P4877" s="18" t="s">
        <v>11016</v>
      </c>
      <c r="Q4877" s="9"/>
      <c r="R4877" s="9"/>
      <c r="S4877" s="9"/>
      <c r="T4877" s="9"/>
      <c r="U4877" s="9"/>
      <c r="V4877" s="9"/>
      <c r="W4877" s="9"/>
      <c r="X4877" s="9"/>
      <c r="Y4877" s="9"/>
      <c r="Z4877" s="9"/>
    </row>
    <row r="4878">
      <c r="A4878" s="16" t="s">
        <v>10948</v>
      </c>
      <c r="B4878" s="16" t="s">
        <v>11017</v>
      </c>
      <c r="C4878" s="16" t="s">
        <v>18</v>
      </c>
      <c r="D4878" s="16">
        <v>7.0</v>
      </c>
      <c r="E4878" s="16" t="s">
        <v>11</v>
      </c>
      <c r="F4878" s="39" t="s">
        <v>4145</v>
      </c>
      <c r="G4878" s="18" t="s">
        <v>11018</v>
      </c>
      <c r="H4878" s="9"/>
      <c r="I4878" s="9"/>
      <c r="J4878" s="9"/>
      <c r="K4878" s="9"/>
      <c r="L4878" s="9"/>
      <c r="M4878" s="9"/>
      <c r="N4878" s="9"/>
      <c r="O4878" s="9"/>
      <c r="P4878" s="18" t="s">
        <v>11018</v>
      </c>
      <c r="Q4878" s="9"/>
      <c r="R4878" s="9"/>
      <c r="S4878" s="9"/>
      <c r="T4878" s="9"/>
      <c r="U4878" s="9"/>
      <c r="V4878" s="9"/>
      <c r="W4878" s="9"/>
      <c r="X4878" s="9"/>
      <c r="Y4878" s="9"/>
      <c r="Z4878" s="9"/>
    </row>
    <row r="4879">
      <c r="A4879" s="16" t="s">
        <v>10948</v>
      </c>
      <c r="B4879" s="16" t="s">
        <v>11019</v>
      </c>
      <c r="C4879" s="16" t="s">
        <v>10</v>
      </c>
      <c r="D4879" s="16">
        <v>11.0</v>
      </c>
      <c r="E4879" s="16" t="s">
        <v>15</v>
      </c>
      <c r="F4879" s="39" t="s">
        <v>4145</v>
      </c>
      <c r="G4879" s="18" t="s">
        <v>11020</v>
      </c>
      <c r="H4879" s="9"/>
      <c r="I4879" s="9"/>
      <c r="J4879" s="9"/>
      <c r="K4879" s="9"/>
      <c r="L4879" s="9"/>
      <c r="M4879" s="9"/>
      <c r="N4879" s="9"/>
      <c r="O4879" s="9"/>
      <c r="P4879" s="18" t="s">
        <v>11020</v>
      </c>
      <c r="Q4879" s="9"/>
      <c r="R4879" s="9"/>
      <c r="S4879" s="9"/>
      <c r="T4879" s="9"/>
      <c r="U4879" s="9"/>
      <c r="V4879" s="9"/>
      <c r="W4879" s="9"/>
      <c r="X4879" s="9"/>
      <c r="Y4879" s="9"/>
      <c r="Z4879" s="9"/>
    </row>
    <row r="4880">
      <c r="A4880" s="16" t="s">
        <v>10948</v>
      </c>
      <c r="B4880" s="16" t="s">
        <v>11021</v>
      </c>
      <c r="C4880" s="16" t="s">
        <v>18</v>
      </c>
      <c r="D4880" s="16">
        <v>15.0</v>
      </c>
      <c r="E4880" s="16" t="s">
        <v>11</v>
      </c>
      <c r="F4880" s="39" t="s">
        <v>4145</v>
      </c>
      <c r="G4880" s="18" t="s">
        <v>11022</v>
      </c>
      <c r="H4880" s="9"/>
      <c r="I4880" s="9"/>
      <c r="J4880" s="9"/>
      <c r="K4880" s="9"/>
      <c r="L4880" s="9"/>
      <c r="M4880" s="9"/>
      <c r="N4880" s="9"/>
      <c r="O4880" s="9"/>
      <c r="P4880" s="18" t="s">
        <v>11022</v>
      </c>
      <c r="Q4880" s="9"/>
      <c r="R4880" s="9"/>
      <c r="S4880" s="9"/>
      <c r="T4880" s="9"/>
      <c r="U4880" s="9"/>
      <c r="V4880" s="9"/>
      <c r="W4880" s="9"/>
      <c r="X4880" s="9"/>
      <c r="Y4880" s="9"/>
      <c r="Z4880" s="9"/>
    </row>
    <row r="4881">
      <c r="A4881" s="16" t="s">
        <v>10948</v>
      </c>
      <c r="B4881" s="16" t="s">
        <v>11023</v>
      </c>
      <c r="C4881" s="16" t="s">
        <v>10</v>
      </c>
      <c r="D4881" s="16">
        <v>54.0</v>
      </c>
      <c r="E4881" s="16" t="s">
        <v>11</v>
      </c>
      <c r="F4881" s="39" t="s">
        <v>4145</v>
      </c>
      <c r="G4881" s="18" t="s">
        <v>11024</v>
      </c>
      <c r="H4881" s="9"/>
      <c r="I4881" s="9"/>
      <c r="J4881" s="9"/>
      <c r="K4881" s="9"/>
      <c r="L4881" s="9"/>
      <c r="M4881" s="9"/>
      <c r="N4881" s="9"/>
      <c r="O4881" s="9"/>
      <c r="P4881" s="18" t="s">
        <v>11024</v>
      </c>
      <c r="Q4881" s="9"/>
      <c r="R4881" s="9"/>
      <c r="S4881" s="9"/>
      <c r="T4881" s="9"/>
      <c r="U4881" s="9"/>
      <c r="V4881" s="9"/>
      <c r="W4881" s="9"/>
      <c r="X4881" s="9"/>
      <c r="Y4881" s="9"/>
      <c r="Z4881" s="9"/>
    </row>
    <row r="4882">
      <c r="A4882" s="16" t="s">
        <v>10948</v>
      </c>
      <c r="B4882" s="16" t="s">
        <v>11025</v>
      </c>
      <c r="C4882" s="16" t="s">
        <v>18</v>
      </c>
      <c r="D4882" s="16">
        <v>3.0</v>
      </c>
      <c r="E4882" s="16" t="s">
        <v>11</v>
      </c>
      <c r="F4882" s="39" t="s">
        <v>4145</v>
      </c>
      <c r="G4882" s="18" t="s">
        <v>11026</v>
      </c>
      <c r="H4882" s="9"/>
      <c r="I4882" s="9"/>
      <c r="J4882" s="9"/>
      <c r="K4882" s="9"/>
      <c r="L4882" s="9"/>
      <c r="M4882" s="9"/>
      <c r="N4882" s="9"/>
      <c r="O4882" s="9"/>
      <c r="P4882" s="18" t="s">
        <v>11026</v>
      </c>
      <c r="Q4882" s="9"/>
      <c r="R4882" s="9"/>
      <c r="S4882" s="9"/>
      <c r="T4882" s="9"/>
      <c r="U4882" s="9"/>
      <c r="V4882" s="9"/>
      <c r="W4882" s="9"/>
      <c r="X4882" s="9"/>
      <c r="Y4882" s="9"/>
      <c r="Z4882" s="9"/>
    </row>
    <row r="4883">
      <c r="A4883" s="16" t="s">
        <v>10948</v>
      </c>
      <c r="B4883" s="16" t="s">
        <v>11027</v>
      </c>
      <c r="C4883" s="16" t="s">
        <v>10</v>
      </c>
      <c r="D4883" s="16">
        <v>52.0</v>
      </c>
      <c r="E4883" s="16" t="s">
        <v>15</v>
      </c>
      <c r="F4883" s="39" t="s">
        <v>4145</v>
      </c>
      <c r="G4883" s="18" t="s">
        <v>11028</v>
      </c>
      <c r="H4883" s="9"/>
      <c r="I4883" s="9"/>
      <c r="J4883" s="9"/>
      <c r="K4883" s="9"/>
      <c r="L4883" s="9"/>
      <c r="M4883" s="9"/>
      <c r="N4883" s="9"/>
      <c r="O4883" s="9"/>
      <c r="P4883" s="18" t="s">
        <v>11028</v>
      </c>
      <c r="Q4883" s="9"/>
      <c r="R4883" s="9"/>
      <c r="S4883" s="9"/>
      <c r="T4883" s="9"/>
      <c r="U4883" s="9"/>
      <c r="V4883" s="9"/>
      <c r="W4883" s="9"/>
      <c r="X4883" s="9"/>
      <c r="Y4883" s="9"/>
      <c r="Z4883" s="9"/>
    </row>
    <row r="4884">
      <c r="A4884" s="16" t="s">
        <v>10948</v>
      </c>
      <c r="B4884" s="16" t="s">
        <v>11029</v>
      </c>
      <c r="C4884" s="16" t="s">
        <v>10</v>
      </c>
      <c r="D4884" s="16">
        <v>7.0</v>
      </c>
      <c r="E4884" s="16" t="s">
        <v>11</v>
      </c>
      <c r="F4884" s="39" t="s">
        <v>4145</v>
      </c>
      <c r="G4884" s="18" t="s">
        <v>11030</v>
      </c>
      <c r="H4884" s="9"/>
      <c r="I4884" s="9"/>
      <c r="J4884" s="9"/>
      <c r="K4884" s="9"/>
      <c r="L4884" s="9"/>
      <c r="M4884" s="9"/>
      <c r="N4884" s="9"/>
      <c r="O4884" s="9"/>
      <c r="P4884" s="18" t="s">
        <v>11030</v>
      </c>
      <c r="Q4884" s="9"/>
      <c r="R4884" s="9"/>
      <c r="S4884" s="9"/>
      <c r="T4884" s="9"/>
      <c r="U4884" s="9"/>
      <c r="V4884" s="9"/>
      <c r="W4884" s="9"/>
      <c r="X4884" s="9"/>
      <c r="Y4884" s="9"/>
      <c r="Z4884" s="9"/>
    </row>
    <row r="4885">
      <c r="A4885" s="16" t="s">
        <v>10948</v>
      </c>
      <c r="B4885" s="16" t="s">
        <v>11031</v>
      </c>
      <c r="C4885" s="16" t="s">
        <v>10</v>
      </c>
      <c r="D4885" s="16">
        <v>37.0</v>
      </c>
      <c r="E4885" s="16" t="s">
        <v>11</v>
      </c>
      <c r="F4885" s="39" t="s">
        <v>4145</v>
      </c>
      <c r="G4885" s="18" t="s">
        <v>11032</v>
      </c>
      <c r="H4885" s="9"/>
      <c r="I4885" s="9"/>
      <c r="J4885" s="9"/>
      <c r="K4885" s="9"/>
      <c r="L4885" s="9"/>
      <c r="M4885" s="9"/>
      <c r="N4885" s="9"/>
      <c r="O4885" s="9"/>
      <c r="P4885" s="18" t="s">
        <v>11032</v>
      </c>
      <c r="Q4885" s="9"/>
      <c r="R4885" s="9"/>
      <c r="S4885" s="9"/>
      <c r="T4885" s="9"/>
      <c r="U4885" s="9"/>
      <c r="V4885" s="9"/>
      <c r="W4885" s="9"/>
      <c r="X4885" s="9"/>
      <c r="Y4885" s="9"/>
      <c r="Z4885" s="9"/>
    </row>
    <row r="4886">
      <c r="A4886" s="16" t="s">
        <v>10948</v>
      </c>
      <c r="B4886" s="16" t="s">
        <v>11033</v>
      </c>
      <c r="C4886" s="16" t="s">
        <v>10</v>
      </c>
      <c r="D4886" s="16">
        <v>14.0</v>
      </c>
      <c r="E4886" s="16" t="s">
        <v>11</v>
      </c>
      <c r="F4886" s="39" t="s">
        <v>4145</v>
      </c>
      <c r="G4886" s="18" t="s">
        <v>11034</v>
      </c>
      <c r="H4886" s="9"/>
      <c r="I4886" s="9"/>
      <c r="J4886" s="9"/>
      <c r="K4886" s="9"/>
      <c r="L4886" s="9"/>
      <c r="M4886" s="9"/>
      <c r="N4886" s="9"/>
      <c r="O4886" s="9"/>
      <c r="P4886" s="18" t="s">
        <v>11034</v>
      </c>
      <c r="Q4886" s="9"/>
      <c r="R4886" s="9"/>
      <c r="S4886" s="9"/>
      <c r="T4886" s="9"/>
      <c r="U4886" s="9"/>
      <c r="V4886" s="9"/>
      <c r="W4886" s="9"/>
      <c r="X4886" s="9"/>
      <c r="Y4886" s="9"/>
      <c r="Z4886" s="9"/>
    </row>
    <row r="4887">
      <c r="A4887" s="16" t="s">
        <v>10948</v>
      </c>
      <c r="B4887" s="16" t="s">
        <v>11035</v>
      </c>
      <c r="C4887" s="16" t="s">
        <v>18</v>
      </c>
      <c r="D4887" s="16">
        <v>14.0</v>
      </c>
      <c r="E4887" s="16" t="s">
        <v>11</v>
      </c>
      <c r="F4887" s="39" t="s">
        <v>4145</v>
      </c>
      <c r="G4887" s="18" t="s">
        <v>11036</v>
      </c>
      <c r="H4887" s="9"/>
      <c r="I4887" s="9"/>
      <c r="J4887" s="9"/>
      <c r="K4887" s="9"/>
      <c r="L4887" s="9"/>
      <c r="M4887" s="9"/>
      <c r="N4887" s="9"/>
      <c r="O4887" s="9"/>
      <c r="P4887" s="18" t="s">
        <v>11036</v>
      </c>
      <c r="Q4887" s="9"/>
      <c r="R4887" s="9"/>
      <c r="S4887" s="9"/>
      <c r="T4887" s="9"/>
      <c r="U4887" s="9"/>
      <c r="V4887" s="9"/>
      <c r="W4887" s="9"/>
      <c r="X4887" s="9"/>
      <c r="Y4887" s="9"/>
      <c r="Z4887" s="9"/>
    </row>
    <row r="4888">
      <c r="A4888" s="16" t="s">
        <v>10948</v>
      </c>
      <c r="B4888" s="16" t="s">
        <v>11037</v>
      </c>
      <c r="C4888" s="16" t="s">
        <v>18</v>
      </c>
      <c r="D4888" s="16">
        <v>21.0</v>
      </c>
      <c r="E4888" s="16" t="s">
        <v>11</v>
      </c>
      <c r="F4888" s="39" t="s">
        <v>4145</v>
      </c>
      <c r="G4888" s="18" t="s">
        <v>11038</v>
      </c>
      <c r="H4888" s="9"/>
      <c r="I4888" s="9"/>
      <c r="J4888" s="9"/>
      <c r="K4888" s="9"/>
      <c r="L4888" s="9"/>
      <c r="M4888" s="9"/>
      <c r="N4888" s="9"/>
      <c r="O4888" s="9"/>
      <c r="P4888" s="18" t="s">
        <v>11038</v>
      </c>
      <c r="Q4888" s="9"/>
      <c r="R4888" s="9"/>
      <c r="S4888" s="9"/>
      <c r="T4888" s="9"/>
      <c r="U4888" s="9"/>
      <c r="V4888" s="9"/>
      <c r="W4888" s="9"/>
      <c r="X4888" s="9"/>
      <c r="Y4888" s="9"/>
      <c r="Z4888" s="9"/>
    </row>
    <row r="4889">
      <c r="A4889" s="16" t="s">
        <v>10948</v>
      </c>
      <c r="B4889" s="16" t="s">
        <v>11039</v>
      </c>
      <c r="C4889" s="16" t="s">
        <v>18</v>
      </c>
      <c r="D4889" s="16">
        <v>24.0</v>
      </c>
      <c r="E4889" s="16" t="s">
        <v>11</v>
      </c>
      <c r="F4889" s="39" t="s">
        <v>4145</v>
      </c>
      <c r="G4889" s="18" t="s">
        <v>11040</v>
      </c>
      <c r="H4889" s="9"/>
      <c r="I4889" s="9"/>
      <c r="J4889" s="9"/>
      <c r="K4889" s="9"/>
      <c r="L4889" s="9"/>
      <c r="M4889" s="9"/>
      <c r="N4889" s="9"/>
      <c r="O4889" s="9"/>
      <c r="P4889" s="18" t="s">
        <v>11040</v>
      </c>
      <c r="Q4889" s="9"/>
      <c r="R4889" s="9"/>
      <c r="S4889" s="9"/>
      <c r="T4889" s="9"/>
      <c r="U4889" s="9"/>
      <c r="V4889" s="9"/>
      <c r="W4889" s="9"/>
      <c r="X4889" s="9"/>
      <c r="Y4889" s="9"/>
      <c r="Z4889" s="9"/>
    </row>
    <row r="4890">
      <c r="A4890" s="16" t="s">
        <v>10948</v>
      </c>
      <c r="B4890" s="16" t="s">
        <v>11041</v>
      </c>
      <c r="C4890" s="16" t="s">
        <v>10</v>
      </c>
      <c r="D4890" s="16">
        <v>27.0</v>
      </c>
      <c r="E4890" s="16" t="s">
        <v>11</v>
      </c>
      <c r="F4890" s="39" t="s">
        <v>4145</v>
      </c>
      <c r="G4890" s="18" t="s">
        <v>11042</v>
      </c>
      <c r="H4890" s="9"/>
      <c r="I4890" s="9"/>
      <c r="J4890" s="9"/>
      <c r="K4890" s="9"/>
      <c r="L4890" s="9"/>
      <c r="M4890" s="9"/>
      <c r="N4890" s="9"/>
      <c r="O4890" s="9"/>
      <c r="P4890" s="18" t="s">
        <v>11042</v>
      </c>
      <c r="Q4890" s="9"/>
      <c r="R4890" s="9"/>
      <c r="S4890" s="9"/>
      <c r="T4890" s="9"/>
      <c r="U4890" s="9"/>
      <c r="V4890" s="9"/>
      <c r="W4890" s="9"/>
      <c r="X4890" s="9"/>
      <c r="Y4890" s="9"/>
      <c r="Z4890" s="9"/>
    </row>
    <row r="4891">
      <c r="A4891" s="16" t="s">
        <v>10948</v>
      </c>
      <c r="B4891" s="16" t="s">
        <v>11043</v>
      </c>
      <c r="C4891" s="16" t="s">
        <v>10</v>
      </c>
      <c r="D4891" s="16">
        <v>21.0</v>
      </c>
      <c r="E4891" s="16" t="s">
        <v>15</v>
      </c>
      <c r="F4891" s="39" t="s">
        <v>4145</v>
      </c>
      <c r="G4891" s="18" t="s">
        <v>11044</v>
      </c>
      <c r="H4891" s="9"/>
      <c r="I4891" s="9"/>
      <c r="J4891" s="9"/>
      <c r="K4891" s="9"/>
      <c r="L4891" s="9"/>
      <c r="M4891" s="9"/>
      <c r="N4891" s="9"/>
      <c r="O4891" s="9"/>
      <c r="P4891" s="18" t="s">
        <v>11044</v>
      </c>
      <c r="Q4891" s="9"/>
      <c r="R4891" s="9"/>
      <c r="S4891" s="9"/>
      <c r="T4891" s="9"/>
      <c r="U4891" s="9"/>
      <c r="V4891" s="9"/>
      <c r="W4891" s="9"/>
      <c r="X4891" s="9"/>
      <c r="Y4891" s="9"/>
      <c r="Z4891" s="9"/>
    </row>
    <row r="4892">
      <c r="A4892" s="16" t="s">
        <v>10948</v>
      </c>
      <c r="B4892" s="16" t="s">
        <v>11045</v>
      </c>
      <c r="C4892" s="16" t="s">
        <v>18</v>
      </c>
      <c r="D4892" s="16">
        <v>23.0</v>
      </c>
      <c r="E4892" s="16" t="s">
        <v>11</v>
      </c>
      <c r="F4892" s="39" t="s">
        <v>4145</v>
      </c>
      <c r="G4892" s="18" t="s">
        <v>11046</v>
      </c>
      <c r="H4892" s="9"/>
      <c r="I4892" s="9"/>
      <c r="J4892" s="9"/>
      <c r="K4892" s="9"/>
      <c r="L4892" s="9"/>
      <c r="M4892" s="9"/>
      <c r="N4892" s="9"/>
      <c r="O4892" s="9"/>
      <c r="P4892" s="18" t="s">
        <v>11046</v>
      </c>
      <c r="Q4892" s="9"/>
      <c r="R4892" s="9"/>
      <c r="S4892" s="9"/>
      <c r="T4892" s="9"/>
      <c r="U4892" s="9"/>
      <c r="V4892" s="9"/>
      <c r="W4892" s="9"/>
      <c r="X4892" s="9"/>
      <c r="Y4892" s="9"/>
      <c r="Z4892" s="9"/>
    </row>
    <row r="4893">
      <c r="A4893" s="16" t="s">
        <v>10948</v>
      </c>
      <c r="B4893" s="16" t="s">
        <v>11047</v>
      </c>
      <c r="C4893" s="16" t="s">
        <v>18</v>
      </c>
      <c r="D4893" s="16">
        <v>11.0</v>
      </c>
      <c r="E4893" s="16" t="s">
        <v>15</v>
      </c>
      <c r="F4893" s="39" t="s">
        <v>4145</v>
      </c>
      <c r="G4893" s="18" t="s">
        <v>11048</v>
      </c>
      <c r="H4893" s="9"/>
      <c r="I4893" s="9"/>
      <c r="J4893" s="9"/>
      <c r="K4893" s="9"/>
      <c r="L4893" s="9"/>
      <c r="M4893" s="9"/>
      <c r="N4893" s="9"/>
      <c r="O4893" s="9"/>
      <c r="P4893" s="18" t="s">
        <v>11048</v>
      </c>
      <c r="Q4893" s="9"/>
      <c r="R4893" s="9"/>
      <c r="S4893" s="9"/>
      <c r="T4893" s="9"/>
      <c r="U4893" s="9"/>
      <c r="V4893" s="9"/>
      <c r="W4893" s="9"/>
      <c r="X4893" s="9"/>
      <c r="Y4893" s="9"/>
      <c r="Z4893" s="9"/>
    </row>
    <row r="4894">
      <c r="A4894" s="16" t="s">
        <v>10948</v>
      </c>
      <c r="B4894" s="16" t="s">
        <v>11049</v>
      </c>
      <c r="C4894" s="16" t="s">
        <v>10</v>
      </c>
      <c r="D4894" s="16">
        <v>6.0</v>
      </c>
      <c r="E4894" s="16" t="s">
        <v>15</v>
      </c>
      <c r="F4894" s="39" t="s">
        <v>4145</v>
      </c>
      <c r="G4894" s="18" t="s">
        <v>11050</v>
      </c>
      <c r="H4894" s="9"/>
      <c r="I4894" s="9"/>
      <c r="J4894" s="9"/>
      <c r="K4894" s="9"/>
      <c r="L4894" s="9"/>
      <c r="M4894" s="9"/>
      <c r="N4894" s="9"/>
      <c r="O4894" s="9"/>
      <c r="P4894" s="18" t="s">
        <v>11050</v>
      </c>
      <c r="Q4894" s="9"/>
      <c r="R4894" s="9"/>
      <c r="S4894" s="9"/>
      <c r="T4894" s="9"/>
      <c r="U4894" s="9"/>
      <c r="V4894" s="9"/>
      <c r="W4894" s="9"/>
      <c r="X4894" s="9"/>
      <c r="Y4894" s="9"/>
      <c r="Z4894" s="9"/>
    </row>
    <row r="4895">
      <c r="A4895" s="16" t="s">
        <v>10948</v>
      </c>
      <c r="B4895" s="16" t="s">
        <v>11051</v>
      </c>
      <c r="C4895" s="16" t="s">
        <v>10</v>
      </c>
      <c r="D4895" s="16">
        <v>48.0</v>
      </c>
      <c r="E4895" s="16" t="s">
        <v>11</v>
      </c>
      <c r="F4895" s="39" t="s">
        <v>4145</v>
      </c>
      <c r="G4895" s="18" t="s">
        <v>11052</v>
      </c>
      <c r="H4895" s="9"/>
      <c r="I4895" s="9"/>
      <c r="J4895" s="9"/>
      <c r="K4895" s="9"/>
      <c r="L4895" s="9"/>
      <c r="M4895" s="9"/>
      <c r="N4895" s="9"/>
      <c r="O4895" s="9"/>
      <c r="P4895" s="18" t="s">
        <v>11052</v>
      </c>
      <c r="Q4895" s="9"/>
      <c r="R4895" s="9"/>
      <c r="S4895" s="9"/>
      <c r="T4895" s="9"/>
      <c r="U4895" s="9"/>
      <c r="V4895" s="9"/>
      <c r="W4895" s="9"/>
      <c r="X4895" s="9"/>
      <c r="Y4895" s="9"/>
      <c r="Z4895" s="9"/>
    </row>
    <row r="4896">
      <c r="A4896" s="16" t="s">
        <v>10948</v>
      </c>
      <c r="B4896" s="16" t="s">
        <v>11053</v>
      </c>
      <c r="C4896" s="16" t="s">
        <v>10</v>
      </c>
      <c r="D4896" s="16">
        <v>22.0</v>
      </c>
      <c r="E4896" s="16" t="s">
        <v>1192</v>
      </c>
      <c r="F4896" s="39" t="s">
        <v>4145</v>
      </c>
      <c r="G4896" s="18" t="s">
        <v>11054</v>
      </c>
      <c r="H4896" s="9"/>
      <c r="I4896" s="9"/>
      <c r="J4896" s="9"/>
      <c r="K4896" s="9"/>
      <c r="L4896" s="9"/>
      <c r="M4896" s="9"/>
      <c r="N4896" s="9"/>
      <c r="O4896" s="9"/>
      <c r="P4896" s="18" t="s">
        <v>11054</v>
      </c>
      <c r="Q4896" s="9"/>
      <c r="R4896" s="9"/>
      <c r="S4896" s="9"/>
      <c r="T4896" s="9"/>
      <c r="U4896" s="9"/>
      <c r="V4896" s="9"/>
      <c r="W4896" s="9"/>
      <c r="X4896" s="9"/>
      <c r="Y4896" s="9"/>
      <c r="Z4896" s="9"/>
    </row>
    <row r="4897">
      <c r="A4897" s="16" t="s">
        <v>10948</v>
      </c>
      <c r="B4897" s="16" t="s">
        <v>11055</v>
      </c>
      <c r="C4897" s="16" t="s">
        <v>18</v>
      </c>
      <c r="D4897" s="16">
        <v>22.0</v>
      </c>
      <c r="E4897" s="16" t="s">
        <v>11</v>
      </c>
      <c r="F4897" s="39" t="s">
        <v>4145</v>
      </c>
      <c r="G4897" s="18" t="s">
        <v>11056</v>
      </c>
      <c r="H4897" s="9"/>
      <c r="I4897" s="9"/>
      <c r="J4897" s="9"/>
      <c r="K4897" s="9"/>
      <c r="L4897" s="9"/>
      <c r="M4897" s="9"/>
      <c r="N4897" s="9"/>
      <c r="O4897" s="9"/>
      <c r="P4897" s="18" t="s">
        <v>11056</v>
      </c>
      <c r="Q4897" s="9"/>
      <c r="R4897" s="9"/>
      <c r="S4897" s="9"/>
      <c r="T4897" s="9"/>
      <c r="U4897" s="9"/>
      <c r="V4897" s="9"/>
      <c r="W4897" s="9"/>
      <c r="X4897" s="9"/>
      <c r="Y4897" s="9"/>
      <c r="Z4897" s="9"/>
    </row>
    <row r="4898">
      <c r="A4898" s="16" t="s">
        <v>10948</v>
      </c>
      <c r="B4898" s="16" t="s">
        <v>11057</v>
      </c>
      <c r="C4898" s="16" t="s">
        <v>10</v>
      </c>
      <c r="D4898" s="16">
        <v>8.0</v>
      </c>
      <c r="E4898" s="16" t="s">
        <v>11</v>
      </c>
      <c r="F4898" s="39" t="s">
        <v>4145</v>
      </c>
      <c r="G4898" s="18" t="s">
        <v>11058</v>
      </c>
      <c r="H4898" s="9"/>
      <c r="I4898" s="9"/>
      <c r="J4898" s="9"/>
      <c r="K4898" s="9"/>
      <c r="L4898" s="9"/>
      <c r="M4898" s="9"/>
      <c r="N4898" s="9"/>
      <c r="O4898" s="9"/>
      <c r="P4898" s="18" t="s">
        <v>11058</v>
      </c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>
      <c r="A4899" s="16" t="s">
        <v>10948</v>
      </c>
      <c r="B4899" s="16" t="s">
        <v>11059</v>
      </c>
      <c r="C4899" s="16" t="s">
        <v>18</v>
      </c>
      <c r="D4899" s="16">
        <v>17.0</v>
      </c>
      <c r="E4899" s="16" t="s">
        <v>11</v>
      </c>
      <c r="F4899" s="39" t="s">
        <v>4145</v>
      </c>
      <c r="G4899" s="18" t="s">
        <v>11060</v>
      </c>
      <c r="H4899" s="9"/>
      <c r="I4899" s="9"/>
      <c r="J4899" s="9"/>
      <c r="K4899" s="9"/>
      <c r="L4899" s="9"/>
      <c r="M4899" s="9"/>
      <c r="N4899" s="9"/>
      <c r="O4899" s="9"/>
      <c r="P4899" s="18" t="s">
        <v>11060</v>
      </c>
      <c r="Q4899" s="9"/>
      <c r="R4899" s="9"/>
      <c r="S4899" s="9"/>
      <c r="T4899" s="9"/>
      <c r="U4899" s="9"/>
      <c r="V4899" s="9"/>
      <c r="W4899" s="9"/>
      <c r="X4899" s="9"/>
      <c r="Y4899" s="9"/>
      <c r="Z4899" s="9"/>
    </row>
    <row r="4900">
      <c r="A4900" s="16" t="s">
        <v>10948</v>
      </c>
      <c r="B4900" s="16" t="s">
        <v>11061</v>
      </c>
      <c r="C4900" s="16" t="s">
        <v>10</v>
      </c>
      <c r="D4900" s="16">
        <v>24.0</v>
      </c>
      <c r="E4900" s="16" t="s">
        <v>15</v>
      </c>
      <c r="F4900" s="39" t="s">
        <v>4145</v>
      </c>
      <c r="G4900" s="18" t="s">
        <v>11062</v>
      </c>
      <c r="H4900" s="9"/>
      <c r="I4900" s="9"/>
      <c r="J4900" s="9"/>
      <c r="K4900" s="9"/>
      <c r="L4900" s="9"/>
      <c r="M4900" s="9"/>
      <c r="N4900" s="9"/>
      <c r="O4900" s="9"/>
      <c r="P4900" s="18" t="s">
        <v>11062</v>
      </c>
      <c r="Q4900" s="9"/>
      <c r="R4900" s="9"/>
      <c r="S4900" s="9"/>
      <c r="T4900" s="9"/>
      <c r="U4900" s="9"/>
      <c r="V4900" s="9"/>
      <c r="W4900" s="9"/>
      <c r="X4900" s="9"/>
      <c r="Y4900" s="9"/>
      <c r="Z4900" s="9"/>
    </row>
    <row r="4901">
      <c r="A4901" s="16" t="s">
        <v>10948</v>
      </c>
      <c r="B4901" s="16" t="s">
        <v>11063</v>
      </c>
      <c r="C4901" s="16" t="s">
        <v>10</v>
      </c>
      <c r="D4901" s="16">
        <v>34.0</v>
      </c>
      <c r="E4901" s="16" t="s">
        <v>11</v>
      </c>
      <c r="F4901" s="39" t="s">
        <v>4145</v>
      </c>
      <c r="G4901" s="18" t="s">
        <v>11064</v>
      </c>
      <c r="H4901" s="9"/>
      <c r="I4901" s="9"/>
      <c r="J4901" s="9"/>
      <c r="K4901" s="9"/>
      <c r="L4901" s="9"/>
      <c r="M4901" s="9"/>
      <c r="N4901" s="9"/>
      <c r="O4901" s="9"/>
      <c r="P4901" s="18" t="s">
        <v>11064</v>
      </c>
      <c r="Q4901" s="9"/>
      <c r="R4901" s="9"/>
      <c r="S4901" s="9"/>
      <c r="T4901" s="9"/>
      <c r="U4901" s="9"/>
      <c r="V4901" s="9"/>
      <c r="W4901" s="9"/>
      <c r="X4901" s="9"/>
      <c r="Y4901" s="9"/>
      <c r="Z4901" s="9"/>
    </row>
    <row r="4902">
      <c r="A4902" s="16" t="s">
        <v>10948</v>
      </c>
      <c r="B4902" s="16" t="s">
        <v>11065</v>
      </c>
      <c r="C4902" s="16" t="s">
        <v>10</v>
      </c>
      <c r="D4902" s="16">
        <v>41.0</v>
      </c>
      <c r="E4902" s="16" t="s">
        <v>11</v>
      </c>
      <c r="F4902" s="39" t="s">
        <v>4145</v>
      </c>
      <c r="G4902" s="18" t="s">
        <v>11066</v>
      </c>
      <c r="H4902" s="9"/>
      <c r="I4902" s="9"/>
      <c r="J4902" s="9"/>
      <c r="K4902" s="9"/>
      <c r="L4902" s="9"/>
      <c r="M4902" s="9"/>
      <c r="N4902" s="9"/>
      <c r="O4902" s="9"/>
      <c r="P4902" s="18" t="s">
        <v>11066</v>
      </c>
      <c r="Q4902" s="9"/>
      <c r="R4902" s="9"/>
      <c r="S4902" s="9"/>
      <c r="T4902" s="9"/>
      <c r="U4902" s="9"/>
      <c r="V4902" s="9"/>
      <c r="W4902" s="9"/>
      <c r="X4902" s="9"/>
      <c r="Y4902" s="9"/>
      <c r="Z4902" s="9"/>
    </row>
    <row r="4903">
      <c r="A4903" s="16" t="s">
        <v>10948</v>
      </c>
      <c r="B4903" s="16" t="s">
        <v>11067</v>
      </c>
      <c r="C4903" s="16" t="s">
        <v>18</v>
      </c>
      <c r="D4903" s="16">
        <v>20.0</v>
      </c>
      <c r="E4903" s="16" t="s">
        <v>11</v>
      </c>
      <c r="F4903" s="39" t="s">
        <v>4145</v>
      </c>
      <c r="G4903" s="18" t="s">
        <v>11068</v>
      </c>
      <c r="H4903" s="9"/>
      <c r="I4903" s="9"/>
      <c r="J4903" s="9"/>
      <c r="K4903" s="9"/>
      <c r="L4903" s="9"/>
      <c r="M4903" s="9"/>
      <c r="N4903" s="9"/>
      <c r="O4903" s="9"/>
      <c r="P4903" s="18" t="s">
        <v>11068</v>
      </c>
      <c r="Q4903" s="9"/>
      <c r="R4903" s="9"/>
      <c r="S4903" s="9"/>
      <c r="T4903" s="9"/>
      <c r="U4903" s="9"/>
      <c r="V4903" s="9"/>
      <c r="W4903" s="9"/>
      <c r="X4903" s="9"/>
      <c r="Y4903" s="9"/>
      <c r="Z4903" s="9"/>
    </row>
    <row r="4904">
      <c r="A4904" s="16" t="s">
        <v>10948</v>
      </c>
      <c r="B4904" s="16" t="s">
        <v>11069</v>
      </c>
      <c r="C4904" s="16" t="s">
        <v>10</v>
      </c>
      <c r="D4904" s="16">
        <v>60.0</v>
      </c>
      <c r="E4904" s="16" t="s">
        <v>15</v>
      </c>
      <c r="F4904" s="39" t="s">
        <v>4145</v>
      </c>
      <c r="G4904" s="18" t="s">
        <v>11070</v>
      </c>
      <c r="H4904" s="9"/>
      <c r="I4904" s="9"/>
      <c r="J4904" s="9"/>
      <c r="K4904" s="9"/>
      <c r="L4904" s="9"/>
      <c r="M4904" s="9"/>
      <c r="N4904" s="9"/>
      <c r="O4904" s="9"/>
      <c r="P4904" s="18" t="s">
        <v>11070</v>
      </c>
      <c r="Q4904" s="9"/>
      <c r="R4904" s="9"/>
      <c r="S4904" s="9"/>
      <c r="T4904" s="9"/>
      <c r="U4904" s="9"/>
      <c r="V4904" s="9"/>
      <c r="W4904" s="9"/>
      <c r="X4904" s="9"/>
      <c r="Y4904" s="9"/>
      <c r="Z4904" s="9"/>
    </row>
    <row r="4905">
      <c r="A4905" s="16" t="s">
        <v>10948</v>
      </c>
      <c r="B4905" s="16" t="s">
        <v>11071</v>
      </c>
      <c r="C4905" s="16" t="s">
        <v>10</v>
      </c>
      <c r="D4905" s="16">
        <v>51.0</v>
      </c>
      <c r="E4905" s="16" t="s">
        <v>15</v>
      </c>
      <c r="F4905" s="39" t="s">
        <v>4145</v>
      </c>
      <c r="G4905" s="18" t="s">
        <v>11072</v>
      </c>
      <c r="H4905" s="9"/>
      <c r="I4905" s="9"/>
      <c r="J4905" s="9"/>
      <c r="K4905" s="9"/>
      <c r="L4905" s="9"/>
      <c r="M4905" s="9"/>
      <c r="N4905" s="9"/>
      <c r="O4905" s="9"/>
      <c r="P4905" s="18" t="s">
        <v>11072</v>
      </c>
      <c r="Q4905" s="9"/>
      <c r="R4905" s="9"/>
      <c r="S4905" s="9"/>
      <c r="T4905" s="9"/>
      <c r="U4905" s="9"/>
      <c r="V4905" s="9"/>
      <c r="W4905" s="9"/>
      <c r="X4905" s="9"/>
      <c r="Y4905" s="9"/>
      <c r="Z4905" s="9"/>
    </row>
    <row r="4906">
      <c r="A4906" s="16" t="s">
        <v>10948</v>
      </c>
      <c r="B4906" s="16" t="s">
        <v>11073</v>
      </c>
      <c r="C4906" s="16" t="s">
        <v>18</v>
      </c>
      <c r="D4906" s="16">
        <v>30.0</v>
      </c>
      <c r="E4906" s="16" t="s">
        <v>15</v>
      </c>
      <c r="F4906" s="39" t="s">
        <v>4145</v>
      </c>
      <c r="G4906" s="18" t="s">
        <v>11074</v>
      </c>
      <c r="H4906" s="9"/>
      <c r="I4906" s="9"/>
      <c r="J4906" s="9"/>
      <c r="K4906" s="9"/>
      <c r="L4906" s="9"/>
      <c r="M4906" s="9"/>
      <c r="N4906" s="9"/>
      <c r="O4906" s="9"/>
      <c r="P4906" s="18" t="s">
        <v>11074</v>
      </c>
      <c r="Q4906" s="9"/>
      <c r="R4906" s="9"/>
      <c r="S4906" s="9"/>
      <c r="T4906" s="9"/>
      <c r="U4906" s="9"/>
      <c r="V4906" s="9"/>
      <c r="W4906" s="9"/>
      <c r="X4906" s="9"/>
      <c r="Y4906" s="9"/>
      <c r="Z4906" s="9"/>
    </row>
    <row r="4907">
      <c r="A4907" s="16" t="s">
        <v>10948</v>
      </c>
      <c r="B4907" s="16" t="s">
        <v>11075</v>
      </c>
      <c r="C4907" s="16" t="s">
        <v>10</v>
      </c>
      <c r="D4907" s="16">
        <v>13.0</v>
      </c>
      <c r="E4907" s="16" t="s">
        <v>11</v>
      </c>
      <c r="F4907" s="39" t="s">
        <v>4145</v>
      </c>
      <c r="G4907" s="18" t="s">
        <v>11076</v>
      </c>
      <c r="H4907" s="9"/>
      <c r="I4907" s="9"/>
      <c r="J4907" s="9"/>
      <c r="K4907" s="9"/>
      <c r="L4907" s="9"/>
      <c r="M4907" s="9"/>
      <c r="N4907" s="9"/>
      <c r="O4907" s="9"/>
      <c r="P4907" s="18" t="s">
        <v>11076</v>
      </c>
      <c r="Q4907" s="9"/>
      <c r="R4907" s="9"/>
      <c r="S4907" s="9"/>
      <c r="T4907" s="9"/>
      <c r="U4907" s="9"/>
      <c r="V4907" s="9"/>
      <c r="W4907" s="9"/>
      <c r="X4907" s="9"/>
      <c r="Y4907" s="9"/>
      <c r="Z4907" s="9"/>
    </row>
    <row r="4908">
      <c r="A4908" s="16" t="s">
        <v>10948</v>
      </c>
      <c r="B4908" s="16" t="s">
        <v>11077</v>
      </c>
      <c r="C4908" s="16" t="s">
        <v>10</v>
      </c>
      <c r="D4908" s="16">
        <v>30.0</v>
      </c>
      <c r="E4908" s="16" t="s">
        <v>11</v>
      </c>
      <c r="F4908" s="39" t="s">
        <v>4145</v>
      </c>
      <c r="G4908" s="18" t="s">
        <v>11078</v>
      </c>
      <c r="H4908" s="9"/>
      <c r="I4908" s="9"/>
      <c r="J4908" s="9"/>
      <c r="K4908" s="9"/>
      <c r="L4908" s="9"/>
      <c r="M4908" s="9"/>
      <c r="N4908" s="9"/>
      <c r="O4908" s="9"/>
      <c r="P4908" s="18" t="s">
        <v>11078</v>
      </c>
      <c r="Q4908" s="9"/>
      <c r="R4908" s="9"/>
      <c r="S4908" s="9"/>
      <c r="T4908" s="9"/>
      <c r="U4908" s="9"/>
      <c r="V4908" s="9"/>
      <c r="W4908" s="9"/>
      <c r="X4908" s="9"/>
      <c r="Y4908" s="9"/>
      <c r="Z4908" s="9"/>
    </row>
    <row r="4909">
      <c r="A4909" s="16" t="s">
        <v>10948</v>
      </c>
      <c r="B4909" s="16" t="s">
        <v>11079</v>
      </c>
      <c r="C4909" s="16" t="s">
        <v>18</v>
      </c>
      <c r="D4909" s="16">
        <v>2.0</v>
      </c>
      <c r="E4909" s="16" t="s">
        <v>15</v>
      </c>
      <c r="F4909" s="39" t="s">
        <v>4145</v>
      </c>
      <c r="G4909" s="18" t="s">
        <v>11080</v>
      </c>
      <c r="H4909" s="9"/>
      <c r="I4909" s="9"/>
      <c r="J4909" s="9"/>
      <c r="K4909" s="9"/>
      <c r="L4909" s="9"/>
      <c r="M4909" s="9"/>
      <c r="N4909" s="9"/>
      <c r="O4909" s="9"/>
      <c r="P4909" s="18" t="s">
        <v>11080</v>
      </c>
      <c r="Q4909" s="9"/>
      <c r="R4909" s="9"/>
      <c r="S4909" s="9"/>
      <c r="T4909" s="9"/>
      <c r="U4909" s="9"/>
      <c r="V4909" s="9"/>
      <c r="W4909" s="9"/>
      <c r="X4909" s="9"/>
      <c r="Y4909" s="9"/>
      <c r="Z4909" s="9"/>
    </row>
    <row r="4910">
      <c r="A4910" s="16" t="s">
        <v>10948</v>
      </c>
      <c r="B4910" s="16" t="s">
        <v>11081</v>
      </c>
      <c r="C4910" s="16" t="s">
        <v>10</v>
      </c>
      <c r="D4910" s="16">
        <v>5.0</v>
      </c>
      <c r="E4910" s="16" t="s">
        <v>11</v>
      </c>
      <c r="F4910" s="39" t="s">
        <v>4145</v>
      </c>
      <c r="G4910" s="18" t="s">
        <v>11082</v>
      </c>
      <c r="H4910" s="9"/>
      <c r="I4910" s="9"/>
      <c r="J4910" s="9"/>
      <c r="K4910" s="9"/>
      <c r="L4910" s="9"/>
      <c r="M4910" s="9"/>
      <c r="N4910" s="9"/>
      <c r="O4910" s="9"/>
      <c r="P4910" s="18" t="s">
        <v>11082</v>
      </c>
      <c r="Q4910" s="9"/>
      <c r="R4910" s="9"/>
      <c r="S4910" s="9"/>
      <c r="T4910" s="9"/>
      <c r="U4910" s="9"/>
      <c r="V4910" s="9"/>
      <c r="W4910" s="9"/>
      <c r="X4910" s="9"/>
      <c r="Y4910" s="9"/>
      <c r="Z4910" s="9"/>
    </row>
    <row r="4911">
      <c r="A4911" s="16" t="s">
        <v>10948</v>
      </c>
      <c r="B4911" s="16" t="s">
        <v>11083</v>
      </c>
      <c r="C4911" s="16" t="s">
        <v>10</v>
      </c>
      <c r="D4911" s="16">
        <v>20.0</v>
      </c>
      <c r="E4911" s="16" t="s">
        <v>11</v>
      </c>
      <c r="F4911" s="39" t="s">
        <v>4145</v>
      </c>
      <c r="G4911" s="18" t="s">
        <v>11084</v>
      </c>
      <c r="H4911" s="9"/>
      <c r="I4911" s="9"/>
      <c r="J4911" s="9"/>
      <c r="K4911" s="9"/>
      <c r="L4911" s="9"/>
      <c r="M4911" s="9"/>
      <c r="N4911" s="9"/>
      <c r="O4911" s="9"/>
      <c r="P4911" s="18" t="s">
        <v>11084</v>
      </c>
      <c r="Q4911" s="9"/>
      <c r="R4911" s="9"/>
      <c r="S4911" s="9"/>
      <c r="T4911" s="9"/>
      <c r="U4911" s="9"/>
      <c r="V4911" s="9"/>
      <c r="W4911" s="9"/>
      <c r="X4911" s="9"/>
      <c r="Y4911" s="9"/>
      <c r="Z4911" s="9"/>
    </row>
    <row r="4912">
      <c r="A4912" s="16" t="s">
        <v>10948</v>
      </c>
      <c r="B4912" s="16" t="s">
        <v>11085</v>
      </c>
      <c r="C4912" s="16" t="s">
        <v>10</v>
      </c>
      <c r="D4912" s="16">
        <v>18.0</v>
      </c>
      <c r="E4912" s="16" t="s">
        <v>15</v>
      </c>
      <c r="F4912" s="39" t="s">
        <v>4145</v>
      </c>
      <c r="G4912" s="18" t="s">
        <v>11086</v>
      </c>
      <c r="H4912" s="9"/>
      <c r="I4912" s="9"/>
      <c r="J4912" s="9"/>
      <c r="K4912" s="9"/>
      <c r="L4912" s="9"/>
      <c r="M4912" s="9"/>
      <c r="N4912" s="9"/>
      <c r="O4912" s="9"/>
      <c r="P4912" s="18" t="s">
        <v>11086</v>
      </c>
      <c r="Q4912" s="9"/>
      <c r="R4912" s="9"/>
      <c r="S4912" s="9"/>
      <c r="T4912" s="9"/>
      <c r="U4912" s="9"/>
      <c r="V4912" s="9"/>
      <c r="W4912" s="9"/>
      <c r="X4912" s="9"/>
      <c r="Y4912" s="9"/>
      <c r="Z4912" s="9"/>
    </row>
    <row r="4913">
      <c r="A4913" s="16" t="s">
        <v>10948</v>
      </c>
      <c r="B4913" s="16" t="s">
        <v>11087</v>
      </c>
      <c r="C4913" s="16" t="s">
        <v>10</v>
      </c>
      <c r="D4913" s="16">
        <v>50.0</v>
      </c>
      <c r="E4913" s="16" t="s">
        <v>11</v>
      </c>
      <c r="F4913" s="39" t="s">
        <v>4145</v>
      </c>
      <c r="G4913" s="18" t="s">
        <v>11088</v>
      </c>
      <c r="H4913" s="9"/>
      <c r="I4913" s="9"/>
      <c r="J4913" s="9"/>
      <c r="K4913" s="9"/>
      <c r="L4913" s="9"/>
      <c r="M4913" s="9"/>
      <c r="N4913" s="9"/>
      <c r="O4913" s="9"/>
      <c r="P4913" s="18" t="s">
        <v>11088</v>
      </c>
      <c r="Q4913" s="9"/>
      <c r="R4913" s="9"/>
      <c r="S4913" s="9"/>
      <c r="T4913" s="9"/>
      <c r="U4913" s="9"/>
      <c r="V4913" s="9"/>
      <c r="W4913" s="9"/>
      <c r="X4913" s="9"/>
      <c r="Y4913" s="9"/>
      <c r="Z4913" s="9"/>
    </row>
    <row r="4914">
      <c r="A4914" s="16" t="s">
        <v>10948</v>
      </c>
      <c r="B4914" s="16" t="s">
        <v>11089</v>
      </c>
      <c r="C4914" s="16" t="s">
        <v>10</v>
      </c>
      <c r="D4914" s="16">
        <v>42.0</v>
      </c>
      <c r="E4914" s="16" t="s">
        <v>11</v>
      </c>
      <c r="F4914" s="39" t="s">
        <v>4145</v>
      </c>
      <c r="G4914" s="18" t="s">
        <v>11090</v>
      </c>
      <c r="H4914" s="9"/>
      <c r="I4914" s="9"/>
      <c r="J4914" s="9"/>
      <c r="K4914" s="9"/>
      <c r="L4914" s="9"/>
      <c r="M4914" s="9"/>
      <c r="N4914" s="9"/>
      <c r="O4914" s="9"/>
      <c r="P4914" s="18" t="s">
        <v>11090</v>
      </c>
      <c r="Q4914" s="9"/>
      <c r="R4914" s="9"/>
      <c r="S4914" s="9"/>
      <c r="T4914" s="9"/>
      <c r="U4914" s="9"/>
      <c r="V4914" s="9"/>
      <c r="W4914" s="9"/>
      <c r="X4914" s="9"/>
      <c r="Y4914" s="9"/>
      <c r="Z4914" s="9"/>
    </row>
    <row r="4915">
      <c r="A4915" s="16" t="s">
        <v>10948</v>
      </c>
      <c r="B4915" s="16" t="s">
        <v>11091</v>
      </c>
      <c r="C4915" s="16" t="s">
        <v>18</v>
      </c>
      <c r="D4915" s="16">
        <v>19.0</v>
      </c>
      <c r="E4915" s="16" t="s">
        <v>11</v>
      </c>
      <c r="F4915" s="39" t="s">
        <v>4145</v>
      </c>
      <c r="G4915" s="18" t="s">
        <v>11092</v>
      </c>
      <c r="H4915" s="9"/>
      <c r="I4915" s="9"/>
      <c r="J4915" s="9"/>
      <c r="K4915" s="9"/>
      <c r="L4915" s="9"/>
      <c r="M4915" s="9"/>
      <c r="N4915" s="9"/>
      <c r="O4915" s="9"/>
      <c r="P4915" s="18" t="s">
        <v>11092</v>
      </c>
      <c r="Q4915" s="9"/>
      <c r="R4915" s="9"/>
      <c r="S4915" s="9"/>
      <c r="T4915" s="9"/>
      <c r="U4915" s="9"/>
      <c r="V4915" s="9"/>
      <c r="W4915" s="9"/>
      <c r="X4915" s="9"/>
      <c r="Y4915" s="9"/>
      <c r="Z4915" s="9"/>
    </row>
    <row r="4916">
      <c r="A4916" s="16" t="s">
        <v>10948</v>
      </c>
      <c r="B4916" s="16" t="s">
        <v>11093</v>
      </c>
      <c r="C4916" s="16" t="s">
        <v>18</v>
      </c>
      <c r="D4916" s="16">
        <v>8.0</v>
      </c>
      <c r="E4916" s="16" t="s">
        <v>11</v>
      </c>
      <c r="F4916" s="39" t="s">
        <v>4145</v>
      </c>
      <c r="G4916" s="18" t="s">
        <v>11094</v>
      </c>
      <c r="H4916" s="9"/>
      <c r="I4916" s="9"/>
      <c r="J4916" s="9"/>
      <c r="K4916" s="9"/>
      <c r="L4916" s="9"/>
      <c r="M4916" s="9"/>
      <c r="N4916" s="9"/>
      <c r="O4916" s="9"/>
      <c r="P4916" s="18" t="s">
        <v>11094</v>
      </c>
      <c r="Q4916" s="9"/>
      <c r="R4916" s="9"/>
      <c r="S4916" s="9"/>
      <c r="T4916" s="9"/>
      <c r="U4916" s="9"/>
      <c r="V4916" s="9"/>
      <c r="W4916" s="9"/>
      <c r="X4916" s="9"/>
      <c r="Y4916" s="9"/>
      <c r="Z4916" s="9"/>
    </row>
    <row r="4917">
      <c r="A4917" s="16" t="s">
        <v>10948</v>
      </c>
      <c r="B4917" s="16" t="s">
        <v>11095</v>
      </c>
      <c r="C4917" s="16" t="s">
        <v>10</v>
      </c>
      <c r="D4917" s="16">
        <v>16.0</v>
      </c>
      <c r="E4917" s="16" t="s">
        <v>11</v>
      </c>
      <c r="F4917" s="39" t="s">
        <v>4145</v>
      </c>
      <c r="G4917" s="18" t="s">
        <v>11096</v>
      </c>
      <c r="H4917" s="9"/>
      <c r="I4917" s="9"/>
      <c r="J4917" s="9"/>
      <c r="K4917" s="9"/>
      <c r="L4917" s="9"/>
      <c r="M4917" s="9"/>
      <c r="N4917" s="9"/>
      <c r="O4917" s="9"/>
      <c r="P4917" s="18" t="s">
        <v>11096</v>
      </c>
      <c r="Q4917" s="9"/>
      <c r="R4917" s="9"/>
      <c r="S4917" s="9"/>
      <c r="T4917" s="9"/>
      <c r="U4917" s="9"/>
      <c r="V4917" s="9"/>
      <c r="W4917" s="9"/>
      <c r="X4917" s="9"/>
      <c r="Y4917" s="9"/>
      <c r="Z4917" s="9"/>
    </row>
    <row r="4918">
      <c r="A4918" s="16" t="s">
        <v>10948</v>
      </c>
      <c r="B4918" s="16" t="s">
        <v>11097</v>
      </c>
      <c r="C4918" s="16" t="s">
        <v>10</v>
      </c>
      <c r="D4918" s="16">
        <v>33.0</v>
      </c>
      <c r="E4918" s="16" t="s">
        <v>11</v>
      </c>
      <c r="F4918" s="39" t="s">
        <v>4145</v>
      </c>
      <c r="G4918" s="18" t="s">
        <v>11098</v>
      </c>
      <c r="H4918" s="9"/>
      <c r="I4918" s="9"/>
      <c r="J4918" s="9"/>
      <c r="K4918" s="9"/>
      <c r="L4918" s="9"/>
      <c r="M4918" s="9"/>
      <c r="N4918" s="9"/>
      <c r="O4918" s="9"/>
      <c r="P4918" s="18" t="s">
        <v>11098</v>
      </c>
      <c r="Q4918" s="9"/>
      <c r="R4918" s="9"/>
      <c r="S4918" s="9"/>
      <c r="T4918" s="9"/>
      <c r="U4918" s="9"/>
      <c r="V4918" s="9"/>
      <c r="W4918" s="9"/>
      <c r="X4918" s="9"/>
      <c r="Y4918" s="9"/>
      <c r="Z4918" s="9"/>
    </row>
    <row r="4919">
      <c r="A4919" s="16" t="s">
        <v>10948</v>
      </c>
      <c r="B4919" s="16" t="s">
        <v>11099</v>
      </c>
      <c r="C4919" s="16" t="s">
        <v>10</v>
      </c>
      <c r="D4919" s="16">
        <v>15.0</v>
      </c>
      <c r="E4919" s="16" t="s">
        <v>15</v>
      </c>
      <c r="F4919" s="39" t="s">
        <v>4145</v>
      </c>
      <c r="G4919" s="18" t="s">
        <v>11100</v>
      </c>
      <c r="H4919" s="9"/>
      <c r="I4919" s="9"/>
      <c r="J4919" s="9"/>
      <c r="K4919" s="9"/>
      <c r="L4919" s="9"/>
      <c r="M4919" s="9"/>
      <c r="N4919" s="9"/>
      <c r="O4919" s="9"/>
      <c r="P4919" s="18" t="s">
        <v>11100</v>
      </c>
      <c r="Q4919" s="9"/>
      <c r="R4919" s="9"/>
      <c r="S4919" s="9"/>
      <c r="T4919" s="9"/>
      <c r="U4919" s="9"/>
      <c r="V4919" s="9"/>
      <c r="W4919" s="9"/>
      <c r="X4919" s="9"/>
      <c r="Y4919" s="9"/>
      <c r="Z4919" s="9"/>
    </row>
    <row r="4920">
      <c r="A4920" s="16" t="s">
        <v>10948</v>
      </c>
      <c r="B4920" s="16" t="s">
        <v>11101</v>
      </c>
      <c r="C4920" s="16" t="s">
        <v>10</v>
      </c>
      <c r="D4920" s="16">
        <v>26.0</v>
      </c>
      <c r="E4920" s="16" t="s">
        <v>11</v>
      </c>
      <c r="F4920" s="39" t="s">
        <v>4145</v>
      </c>
      <c r="G4920" s="18" t="s">
        <v>11102</v>
      </c>
      <c r="H4920" s="9"/>
      <c r="I4920" s="9"/>
      <c r="J4920" s="9"/>
      <c r="K4920" s="9"/>
      <c r="L4920" s="9"/>
      <c r="M4920" s="9"/>
      <c r="N4920" s="9"/>
      <c r="O4920" s="9"/>
      <c r="P4920" s="18" t="s">
        <v>11102</v>
      </c>
      <c r="Q4920" s="9"/>
      <c r="R4920" s="9"/>
      <c r="S4920" s="9"/>
      <c r="T4920" s="9"/>
      <c r="U4920" s="9"/>
      <c r="V4920" s="9"/>
      <c r="W4920" s="9"/>
      <c r="X4920" s="9"/>
      <c r="Y4920" s="9"/>
      <c r="Z4920" s="9"/>
    </row>
    <row r="4921">
      <c r="A4921" s="16" t="s">
        <v>10948</v>
      </c>
      <c r="B4921" s="16" t="s">
        <v>11103</v>
      </c>
      <c r="C4921" s="16" t="s">
        <v>10</v>
      </c>
      <c r="D4921" s="16">
        <v>29.0</v>
      </c>
      <c r="E4921" s="16" t="s">
        <v>11</v>
      </c>
      <c r="F4921" s="39" t="s">
        <v>4145</v>
      </c>
      <c r="G4921" s="18" t="s">
        <v>11104</v>
      </c>
      <c r="H4921" s="9"/>
      <c r="I4921" s="9"/>
      <c r="J4921" s="9"/>
      <c r="K4921" s="9"/>
      <c r="L4921" s="9"/>
      <c r="M4921" s="9"/>
      <c r="N4921" s="9"/>
      <c r="O4921" s="9"/>
      <c r="P4921" s="18" t="s">
        <v>11104</v>
      </c>
      <c r="Q4921" s="9"/>
      <c r="R4921" s="9"/>
      <c r="S4921" s="9"/>
      <c r="T4921" s="9"/>
      <c r="U4921" s="9"/>
      <c r="V4921" s="9"/>
      <c r="W4921" s="9"/>
      <c r="X4921" s="9"/>
      <c r="Y4921" s="9"/>
      <c r="Z4921" s="9"/>
    </row>
    <row r="4922">
      <c r="A4922" s="16" t="s">
        <v>10948</v>
      </c>
      <c r="B4922" s="16" t="s">
        <v>11105</v>
      </c>
      <c r="C4922" s="16" t="s">
        <v>18</v>
      </c>
      <c r="D4922" s="16">
        <v>16.0</v>
      </c>
      <c r="E4922" s="16" t="s">
        <v>15</v>
      </c>
      <c r="F4922" s="39" t="s">
        <v>4145</v>
      </c>
      <c r="G4922" s="18" t="s">
        <v>11106</v>
      </c>
      <c r="H4922" s="9"/>
      <c r="I4922" s="9"/>
      <c r="J4922" s="9"/>
      <c r="K4922" s="9"/>
      <c r="L4922" s="9"/>
      <c r="M4922" s="9"/>
      <c r="N4922" s="9"/>
      <c r="O4922" s="9"/>
      <c r="P4922" s="18" t="s">
        <v>11106</v>
      </c>
      <c r="Q4922" s="9"/>
      <c r="R4922" s="9"/>
      <c r="S4922" s="9"/>
      <c r="T4922" s="9"/>
      <c r="U4922" s="9"/>
      <c r="V4922" s="9"/>
      <c r="W4922" s="9"/>
      <c r="X4922" s="9"/>
      <c r="Y4922" s="9"/>
      <c r="Z4922" s="9"/>
    </row>
    <row r="4923">
      <c r="A4923" s="16" t="s">
        <v>10948</v>
      </c>
      <c r="B4923" s="16" t="s">
        <v>11107</v>
      </c>
      <c r="C4923" s="16" t="s">
        <v>10</v>
      </c>
      <c r="D4923" s="16">
        <v>43.0</v>
      </c>
      <c r="E4923" s="16" t="s">
        <v>11</v>
      </c>
      <c r="F4923" s="39" t="s">
        <v>4145</v>
      </c>
      <c r="G4923" s="18" t="s">
        <v>11108</v>
      </c>
      <c r="H4923" s="9"/>
      <c r="I4923" s="9"/>
      <c r="J4923" s="9"/>
      <c r="K4923" s="9"/>
      <c r="L4923" s="9"/>
      <c r="M4923" s="9"/>
      <c r="N4923" s="9"/>
      <c r="O4923" s="9"/>
      <c r="P4923" s="18" t="s">
        <v>11108</v>
      </c>
      <c r="Q4923" s="9"/>
      <c r="R4923" s="9"/>
      <c r="S4923" s="9"/>
      <c r="T4923" s="9"/>
      <c r="U4923" s="9"/>
      <c r="V4923" s="9"/>
      <c r="W4923" s="9"/>
      <c r="X4923" s="9"/>
      <c r="Y4923" s="9"/>
      <c r="Z4923" s="9"/>
    </row>
    <row r="4924">
      <c r="A4924" s="16" t="s">
        <v>10948</v>
      </c>
      <c r="B4924" s="16" t="s">
        <v>11109</v>
      </c>
      <c r="C4924" s="16" t="s">
        <v>10</v>
      </c>
      <c r="D4924" s="16">
        <v>45.0</v>
      </c>
      <c r="E4924" s="16" t="s">
        <v>11</v>
      </c>
      <c r="F4924" s="39" t="s">
        <v>4145</v>
      </c>
      <c r="G4924" s="18" t="s">
        <v>11110</v>
      </c>
      <c r="H4924" s="9"/>
      <c r="I4924" s="9"/>
      <c r="J4924" s="9"/>
      <c r="K4924" s="9"/>
      <c r="L4924" s="9"/>
      <c r="M4924" s="9"/>
      <c r="N4924" s="9"/>
      <c r="O4924" s="9"/>
      <c r="P4924" s="18" t="s">
        <v>11110</v>
      </c>
      <c r="Q4924" s="9"/>
      <c r="R4924" s="9"/>
      <c r="S4924" s="9"/>
      <c r="T4924" s="9"/>
      <c r="U4924" s="9"/>
      <c r="V4924" s="9"/>
      <c r="W4924" s="9"/>
      <c r="X4924" s="9"/>
      <c r="Y4924" s="9"/>
      <c r="Z4924" s="9"/>
    </row>
    <row r="4925">
      <c r="A4925" s="16" t="s">
        <v>10948</v>
      </c>
      <c r="B4925" s="16" t="s">
        <v>11111</v>
      </c>
      <c r="C4925" s="16" t="s">
        <v>18</v>
      </c>
      <c r="D4925" s="16">
        <v>29.0</v>
      </c>
      <c r="E4925" s="16" t="s">
        <v>15</v>
      </c>
      <c r="F4925" s="39" t="s">
        <v>4145</v>
      </c>
      <c r="G4925" s="18" t="s">
        <v>11112</v>
      </c>
      <c r="H4925" s="9"/>
      <c r="I4925" s="9"/>
      <c r="J4925" s="9"/>
      <c r="K4925" s="9"/>
      <c r="L4925" s="9"/>
      <c r="M4925" s="9"/>
      <c r="N4925" s="9"/>
      <c r="O4925" s="9"/>
      <c r="P4925" s="18" t="s">
        <v>11112</v>
      </c>
      <c r="Q4925" s="9"/>
      <c r="R4925" s="9"/>
      <c r="S4925" s="9"/>
      <c r="T4925" s="9"/>
      <c r="U4925" s="9"/>
      <c r="V4925" s="9"/>
      <c r="W4925" s="9"/>
      <c r="X4925" s="9"/>
      <c r="Y4925" s="9"/>
      <c r="Z4925" s="9"/>
    </row>
    <row r="4926">
      <c r="A4926" s="16" t="s">
        <v>10948</v>
      </c>
      <c r="B4926" s="16" t="s">
        <v>11113</v>
      </c>
      <c r="C4926" s="16" t="s">
        <v>10</v>
      </c>
      <c r="D4926" s="16">
        <v>19.0</v>
      </c>
      <c r="E4926" s="16" t="s">
        <v>11</v>
      </c>
      <c r="F4926" s="39" t="s">
        <v>4145</v>
      </c>
      <c r="G4926" s="18" t="s">
        <v>11114</v>
      </c>
      <c r="H4926" s="9"/>
      <c r="I4926" s="9"/>
      <c r="J4926" s="9"/>
      <c r="K4926" s="9"/>
      <c r="L4926" s="9"/>
      <c r="M4926" s="9"/>
      <c r="N4926" s="9"/>
      <c r="O4926" s="9"/>
      <c r="P4926" s="18" t="s">
        <v>11114</v>
      </c>
      <c r="Q4926" s="9"/>
      <c r="R4926" s="9"/>
      <c r="S4926" s="9"/>
      <c r="T4926" s="9"/>
      <c r="U4926" s="9"/>
      <c r="V4926" s="9"/>
      <c r="W4926" s="9"/>
      <c r="X4926" s="9"/>
      <c r="Y4926" s="9"/>
      <c r="Z4926" s="9"/>
    </row>
    <row r="4927">
      <c r="A4927" s="16" t="s">
        <v>10948</v>
      </c>
      <c r="B4927" s="16" t="s">
        <v>11115</v>
      </c>
      <c r="C4927" s="16" t="s">
        <v>10</v>
      </c>
      <c r="D4927" s="16">
        <v>44.0</v>
      </c>
      <c r="E4927" s="16" t="s">
        <v>11</v>
      </c>
      <c r="F4927" s="39" t="s">
        <v>4145</v>
      </c>
      <c r="G4927" s="18" t="s">
        <v>11116</v>
      </c>
      <c r="H4927" s="9"/>
      <c r="I4927" s="9"/>
      <c r="J4927" s="9"/>
      <c r="K4927" s="9"/>
      <c r="L4927" s="9"/>
      <c r="M4927" s="9"/>
      <c r="N4927" s="9"/>
      <c r="O4927" s="9"/>
      <c r="P4927" s="18" t="s">
        <v>11116</v>
      </c>
      <c r="Q4927" s="9"/>
      <c r="R4927" s="9"/>
      <c r="S4927" s="9"/>
      <c r="T4927" s="9"/>
      <c r="U4927" s="9"/>
      <c r="V4927" s="9"/>
      <c r="W4927" s="9"/>
      <c r="X4927" s="9"/>
      <c r="Y4927" s="9"/>
      <c r="Z4927" s="9"/>
    </row>
    <row r="4928">
      <c r="A4928" s="16" t="s">
        <v>10948</v>
      </c>
      <c r="B4928" s="16" t="s">
        <v>11117</v>
      </c>
      <c r="C4928" s="16" t="s">
        <v>10</v>
      </c>
      <c r="D4928" s="16">
        <v>59.0</v>
      </c>
      <c r="E4928" s="16" t="s">
        <v>15</v>
      </c>
      <c r="F4928" s="39" t="s">
        <v>4145</v>
      </c>
      <c r="G4928" s="18" t="s">
        <v>11118</v>
      </c>
      <c r="H4928" s="9"/>
      <c r="I4928" s="9"/>
      <c r="J4928" s="9"/>
      <c r="K4928" s="9"/>
      <c r="L4928" s="9"/>
      <c r="M4928" s="9"/>
      <c r="N4928" s="9"/>
      <c r="O4928" s="9"/>
      <c r="P4928" s="18" t="s">
        <v>11118</v>
      </c>
      <c r="Q4928" s="9"/>
      <c r="R4928" s="9"/>
      <c r="S4928" s="9"/>
      <c r="T4928" s="9"/>
      <c r="U4928" s="9"/>
      <c r="V4928" s="9"/>
      <c r="W4928" s="9"/>
      <c r="X4928" s="9"/>
      <c r="Y4928" s="9"/>
      <c r="Z4928" s="9"/>
    </row>
    <row r="4929">
      <c r="A4929" s="16" t="s">
        <v>10948</v>
      </c>
      <c r="B4929" s="16" t="s">
        <v>11119</v>
      </c>
      <c r="C4929" s="16" t="s">
        <v>10</v>
      </c>
      <c r="D4929" s="16">
        <v>2.0</v>
      </c>
      <c r="E4929" s="16" t="s">
        <v>15</v>
      </c>
      <c r="F4929" s="39" t="s">
        <v>4145</v>
      </c>
      <c r="G4929" s="18" t="s">
        <v>11120</v>
      </c>
      <c r="H4929" s="9"/>
      <c r="I4929" s="9"/>
      <c r="J4929" s="9"/>
      <c r="K4929" s="9"/>
      <c r="L4929" s="9"/>
      <c r="M4929" s="9"/>
      <c r="N4929" s="9"/>
      <c r="O4929" s="9"/>
      <c r="P4929" s="18" t="s">
        <v>11120</v>
      </c>
      <c r="Q4929" s="9"/>
      <c r="R4929" s="9"/>
      <c r="S4929" s="9"/>
      <c r="T4929" s="9"/>
      <c r="U4929" s="9"/>
      <c r="V4929" s="9"/>
      <c r="W4929" s="9"/>
      <c r="X4929" s="9"/>
      <c r="Y4929" s="9"/>
      <c r="Z4929" s="9"/>
    </row>
    <row r="4930">
      <c r="A4930" s="16" t="s">
        <v>10948</v>
      </c>
      <c r="B4930" s="16" t="s">
        <v>11121</v>
      </c>
      <c r="C4930" s="16" t="s">
        <v>10</v>
      </c>
      <c r="D4930" s="16">
        <v>46.0</v>
      </c>
      <c r="E4930" s="16" t="s">
        <v>11</v>
      </c>
      <c r="F4930" s="39" t="s">
        <v>4145</v>
      </c>
      <c r="G4930" s="18" t="s">
        <v>11122</v>
      </c>
      <c r="H4930" s="9"/>
      <c r="I4930" s="9"/>
      <c r="J4930" s="9"/>
      <c r="K4930" s="9"/>
      <c r="L4930" s="9"/>
      <c r="M4930" s="9"/>
      <c r="N4930" s="9"/>
      <c r="O4930" s="9"/>
      <c r="P4930" s="18" t="s">
        <v>11122</v>
      </c>
      <c r="Q4930" s="9"/>
      <c r="R4930" s="9"/>
      <c r="S4930" s="9"/>
      <c r="T4930" s="9"/>
      <c r="U4930" s="9"/>
      <c r="V4930" s="9"/>
      <c r="W4930" s="9"/>
      <c r="X4930" s="9"/>
      <c r="Y4930" s="9"/>
      <c r="Z4930" s="9"/>
    </row>
    <row r="4931">
      <c r="A4931" s="16" t="s">
        <v>10948</v>
      </c>
      <c r="B4931" s="16" t="s">
        <v>11123</v>
      </c>
      <c r="C4931" s="16" t="s">
        <v>18</v>
      </c>
      <c r="D4931" s="16">
        <v>18.0</v>
      </c>
      <c r="E4931" s="16" t="s">
        <v>11</v>
      </c>
      <c r="F4931" s="39" t="s">
        <v>4145</v>
      </c>
      <c r="G4931" s="18" t="s">
        <v>11124</v>
      </c>
      <c r="H4931" s="9"/>
      <c r="I4931" s="9"/>
      <c r="J4931" s="9"/>
      <c r="K4931" s="9"/>
      <c r="L4931" s="9"/>
      <c r="M4931" s="9"/>
      <c r="N4931" s="9"/>
      <c r="O4931" s="9"/>
      <c r="P4931" s="18" t="s">
        <v>11124</v>
      </c>
      <c r="Q4931" s="9"/>
      <c r="R4931" s="9"/>
      <c r="S4931" s="9"/>
      <c r="T4931" s="9"/>
      <c r="U4931" s="9"/>
      <c r="V4931" s="9"/>
      <c r="W4931" s="9"/>
      <c r="X4931" s="9"/>
      <c r="Y4931" s="9"/>
      <c r="Z4931" s="9"/>
    </row>
    <row r="4932">
      <c r="A4932" s="16" t="s">
        <v>10948</v>
      </c>
      <c r="B4932" s="16" t="s">
        <v>11125</v>
      </c>
      <c r="C4932" s="16" t="s">
        <v>10</v>
      </c>
      <c r="D4932" s="16">
        <v>49.0</v>
      </c>
      <c r="E4932" s="16" t="s">
        <v>11</v>
      </c>
      <c r="F4932" s="39" t="s">
        <v>4145</v>
      </c>
      <c r="G4932" s="18" t="s">
        <v>11126</v>
      </c>
      <c r="H4932" s="9"/>
      <c r="I4932" s="9"/>
      <c r="J4932" s="9"/>
      <c r="K4932" s="9"/>
      <c r="L4932" s="9"/>
      <c r="M4932" s="9"/>
      <c r="N4932" s="9"/>
      <c r="O4932" s="9"/>
      <c r="P4932" s="18" t="s">
        <v>11126</v>
      </c>
      <c r="Q4932" s="9"/>
      <c r="R4932" s="9"/>
      <c r="S4932" s="9"/>
      <c r="T4932" s="9"/>
      <c r="U4932" s="9"/>
      <c r="V4932" s="9"/>
      <c r="W4932" s="9"/>
      <c r="X4932" s="9"/>
      <c r="Y4932" s="9"/>
      <c r="Z4932" s="9"/>
    </row>
    <row r="4933">
      <c r="A4933" s="16" t="s">
        <v>11127</v>
      </c>
      <c r="B4933" s="16" t="s">
        <v>11128</v>
      </c>
      <c r="C4933" s="16" t="s">
        <v>10</v>
      </c>
      <c r="D4933" s="16">
        <v>8.0</v>
      </c>
      <c r="E4933" s="16" t="s">
        <v>15</v>
      </c>
      <c r="F4933" s="39" t="s">
        <v>4145</v>
      </c>
      <c r="G4933" s="18" t="s">
        <v>11129</v>
      </c>
      <c r="H4933" s="9"/>
      <c r="I4933" s="9"/>
      <c r="J4933" s="9"/>
      <c r="K4933" s="9"/>
      <c r="L4933" s="9"/>
      <c r="M4933" s="9"/>
      <c r="N4933" s="9"/>
      <c r="O4933" s="9"/>
      <c r="P4933" s="18" t="s">
        <v>11129</v>
      </c>
      <c r="Q4933" s="9"/>
      <c r="R4933" s="9"/>
      <c r="S4933" s="9"/>
      <c r="T4933" s="9"/>
      <c r="U4933" s="9"/>
      <c r="V4933" s="9"/>
      <c r="W4933" s="9"/>
      <c r="X4933" s="9"/>
      <c r="Y4933" s="9"/>
      <c r="Z4933" s="9"/>
    </row>
    <row r="4934">
      <c r="A4934" s="16" t="s">
        <v>11127</v>
      </c>
      <c r="B4934" s="16" t="s">
        <v>11130</v>
      </c>
      <c r="C4934" s="16" t="s">
        <v>10</v>
      </c>
      <c r="D4934" s="16">
        <v>60.0</v>
      </c>
      <c r="E4934" s="16" t="s">
        <v>15</v>
      </c>
      <c r="F4934" s="39" t="s">
        <v>4145</v>
      </c>
      <c r="G4934" s="18" t="s">
        <v>11131</v>
      </c>
      <c r="H4934" s="9"/>
      <c r="I4934" s="9"/>
      <c r="J4934" s="9"/>
      <c r="K4934" s="9"/>
      <c r="L4934" s="9"/>
      <c r="M4934" s="9"/>
      <c r="N4934" s="9"/>
      <c r="O4934" s="9"/>
      <c r="P4934" s="18" t="s">
        <v>11131</v>
      </c>
      <c r="Q4934" s="9"/>
      <c r="R4934" s="9"/>
      <c r="S4934" s="9"/>
      <c r="T4934" s="9"/>
      <c r="U4934" s="9"/>
      <c r="V4934" s="9"/>
      <c r="W4934" s="9"/>
      <c r="X4934" s="9"/>
      <c r="Y4934" s="9"/>
      <c r="Z4934" s="9"/>
    </row>
    <row r="4935">
      <c r="A4935" s="16" t="s">
        <v>11127</v>
      </c>
      <c r="B4935" s="16" t="s">
        <v>11132</v>
      </c>
      <c r="C4935" s="16" t="s">
        <v>10</v>
      </c>
      <c r="D4935" s="16">
        <v>34.0</v>
      </c>
      <c r="E4935" s="16" t="s">
        <v>11</v>
      </c>
      <c r="F4935" s="39" t="s">
        <v>4145</v>
      </c>
      <c r="G4935" s="18" t="s">
        <v>11133</v>
      </c>
      <c r="H4935" s="9"/>
      <c r="I4935" s="9"/>
      <c r="J4935" s="9"/>
      <c r="K4935" s="9"/>
      <c r="L4935" s="9"/>
      <c r="M4935" s="9"/>
      <c r="N4935" s="9"/>
      <c r="O4935" s="9"/>
      <c r="P4935" s="18" t="s">
        <v>11133</v>
      </c>
      <c r="Q4935" s="9"/>
      <c r="R4935" s="9"/>
      <c r="S4935" s="9"/>
      <c r="T4935" s="9"/>
      <c r="U4935" s="9"/>
      <c r="V4935" s="9"/>
      <c r="W4935" s="9"/>
      <c r="X4935" s="9"/>
      <c r="Y4935" s="9"/>
      <c r="Z4935" s="9"/>
    </row>
    <row r="4936">
      <c r="A4936" s="16" t="s">
        <v>11127</v>
      </c>
      <c r="B4936" s="16" t="s">
        <v>11134</v>
      </c>
      <c r="C4936" s="16" t="s">
        <v>10</v>
      </c>
      <c r="D4936" s="16">
        <v>19.0</v>
      </c>
      <c r="E4936" s="16" t="s">
        <v>11</v>
      </c>
      <c r="F4936" s="39" t="s">
        <v>4145</v>
      </c>
      <c r="G4936" s="18" t="s">
        <v>11135</v>
      </c>
      <c r="H4936" s="9"/>
      <c r="I4936" s="9"/>
      <c r="J4936" s="9"/>
      <c r="K4936" s="9"/>
      <c r="L4936" s="9"/>
      <c r="M4936" s="9"/>
      <c r="N4936" s="9"/>
      <c r="O4936" s="9"/>
      <c r="P4936" s="18" t="s">
        <v>11135</v>
      </c>
      <c r="Q4936" s="9"/>
      <c r="R4936" s="9"/>
      <c r="S4936" s="9"/>
      <c r="T4936" s="9"/>
      <c r="U4936" s="9"/>
      <c r="V4936" s="9"/>
      <c r="W4936" s="9"/>
      <c r="X4936" s="9"/>
      <c r="Y4936" s="9"/>
      <c r="Z4936" s="9"/>
    </row>
    <row r="4937">
      <c r="A4937" s="16" t="s">
        <v>11127</v>
      </c>
      <c r="B4937" s="16" t="s">
        <v>11136</v>
      </c>
      <c r="C4937" s="16" t="s">
        <v>10</v>
      </c>
      <c r="D4937" s="16">
        <v>119.0</v>
      </c>
      <c r="E4937" s="16" t="s">
        <v>15</v>
      </c>
      <c r="F4937" s="39" t="s">
        <v>4145</v>
      </c>
      <c r="G4937" s="18" t="s">
        <v>11137</v>
      </c>
      <c r="H4937" s="9"/>
      <c r="I4937" s="9"/>
      <c r="J4937" s="9"/>
      <c r="K4937" s="9"/>
      <c r="L4937" s="9"/>
      <c r="M4937" s="9"/>
      <c r="N4937" s="9"/>
      <c r="O4937" s="9"/>
      <c r="P4937" s="18" t="s">
        <v>11137</v>
      </c>
      <c r="Q4937" s="9"/>
      <c r="R4937" s="9"/>
      <c r="S4937" s="9"/>
      <c r="T4937" s="9"/>
      <c r="U4937" s="9"/>
      <c r="V4937" s="9"/>
      <c r="W4937" s="9"/>
      <c r="X4937" s="9"/>
      <c r="Y4937" s="9"/>
      <c r="Z4937" s="9"/>
    </row>
    <row r="4938">
      <c r="A4938" s="16" t="s">
        <v>11127</v>
      </c>
      <c r="B4938" s="16" t="s">
        <v>11138</v>
      </c>
      <c r="C4938" s="16" t="s">
        <v>18</v>
      </c>
      <c r="D4938" s="16">
        <v>17.0</v>
      </c>
      <c r="E4938" s="16" t="s">
        <v>11</v>
      </c>
      <c r="F4938" s="39" t="s">
        <v>4145</v>
      </c>
      <c r="G4938" s="18" t="s">
        <v>11139</v>
      </c>
      <c r="H4938" s="9"/>
      <c r="I4938" s="9"/>
      <c r="J4938" s="9"/>
      <c r="K4938" s="9"/>
      <c r="L4938" s="9"/>
      <c r="M4938" s="9"/>
      <c r="N4938" s="9"/>
      <c r="O4938" s="9"/>
      <c r="P4938" s="18" t="s">
        <v>11139</v>
      </c>
      <c r="Q4938" s="9"/>
      <c r="R4938" s="9"/>
      <c r="S4938" s="9"/>
      <c r="T4938" s="9"/>
      <c r="U4938" s="9"/>
      <c r="V4938" s="9"/>
      <c r="W4938" s="9"/>
      <c r="X4938" s="9"/>
      <c r="Y4938" s="9"/>
      <c r="Z4938" s="9"/>
    </row>
    <row r="4939">
      <c r="A4939" s="16" t="s">
        <v>11127</v>
      </c>
      <c r="B4939" s="16" t="s">
        <v>11140</v>
      </c>
      <c r="C4939" s="16" t="s">
        <v>10</v>
      </c>
      <c r="D4939" s="16">
        <v>10.0</v>
      </c>
      <c r="E4939" s="16" t="s">
        <v>11</v>
      </c>
      <c r="F4939" s="39" t="s">
        <v>4145</v>
      </c>
      <c r="G4939" s="18" t="s">
        <v>11141</v>
      </c>
      <c r="H4939" s="9"/>
      <c r="I4939" s="9"/>
      <c r="J4939" s="9"/>
      <c r="K4939" s="9"/>
      <c r="L4939" s="9"/>
      <c r="M4939" s="9"/>
      <c r="N4939" s="9"/>
      <c r="O4939" s="9"/>
      <c r="P4939" s="18" t="s">
        <v>11141</v>
      </c>
      <c r="Q4939" s="9"/>
      <c r="R4939" s="9"/>
      <c r="S4939" s="9"/>
      <c r="T4939" s="9"/>
      <c r="U4939" s="9"/>
      <c r="V4939" s="9"/>
      <c r="W4939" s="9"/>
      <c r="X4939" s="9"/>
      <c r="Y4939" s="9"/>
      <c r="Z4939" s="9"/>
    </row>
    <row r="4940">
      <c r="A4940" s="16" t="s">
        <v>11127</v>
      </c>
      <c r="B4940" s="16" t="s">
        <v>11142</v>
      </c>
      <c r="C4940" s="16" t="s">
        <v>10</v>
      </c>
      <c r="D4940" s="16">
        <v>22.0</v>
      </c>
      <c r="E4940" s="16" t="s">
        <v>11</v>
      </c>
      <c r="F4940" s="39" t="s">
        <v>4145</v>
      </c>
      <c r="G4940" s="18" t="s">
        <v>11143</v>
      </c>
      <c r="H4940" s="9"/>
      <c r="I4940" s="9"/>
      <c r="J4940" s="9"/>
      <c r="K4940" s="9"/>
      <c r="L4940" s="9"/>
      <c r="M4940" s="9"/>
      <c r="N4940" s="9"/>
      <c r="O4940" s="9"/>
      <c r="P4940" s="18" t="s">
        <v>11143</v>
      </c>
      <c r="Q4940" s="9"/>
      <c r="R4940" s="9"/>
      <c r="S4940" s="9"/>
      <c r="T4940" s="9"/>
      <c r="U4940" s="9"/>
      <c r="V4940" s="9"/>
      <c r="W4940" s="9"/>
      <c r="X4940" s="9"/>
      <c r="Y4940" s="9"/>
      <c r="Z4940" s="9"/>
    </row>
    <row r="4941">
      <c r="A4941" s="16" t="s">
        <v>11127</v>
      </c>
      <c r="B4941" s="16" t="s">
        <v>11144</v>
      </c>
      <c r="C4941" s="16" t="s">
        <v>10</v>
      </c>
      <c r="D4941" s="16">
        <v>201.0</v>
      </c>
      <c r="E4941" s="16" t="s">
        <v>11</v>
      </c>
      <c r="F4941" s="39" t="s">
        <v>4145</v>
      </c>
      <c r="G4941" s="18" t="s">
        <v>11145</v>
      </c>
      <c r="H4941" s="9"/>
      <c r="I4941" s="9"/>
      <c r="J4941" s="9"/>
      <c r="K4941" s="9"/>
      <c r="L4941" s="9"/>
      <c r="M4941" s="9"/>
      <c r="N4941" s="9"/>
      <c r="O4941" s="9"/>
      <c r="P4941" s="18" t="s">
        <v>11145</v>
      </c>
      <c r="Q4941" s="9"/>
      <c r="R4941" s="9"/>
      <c r="S4941" s="9"/>
      <c r="T4941" s="9"/>
      <c r="U4941" s="9"/>
      <c r="V4941" s="9"/>
      <c r="W4941" s="9"/>
      <c r="X4941" s="9"/>
      <c r="Y4941" s="9"/>
      <c r="Z4941" s="9"/>
    </row>
    <row r="4942">
      <c r="A4942" s="16" t="s">
        <v>11127</v>
      </c>
      <c r="B4942" s="16" t="s">
        <v>11146</v>
      </c>
      <c r="C4942" s="16" t="s">
        <v>10</v>
      </c>
      <c r="D4942" s="16">
        <v>79.0</v>
      </c>
      <c r="E4942" s="16" t="s">
        <v>15</v>
      </c>
      <c r="F4942" s="39" t="s">
        <v>4145</v>
      </c>
      <c r="G4942" s="18" t="s">
        <v>11147</v>
      </c>
      <c r="H4942" s="9"/>
      <c r="I4942" s="9"/>
      <c r="J4942" s="9"/>
      <c r="K4942" s="9"/>
      <c r="L4942" s="9"/>
      <c r="M4942" s="9"/>
      <c r="N4942" s="9"/>
      <c r="O4942" s="9"/>
      <c r="P4942" s="18" t="s">
        <v>11147</v>
      </c>
      <c r="Q4942" s="9"/>
      <c r="R4942" s="9"/>
      <c r="S4942" s="9"/>
      <c r="T4942" s="9"/>
      <c r="U4942" s="9"/>
      <c r="V4942" s="9"/>
      <c r="W4942" s="9"/>
      <c r="X4942" s="9"/>
      <c r="Y4942" s="9"/>
      <c r="Z4942" s="9"/>
    </row>
    <row r="4943">
      <c r="A4943" s="16" t="s">
        <v>11127</v>
      </c>
      <c r="B4943" s="16" t="s">
        <v>11148</v>
      </c>
      <c r="C4943" s="16" t="s">
        <v>10</v>
      </c>
      <c r="D4943" s="16">
        <v>39.0</v>
      </c>
      <c r="E4943" s="16" t="s">
        <v>15</v>
      </c>
      <c r="F4943" s="39" t="s">
        <v>4145</v>
      </c>
      <c r="G4943" s="18" t="s">
        <v>11149</v>
      </c>
      <c r="H4943" s="9"/>
      <c r="I4943" s="9"/>
      <c r="J4943" s="9"/>
      <c r="K4943" s="9"/>
      <c r="L4943" s="9"/>
      <c r="M4943" s="9"/>
      <c r="N4943" s="9"/>
      <c r="O4943" s="9"/>
      <c r="P4943" s="18" t="s">
        <v>11149</v>
      </c>
      <c r="Q4943" s="9"/>
      <c r="R4943" s="9"/>
      <c r="S4943" s="9"/>
      <c r="T4943" s="9"/>
      <c r="U4943" s="9"/>
      <c r="V4943" s="9"/>
      <c r="W4943" s="9"/>
      <c r="X4943" s="9"/>
      <c r="Y4943" s="9"/>
      <c r="Z4943" s="9"/>
    </row>
    <row r="4944">
      <c r="A4944" s="16" t="s">
        <v>11127</v>
      </c>
      <c r="B4944" s="16" t="s">
        <v>11150</v>
      </c>
      <c r="C4944" s="16" t="s">
        <v>10</v>
      </c>
      <c r="D4944" s="16">
        <v>45.0</v>
      </c>
      <c r="E4944" s="16" t="s">
        <v>11</v>
      </c>
      <c r="F4944" s="39" t="s">
        <v>4145</v>
      </c>
      <c r="G4944" s="18" t="s">
        <v>11151</v>
      </c>
      <c r="H4944" s="9"/>
      <c r="I4944" s="9"/>
      <c r="J4944" s="9"/>
      <c r="K4944" s="9"/>
      <c r="L4944" s="9"/>
      <c r="M4944" s="9"/>
      <c r="N4944" s="9"/>
      <c r="O4944" s="9"/>
      <c r="P4944" s="18" t="s">
        <v>11151</v>
      </c>
      <c r="Q4944" s="9"/>
      <c r="R4944" s="9"/>
      <c r="S4944" s="9"/>
      <c r="T4944" s="9"/>
      <c r="U4944" s="9"/>
      <c r="V4944" s="9"/>
      <c r="W4944" s="9"/>
      <c r="X4944" s="9"/>
      <c r="Y4944" s="9"/>
      <c r="Z4944" s="9"/>
    </row>
    <row r="4945">
      <c r="A4945" s="16" t="s">
        <v>11127</v>
      </c>
      <c r="B4945" s="16" t="s">
        <v>11152</v>
      </c>
      <c r="C4945" s="16" t="s">
        <v>10</v>
      </c>
      <c r="D4945" s="16">
        <v>138.0</v>
      </c>
      <c r="E4945" s="16" t="s">
        <v>15</v>
      </c>
      <c r="F4945" s="39" t="s">
        <v>4145</v>
      </c>
      <c r="G4945" s="18" t="s">
        <v>11153</v>
      </c>
      <c r="H4945" s="9"/>
      <c r="I4945" s="9"/>
      <c r="J4945" s="9"/>
      <c r="K4945" s="9"/>
      <c r="L4945" s="9"/>
      <c r="M4945" s="9"/>
      <c r="N4945" s="9"/>
      <c r="O4945" s="9"/>
      <c r="P4945" s="18" t="s">
        <v>11153</v>
      </c>
      <c r="Q4945" s="9"/>
      <c r="R4945" s="9"/>
      <c r="S4945" s="9"/>
      <c r="T4945" s="9"/>
      <c r="U4945" s="9"/>
      <c r="V4945" s="9"/>
      <c r="W4945" s="9"/>
      <c r="X4945" s="9"/>
      <c r="Y4945" s="9"/>
      <c r="Z4945" s="9"/>
    </row>
    <row r="4946">
      <c r="A4946" s="16" t="s">
        <v>11127</v>
      </c>
      <c r="B4946" s="16" t="s">
        <v>11154</v>
      </c>
      <c r="C4946" s="16" t="s">
        <v>10</v>
      </c>
      <c r="D4946" s="16">
        <v>203.0</v>
      </c>
      <c r="E4946" s="16" t="s">
        <v>11</v>
      </c>
      <c r="F4946" s="39" t="s">
        <v>4145</v>
      </c>
      <c r="G4946" s="18" t="s">
        <v>11155</v>
      </c>
      <c r="H4946" s="9"/>
      <c r="I4946" s="9"/>
      <c r="J4946" s="9"/>
      <c r="K4946" s="9"/>
      <c r="L4946" s="9"/>
      <c r="M4946" s="9"/>
      <c r="N4946" s="9"/>
      <c r="O4946" s="9"/>
      <c r="P4946" s="18" t="s">
        <v>11155</v>
      </c>
      <c r="Q4946" s="9"/>
      <c r="R4946" s="9"/>
      <c r="S4946" s="9"/>
      <c r="T4946" s="9"/>
      <c r="U4946" s="9"/>
      <c r="V4946" s="9"/>
      <c r="W4946" s="9"/>
      <c r="X4946" s="9"/>
      <c r="Y4946" s="9"/>
      <c r="Z4946" s="9"/>
    </row>
    <row r="4947">
      <c r="A4947" s="16" t="s">
        <v>11127</v>
      </c>
      <c r="B4947" s="16" t="s">
        <v>11156</v>
      </c>
      <c r="C4947" s="16" t="s">
        <v>18</v>
      </c>
      <c r="D4947" s="16">
        <v>8.0</v>
      </c>
      <c r="E4947" s="16" t="s">
        <v>11</v>
      </c>
      <c r="F4947" s="39" t="s">
        <v>4145</v>
      </c>
      <c r="G4947" s="18" t="s">
        <v>11157</v>
      </c>
      <c r="H4947" s="9"/>
      <c r="I4947" s="9"/>
      <c r="J4947" s="9"/>
      <c r="K4947" s="9"/>
      <c r="L4947" s="9"/>
      <c r="M4947" s="9"/>
      <c r="N4947" s="9"/>
      <c r="O4947" s="9"/>
      <c r="P4947" s="18" t="s">
        <v>11157</v>
      </c>
      <c r="Q4947" s="9"/>
      <c r="R4947" s="9"/>
      <c r="S4947" s="9"/>
      <c r="T4947" s="9"/>
      <c r="U4947" s="9"/>
      <c r="V4947" s="9"/>
      <c r="W4947" s="9"/>
      <c r="X4947" s="9"/>
      <c r="Y4947" s="9"/>
      <c r="Z4947" s="9"/>
    </row>
    <row r="4948">
      <c r="A4948" s="16" t="s">
        <v>11127</v>
      </c>
      <c r="B4948" s="16" t="s">
        <v>11160</v>
      </c>
      <c r="C4948" s="16" t="s">
        <v>10</v>
      </c>
      <c r="D4948" s="16">
        <v>30.0</v>
      </c>
      <c r="E4948" s="16" t="s">
        <v>11</v>
      </c>
      <c r="F4948" s="39" t="s">
        <v>4145</v>
      </c>
      <c r="G4948" s="18" t="s">
        <v>11161</v>
      </c>
      <c r="H4948" s="9"/>
      <c r="I4948" s="9"/>
      <c r="J4948" s="9"/>
      <c r="K4948" s="9"/>
      <c r="L4948" s="9"/>
      <c r="M4948" s="9"/>
      <c r="N4948" s="9"/>
      <c r="O4948" s="9"/>
      <c r="P4948" s="18" t="s">
        <v>11161</v>
      </c>
      <c r="Q4948" s="9"/>
      <c r="R4948" s="9"/>
      <c r="S4948" s="9"/>
      <c r="T4948" s="9"/>
      <c r="U4948" s="9"/>
      <c r="V4948" s="9"/>
      <c r="W4948" s="9"/>
      <c r="X4948" s="9"/>
      <c r="Y4948" s="9"/>
      <c r="Z4948" s="9"/>
    </row>
    <row r="4949">
      <c r="A4949" s="16" t="s">
        <v>11127</v>
      </c>
      <c r="B4949" s="16" t="s">
        <v>11162</v>
      </c>
      <c r="C4949" s="16" t="s">
        <v>10</v>
      </c>
      <c r="D4949" s="16">
        <v>199.0</v>
      </c>
      <c r="E4949" s="16" t="s">
        <v>15</v>
      </c>
      <c r="F4949" s="39" t="s">
        <v>4145</v>
      </c>
      <c r="G4949" s="18" t="s">
        <v>11163</v>
      </c>
      <c r="H4949" s="9"/>
      <c r="I4949" s="9"/>
      <c r="J4949" s="9"/>
      <c r="K4949" s="9"/>
      <c r="L4949" s="9"/>
      <c r="M4949" s="9"/>
      <c r="N4949" s="9"/>
      <c r="O4949" s="9"/>
      <c r="P4949" s="18" t="s">
        <v>11163</v>
      </c>
      <c r="Q4949" s="9"/>
      <c r="R4949" s="9"/>
      <c r="S4949" s="9"/>
      <c r="T4949" s="9"/>
      <c r="U4949" s="9"/>
      <c r="V4949" s="9"/>
      <c r="W4949" s="9"/>
      <c r="X4949" s="9"/>
      <c r="Y4949" s="9"/>
      <c r="Z4949" s="9"/>
    </row>
    <row r="4950">
      <c r="A4950" s="16" t="s">
        <v>11127</v>
      </c>
      <c r="B4950" s="16" t="s">
        <v>11164</v>
      </c>
      <c r="C4950" s="16" t="s">
        <v>10</v>
      </c>
      <c r="D4950" s="16">
        <v>182.0</v>
      </c>
      <c r="E4950" s="16" t="s">
        <v>11</v>
      </c>
      <c r="F4950" s="39" t="s">
        <v>4145</v>
      </c>
      <c r="G4950" s="18" t="s">
        <v>11165</v>
      </c>
      <c r="H4950" s="9"/>
      <c r="I4950" s="9"/>
      <c r="J4950" s="9"/>
      <c r="K4950" s="9"/>
      <c r="L4950" s="9"/>
      <c r="M4950" s="9"/>
      <c r="N4950" s="9"/>
      <c r="O4950" s="9"/>
      <c r="P4950" s="18" t="s">
        <v>11165</v>
      </c>
      <c r="Q4950" s="9"/>
      <c r="R4950" s="9"/>
      <c r="S4950" s="9"/>
      <c r="T4950" s="9"/>
      <c r="U4950" s="9"/>
      <c r="V4950" s="9"/>
      <c r="W4950" s="9"/>
      <c r="X4950" s="9"/>
      <c r="Y4950" s="9"/>
      <c r="Z4950" s="9"/>
    </row>
    <row r="4951">
      <c r="A4951" s="16" t="s">
        <v>11127</v>
      </c>
      <c r="B4951" s="16" t="s">
        <v>11166</v>
      </c>
      <c r="C4951" s="16" t="s">
        <v>10</v>
      </c>
      <c r="D4951" s="16">
        <v>153.0</v>
      </c>
      <c r="E4951" s="16" t="s">
        <v>11</v>
      </c>
      <c r="F4951" s="39" t="s">
        <v>4145</v>
      </c>
      <c r="G4951" s="18" t="s">
        <v>11167</v>
      </c>
      <c r="H4951" s="9"/>
      <c r="I4951" s="9"/>
      <c r="J4951" s="9"/>
      <c r="K4951" s="9"/>
      <c r="L4951" s="9"/>
      <c r="M4951" s="9"/>
      <c r="N4951" s="9"/>
      <c r="O4951" s="9"/>
      <c r="P4951" s="18" t="s">
        <v>11167</v>
      </c>
      <c r="Q4951" s="9"/>
      <c r="R4951" s="9"/>
      <c r="S4951" s="9"/>
      <c r="T4951" s="9"/>
      <c r="U4951" s="9"/>
      <c r="V4951" s="9"/>
      <c r="W4951" s="9"/>
      <c r="X4951" s="9"/>
      <c r="Y4951" s="9"/>
      <c r="Z4951" s="9"/>
    </row>
    <row r="4952">
      <c r="A4952" s="16" t="s">
        <v>11127</v>
      </c>
      <c r="B4952" s="16" t="s">
        <v>11168</v>
      </c>
      <c r="C4952" s="16" t="s">
        <v>10</v>
      </c>
      <c r="D4952" s="16">
        <v>6.0</v>
      </c>
      <c r="E4952" s="16" t="s">
        <v>15</v>
      </c>
      <c r="F4952" s="39" t="s">
        <v>4145</v>
      </c>
      <c r="G4952" s="18" t="s">
        <v>11169</v>
      </c>
      <c r="H4952" s="9"/>
      <c r="I4952" s="9"/>
      <c r="J4952" s="9"/>
      <c r="K4952" s="9"/>
      <c r="L4952" s="9"/>
      <c r="M4952" s="9"/>
      <c r="N4952" s="9"/>
      <c r="O4952" s="9"/>
      <c r="P4952" s="18" t="s">
        <v>11169</v>
      </c>
      <c r="Q4952" s="9"/>
      <c r="R4952" s="9"/>
      <c r="S4952" s="9"/>
      <c r="T4952" s="9"/>
      <c r="U4952" s="9"/>
      <c r="V4952" s="9"/>
      <c r="W4952" s="9"/>
      <c r="X4952" s="9"/>
      <c r="Y4952" s="9"/>
      <c r="Z4952" s="9"/>
    </row>
    <row r="4953">
      <c r="A4953" s="16" t="s">
        <v>11127</v>
      </c>
      <c r="B4953" s="16" t="s">
        <v>11170</v>
      </c>
      <c r="C4953" s="16" t="s">
        <v>10</v>
      </c>
      <c r="D4953" s="16">
        <v>12.0</v>
      </c>
      <c r="E4953" s="16" t="s">
        <v>11</v>
      </c>
      <c r="F4953" s="39" t="s">
        <v>4145</v>
      </c>
      <c r="G4953" s="18" t="s">
        <v>11171</v>
      </c>
      <c r="H4953" s="9"/>
      <c r="I4953" s="9"/>
      <c r="J4953" s="9"/>
      <c r="K4953" s="9"/>
      <c r="L4953" s="9"/>
      <c r="M4953" s="9"/>
      <c r="N4953" s="9"/>
      <c r="O4953" s="9"/>
      <c r="P4953" s="18" t="s">
        <v>11171</v>
      </c>
      <c r="Q4953" s="9"/>
      <c r="R4953" s="9"/>
      <c r="S4953" s="9"/>
      <c r="T4953" s="9"/>
      <c r="U4953" s="9"/>
      <c r="V4953" s="9"/>
      <c r="W4953" s="9"/>
      <c r="X4953" s="9"/>
      <c r="Y4953" s="9"/>
      <c r="Z4953" s="9"/>
    </row>
    <row r="4954">
      <c r="A4954" s="16" t="s">
        <v>11127</v>
      </c>
      <c r="B4954" s="16" t="s">
        <v>11172</v>
      </c>
      <c r="C4954" s="16" t="s">
        <v>10</v>
      </c>
      <c r="D4954" s="16">
        <v>25.0</v>
      </c>
      <c r="E4954" s="16" t="s">
        <v>11</v>
      </c>
      <c r="F4954" s="39" t="s">
        <v>4145</v>
      </c>
      <c r="G4954" s="18" t="s">
        <v>11173</v>
      </c>
      <c r="H4954" s="9"/>
      <c r="I4954" s="9"/>
      <c r="J4954" s="9"/>
      <c r="K4954" s="9"/>
      <c r="L4954" s="9"/>
      <c r="M4954" s="9"/>
      <c r="N4954" s="9"/>
      <c r="O4954" s="9"/>
      <c r="P4954" s="18" t="s">
        <v>11173</v>
      </c>
      <c r="Q4954" s="9"/>
      <c r="R4954" s="9"/>
      <c r="S4954" s="9"/>
      <c r="T4954" s="9"/>
      <c r="U4954" s="9"/>
      <c r="V4954" s="9"/>
      <c r="W4954" s="9"/>
      <c r="X4954" s="9"/>
      <c r="Y4954" s="9"/>
      <c r="Z4954" s="9"/>
    </row>
    <row r="4955">
      <c r="A4955" s="16" t="s">
        <v>11127</v>
      </c>
      <c r="B4955" s="16" t="s">
        <v>11174</v>
      </c>
      <c r="C4955" s="16" t="s">
        <v>10</v>
      </c>
      <c r="D4955" s="16">
        <v>120.0</v>
      </c>
      <c r="E4955" s="16" t="s">
        <v>15</v>
      </c>
      <c r="F4955" s="39" t="s">
        <v>4145</v>
      </c>
      <c r="G4955" s="18" t="s">
        <v>11175</v>
      </c>
      <c r="H4955" s="9"/>
      <c r="I4955" s="9"/>
      <c r="J4955" s="9"/>
      <c r="K4955" s="9"/>
      <c r="L4955" s="9"/>
      <c r="M4955" s="9"/>
      <c r="N4955" s="9"/>
      <c r="O4955" s="9"/>
      <c r="P4955" s="18" t="s">
        <v>11175</v>
      </c>
      <c r="Q4955" s="9"/>
      <c r="R4955" s="9"/>
      <c r="S4955" s="9"/>
      <c r="T4955" s="9"/>
      <c r="U4955" s="9"/>
      <c r="V4955" s="9"/>
      <c r="W4955" s="9"/>
      <c r="X4955" s="9"/>
      <c r="Y4955" s="9"/>
      <c r="Z4955" s="9"/>
    </row>
    <row r="4956">
      <c r="A4956" s="16" t="s">
        <v>11127</v>
      </c>
      <c r="B4956" s="16" t="s">
        <v>11176</v>
      </c>
      <c r="C4956" s="16" t="s">
        <v>10</v>
      </c>
      <c r="D4956" s="16">
        <v>41.0</v>
      </c>
      <c r="E4956" s="16" t="s">
        <v>15</v>
      </c>
      <c r="F4956" s="39" t="s">
        <v>4145</v>
      </c>
      <c r="G4956" s="18" t="s">
        <v>11177</v>
      </c>
      <c r="H4956" s="9"/>
      <c r="I4956" s="9"/>
      <c r="J4956" s="9"/>
      <c r="K4956" s="9"/>
      <c r="L4956" s="9"/>
      <c r="M4956" s="9"/>
      <c r="N4956" s="9"/>
      <c r="O4956" s="9"/>
      <c r="P4956" s="18" t="s">
        <v>11177</v>
      </c>
      <c r="Q4956" s="9"/>
      <c r="R4956" s="9"/>
      <c r="S4956" s="9"/>
      <c r="T4956" s="9"/>
      <c r="U4956" s="9"/>
      <c r="V4956" s="9"/>
      <c r="W4956" s="9"/>
      <c r="X4956" s="9"/>
      <c r="Y4956" s="9"/>
      <c r="Z4956" s="9"/>
    </row>
    <row r="4957">
      <c r="A4957" s="16" t="s">
        <v>11127</v>
      </c>
      <c r="B4957" s="16" t="s">
        <v>11178</v>
      </c>
      <c r="C4957" s="16" t="s">
        <v>10</v>
      </c>
      <c r="D4957" s="16">
        <v>144.0</v>
      </c>
      <c r="E4957" s="16" t="s">
        <v>11</v>
      </c>
      <c r="F4957" s="39" t="s">
        <v>4145</v>
      </c>
      <c r="G4957" s="18" t="s">
        <v>11179</v>
      </c>
      <c r="H4957" s="9"/>
      <c r="I4957" s="9"/>
      <c r="J4957" s="9"/>
      <c r="K4957" s="9"/>
      <c r="L4957" s="9"/>
      <c r="M4957" s="9"/>
      <c r="N4957" s="9"/>
      <c r="O4957" s="9"/>
      <c r="P4957" s="18" t="s">
        <v>11179</v>
      </c>
      <c r="Q4957" s="9"/>
      <c r="R4957" s="9"/>
      <c r="S4957" s="9"/>
      <c r="T4957" s="9"/>
      <c r="U4957" s="9"/>
      <c r="V4957" s="9"/>
      <c r="W4957" s="9"/>
      <c r="X4957" s="9"/>
      <c r="Y4957" s="9"/>
      <c r="Z4957" s="9"/>
    </row>
    <row r="4958">
      <c r="A4958" s="16" t="s">
        <v>11127</v>
      </c>
      <c r="B4958" s="16" t="s">
        <v>11180</v>
      </c>
      <c r="C4958" s="16" t="s">
        <v>10</v>
      </c>
      <c r="D4958" s="16">
        <v>56.0</v>
      </c>
      <c r="E4958" s="16" t="s">
        <v>15</v>
      </c>
      <c r="F4958" s="39" t="s">
        <v>4145</v>
      </c>
      <c r="G4958" s="18" t="s">
        <v>11181</v>
      </c>
      <c r="H4958" s="9"/>
      <c r="I4958" s="9"/>
      <c r="J4958" s="9"/>
      <c r="K4958" s="9"/>
      <c r="L4958" s="9"/>
      <c r="M4958" s="9"/>
      <c r="N4958" s="9"/>
      <c r="O4958" s="9"/>
      <c r="P4958" s="18" t="s">
        <v>11181</v>
      </c>
      <c r="Q4958" s="9"/>
      <c r="R4958" s="9"/>
      <c r="S4958" s="9"/>
      <c r="T4958" s="9"/>
      <c r="U4958" s="9"/>
      <c r="V4958" s="9"/>
      <c r="W4958" s="9"/>
      <c r="X4958" s="9"/>
      <c r="Y4958" s="9"/>
      <c r="Z4958" s="9"/>
    </row>
    <row r="4959">
      <c r="A4959" s="16" t="s">
        <v>11127</v>
      </c>
      <c r="B4959" s="16" t="s">
        <v>11182</v>
      </c>
      <c r="C4959" s="16" t="s">
        <v>10</v>
      </c>
      <c r="D4959" s="16">
        <v>66.0</v>
      </c>
      <c r="E4959" s="16" t="s">
        <v>15</v>
      </c>
      <c r="F4959" s="39" t="s">
        <v>4145</v>
      </c>
      <c r="G4959" s="18" t="s">
        <v>11183</v>
      </c>
      <c r="H4959" s="9"/>
      <c r="I4959" s="9"/>
      <c r="J4959" s="9"/>
      <c r="K4959" s="9"/>
      <c r="L4959" s="9"/>
      <c r="M4959" s="9"/>
      <c r="N4959" s="9"/>
      <c r="O4959" s="9"/>
      <c r="P4959" s="18" t="s">
        <v>11183</v>
      </c>
      <c r="Q4959" s="9"/>
      <c r="R4959" s="9"/>
      <c r="S4959" s="9"/>
      <c r="T4959" s="9"/>
      <c r="U4959" s="9"/>
      <c r="V4959" s="9"/>
      <c r="W4959" s="9"/>
      <c r="X4959" s="9"/>
      <c r="Y4959" s="9"/>
      <c r="Z4959" s="9"/>
    </row>
    <row r="4960">
      <c r="A4960" s="16" t="s">
        <v>11127</v>
      </c>
      <c r="B4960" s="16" t="s">
        <v>11184</v>
      </c>
      <c r="C4960" s="16" t="s">
        <v>10</v>
      </c>
      <c r="D4960" s="16">
        <v>114.0</v>
      </c>
      <c r="E4960" s="16" t="s">
        <v>11</v>
      </c>
      <c r="F4960" s="39" t="s">
        <v>4145</v>
      </c>
      <c r="G4960" s="18" t="s">
        <v>11185</v>
      </c>
      <c r="H4960" s="9"/>
      <c r="I4960" s="9"/>
      <c r="J4960" s="9"/>
      <c r="K4960" s="9"/>
      <c r="L4960" s="9"/>
      <c r="M4960" s="9"/>
      <c r="N4960" s="9"/>
      <c r="O4960" s="9"/>
      <c r="P4960" s="18" t="s">
        <v>11185</v>
      </c>
      <c r="Q4960" s="9"/>
      <c r="R4960" s="9"/>
      <c r="S4960" s="9"/>
      <c r="T4960" s="9"/>
      <c r="U4960" s="9"/>
      <c r="V4960" s="9"/>
      <c r="W4960" s="9"/>
      <c r="X4960" s="9"/>
      <c r="Y4960" s="9"/>
      <c r="Z4960" s="9"/>
    </row>
    <row r="4961">
      <c r="A4961" s="16" t="s">
        <v>11127</v>
      </c>
      <c r="B4961" s="16" t="s">
        <v>11186</v>
      </c>
      <c r="C4961" s="16" t="s">
        <v>10</v>
      </c>
      <c r="D4961" s="16">
        <v>100.0</v>
      </c>
      <c r="E4961" s="16" t="s">
        <v>15</v>
      </c>
      <c r="F4961" s="39" t="s">
        <v>4145</v>
      </c>
      <c r="G4961" s="18" t="s">
        <v>11187</v>
      </c>
      <c r="H4961" s="9"/>
      <c r="I4961" s="9"/>
      <c r="J4961" s="9"/>
      <c r="K4961" s="9"/>
      <c r="L4961" s="9"/>
      <c r="M4961" s="9"/>
      <c r="N4961" s="9"/>
      <c r="O4961" s="9"/>
      <c r="P4961" s="18" t="s">
        <v>11187</v>
      </c>
      <c r="Q4961" s="9"/>
      <c r="R4961" s="9"/>
      <c r="S4961" s="9"/>
      <c r="T4961" s="9"/>
      <c r="U4961" s="9"/>
      <c r="V4961" s="9"/>
      <c r="W4961" s="9"/>
      <c r="X4961" s="9"/>
      <c r="Y4961" s="9"/>
      <c r="Z4961" s="9"/>
    </row>
    <row r="4962">
      <c r="A4962" s="16" t="s">
        <v>11127</v>
      </c>
      <c r="B4962" s="16" t="s">
        <v>11188</v>
      </c>
      <c r="C4962" s="16" t="s">
        <v>10</v>
      </c>
      <c r="D4962" s="16">
        <v>50.0</v>
      </c>
      <c r="E4962" s="16" t="s">
        <v>15</v>
      </c>
      <c r="F4962" s="39" t="s">
        <v>4145</v>
      </c>
      <c r="G4962" s="18" t="s">
        <v>11189</v>
      </c>
      <c r="H4962" s="9"/>
      <c r="I4962" s="9"/>
      <c r="J4962" s="9"/>
      <c r="K4962" s="9"/>
      <c r="L4962" s="9"/>
      <c r="M4962" s="9"/>
      <c r="N4962" s="9"/>
      <c r="O4962" s="9"/>
      <c r="P4962" s="18" t="s">
        <v>11189</v>
      </c>
      <c r="Q4962" s="9"/>
      <c r="R4962" s="9"/>
      <c r="S4962" s="9"/>
      <c r="T4962" s="9"/>
      <c r="U4962" s="9"/>
      <c r="V4962" s="9"/>
      <c r="W4962" s="9"/>
      <c r="X4962" s="9"/>
      <c r="Y4962" s="9"/>
      <c r="Z4962" s="9"/>
    </row>
    <row r="4963">
      <c r="A4963" s="16" t="s">
        <v>11127</v>
      </c>
      <c r="B4963" s="16" t="s">
        <v>11190</v>
      </c>
      <c r="C4963" s="16" t="s">
        <v>18</v>
      </c>
      <c r="D4963" s="16">
        <v>46.0</v>
      </c>
      <c r="E4963" s="16" t="s">
        <v>15</v>
      </c>
      <c r="F4963" s="39" t="s">
        <v>4145</v>
      </c>
      <c r="G4963" s="18" t="s">
        <v>11191</v>
      </c>
      <c r="H4963" s="9"/>
      <c r="I4963" s="9"/>
      <c r="J4963" s="9"/>
      <c r="K4963" s="9"/>
      <c r="L4963" s="9"/>
      <c r="M4963" s="9"/>
      <c r="N4963" s="9"/>
      <c r="O4963" s="9"/>
      <c r="P4963" s="18" t="s">
        <v>11191</v>
      </c>
      <c r="Q4963" s="9"/>
      <c r="R4963" s="9"/>
      <c r="S4963" s="9"/>
      <c r="T4963" s="9"/>
      <c r="U4963" s="9"/>
      <c r="V4963" s="9"/>
      <c r="W4963" s="9"/>
      <c r="X4963" s="9"/>
      <c r="Y4963" s="9"/>
      <c r="Z4963" s="9"/>
    </row>
    <row r="4964">
      <c r="A4964" s="16" t="s">
        <v>11127</v>
      </c>
      <c r="B4964" s="16" t="s">
        <v>11192</v>
      </c>
      <c r="C4964" s="16" t="s">
        <v>10</v>
      </c>
      <c r="D4964" s="16">
        <v>69.0</v>
      </c>
      <c r="E4964" s="16" t="s">
        <v>15</v>
      </c>
      <c r="F4964" s="39" t="s">
        <v>4145</v>
      </c>
      <c r="G4964" s="18" t="s">
        <v>11193</v>
      </c>
      <c r="H4964" s="9"/>
      <c r="I4964" s="9"/>
      <c r="J4964" s="9"/>
      <c r="K4964" s="9"/>
      <c r="L4964" s="9"/>
      <c r="M4964" s="9"/>
      <c r="N4964" s="9"/>
      <c r="O4964" s="9"/>
      <c r="P4964" s="18" t="s">
        <v>11193</v>
      </c>
      <c r="Q4964" s="9"/>
      <c r="R4964" s="9"/>
      <c r="S4964" s="9"/>
      <c r="T4964" s="9"/>
      <c r="U4964" s="9"/>
      <c r="V4964" s="9"/>
      <c r="W4964" s="9"/>
      <c r="X4964" s="9"/>
      <c r="Y4964" s="9"/>
      <c r="Z4964" s="9"/>
    </row>
    <row r="4965">
      <c r="A4965" s="16" t="s">
        <v>11127</v>
      </c>
      <c r="B4965" s="16" t="s">
        <v>11194</v>
      </c>
      <c r="C4965" s="16" t="s">
        <v>10</v>
      </c>
      <c r="D4965" s="16">
        <v>95.0</v>
      </c>
      <c r="E4965" s="16" t="s">
        <v>11</v>
      </c>
      <c r="F4965" s="39" t="s">
        <v>4145</v>
      </c>
      <c r="G4965" s="18" t="s">
        <v>11195</v>
      </c>
      <c r="H4965" s="9"/>
      <c r="I4965" s="9"/>
      <c r="J4965" s="9"/>
      <c r="K4965" s="9"/>
      <c r="L4965" s="9"/>
      <c r="M4965" s="9"/>
      <c r="N4965" s="9"/>
      <c r="O4965" s="9"/>
      <c r="P4965" s="18" t="s">
        <v>11195</v>
      </c>
      <c r="Q4965" s="9"/>
      <c r="R4965" s="9"/>
      <c r="S4965" s="9"/>
      <c r="T4965" s="9"/>
      <c r="U4965" s="9"/>
      <c r="V4965" s="9"/>
      <c r="W4965" s="9"/>
      <c r="X4965" s="9"/>
      <c r="Y4965" s="9"/>
      <c r="Z4965" s="9"/>
    </row>
    <row r="4966">
      <c r="A4966" s="16" t="s">
        <v>11127</v>
      </c>
      <c r="B4966" s="16" t="s">
        <v>11196</v>
      </c>
      <c r="C4966" s="16" t="s">
        <v>10</v>
      </c>
      <c r="D4966" s="16">
        <v>159.0</v>
      </c>
      <c r="E4966" s="16" t="s">
        <v>11</v>
      </c>
      <c r="F4966" s="39" t="s">
        <v>4145</v>
      </c>
      <c r="G4966" s="18" t="s">
        <v>11197</v>
      </c>
      <c r="H4966" s="9"/>
      <c r="I4966" s="9"/>
      <c r="J4966" s="9"/>
      <c r="K4966" s="9"/>
      <c r="L4966" s="9"/>
      <c r="M4966" s="9"/>
      <c r="N4966" s="9"/>
      <c r="O4966" s="9"/>
      <c r="P4966" s="18" t="s">
        <v>11197</v>
      </c>
      <c r="Q4966" s="9"/>
      <c r="R4966" s="9"/>
      <c r="S4966" s="9"/>
      <c r="T4966" s="9"/>
      <c r="U4966" s="9"/>
      <c r="V4966" s="9"/>
      <c r="W4966" s="9"/>
      <c r="X4966" s="9"/>
      <c r="Y4966" s="9"/>
      <c r="Z4966" s="9"/>
    </row>
    <row r="4967">
      <c r="A4967" s="16" t="s">
        <v>11127</v>
      </c>
      <c r="B4967" s="16" t="s">
        <v>11198</v>
      </c>
      <c r="C4967" s="16" t="s">
        <v>18</v>
      </c>
      <c r="D4967" s="16">
        <v>19.0</v>
      </c>
      <c r="E4967" s="16" t="s">
        <v>11</v>
      </c>
      <c r="F4967" s="39" t="s">
        <v>4145</v>
      </c>
      <c r="G4967" s="18" t="s">
        <v>11199</v>
      </c>
      <c r="H4967" s="9"/>
      <c r="I4967" s="9"/>
      <c r="J4967" s="9"/>
      <c r="K4967" s="9"/>
      <c r="L4967" s="9"/>
      <c r="M4967" s="9"/>
      <c r="N4967" s="9"/>
      <c r="O4967" s="9"/>
      <c r="P4967" s="18" t="s">
        <v>11199</v>
      </c>
      <c r="Q4967" s="9"/>
      <c r="R4967" s="9"/>
      <c r="S4967" s="9"/>
      <c r="T4967" s="9"/>
      <c r="U4967" s="9"/>
      <c r="V4967" s="9"/>
      <c r="W4967" s="9"/>
      <c r="X4967" s="9"/>
      <c r="Y4967" s="9"/>
      <c r="Z4967" s="9"/>
    </row>
    <row r="4968">
      <c r="A4968" s="16" t="s">
        <v>11127</v>
      </c>
      <c r="B4968" s="16" t="s">
        <v>11200</v>
      </c>
      <c r="C4968" s="16" t="s">
        <v>10</v>
      </c>
      <c r="D4968" s="16">
        <v>193.0</v>
      </c>
      <c r="E4968" s="16" t="s">
        <v>15</v>
      </c>
      <c r="F4968" s="39" t="s">
        <v>4145</v>
      </c>
      <c r="G4968" s="18" t="s">
        <v>11201</v>
      </c>
      <c r="H4968" s="9"/>
      <c r="I4968" s="9"/>
      <c r="J4968" s="9"/>
      <c r="K4968" s="9"/>
      <c r="L4968" s="9"/>
      <c r="M4968" s="9"/>
      <c r="N4968" s="9"/>
      <c r="O4968" s="9"/>
      <c r="P4968" s="18" t="s">
        <v>11201</v>
      </c>
      <c r="Q4968" s="9"/>
      <c r="R4968" s="9"/>
      <c r="S4968" s="9"/>
      <c r="T4968" s="9"/>
      <c r="U4968" s="9"/>
      <c r="V4968" s="9"/>
      <c r="W4968" s="9"/>
      <c r="X4968" s="9"/>
      <c r="Y4968" s="9"/>
      <c r="Z4968" s="9"/>
    </row>
    <row r="4969">
      <c r="A4969" s="16" t="s">
        <v>11127</v>
      </c>
      <c r="B4969" s="16" t="s">
        <v>11204</v>
      </c>
      <c r="C4969" s="16" t="s">
        <v>10</v>
      </c>
      <c r="D4969" s="16">
        <v>51.0</v>
      </c>
      <c r="E4969" s="16" t="s">
        <v>15</v>
      </c>
      <c r="F4969" s="39" t="s">
        <v>4145</v>
      </c>
      <c r="G4969" s="18" t="s">
        <v>11205</v>
      </c>
      <c r="H4969" s="9"/>
      <c r="I4969" s="9"/>
      <c r="J4969" s="9"/>
      <c r="K4969" s="9"/>
      <c r="L4969" s="9"/>
      <c r="M4969" s="9"/>
      <c r="N4969" s="9"/>
      <c r="O4969" s="9"/>
      <c r="P4969" s="18" t="s">
        <v>11205</v>
      </c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>
      <c r="A4970" s="16" t="s">
        <v>11127</v>
      </c>
      <c r="B4970" s="16" t="s">
        <v>11206</v>
      </c>
      <c r="C4970" s="16" t="s">
        <v>10</v>
      </c>
      <c r="D4970" s="16">
        <v>156.0</v>
      </c>
      <c r="E4970" s="16" t="s">
        <v>11</v>
      </c>
      <c r="F4970" s="39" t="s">
        <v>4145</v>
      </c>
      <c r="G4970" s="18" t="s">
        <v>11207</v>
      </c>
      <c r="H4970" s="9"/>
      <c r="I4970" s="9"/>
      <c r="J4970" s="9"/>
      <c r="K4970" s="9"/>
      <c r="L4970" s="9"/>
      <c r="M4970" s="9"/>
      <c r="N4970" s="9"/>
      <c r="O4970" s="9"/>
      <c r="P4970" s="18" t="s">
        <v>11207</v>
      </c>
      <c r="Q4970" s="9"/>
      <c r="R4970" s="9"/>
      <c r="S4970" s="9"/>
      <c r="T4970" s="9"/>
      <c r="U4970" s="9"/>
      <c r="V4970" s="9"/>
      <c r="W4970" s="9"/>
      <c r="X4970" s="9"/>
      <c r="Y4970" s="9"/>
      <c r="Z4970" s="9"/>
    </row>
    <row r="4971">
      <c r="A4971" s="16" t="s">
        <v>11127</v>
      </c>
      <c r="B4971" s="16" t="s">
        <v>11208</v>
      </c>
      <c r="C4971" s="16" t="s">
        <v>10</v>
      </c>
      <c r="D4971" s="16">
        <v>158.0</v>
      </c>
      <c r="E4971" s="16" t="s">
        <v>11</v>
      </c>
      <c r="F4971" s="39" t="s">
        <v>4145</v>
      </c>
      <c r="G4971" s="18" t="s">
        <v>11209</v>
      </c>
      <c r="H4971" s="9"/>
      <c r="I4971" s="9"/>
      <c r="J4971" s="9"/>
      <c r="K4971" s="9"/>
      <c r="L4971" s="9"/>
      <c r="M4971" s="9"/>
      <c r="N4971" s="9"/>
      <c r="O4971" s="9"/>
      <c r="P4971" s="18" t="s">
        <v>11209</v>
      </c>
      <c r="Q4971" s="9"/>
      <c r="R4971" s="9"/>
      <c r="S4971" s="9"/>
      <c r="T4971" s="9"/>
      <c r="U4971" s="9"/>
      <c r="V4971" s="9"/>
      <c r="W4971" s="9"/>
      <c r="X4971" s="9"/>
      <c r="Y4971" s="9"/>
      <c r="Z4971" s="9"/>
    </row>
    <row r="4972">
      <c r="A4972" s="16" t="s">
        <v>11127</v>
      </c>
      <c r="B4972" s="16" t="s">
        <v>11212</v>
      </c>
      <c r="C4972" s="16" t="s">
        <v>18</v>
      </c>
      <c r="D4972" s="16">
        <v>48.0</v>
      </c>
      <c r="E4972" s="16" t="s">
        <v>15</v>
      </c>
      <c r="F4972" s="39" t="s">
        <v>4145</v>
      </c>
      <c r="G4972" s="18" t="s">
        <v>11213</v>
      </c>
      <c r="H4972" s="9"/>
      <c r="I4972" s="9"/>
      <c r="J4972" s="9"/>
      <c r="K4972" s="9"/>
      <c r="L4972" s="9"/>
      <c r="M4972" s="9"/>
      <c r="N4972" s="9"/>
      <c r="O4972" s="9"/>
      <c r="P4972" s="18" t="s">
        <v>11213</v>
      </c>
      <c r="Q4972" s="9"/>
      <c r="R4972" s="9"/>
      <c r="S4972" s="9"/>
      <c r="T4972" s="9"/>
      <c r="U4972" s="9"/>
      <c r="V4972" s="9"/>
      <c r="W4972" s="9"/>
      <c r="X4972" s="9"/>
      <c r="Y4972" s="9"/>
      <c r="Z4972" s="9"/>
    </row>
    <row r="4973">
      <c r="A4973" s="16" t="s">
        <v>11127</v>
      </c>
      <c r="B4973" s="16" t="s">
        <v>11214</v>
      </c>
      <c r="C4973" s="16" t="s">
        <v>10</v>
      </c>
      <c r="D4973" s="16">
        <v>200.0</v>
      </c>
      <c r="E4973" s="16" t="s">
        <v>11</v>
      </c>
      <c r="F4973" s="39" t="s">
        <v>4145</v>
      </c>
      <c r="G4973" s="18" t="s">
        <v>11215</v>
      </c>
      <c r="H4973" s="9"/>
      <c r="I4973" s="9"/>
      <c r="J4973" s="9"/>
      <c r="K4973" s="9"/>
      <c r="L4973" s="9"/>
      <c r="M4973" s="9"/>
      <c r="N4973" s="9"/>
      <c r="O4973" s="9"/>
      <c r="P4973" s="18" t="s">
        <v>11215</v>
      </c>
      <c r="Q4973" s="9"/>
      <c r="R4973" s="9"/>
      <c r="S4973" s="9"/>
      <c r="T4973" s="9"/>
      <c r="U4973" s="9"/>
      <c r="V4973" s="9"/>
      <c r="W4973" s="9"/>
      <c r="X4973" s="9"/>
      <c r="Y4973" s="9"/>
      <c r="Z4973" s="9"/>
    </row>
    <row r="4974">
      <c r="A4974" s="16" t="s">
        <v>11127</v>
      </c>
      <c r="B4974" s="16" t="s">
        <v>11216</v>
      </c>
      <c r="C4974" s="16" t="s">
        <v>10</v>
      </c>
      <c r="D4974" s="16">
        <v>68.0</v>
      </c>
      <c r="E4974" s="16" t="s">
        <v>15</v>
      </c>
      <c r="F4974" s="39" t="s">
        <v>4145</v>
      </c>
      <c r="G4974" s="18" t="s">
        <v>11217</v>
      </c>
      <c r="H4974" s="9"/>
      <c r="I4974" s="9"/>
      <c r="J4974" s="9"/>
      <c r="K4974" s="9"/>
      <c r="L4974" s="9"/>
      <c r="M4974" s="9"/>
      <c r="N4974" s="9"/>
      <c r="O4974" s="9"/>
      <c r="P4974" s="18" t="s">
        <v>11217</v>
      </c>
      <c r="Q4974" s="9"/>
      <c r="R4974" s="9"/>
      <c r="S4974" s="9"/>
      <c r="T4974" s="9"/>
      <c r="U4974" s="9"/>
      <c r="V4974" s="9"/>
      <c r="W4974" s="9"/>
      <c r="X4974" s="9"/>
      <c r="Y4974" s="9"/>
      <c r="Z4974" s="9"/>
    </row>
    <row r="4975">
      <c r="A4975" s="16" t="s">
        <v>11127</v>
      </c>
      <c r="B4975" s="16" t="s">
        <v>11218</v>
      </c>
      <c r="C4975" s="16" t="s">
        <v>10</v>
      </c>
      <c r="D4975" s="16">
        <v>145.0</v>
      </c>
      <c r="E4975" s="16" t="s">
        <v>15</v>
      </c>
      <c r="F4975" s="39" t="s">
        <v>4145</v>
      </c>
      <c r="G4975" s="18" t="s">
        <v>11219</v>
      </c>
      <c r="H4975" s="9"/>
      <c r="I4975" s="9"/>
      <c r="J4975" s="9"/>
      <c r="K4975" s="9"/>
      <c r="L4975" s="9"/>
      <c r="M4975" s="9"/>
      <c r="N4975" s="9"/>
      <c r="O4975" s="9"/>
      <c r="P4975" s="18" t="s">
        <v>11219</v>
      </c>
      <c r="Q4975" s="9"/>
      <c r="R4975" s="9"/>
      <c r="S4975" s="9"/>
      <c r="T4975" s="9"/>
      <c r="U4975" s="9"/>
      <c r="V4975" s="9"/>
      <c r="W4975" s="9"/>
      <c r="X4975" s="9"/>
      <c r="Y4975" s="9"/>
      <c r="Z4975" s="9"/>
    </row>
    <row r="4976">
      <c r="A4976" s="16" t="s">
        <v>11127</v>
      </c>
      <c r="B4976" s="16" t="s">
        <v>3523</v>
      </c>
      <c r="C4976" s="16" t="s">
        <v>10</v>
      </c>
      <c r="D4976" s="16">
        <v>160.0</v>
      </c>
      <c r="E4976" s="16" t="s">
        <v>15</v>
      </c>
      <c r="F4976" s="39" t="s">
        <v>4145</v>
      </c>
      <c r="G4976" s="18" t="s">
        <v>11220</v>
      </c>
      <c r="H4976" s="9"/>
      <c r="I4976" s="9"/>
      <c r="J4976" s="9"/>
      <c r="K4976" s="9"/>
      <c r="L4976" s="9"/>
      <c r="M4976" s="9"/>
      <c r="N4976" s="9"/>
      <c r="O4976" s="9"/>
      <c r="P4976" s="18" t="s">
        <v>11220</v>
      </c>
      <c r="Q4976" s="9"/>
      <c r="R4976" s="9"/>
      <c r="S4976" s="9"/>
      <c r="T4976" s="9"/>
      <c r="U4976" s="9"/>
      <c r="V4976" s="9"/>
      <c r="W4976" s="9"/>
      <c r="X4976" s="9"/>
      <c r="Y4976" s="9"/>
      <c r="Z4976" s="9"/>
    </row>
    <row r="4977">
      <c r="A4977" s="16" t="s">
        <v>11127</v>
      </c>
      <c r="B4977" s="16" t="s">
        <v>11223</v>
      </c>
      <c r="C4977" s="16" t="s">
        <v>10</v>
      </c>
      <c r="D4977" s="16">
        <v>73.0</v>
      </c>
      <c r="E4977" s="16" t="s">
        <v>15</v>
      </c>
      <c r="F4977" s="39" t="s">
        <v>4145</v>
      </c>
      <c r="G4977" s="18" t="s">
        <v>11224</v>
      </c>
      <c r="H4977" s="9"/>
      <c r="I4977" s="9"/>
      <c r="J4977" s="9"/>
      <c r="K4977" s="9"/>
      <c r="L4977" s="9"/>
      <c r="M4977" s="9"/>
      <c r="N4977" s="9"/>
      <c r="O4977" s="9"/>
      <c r="P4977" s="18" t="s">
        <v>11224</v>
      </c>
      <c r="Q4977" s="9"/>
      <c r="R4977" s="9"/>
      <c r="S4977" s="9"/>
      <c r="T4977" s="9"/>
      <c r="U4977" s="9"/>
      <c r="V4977" s="9"/>
      <c r="W4977" s="9"/>
      <c r="X4977" s="9"/>
      <c r="Y4977" s="9"/>
      <c r="Z4977" s="9"/>
    </row>
    <row r="4978">
      <c r="A4978" s="16" t="s">
        <v>11127</v>
      </c>
      <c r="B4978" s="16" t="s">
        <v>11225</v>
      </c>
      <c r="C4978" s="16" t="s">
        <v>10</v>
      </c>
      <c r="D4978" s="16">
        <v>23.0</v>
      </c>
      <c r="E4978" s="16" t="s">
        <v>11</v>
      </c>
      <c r="F4978" s="39" t="s">
        <v>4145</v>
      </c>
      <c r="G4978" s="18" t="s">
        <v>11226</v>
      </c>
      <c r="H4978" s="9"/>
      <c r="I4978" s="9"/>
      <c r="J4978" s="9"/>
      <c r="K4978" s="9"/>
      <c r="L4978" s="9"/>
      <c r="M4978" s="9"/>
      <c r="N4978" s="9"/>
      <c r="O4978" s="9"/>
      <c r="P4978" s="18" t="s">
        <v>11226</v>
      </c>
      <c r="Q4978" s="9"/>
      <c r="R4978" s="9"/>
      <c r="S4978" s="9"/>
      <c r="T4978" s="9"/>
      <c r="U4978" s="9"/>
      <c r="V4978" s="9"/>
      <c r="W4978" s="9"/>
      <c r="X4978" s="9"/>
      <c r="Y4978" s="9"/>
      <c r="Z4978" s="9"/>
    </row>
    <row r="4979">
      <c r="A4979" s="16" t="s">
        <v>11127</v>
      </c>
      <c r="B4979" s="16" t="s">
        <v>11227</v>
      </c>
      <c r="C4979" s="16" t="s">
        <v>10</v>
      </c>
      <c r="D4979" s="16">
        <v>35.0</v>
      </c>
      <c r="E4979" s="16" t="s">
        <v>11</v>
      </c>
      <c r="F4979" s="39" t="s">
        <v>4145</v>
      </c>
      <c r="G4979" s="18" t="s">
        <v>11228</v>
      </c>
      <c r="H4979" s="9"/>
      <c r="I4979" s="9"/>
      <c r="J4979" s="9"/>
      <c r="K4979" s="9"/>
      <c r="L4979" s="9"/>
      <c r="M4979" s="9"/>
      <c r="N4979" s="9"/>
      <c r="O4979" s="9"/>
      <c r="P4979" s="18" t="s">
        <v>11228</v>
      </c>
      <c r="Q4979" s="9"/>
      <c r="R4979" s="9"/>
      <c r="S4979" s="9"/>
      <c r="T4979" s="9"/>
      <c r="U4979" s="9"/>
      <c r="V4979" s="9"/>
      <c r="W4979" s="9"/>
      <c r="X4979" s="9"/>
      <c r="Y4979" s="9"/>
      <c r="Z4979" s="9"/>
    </row>
    <row r="4980">
      <c r="A4980" s="16" t="s">
        <v>11127</v>
      </c>
      <c r="B4980" s="16" t="s">
        <v>11229</v>
      </c>
      <c r="C4980" s="16" t="s">
        <v>10</v>
      </c>
      <c r="D4980" s="16">
        <v>74.0</v>
      </c>
      <c r="E4980" s="16" t="s">
        <v>11</v>
      </c>
      <c r="F4980" s="39" t="s">
        <v>4145</v>
      </c>
      <c r="G4980" s="18" t="s">
        <v>11230</v>
      </c>
      <c r="H4980" s="9"/>
      <c r="I4980" s="9"/>
      <c r="J4980" s="9"/>
      <c r="K4980" s="9"/>
      <c r="L4980" s="9"/>
      <c r="M4980" s="9"/>
      <c r="N4980" s="9"/>
      <c r="O4980" s="9"/>
      <c r="P4980" s="18" t="s">
        <v>11230</v>
      </c>
      <c r="Q4980" s="9"/>
      <c r="R4980" s="9"/>
      <c r="S4980" s="9"/>
      <c r="T4980" s="9"/>
      <c r="U4980" s="9"/>
      <c r="V4980" s="9"/>
      <c r="W4980" s="9"/>
      <c r="X4980" s="9"/>
      <c r="Y4980" s="9"/>
      <c r="Z4980" s="9"/>
    </row>
    <row r="4981">
      <c r="A4981" s="16" t="s">
        <v>11127</v>
      </c>
      <c r="B4981" s="16" t="s">
        <v>11231</v>
      </c>
      <c r="C4981" s="16" t="s">
        <v>10</v>
      </c>
      <c r="D4981" s="16">
        <v>91.0</v>
      </c>
      <c r="E4981" s="16" t="s">
        <v>15</v>
      </c>
      <c r="F4981" s="39" t="s">
        <v>4145</v>
      </c>
      <c r="G4981" s="18" t="s">
        <v>11232</v>
      </c>
      <c r="H4981" s="9"/>
      <c r="I4981" s="9"/>
      <c r="J4981" s="9"/>
      <c r="K4981" s="9"/>
      <c r="L4981" s="9"/>
      <c r="M4981" s="9"/>
      <c r="N4981" s="9"/>
      <c r="O4981" s="9"/>
      <c r="P4981" s="18" t="s">
        <v>11232</v>
      </c>
      <c r="Q4981" s="9"/>
      <c r="R4981" s="9"/>
      <c r="S4981" s="9"/>
      <c r="T4981" s="9"/>
      <c r="U4981" s="9"/>
      <c r="V4981" s="9"/>
      <c r="W4981" s="9"/>
      <c r="X4981" s="9"/>
      <c r="Y4981" s="9"/>
      <c r="Z4981" s="9"/>
    </row>
    <row r="4982">
      <c r="A4982" s="16" t="s">
        <v>11127</v>
      </c>
      <c r="B4982" s="16" t="s">
        <v>11233</v>
      </c>
      <c r="C4982" s="16" t="s">
        <v>10</v>
      </c>
      <c r="D4982" s="16">
        <v>116.0</v>
      </c>
      <c r="E4982" s="16" t="s">
        <v>15</v>
      </c>
      <c r="F4982" s="39" t="s">
        <v>4145</v>
      </c>
      <c r="G4982" s="18" t="s">
        <v>11234</v>
      </c>
      <c r="H4982" s="9"/>
      <c r="I4982" s="9"/>
      <c r="J4982" s="9"/>
      <c r="K4982" s="9"/>
      <c r="L4982" s="9"/>
      <c r="M4982" s="9"/>
      <c r="N4982" s="9"/>
      <c r="O4982" s="9"/>
      <c r="P4982" s="18" t="s">
        <v>11234</v>
      </c>
      <c r="Q4982" s="9"/>
      <c r="R4982" s="9"/>
      <c r="S4982" s="9"/>
      <c r="T4982" s="9"/>
      <c r="U4982" s="9"/>
      <c r="V4982" s="9"/>
      <c r="W4982" s="9"/>
      <c r="X4982" s="9"/>
      <c r="Y4982" s="9"/>
      <c r="Z4982" s="9"/>
    </row>
    <row r="4983">
      <c r="A4983" s="16" t="s">
        <v>11127</v>
      </c>
      <c r="B4983" s="16" t="s">
        <v>11235</v>
      </c>
      <c r="C4983" s="16" t="s">
        <v>10</v>
      </c>
      <c r="D4983" s="16">
        <v>27.0</v>
      </c>
      <c r="E4983" s="16" t="s">
        <v>11</v>
      </c>
      <c r="F4983" s="39" t="s">
        <v>4145</v>
      </c>
      <c r="G4983" s="18" t="s">
        <v>11236</v>
      </c>
      <c r="H4983" s="9"/>
      <c r="I4983" s="9"/>
      <c r="J4983" s="9"/>
      <c r="K4983" s="9"/>
      <c r="L4983" s="9"/>
      <c r="M4983" s="9"/>
      <c r="N4983" s="9"/>
      <c r="O4983" s="9"/>
      <c r="P4983" s="18" t="s">
        <v>11236</v>
      </c>
      <c r="Q4983" s="9"/>
      <c r="R4983" s="9"/>
      <c r="S4983" s="9"/>
      <c r="T4983" s="9"/>
      <c r="U4983" s="9"/>
      <c r="V4983" s="9"/>
      <c r="W4983" s="9"/>
      <c r="X4983" s="9"/>
      <c r="Y4983" s="9"/>
      <c r="Z4983" s="9"/>
    </row>
    <row r="4984">
      <c r="A4984" s="16" t="s">
        <v>11127</v>
      </c>
      <c r="B4984" s="16" t="s">
        <v>11239</v>
      </c>
      <c r="C4984" s="16" t="s">
        <v>10</v>
      </c>
      <c r="D4984" s="16">
        <v>155.0</v>
      </c>
      <c r="E4984" s="16" t="s">
        <v>11</v>
      </c>
      <c r="F4984" s="39" t="s">
        <v>4145</v>
      </c>
      <c r="G4984" s="18" t="s">
        <v>11240</v>
      </c>
      <c r="H4984" s="9"/>
      <c r="I4984" s="9"/>
      <c r="J4984" s="9"/>
      <c r="K4984" s="9"/>
      <c r="L4984" s="9"/>
      <c r="M4984" s="9"/>
      <c r="N4984" s="9"/>
      <c r="O4984" s="9"/>
      <c r="P4984" s="18" t="s">
        <v>11240</v>
      </c>
      <c r="Q4984" s="9"/>
      <c r="R4984" s="9"/>
      <c r="S4984" s="9"/>
      <c r="T4984" s="9"/>
      <c r="U4984" s="9"/>
      <c r="V4984" s="9"/>
      <c r="W4984" s="9"/>
      <c r="X4984" s="9"/>
      <c r="Y4984" s="9"/>
      <c r="Z4984" s="9"/>
    </row>
    <row r="4985">
      <c r="A4985" s="16" t="s">
        <v>11127</v>
      </c>
      <c r="B4985" s="16" t="s">
        <v>11241</v>
      </c>
      <c r="C4985" s="16" t="s">
        <v>10</v>
      </c>
      <c r="D4985" s="16">
        <v>197.0</v>
      </c>
      <c r="E4985" s="16" t="s">
        <v>11</v>
      </c>
      <c r="F4985" s="39" t="s">
        <v>4145</v>
      </c>
      <c r="G4985" s="18" t="s">
        <v>11242</v>
      </c>
      <c r="H4985" s="9"/>
      <c r="I4985" s="9"/>
      <c r="J4985" s="9"/>
      <c r="K4985" s="9"/>
      <c r="L4985" s="9"/>
      <c r="M4985" s="9"/>
      <c r="N4985" s="9"/>
      <c r="O4985" s="9"/>
      <c r="P4985" s="18" t="s">
        <v>11242</v>
      </c>
      <c r="Q4985" s="9"/>
      <c r="R4985" s="9"/>
      <c r="S4985" s="9"/>
      <c r="T4985" s="9"/>
      <c r="U4985" s="9"/>
      <c r="V4985" s="9"/>
      <c r="W4985" s="9"/>
      <c r="X4985" s="9"/>
      <c r="Y4985" s="9"/>
      <c r="Z4985" s="9"/>
    </row>
    <row r="4986">
      <c r="A4986" s="16" t="s">
        <v>11127</v>
      </c>
      <c r="B4986" s="16" t="s">
        <v>11243</v>
      </c>
      <c r="C4986" s="16" t="s">
        <v>10</v>
      </c>
      <c r="D4986" s="16">
        <v>198.0</v>
      </c>
      <c r="E4986" s="16" t="s">
        <v>11</v>
      </c>
      <c r="F4986" s="39" t="s">
        <v>4145</v>
      </c>
      <c r="G4986" s="18" t="s">
        <v>11244</v>
      </c>
      <c r="H4986" s="9"/>
      <c r="I4986" s="9"/>
      <c r="J4986" s="9"/>
      <c r="K4986" s="9"/>
      <c r="L4986" s="9"/>
      <c r="M4986" s="9"/>
      <c r="N4986" s="9"/>
      <c r="O4986" s="9"/>
      <c r="P4986" s="18" t="s">
        <v>11244</v>
      </c>
      <c r="Q4986" s="9"/>
      <c r="R4986" s="9"/>
      <c r="S4986" s="9"/>
      <c r="T4986" s="9"/>
      <c r="U4986" s="9"/>
      <c r="V4986" s="9"/>
      <c r="W4986" s="9"/>
      <c r="X4986" s="9"/>
      <c r="Y4986" s="9"/>
      <c r="Z4986" s="9"/>
    </row>
    <row r="4987">
      <c r="A4987" s="16" t="s">
        <v>11127</v>
      </c>
      <c r="B4987" s="16" t="s">
        <v>11245</v>
      </c>
      <c r="C4987" s="16" t="s">
        <v>10</v>
      </c>
      <c r="D4987" s="16">
        <v>162.0</v>
      </c>
      <c r="E4987" s="16" t="s">
        <v>11</v>
      </c>
      <c r="F4987" s="39" t="s">
        <v>4145</v>
      </c>
      <c r="G4987" s="18" t="s">
        <v>11246</v>
      </c>
      <c r="H4987" s="9"/>
      <c r="I4987" s="9"/>
      <c r="J4987" s="9"/>
      <c r="K4987" s="9"/>
      <c r="L4987" s="9"/>
      <c r="M4987" s="9"/>
      <c r="N4987" s="9"/>
      <c r="O4987" s="9"/>
      <c r="P4987" s="18" t="s">
        <v>11246</v>
      </c>
      <c r="Q4987" s="9"/>
      <c r="R4987" s="9"/>
      <c r="S4987" s="9"/>
      <c r="T4987" s="9"/>
      <c r="U4987" s="9"/>
      <c r="V4987" s="9"/>
      <c r="W4987" s="9"/>
      <c r="X4987" s="9"/>
      <c r="Y4987" s="9"/>
      <c r="Z4987" s="9"/>
    </row>
    <row r="4988">
      <c r="A4988" s="16" t="s">
        <v>11127</v>
      </c>
      <c r="B4988" s="16" t="s">
        <v>11247</v>
      </c>
      <c r="C4988" s="16" t="s">
        <v>10</v>
      </c>
      <c r="D4988" s="16">
        <v>104.0</v>
      </c>
      <c r="E4988" s="16" t="s">
        <v>11</v>
      </c>
      <c r="F4988" s="39" t="s">
        <v>4145</v>
      </c>
      <c r="G4988" s="18" t="s">
        <v>11248</v>
      </c>
      <c r="H4988" s="9"/>
      <c r="I4988" s="9"/>
      <c r="J4988" s="9"/>
      <c r="K4988" s="9"/>
      <c r="L4988" s="9"/>
      <c r="M4988" s="9"/>
      <c r="N4988" s="9"/>
      <c r="O4988" s="9"/>
      <c r="P4988" s="18" t="s">
        <v>11248</v>
      </c>
      <c r="Q4988" s="9"/>
      <c r="R4988" s="9"/>
      <c r="S4988" s="9"/>
      <c r="T4988" s="9"/>
      <c r="U4988" s="9"/>
      <c r="V4988" s="9"/>
      <c r="W4988" s="9"/>
      <c r="X4988" s="9"/>
      <c r="Y4988" s="9"/>
      <c r="Z4988" s="9"/>
    </row>
    <row r="4989">
      <c r="A4989" s="16" t="s">
        <v>11127</v>
      </c>
      <c r="B4989" s="16" t="s">
        <v>11249</v>
      </c>
      <c r="C4989" s="16" t="s">
        <v>18</v>
      </c>
      <c r="D4989" s="16">
        <v>29.0</v>
      </c>
      <c r="E4989" s="16" t="s">
        <v>15</v>
      </c>
      <c r="F4989" s="39" t="s">
        <v>4145</v>
      </c>
      <c r="G4989" s="18" t="s">
        <v>11250</v>
      </c>
      <c r="H4989" s="9"/>
      <c r="I4989" s="9"/>
      <c r="J4989" s="9"/>
      <c r="K4989" s="9"/>
      <c r="L4989" s="9"/>
      <c r="M4989" s="9"/>
      <c r="N4989" s="9"/>
      <c r="O4989" s="9"/>
      <c r="P4989" s="18" t="s">
        <v>11250</v>
      </c>
      <c r="Q4989" s="9"/>
      <c r="R4989" s="9"/>
      <c r="S4989" s="9"/>
      <c r="T4989" s="9"/>
      <c r="U4989" s="9"/>
      <c r="V4989" s="9"/>
      <c r="W4989" s="9"/>
      <c r="X4989" s="9"/>
      <c r="Y4989" s="9"/>
      <c r="Z4989" s="9"/>
    </row>
    <row r="4990">
      <c r="A4990" s="16" t="s">
        <v>11127</v>
      </c>
      <c r="B4990" s="16" t="s">
        <v>11251</v>
      </c>
      <c r="C4990" s="16" t="s">
        <v>10</v>
      </c>
      <c r="D4990" s="16">
        <v>99.0</v>
      </c>
      <c r="E4990" s="16" t="s">
        <v>15</v>
      </c>
      <c r="F4990" s="39" t="s">
        <v>4145</v>
      </c>
      <c r="G4990" s="18" t="s">
        <v>11252</v>
      </c>
      <c r="H4990" s="9"/>
      <c r="I4990" s="9"/>
      <c r="J4990" s="9"/>
      <c r="K4990" s="9"/>
      <c r="L4990" s="9"/>
      <c r="M4990" s="9"/>
      <c r="N4990" s="9"/>
      <c r="O4990" s="9"/>
      <c r="P4990" s="18" t="s">
        <v>11252</v>
      </c>
      <c r="Q4990" s="9"/>
      <c r="R4990" s="9"/>
      <c r="S4990" s="9"/>
      <c r="T4990" s="9"/>
      <c r="U4990" s="9"/>
      <c r="V4990" s="9"/>
      <c r="W4990" s="9"/>
      <c r="X4990" s="9"/>
      <c r="Y4990" s="9"/>
      <c r="Z4990" s="9"/>
    </row>
    <row r="4991">
      <c r="A4991" s="16" t="s">
        <v>11127</v>
      </c>
      <c r="B4991" s="16" t="s">
        <v>11253</v>
      </c>
      <c r="C4991" s="16" t="s">
        <v>10</v>
      </c>
      <c r="D4991" s="16">
        <v>130.0</v>
      </c>
      <c r="E4991" s="16" t="s">
        <v>15</v>
      </c>
      <c r="F4991" s="39" t="s">
        <v>4145</v>
      </c>
      <c r="G4991" s="18" t="s">
        <v>11254</v>
      </c>
      <c r="H4991" s="9"/>
      <c r="I4991" s="9"/>
      <c r="J4991" s="9"/>
      <c r="K4991" s="9"/>
      <c r="L4991" s="9"/>
      <c r="M4991" s="9"/>
      <c r="N4991" s="9"/>
      <c r="O4991" s="9"/>
      <c r="P4991" s="18" t="s">
        <v>11254</v>
      </c>
      <c r="Q4991" s="9"/>
      <c r="R4991" s="9"/>
      <c r="S4991" s="9"/>
      <c r="T4991" s="9"/>
      <c r="U4991" s="9"/>
      <c r="V4991" s="9"/>
      <c r="W4991" s="9"/>
      <c r="X4991" s="9"/>
      <c r="Y4991" s="9"/>
      <c r="Z4991" s="9"/>
    </row>
    <row r="4992">
      <c r="A4992" s="16" t="s">
        <v>11127</v>
      </c>
      <c r="B4992" s="16" t="s">
        <v>11255</v>
      </c>
      <c r="C4992" s="16" t="s">
        <v>10</v>
      </c>
      <c r="D4992" s="16">
        <v>85.0</v>
      </c>
      <c r="E4992" s="16" t="s">
        <v>15</v>
      </c>
      <c r="F4992" s="39" t="s">
        <v>4145</v>
      </c>
      <c r="G4992" s="18" t="s">
        <v>11256</v>
      </c>
      <c r="H4992" s="9"/>
      <c r="I4992" s="9"/>
      <c r="J4992" s="9"/>
      <c r="K4992" s="9"/>
      <c r="L4992" s="9"/>
      <c r="M4992" s="9"/>
      <c r="N4992" s="9"/>
      <c r="O4992" s="9"/>
      <c r="P4992" s="18" t="s">
        <v>11256</v>
      </c>
      <c r="Q4992" s="9"/>
      <c r="R4992" s="9"/>
      <c r="S4992" s="9"/>
      <c r="T4992" s="9"/>
      <c r="U4992" s="9"/>
      <c r="V4992" s="9"/>
      <c r="W4992" s="9"/>
      <c r="X4992" s="9"/>
      <c r="Y4992" s="9"/>
      <c r="Z4992" s="9"/>
    </row>
    <row r="4993">
      <c r="A4993" s="16" t="s">
        <v>11127</v>
      </c>
      <c r="B4993" s="16" t="s">
        <v>11257</v>
      </c>
      <c r="C4993" s="16" t="s">
        <v>18</v>
      </c>
      <c r="D4993" s="16">
        <v>31.0</v>
      </c>
      <c r="E4993" s="16" t="s">
        <v>15</v>
      </c>
      <c r="F4993" s="39" t="s">
        <v>4145</v>
      </c>
      <c r="G4993" s="18" t="s">
        <v>11258</v>
      </c>
      <c r="H4993" s="9"/>
      <c r="I4993" s="9"/>
      <c r="J4993" s="9"/>
      <c r="K4993" s="9"/>
      <c r="L4993" s="9"/>
      <c r="M4993" s="9"/>
      <c r="N4993" s="9"/>
      <c r="O4993" s="9"/>
      <c r="P4993" s="18" t="s">
        <v>11258</v>
      </c>
      <c r="Q4993" s="9"/>
      <c r="R4993" s="9"/>
      <c r="S4993" s="9"/>
      <c r="T4993" s="9"/>
      <c r="U4993" s="9"/>
      <c r="V4993" s="9"/>
      <c r="W4993" s="9"/>
      <c r="X4993" s="9"/>
      <c r="Y4993" s="9"/>
      <c r="Z4993" s="9"/>
    </row>
    <row r="4994">
      <c r="A4994" s="16" t="s">
        <v>11127</v>
      </c>
      <c r="B4994" s="16" t="s">
        <v>11261</v>
      </c>
      <c r="C4994" s="16" t="s">
        <v>10</v>
      </c>
      <c r="D4994" s="16">
        <v>147.0</v>
      </c>
      <c r="E4994" s="16" t="s">
        <v>15</v>
      </c>
      <c r="F4994" s="39" t="s">
        <v>4145</v>
      </c>
      <c r="G4994" s="18" t="s">
        <v>11262</v>
      </c>
      <c r="H4994" s="9"/>
      <c r="I4994" s="9"/>
      <c r="J4994" s="9"/>
      <c r="K4994" s="9"/>
      <c r="L4994" s="9"/>
      <c r="M4994" s="9"/>
      <c r="N4994" s="9"/>
      <c r="O4994" s="9"/>
      <c r="P4994" s="18" t="s">
        <v>11262</v>
      </c>
      <c r="Q4994" s="9"/>
      <c r="R4994" s="9"/>
      <c r="S4994" s="9"/>
      <c r="T4994" s="9"/>
      <c r="U4994" s="9"/>
      <c r="V4994" s="9"/>
      <c r="W4994" s="9"/>
      <c r="X4994" s="9"/>
      <c r="Y4994" s="9"/>
      <c r="Z4994" s="9"/>
    </row>
    <row r="4995">
      <c r="A4995" s="16" t="s">
        <v>11127</v>
      </c>
      <c r="B4995" s="16" t="s">
        <v>11263</v>
      </c>
      <c r="C4995" s="16" t="s">
        <v>18</v>
      </c>
      <c r="D4995" s="16">
        <v>33.0</v>
      </c>
      <c r="E4995" s="16" t="s">
        <v>15</v>
      </c>
      <c r="F4995" s="39" t="s">
        <v>4145</v>
      </c>
      <c r="G4995" s="18" t="s">
        <v>11264</v>
      </c>
      <c r="H4995" s="9"/>
      <c r="I4995" s="9"/>
      <c r="J4995" s="9"/>
      <c r="K4995" s="9"/>
      <c r="L4995" s="9"/>
      <c r="M4995" s="9"/>
      <c r="N4995" s="9"/>
      <c r="O4995" s="9"/>
      <c r="P4995" s="18" t="s">
        <v>11264</v>
      </c>
      <c r="Q4995" s="9"/>
      <c r="R4995" s="9"/>
      <c r="S4995" s="9"/>
      <c r="T4995" s="9"/>
      <c r="U4995" s="9"/>
      <c r="V4995" s="9"/>
      <c r="W4995" s="9"/>
      <c r="X4995" s="9"/>
      <c r="Y4995" s="9"/>
      <c r="Z4995" s="9"/>
    </row>
    <row r="4996">
      <c r="A4996" s="16" t="s">
        <v>11127</v>
      </c>
      <c r="B4996" s="16" t="s">
        <v>11265</v>
      </c>
      <c r="C4996" s="16" t="s">
        <v>10</v>
      </c>
      <c r="D4996" s="16">
        <v>122.0</v>
      </c>
      <c r="E4996" s="16" t="s">
        <v>15</v>
      </c>
      <c r="F4996" s="39" t="s">
        <v>4145</v>
      </c>
      <c r="G4996" s="18" t="s">
        <v>11266</v>
      </c>
      <c r="H4996" s="9"/>
      <c r="I4996" s="9"/>
      <c r="J4996" s="9"/>
      <c r="K4996" s="9"/>
      <c r="L4996" s="9"/>
      <c r="M4996" s="9"/>
      <c r="N4996" s="9"/>
      <c r="O4996" s="9"/>
      <c r="P4996" s="18" t="s">
        <v>11266</v>
      </c>
      <c r="Q4996" s="9"/>
      <c r="R4996" s="9"/>
      <c r="S4996" s="9"/>
      <c r="T4996" s="9"/>
      <c r="U4996" s="9"/>
      <c r="V4996" s="9"/>
      <c r="W4996" s="9"/>
      <c r="X4996" s="9"/>
      <c r="Y4996" s="9"/>
      <c r="Z4996" s="9"/>
    </row>
    <row r="4997">
      <c r="A4997" s="16" t="s">
        <v>11127</v>
      </c>
      <c r="B4997" s="16" t="s">
        <v>11267</v>
      </c>
      <c r="C4997" s="16" t="s">
        <v>10</v>
      </c>
      <c r="D4997" s="16">
        <v>174.0</v>
      </c>
      <c r="E4997" s="16" t="s">
        <v>11</v>
      </c>
      <c r="F4997" s="39" t="s">
        <v>4145</v>
      </c>
      <c r="G4997" s="18" t="s">
        <v>11268</v>
      </c>
      <c r="H4997" s="9"/>
      <c r="I4997" s="9"/>
      <c r="J4997" s="9"/>
      <c r="K4997" s="9"/>
      <c r="L4997" s="9"/>
      <c r="M4997" s="9"/>
      <c r="N4997" s="9"/>
      <c r="O4997" s="9"/>
      <c r="P4997" s="18" t="s">
        <v>11268</v>
      </c>
      <c r="Q4997" s="9"/>
      <c r="R4997" s="9"/>
      <c r="S4997" s="9"/>
      <c r="T4997" s="9"/>
      <c r="U4997" s="9"/>
      <c r="V4997" s="9"/>
      <c r="W4997" s="9"/>
      <c r="X4997" s="9"/>
      <c r="Y4997" s="9"/>
      <c r="Z4997" s="9"/>
    </row>
    <row r="4998">
      <c r="A4998" s="16" t="s">
        <v>11127</v>
      </c>
      <c r="B4998" s="16" t="s">
        <v>11269</v>
      </c>
      <c r="C4998" s="16" t="s">
        <v>10</v>
      </c>
      <c r="D4998" s="16">
        <v>121.0</v>
      </c>
      <c r="E4998" s="16" t="s">
        <v>11</v>
      </c>
      <c r="F4998" s="39" t="s">
        <v>4145</v>
      </c>
      <c r="G4998" s="18" t="s">
        <v>11270</v>
      </c>
      <c r="H4998" s="9"/>
      <c r="I4998" s="9"/>
      <c r="J4998" s="9"/>
      <c r="K4998" s="9"/>
      <c r="L4998" s="9"/>
      <c r="M4998" s="9"/>
      <c r="N4998" s="9"/>
      <c r="O4998" s="9"/>
      <c r="P4998" s="18" t="s">
        <v>11270</v>
      </c>
      <c r="Q4998" s="9"/>
      <c r="R4998" s="9"/>
      <c r="S4998" s="9"/>
      <c r="T4998" s="9"/>
      <c r="U4998" s="9"/>
      <c r="V4998" s="9"/>
      <c r="W4998" s="9"/>
      <c r="X4998" s="9"/>
      <c r="Y4998" s="9"/>
      <c r="Z4998" s="9"/>
    </row>
    <row r="4999">
      <c r="A4999" s="16" t="s">
        <v>11127</v>
      </c>
      <c r="B4999" s="16" t="s">
        <v>11271</v>
      </c>
      <c r="C4999" s="16" t="s">
        <v>18</v>
      </c>
      <c r="D4999" s="16">
        <v>47.0</v>
      </c>
      <c r="E4999" s="16" t="s">
        <v>15</v>
      </c>
      <c r="F4999" s="39" t="s">
        <v>4145</v>
      </c>
      <c r="G4999" s="18" t="s">
        <v>11272</v>
      </c>
      <c r="H4999" s="9"/>
      <c r="I4999" s="9"/>
      <c r="J4999" s="9"/>
      <c r="K4999" s="9"/>
      <c r="L4999" s="9"/>
      <c r="M4999" s="9"/>
      <c r="N4999" s="9"/>
      <c r="O4999" s="9"/>
      <c r="P4999" s="18" t="s">
        <v>11272</v>
      </c>
      <c r="Q4999" s="9"/>
      <c r="R4999" s="9"/>
      <c r="S4999" s="9"/>
      <c r="T4999" s="9"/>
      <c r="U4999" s="9"/>
      <c r="V4999" s="9"/>
      <c r="W4999" s="9"/>
      <c r="X4999" s="9"/>
      <c r="Y4999" s="9"/>
      <c r="Z4999" s="9"/>
    </row>
    <row r="5000">
      <c r="A5000" s="16" t="s">
        <v>11127</v>
      </c>
      <c r="B5000" s="16" t="s">
        <v>11273</v>
      </c>
      <c r="C5000" s="16" t="s">
        <v>10</v>
      </c>
      <c r="D5000" s="16">
        <v>184.0</v>
      </c>
      <c r="E5000" s="16" t="s">
        <v>11</v>
      </c>
      <c r="F5000" s="39" t="s">
        <v>4145</v>
      </c>
      <c r="G5000" s="18" t="s">
        <v>11274</v>
      </c>
      <c r="H5000" s="9"/>
      <c r="I5000" s="9"/>
      <c r="J5000" s="9"/>
      <c r="K5000" s="9"/>
      <c r="L5000" s="9"/>
      <c r="M5000" s="9"/>
      <c r="N5000" s="9"/>
      <c r="O5000" s="9"/>
      <c r="P5000" s="18" t="s">
        <v>11274</v>
      </c>
      <c r="Q5000" s="9"/>
      <c r="R5000" s="9"/>
      <c r="S5000" s="9"/>
      <c r="T5000" s="9"/>
      <c r="U5000" s="9"/>
      <c r="V5000" s="9"/>
      <c r="W5000" s="9"/>
      <c r="X5000" s="9"/>
      <c r="Y5000" s="9"/>
      <c r="Z5000" s="9"/>
    </row>
    <row r="5001">
      <c r="A5001" s="16" t="s">
        <v>11127</v>
      </c>
      <c r="B5001" s="16" t="s">
        <v>11275</v>
      </c>
      <c r="C5001" s="16" t="s">
        <v>10</v>
      </c>
      <c r="D5001" s="16">
        <v>20.0</v>
      </c>
      <c r="E5001" s="16" t="s">
        <v>11</v>
      </c>
      <c r="F5001" s="39" t="s">
        <v>4145</v>
      </c>
      <c r="G5001" s="18" t="s">
        <v>11276</v>
      </c>
      <c r="H5001" s="9"/>
      <c r="I5001" s="9"/>
      <c r="J5001" s="9"/>
      <c r="K5001" s="9"/>
      <c r="L5001" s="9"/>
      <c r="M5001" s="9"/>
      <c r="N5001" s="9"/>
      <c r="O5001" s="9"/>
      <c r="P5001" s="18" t="s">
        <v>11276</v>
      </c>
      <c r="Q5001" s="9"/>
      <c r="R5001" s="9"/>
      <c r="S5001" s="9"/>
      <c r="T5001" s="9"/>
      <c r="U5001" s="9"/>
      <c r="V5001" s="9"/>
      <c r="W5001" s="9"/>
      <c r="X5001" s="9"/>
      <c r="Y5001" s="9"/>
      <c r="Z5001" s="9"/>
    </row>
    <row r="5002">
      <c r="A5002" s="16" t="s">
        <v>11127</v>
      </c>
      <c r="B5002" s="16" t="s">
        <v>11277</v>
      </c>
      <c r="C5002" s="16" t="s">
        <v>10</v>
      </c>
      <c r="D5002" s="16">
        <v>58.0</v>
      </c>
      <c r="E5002" s="16" t="s">
        <v>15</v>
      </c>
      <c r="F5002" s="39" t="s">
        <v>4145</v>
      </c>
      <c r="G5002" s="18" t="s">
        <v>11278</v>
      </c>
      <c r="H5002" s="9"/>
      <c r="I5002" s="9"/>
      <c r="J5002" s="9"/>
      <c r="K5002" s="9"/>
      <c r="L5002" s="9"/>
      <c r="M5002" s="9"/>
      <c r="N5002" s="9"/>
      <c r="O5002" s="9"/>
      <c r="P5002" s="18" t="s">
        <v>11278</v>
      </c>
      <c r="Q5002" s="9"/>
      <c r="R5002" s="9"/>
      <c r="S5002" s="9"/>
      <c r="T5002" s="9"/>
      <c r="U5002" s="9"/>
      <c r="V5002" s="9"/>
      <c r="W5002" s="9"/>
      <c r="X5002" s="9"/>
      <c r="Y5002" s="9"/>
      <c r="Z5002" s="9"/>
    </row>
    <row r="5003">
      <c r="A5003" s="16" t="s">
        <v>11127</v>
      </c>
      <c r="B5003" s="16" t="s">
        <v>11279</v>
      </c>
      <c r="C5003" s="16" t="s">
        <v>10</v>
      </c>
      <c r="D5003" s="16">
        <v>57.0</v>
      </c>
      <c r="E5003" s="16" t="s">
        <v>15</v>
      </c>
      <c r="F5003" s="39" t="s">
        <v>4145</v>
      </c>
      <c r="G5003" s="18" t="s">
        <v>11280</v>
      </c>
      <c r="H5003" s="9"/>
      <c r="I5003" s="9"/>
      <c r="J5003" s="9"/>
      <c r="K5003" s="9"/>
      <c r="L5003" s="9"/>
      <c r="M5003" s="9"/>
      <c r="N5003" s="9"/>
      <c r="O5003" s="9"/>
      <c r="P5003" s="18" t="s">
        <v>11280</v>
      </c>
      <c r="Q5003" s="9"/>
      <c r="R5003" s="9"/>
      <c r="S5003" s="9"/>
      <c r="T5003" s="9"/>
      <c r="U5003" s="9"/>
      <c r="V5003" s="9"/>
      <c r="W5003" s="9"/>
      <c r="X5003" s="9"/>
      <c r="Y5003" s="9"/>
      <c r="Z5003" s="9"/>
    </row>
    <row r="5004">
      <c r="A5004" s="16" t="s">
        <v>11127</v>
      </c>
      <c r="B5004" s="16" t="s">
        <v>11281</v>
      </c>
      <c r="C5004" s="16" t="s">
        <v>10</v>
      </c>
      <c r="D5004" s="16">
        <v>5.0</v>
      </c>
      <c r="E5004" s="16" t="s">
        <v>15</v>
      </c>
      <c r="F5004" s="39" t="s">
        <v>4145</v>
      </c>
      <c r="G5004" s="18" t="s">
        <v>11282</v>
      </c>
      <c r="H5004" s="9"/>
      <c r="I5004" s="9"/>
      <c r="J5004" s="9"/>
      <c r="K5004" s="9"/>
      <c r="L5004" s="9"/>
      <c r="M5004" s="9"/>
      <c r="N5004" s="9"/>
      <c r="O5004" s="9"/>
      <c r="P5004" s="18" t="s">
        <v>11282</v>
      </c>
      <c r="Q5004" s="9"/>
      <c r="R5004" s="9"/>
      <c r="S5004" s="9"/>
      <c r="T5004" s="9"/>
      <c r="U5004" s="9"/>
      <c r="V5004" s="9"/>
      <c r="W5004" s="9"/>
      <c r="X5004" s="9"/>
      <c r="Y5004" s="9"/>
      <c r="Z5004" s="9"/>
    </row>
    <row r="5005">
      <c r="A5005" s="16" t="s">
        <v>11127</v>
      </c>
      <c r="B5005" s="16" t="s">
        <v>1602</v>
      </c>
      <c r="C5005" s="16" t="s">
        <v>10</v>
      </c>
      <c r="D5005" s="16">
        <v>72.0</v>
      </c>
      <c r="E5005" s="16" t="s">
        <v>11</v>
      </c>
      <c r="F5005" s="39" t="s">
        <v>4145</v>
      </c>
      <c r="G5005" s="18" t="s">
        <v>11285</v>
      </c>
      <c r="H5005" s="9"/>
      <c r="I5005" s="9"/>
      <c r="J5005" s="9"/>
      <c r="K5005" s="9"/>
      <c r="L5005" s="9"/>
      <c r="M5005" s="9"/>
      <c r="N5005" s="9"/>
      <c r="O5005" s="9"/>
      <c r="P5005" s="18" t="s">
        <v>11285</v>
      </c>
      <c r="Q5005" s="9"/>
      <c r="R5005" s="9"/>
      <c r="S5005" s="9"/>
      <c r="T5005" s="9"/>
      <c r="U5005" s="9"/>
      <c r="V5005" s="9"/>
      <c r="W5005" s="9"/>
      <c r="X5005" s="9"/>
      <c r="Y5005" s="9"/>
      <c r="Z5005" s="9"/>
    </row>
    <row r="5006">
      <c r="A5006" s="16" t="s">
        <v>11127</v>
      </c>
      <c r="B5006" s="16" t="s">
        <v>11286</v>
      </c>
      <c r="C5006" s="16" t="s">
        <v>10</v>
      </c>
      <c r="D5006" s="16">
        <v>190.0</v>
      </c>
      <c r="E5006" s="16" t="s">
        <v>11</v>
      </c>
      <c r="F5006" s="39" t="s">
        <v>4145</v>
      </c>
      <c r="G5006" s="18" t="s">
        <v>11287</v>
      </c>
      <c r="H5006" s="9"/>
      <c r="I5006" s="9"/>
      <c r="J5006" s="9"/>
      <c r="K5006" s="9"/>
      <c r="L5006" s="9"/>
      <c r="M5006" s="9"/>
      <c r="N5006" s="9"/>
      <c r="O5006" s="9"/>
      <c r="P5006" s="18" t="s">
        <v>11287</v>
      </c>
      <c r="Q5006" s="9"/>
      <c r="R5006" s="9"/>
      <c r="S5006" s="9"/>
      <c r="T5006" s="9"/>
      <c r="U5006" s="9"/>
      <c r="V5006" s="9"/>
      <c r="W5006" s="9"/>
      <c r="X5006" s="9"/>
      <c r="Y5006" s="9"/>
      <c r="Z5006" s="9"/>
    </row>
    <row r="5007">
      <c r="A5007" s="16" t="s">
        <v>11127</v>
      </c>
      <c r="B5007" s="16" t="s">
        <v>11288</v>
      </c>
      <c r="C5007" s="16" t="s">
        <v>10</v>
      </c>
      <c r="D5007" s="16">
        <v>187.0</v>
      </c>
      <c r="E5007" s="16" t="s">
        <v>15</v>
      </c>
      <c r="F5007" s="39" t="s">
        <v>4145</v>
      </c>
      <c r="G5007" s="18" t="s">
        <v>11289</v>
      </c>
      <c r="H5007" s="9"/>
      <c r="I5007" s="9"/>
      <c r="J5007" s="9"/>
      <c r="K5007" s="9"/>
      <c r="L5007" s="9"/>
      <c r="M5007" s="9"/>
      <c r="N5007" s="9"/>
      <c r="O5007" s="9"/>
      <c r="P5007" s="18" t="s">
        <v>11289</v>
      </c>
      <c r="Q5007" s="9"/>
      <c r="R5007" s="9"/>
      <c r="S5007" s="9"/>
      <c r="T5007" s="9"/>
      <c r="U5007" s="9"/>
      <c r="V5007" s="9"/>
      <c r="W5007" s="9"/>
      <c r="X5007" s="9"/>
      <c r="Y5007" s="9"/>
      <c r="Z5007" s="9"/>
    </row>
    <row r="5008">
      <c r="A5008" s="16" t="s">
        <v>11127</v>
      </c>
      <c r="B5008" s="16" t="s">
        <v>11290</v>
      </c>
      <c r="C5008" s="16" t="s">
        <v>18</v>
      </c>
      <c r="D5008" s="16">
        <v>23.0</v>
      </c>
      <c r="E5008" s="16" t="s">
        <v>15</v>
      </c>
      <c r="F5008" s="39" t="s">
        <v>4145</v>
      </c>
      <c r="G5008" s="18" t="s">
        <v>11291</v>
      </c>
      <c r="H5008" s="9"/>
      <c r="I5008" s="9"/>
      <c r="J5008" s="9"/>
      <c r="K5008" s="9"/>
      <c r="L5008" s="9"/>
      <c r="M5008" s="9"/>
      <c r="N5008" s="9"/>
      <c r="O5008" s="9"/>
      <c r="P5008" s="18" t="s">
        <v>11291</v>
      </c>
      <c r="Q5008" s="9"/>
      <c r="R5008" s="9"/>
      <c r="S5008" s="9"/>
      <c r="T5008" s="9"/>
      <c r="U5008" s="9"/>
      <c r="V5008" s="9"/>
      <c r="W5008" s="9"/>
      <c r="X5008" s="9"/>
      <c r="Y5008" s="9"/>
      <c r="Z5008" s="9"/>
    </row>
    <row r="5009">
      <c r="A5009" s="16" t="s">
        <v>11127</v>
      </c>
      <c r="B5009" s="16" t="s">
        <v>11292</v>
      </c>
      <c r="C5009" s="16" t="s">
        <v>10</v>
      </c>
      <c r="D5009" s="16">
        <v>196.0</v>
      </c>
      <c r="E5009" s="16" t="s">
        <v>15</v>
      </c>
      <c r="F5009" s="39" t="s">
        <v>4145</v>
      </c>
      <c r="G5009" s="18" t="s">
        <v>11293</v>
      </c>
      <c r="H5009" s="9"/>
      <c r="I5009" s="9"/>
      <c r="J5009" s="9"/>
      <c r="K5009" s="9"/>
      <c r="L5009" s="9"/>
      <c r="M5009" s="9"/>
      <c r="N5009" s="9"/>
      <c r="O5009" s="9"/>
      <c r="P5009" s="18" t="s">
        <v>11293</v>
      </c>
      <c r="Q5009" s="9"/>
      <c r="R5009" s="9"/>
      <c r="S5009" s="9"/>
      <c r="T5009" s="9"/>
      <c r="U5009" s="9"/>
      <c r="V5009" s="9"/>
      <c r="W5009" s="9"/>
      <c r="X5009" s="9"/>
      <c r="Y5009" s="9"/>
      <c r="Z5009" s="9"/>
    </row>
    <row r="5010">
      <c r="A5010" s="16" t="s">
        <v>11127</v>
      </c>
      <c r="B5010" s="16" t="s">
        <v>11294</v>
      </c>
      <c r="C5010" s="16" t="s">
        <v>10</v>
      </c>
      <c r="D5010" s="16">
        <v>164.0</v>
      </c>
      <c r="E5010" s="16" t="s">
        <v>11</v>
      </c>
      <c r="F5010" s="39" t="s">
        <v>4145</v>
      </c>
      <c r="G5010" s="18" t="s">
        <v>11295</v>
      </c>
      <c r="H5010" s="9"/>
      <c r="I5010" s="9"/>
      <c r="J5010" s="9"/>
      <c r="K5010" s="9"/>
      <c r="L5010" s="9"/>
      <c r="M5010" s="9"/>
      <c r="N5010" s="9"/>
      <c r="O5010" s="9"/>
      <c r="P5010" s="18" t="s">
        <v>11295</v>
      </c>
      <c r="Q5010" s="9"/>
      <c r="R5010" s="9"/>
      <c r="S5010" s="9"/>
      <c r="T5010" s="9"/>
      <c r="U5010" s="9"/>
      <c r="V5010" s="9"/>
      <c r="W5010" s="9"/>
      <c r="X5010" s="9"/>
      <c r="Y5010" s="9"/>
      <c r="Z5010" s="9"/>
    </row>
    <row r="5011">
      <c r="A5011" s="16" t="s">
        <v>11127</v>
      </c>
      <c r="B5011" s="16" t="s">
        <v>11296</v>
      </c>
      <c r="C5011" s="16" t="s">
        <v>18</v>
      </c>
      <c r="D5011" s="16">
        <v>34.0</v>
      </c>
      <c r="E5011" s="16" t="s">
        <v>15</v>
      </c>
      <c r="F5011" s="39" t="s">
        <v>4145</v>
      </c>
      <c r="G5011" s="18" t="s">
        <v>11297</v>
      </c>
      <c r="H5011" s="9"/>
      <c r="I5011" s="9"/>
      <c r="J5011" s="9"/>
      <c r="K5011" s="9"/>
      <c r="L5011" s="9"/>
      <c r="M5011" s="9"/>
      <c r="N5011" s="9"/>
      <c r="O5011" s="9"/>
      <c r="P5011" s="18" t="s">
        <v>11297</v>
      </c>
      <c r="Q5011" s="9"/>
      <c r="R5011" s="9"/>
      <c r="S5011" s="9"/>
      <c r="T5011" s="9"/>
      <c r="U5011" s="9"/>
      <c r="V5011" s="9"/>
      <c r="W5011" s="9"/>
      <c r="X5011" s="9"/>
      <c r="Y5011" s="9"/>
      <c r="Z5011" s="9"/>
    </row>
    <row r="5012">
      <c r="A5012" s="16" t="s">
        <v>11127</v>
      </c>
      <c r="B5012" s="16" t="s">
        <v>11298</v>
      </c>
      <c r="C5012" s="16" t="s">
        <v>10</v>
      </c>
      <c r="D5012" s="16">
        <v>54.0</v>
      </c>
      <c r="E5012" s="16" t="s">
        <v>11</v>
      </c>
      <c r="F5012" s="39" t="s">
        <v>4145</v>
      </c>
      <c r="G5012" s="18" t="s">
        <v>11299</v>
      </c>
      <c r="H5012" s="9"/>
      <c r="I5012" s="9"/>
      <c r="J5012" s="9"/>
      <c r="K5012" s="9"/>
      <c r="L5012" s="9"/>
      <c r="M5012" s="9"/>
      <c r="N5012" s="9"/>
      <c r="O5012" s="9"/>
      <c r="P5012" s="18" t="s">
        <v>11299</v>
      </c>
      <c r="Q5012" s="9"/>
      <c r="R5012" s="9"/>
      <c r="S5012" s="9"/>
      <c r="T5012" s="9"/>
      <c r="U5012" s="9"/>
      <c r="V5012" s="9"/>
      <c r="W5012" s="9"/>
      <c r="X5012" s="9"/>
      <c r="Y5012" s="9"/>
      <c r="Z5012" s="9"/>
    </row>
    <row r="5013">
      <c r="A5013" s="16" t="s">
        <v>11127</v>
      </c>
      <c r="B5013" s="16" t="s">
        <v>11300</v>
      </c>
      <c r="C5013" s="16" t="s">
        <v>10</v>
      </c>
      <c r="D5013" s="16">
        <v>166.0</v>
      </c>
      <c r="E5013" s="16" t="s">
        <v>11</v>
      </c>
      <c r="F5013" s="39" t="s">
        <v>4145</v>
      </c>
      <c r="G5013" s="18" t="s">
        <v>11301</v>
      </c>
      <c r="H5013" s="9"/>
      <c r="I5013" s="9"/>
      <c r="J5013" s="9"/>
      <c r="K5013" s="9"/>
      <c r="L5013" s="9"/>
      <c r="M5013" s="9"/>
      <c r="N5013" s="9"/>
      <c r="O5013" s="9"/>
      <c r="P5013" s="18" t="s">
        <v>11301</v>
      </c>
      <c r="Q5013" s="9"/>
      <c r="R5013" s="9"/>
      <c r="S5013" s="9"/>
      <c r="T5013" s="9"/>
      <c r="U5013" s="9"/>
      <c r="V5013" s="9"/>
      <c r="W5013" s="9"/>
      <c r="X5013" s="9"/>
      <c r="Y5013" s="9"/>
      <c r="Z5013" s="9"/>
    </row>
    <row r="5014">
      <c r="A5014" s="16" t="s">
        <v>11127</v>
      </c>
      <c r="B5014" s="16" t="s">
        <v>11302</v>
      </c>
      <c r="C5014" s="16" t="s">
        <v>10</v>
      </c>
      <c r="D5014" s="16">
        <v>163.0</v>
      </c>
      <c r="E5014" s="16" t="s">
        <v>11</v>
      </c>
      <c r="F5014" s="39" t="s">
        <v>4145</v>
      </c>
      <c r="G5014" s="18" t="s">
        <v>11303</v>
      </c>
      <c r="H5014" s="9"/>
      <c r="I5014" s="9"/>
      <c r="J5014" s="9"/>
      <c r="K5014" s="9"/>
      <c r="L5014" s="9"/>
      <c r="M5014" s="9"/>
      <c r="N5014" s="9"/>
      <c r="O5014" s="9"/>
      <c r="P5014" s="18" t="s">
        <v>11303</v>
      </c>
      <c r="Q5014" s="9"/>
      <c r="R5014" s="9"/>
      <c r="S5014" s="9"/>
      <c r="T5014" s="9"/>
      <c r="U5014" s="9"/>
      <c r="V5014" s="9"/>
      <c r="W5014" s="9"/>
      <c r="X5014" s="9"/>
      <c r="Y5014" s="9"/>
      <c r="Z5014" s="9"/>
    </row>
    <row r="5015">
      <c r="A5015" s="16" t="s">
        <v>11127</v>
      </c>
      <c r="B5015" s="16" t="s">
        <v>11304</v>
      </c>
      <c r="C5015" s="16" t="s">
        <v>10</v>
      </c>
      <c r="D5015" s="16">
        <v>49.0</v>
      </c>
      <c r="E5015" s="16" t="s">
        <v>11</v>
      </c>
      <c r="F5015" s="39" t="s">
        <v>4145</v>
      </c>
      <c r="G5015" s="18" t="s">
        <v>11305</v>
      </c>
      <c r="H5015" s="9"/>
      <c r="I5015" s="9"/>
      <c r="J5015" s="9"/>
      <c r="K5015" s="9"/>
      <c r="L5015" s="9"/>
      <c r="M5015" s="9"/>
      <c r="N5015" s="9"/>
      <c r="O5015" s="9"/>
      <c r="P5015" s="18" t="s">
        <v>11305</v>
      </c>
      <c r="Q5015" s="9"/>
      <c r="R5015" s="9"/>
      <c r="S5015" s="9"/>
      <c r="T5015" s="9"/>
      <c r="U5015" s="9"/>
      <c r="V5015" s="9"/>
      <c r="W5015" s="9"/>
      <c r="X5015" s="9"/>
      <c r="Y5015" s="9"/>
      <c r="Z5015" s="9"/>
    </row>
    <row r="5016">
      <c r="A5016" s="16" t="s">
        <v>11127</v>
      </c>
      <c r="B5016" s="16" t="s">
        <v>11306</v>
      </c>
      <c r="C5016" s="16" t="s">
        <v>10</v>
      </c>
      <c r="D5016" s="16">
        <v>176.0</v>
      </c>
      <c r="E5016" s="16" t="s">
        <v>15</v>
      </c>
      <c r="F5016" s="39" t="s">
        <v>4145</v>
      </c>
      <c r="G5016" s="18" t="s">
        <v>11307</v>
      </c>
      <c r="H5016" s="9"/>
      <c r="I5016" s="9"/>
      <c r="J5016" s="9"/>
      <c r="K5016" s="9"/>
      <c r="L5016" s="9"/>
      <c r="M5016" s="9"/>
      <c r="N5016" s="9"/>
      <c r="O5016" s="9"/>
      <c r="P5016" s="18" t="s">
        <v>11307</v>
      </c>
      <c r="Q5016" s="9"/>
      <c r="R5016" s="9"/>
      <c r="S5016" s="9"/>
      <c r="T5016" s="9"/>
      <c r="U5016" s="9"/>
      <c r="V5016" s="9"/>
      <c r="W5016" s="9"/>
      <c r="X5016" s="9"/>
      <c r="Y5016" s="9"/>
      <c r="Z5016" s="9"/>
    </row>
    <row r="5017">
      <c r="A5017" s="16" t="s">
        <v>11127</v>
      </c>
      <c r="B5017" s="16" t="s">
        <v>11308</v>
      </c>
      <c r="C5017" s="16" t="s">
        <v>10</v>
      </c>
      <c r="D5017" s="16">
        <v>126.0</v>
      </c>
      <c r="E5017" s="16" t="s">
        <v>11</v>
      </c>
      <c r="F5017" s="39" t="s">
        <v>4145</v>
      </c>
      <c r="G5017" s="18" t="s">
        <v>11309</v>
      </c>
      <c r="H5017" s="9"/>
      <c r="I5017" s="9"/>
      <c r="J5017" s="9"/>
      <c r="K5017" s="9"/>
      <c r="L5017" s="9"/>
      <c r="M5017" s="9"/>
      <c r="N5017" s="9"/>
      <c r="O5017" s="9"/>
      <c r="P5017" s="18" t="s">
        <v>11309</v>
      </c>
      <c r="Q5017" s="9"/>
      <c r="R5017" s="9"/>
      <c r="S5017" s="9"/>
      <c r="T5017" s="9"/>
      <c r="U5017" s="9"/>
      <c r="V5017" s="9"/>
      <c r="W5017" s="9"/>
      <c r="X5017" s="9"/>
      <c r="Y5017" s="9"/>
      <c r="Z5017" s="9"/>
    </row>
    <row r="5018">
      <c r="A5018" s="16" t="s">
        <v>11127</v>
      </c>
      <c r="B5018" s="16" t="s">
        <v>11310</v>
      </c>
      <c r="C5018" s="16" t="s">
        <v>10</v>
      </c>
      <c r="D5018" s="16">
        <v>4.0</v>
      </c>
      <c r="E5018" s="16" t="s">
        <v>15</v>
      </c>
      <c r="F5018" s="39" t="s">
        <v>4145</v>
      </c>
      <c r="G5018" s="18" t="s">
        <v>11311</v>
      </c>
      <c r="H5018" s="9"/>
      <c r="I5018" s="9"/>
      <c r="J5018" s="9"/>
      <c r="K5018" s="9"/>
      <c r="L5018" s="9"/>
      <c r="M5018" s="9"/>
      <c r="N5018" s="9"/>
      <c r="O5018" s="9"/>
      <c r="P5018" s="18" t="s">
        <v>11311</v>
      </c>
      <c r="Q5018" s="9"/>
      <c r="R5018" s="9"/>
      <c r="S5018" s="9"/>
      <c r="T5018" s="9"/>
      <c r="U5018" s="9"/>
      <c r="V5018" s="9"/>
      <c r="W5018" s="9"/>
      <c r="X5018" s="9"/>
      <c r="Y5018" s="9"/>
      <c r="Z5018" s="9"/>
    </row>
    <row r="5019">
      <c r="A5019" s="16" t="s">
        <v>11127</v>
      </c>
      <c r="B5019" s="16" t="s">
        <v>11312</v>
      </c>
      <c r="C5019" s="16" t="s">
        <v>10</v>
      </c>
      <c r="D5019" s="16">
        <v>62.0</v>
      </c>
      <c r="E5019" s="16" t="s">
        <v>15</v>
      </c>
      <c r="F5019" s="39" t="s">
        <v>4145</v>
      </c>
      <c r="G5019" s="18" t="s">
        <v>11313</v>
      </c>
      <c r="H5019" s="9"/>
      <c r="I5019" s="9"/>
      <c r="J5019" s="9"/>
      <c r="K5019" s="9"/>
      <c r="L5019" s="9"/>
      <c r="M5019" s="9"/>
      <c r="N5019" s="9"/>
      <c r="O5019" s="9"/>
      <c r="P5019" s="18" t="s">
        <v>11313</v>
      </c>
      <c r="Q5019" s="9"/>
      <c r="R5019" s="9"/>
      <c r="S5019" s="9"/>
      <c r="T5019" s="9"/>
      <c r="U5019" s="9"/>
      <c r="V5019" s="9"/>
      <c r="W5019" s="9"/>
      <c r="X5019" s="9"/>
      <c r="Y5019" s="9"/>
      <c r="Z5019" s="9"/>
    </row>
    <row r="5020">
      <c r="A5020" s="16" t="s">
        <v>11127</v>
      </c>
      <c r="B5020" s="16" t="s">
        <v>11314</v>
      </c>
      <c r="C5020" s="16" t="s">
        <v>18</v>
      </c>
      <c r="D5020" s="16">
        <v>36.0</v>
      </c>
      <c r="E5020" s="16" t="s">
        <v>11</v>
      </c>
      <c r="F5020" s="39" t="s">
        <v>4145</v>
      </c>
      <c r="G5020" s="18" t="s">
        <v>11315</v>
      </c>
      <c r="H5020" s="9"/>
      <c r="I5020" s="9"/>
      <c r="J5020" s="9"/>
      <c r="K5020" s="9"/>
      <c r="L5020" s="9"/>
      <c r="M5020" s="9"/>
      <c r="N5020" s="9"/>
      <c r="O5020" s="9"/>
      <c r="P5020" s="18" t="s">
        <v>11315</v>
      </c>
      <c r="Q5020" s="9"/>
      <c r="R5020" s="9"/>
      <c r="S5020" s="9"/>
      <c r="T5020" s="9"/>
      <c r="U5020" s="9"/>
      <c r="V5020" s="9"/>
      <c r="W5020" s="9"/>
      <c r="X5020" s="9"/>
      <c r="Y5020" s="9"/>
      <c r="Z5020" s="9"/>
    </row>
    <row r="5021">
      <c r="A5021" s="16" t="s">
        <v>11127</v>
      </c>
      <c r="B5021" s="16" t="s">
        <v>11316</v>
      </c>
      <c r="C5021" s="16" t="s">
        <v>10</v>
      </c>
      <c r="D5021" s="16">
        <v>124.0</v>
      </c>
      <c r="E5021" s="16" t="s">
        <v>15</v>
      </c>
      <c r="F5021" s="39" t="s">
        <v>4145</v>
      </c>
      <c r="G5021" s="18" t="s">
        <v>11317</v>
      </c>
      <c r="H5021" s="9"/>
      <c r="I5021" s="9"/>
      <c r="J5021" s="9"/>
      <c r="K5021" s="9"/>
      <c r="L5021" s="9"/>
      <c r="M5021" s="9"/>
      <c r="N5021" s="9"/>
      <c r="O5021" s="9"/>
      <c r="P5021" s="18" t="s">
        <v>11317</v>
      </c>
      <c r="Q5021" s="9"/>
      <c r="R5021" s="9"/>
      <c r="S5021" s="9"/>
      <c r="T5021" s="9"/>
      <c r="U5021" s="9"/>
      <c r="V5021" s="9"/>
      <c r="W5021" s="9"/>
      <c r="X5021" s="9"/>
      <c r="Y5021" s="9"/>
      <c r="Z5021" s="9"/>
    </row>
    <row r="5022">
      <c r="A5022" s="16" t="s">
        <v>11127</v>
      </c>
      <c r="B5022" s="16" t="s">
        <v>11318</v>
      </c>
      <c r="C5022" s="16" t="s">
        <v>10</v>
      </c>
      <c r="D5022" s="16">
        <v>83.0</v>
      </c>
      <c r="E5022" s="16" t="s">
        <v>15</v>
      </c>
      <c r="F5022" s="39" t="s">
        <v>4145</v>
      </c>
      <c r="G5022" s="18" t="s">
        <v>11319</v>
      </c>
      <c r="H5022" s="9"/>
      <c r="I5022" s="9"/>
      <c r="J5022" s="9"/>
      <c r="K5022" s="9"/>
      <c r="L5022" s="9"/>
      <c r="M5022" s="9"/>
      <c r="N5022" s="9"/>
      <c r="O5022" s="9"/>
      <c r="P5022" s="18" t="s">
        <v>11319</v>
      </c>
      <c r="Q5022" s="9"/>
      <c r="R5022" s="9"/>
      <c r="S5022" s="9"/>
      <c r="T5022" s="9"/>
      <c r="U5022" s="9"/>
      <c r="V5022" s="9"/>
      <c r="W5022" s="9"/>
      <c r="X5022" s="9"/>
      <c r="Y5022" s="9"/>
      <c r="Z5022" s="9"/>
    </row>
    <row r="5023">
      <c r="A5023" s="16" t="s">
        <v>11127</v>
      </c>
      <c r="B5023" s="16" t="s">
        <v>11320</v>
      </c>
      <c r="C5023" s="16" t="s">
        <v>10</v>
      </c>
      <c r="D5023" s="16">
        <v>117.0</v>
      </c>
      <c r="E5023" s="16" t="s">
        <v>15</v>
      </c>
      <c r="F5023" s="39" t="s">
        <v>4145</v>
      </c>
      <c r="G5023" s="18" t="s">
        <v>11321</v>
      </c>
      <c r="H5023" s="9"/>
      <c r="I5023" s="9"/>
      <c r="J5023" s="9"/>
      <c r="K5023" s="9"/>
      <c r="L5023" s="9"/>
      <c r="M5023" s="9"/>
      <c r="N5023" s="9"/>
      <c r="O5023" s="9"/>
      <c r="P5023" s="18" t="s">
        <v>11321</v>
      </c>
      <c r="Q5023" s="9"/>
      <c r="R5023" s="9"/>
      <c r="S5023" s="9"/>
      <c r="T5023" s="9"/>
      <c r="U5023" s="9"/>
      <c r="V5023" s="9"/>
      <c r="W5023" s="9"/>
      <c r="X5023" s="9"/>
      <c r="Y5023" s="9"/>
      <c r="Z5023" s="9"/>
    </row>
    <row r="5024">
      <c r="A5024" s="16" t="s">
        <v>11127</v>
      </c>
      <c r="B5024" s="16" t="s">
        <v>5162</v>
      </c>
      <c r="C5024" s="16" t="s">
        <v>10</v>
      </c>
      <c r="D5024" s="16">
        <v>202.0</v>
      </c>
      <c r="E5024" s="16" t="s">
        <v>11</v>
      </c>
      <c r="F5024" s="39" t="s">
        <v>4145</v>
      </c>
      <c r="G5024" s="18" t="s">
        <v>11322</v>
      </c>
      <c r="H5024" s="9"/>
      <c r="I5024" s="9"/>
      <c r="J5024" s="9"/>
      <c r="K5024" s="9"/>
      <c r="L5024" s="9"/>
      <c r="M5024" s="9"/>
      <c r="N5024" s="9"/>
      <c r="O5024" s="9"/>
      <c r="P5024" s="18" t="s">
        <v>11322</v>
      </c>
      <c r="Q5024" s="9"/>
      <c r="R5024" s="9"/>
      <c r="S5024" s="9"/>
      <c r="T5024" s="9"/>
      <c r="U5024" s="9"/>
      <c r="V5024" s="9"/>
      <c r="W5024" s="9"/>
      <c r="X5024" s="9"/>
      <c r="Y5024" s="9"/>
      <c r="Z5024" s="9"/>
    </row>
    <row r="5025">
      <c r="A5025" s="16" t="s">
        <v>11127</v>
      </c>
      <c r="B5025" s="16" t="s">
        <v>11323</v>
      </c>
      <c r="C5025" s="16" t="s">
        <v>18</v>
      </c>
      <c r="D5025" s="16">
        <v>16.0</v>
      </c>
      <c r="E5025" s="16" t="s">
        <v>15</v>
      </c>
      <c r="F5025" s="39" t="s">
        <v>4145</v>
      </c>
      <c r="G5025" s="18" t="s">
        <v>11324</v>
      </c>
      <c r="H5025" s="9"/>
      <c r="I5025" s="9"/>
      <c r="J5025" s="9"/>
      <c r="K5025" s="9"/>
      <c r="L5025" s="9"/>
      <c r="M5025" s="9"/>
      <c r="N5025" s="9"/>
      <c r="O5025" s="9"/>
      <c r="P5025" s="18" t="s">
        <v>11324</v>
      </c>
      <c r="Q5025" s="9"/>
      <c r="R5025" s="9"/>
      <c r="S5025" s="9"/>
      <c r="T5025" s="9"/>
      <c r="U5025" s="9"/>
      <c r="V5025" s="9"/>
      <c r="W5025" s="9"/>
      <c r="X5025" s="9"/>
      <c r="Y5025" s="9"/>
      <c r="Z5025" s="9"/>
    </row>
    <row r="5026">
      <c r="A5026" s="16" t="s">
        <v>11127</v>
      </c>
      <c r="B5026" s="16" t="s">
        <v>11325</v>
      </c>
      <c r="C5026" s="16" t="s">
        <v>10</v>
      </c>
      <c r="D5026" s="16">
        <v>179.0</v>
      </c>
      <c r="E5026" s="16" t="s">
        <v>11</v>
      </c>
      <c r="F5026" s="39" t="s">
        <v>4145</v>
      </c>
      <c r="G5026" s="18" t="s">
        <v>11326</v>
      </c>
      <c r="H5026" s="9"/>
      <c r="I5026" s="9"/>
      <c r="J5026" s="9"/>
      <c r="K5026" s="9"/>
      <c r="L5026" s="9"/>
      <c r="M5026" s="9"/>
      <c r="N5026" s="9"/>
      <c r="O5026" s="9"/>
      <c r="P5026" s="18" t="s">
        <v>11326</v>
      </c>
      <c r="Q5026" s="9"/>
      <c r="R5026" s="9"/>
      <c r="S5026" s="9"/>
      <c r="T5026" s="9"/>
      <c r="U5026" s="9"/>
      <c r="V5026" s="9"/>
      <c r="W5026" s="9"/>
      <c r="X5026" s="9"/>
      <c r="Y5026" s="9"/>
      <c r="Z5026" s="9"/>
    </row>
    <row r="5027">
      <c r="A5027" s="16" t="s">
        <v>11127</v>
      </c>
      <c r="B5027" s="16" t="s">
        <v>11327</v>
      </c>
      <c r="C5027" s="16" t="s">
        <v>10</v>
      </c>
      <c r="D5027" s="16">
        <v>46.0</v>
      </c>
      <c r="E5027" s="16" t="s">
        <v>15</v>
      </c>
      <c r="F5027" s="39" t="s">
        <v>4145</v>
      </c>
      <c r="G5027" s="18" t="s">
        <v>11328</v>
      </c>
      <c r="H5027" s="9"/>
      <c r="I5027" s="9"/>
      <c r="J5027" s="9"/>
      <c r="K5027" s="9"/>
      <c r="L5027" s="9"/>
      <c r="M5027" s="9"/>
      <c r="N5027" s="9"/>
      <c r="O5027" s="9"/>
      <c r="P5027" s="18" t="s">
        <v>11328</v>
      </c>
      <c r="Q5027" s="9"/>
      <c r="R5027" s="9"/>
      <c r="S5027" s="9"/>
      <c r="T5027" s="9"/>
      <c r="U5027" s="9"/>
      <c r="V5027" s="9"/>
      <c r="W5027" s="9"/>
      <c r="X5027" s="9"/>
      <c r="Y5027" s="9"/>
      <c r="Z5027" s="9"/>
    </row>
    <row r="5028">
      <c r="A5028" s="16" t="s">
        <v>11127</v>
      </c>
      <c r="B5028" s="16" t="s">
        <v>11329</v>
      </c>
      <c r="C5028" s="16" t="s">
        <v>18</v>
      </c>
      <c r="D5028" s="16">
        <v>43.0</v>
      </c>
      <c r="E5028" s="16" t="s">
        <v>11</v>
      </c>
      <c r="F5028" s="39" t="s">
        <v>4145</v>
      </c>
      <c r="G5028" s="18" t="s">
        <v>11330</v>
      </c>
      <c r="H5028" s="9"/>
      <c r="I5028" s="9"/>
      <c r="J5028" s="9"/>
      <c r="K5028" s="9"/>
      <c r="L5028" s="9"/>
      <c r="M5028" s="9"/>
      <c r="N5028" s="9"/>
      <c r="O5028" s="9"/>
      <c r="P5028" s="18" t="s">
        <v>11330</v>
      </c>
      <c r="Q5028" s="9"/>
      <c r="R5028" s="9"/>
      <c r="S5028" s="9"/>
      <c r="T5028" s="9"/>
      <c r="U5028" s="9"/>
      <c r="V5028" s="9"/>
      <c r="W5028" s="9"/>
      <c r="X5028" s="9"/>
      <c r="Y5028" s="9"/>
      <c r="Z5028" s="9"/>
    </row>
    <row r="5029">
      <c r="A5029" s="16" t="s">
        <v>11127</v>
      </c>
      <c r="B5029" s="16" t="s">
        <v>11331</v>
      </c>
      <c r="C5029" s="16" t="s">
        <v>10</v>
      </c>
      <c r="D5029" s="16">
        <v>133.0</v>
      </c>
      <c r="E5029" s="16" t="s">
        <v>11</v>
      </c>
      <c r="F5029" s="39" t="s">
        <v>4145</v>
      </c>
      <c r="G5029" s="18" t="s">
        <v>11332</v>
      </c>
      <c r="H5029" s="9"/>
      <c r="I5029" s="9"/>
      <c r="J5029" s="9"/>
      <c r="K5029" s="9"/>
      <c r="L5029" s="9"/>
      <c r="M5029" s="9"/>
      <c r="N5029" s="9"/>
      <c r="O5029" s="9"/>
      <c r="P5029" s="18" t="s">
        <v>11332</v>
      </c>
      <c r="Q5029" s="9"/>
      <c r="R5029" s="9"/>
      <c r="S5029" s="9"/>
      <c r="T5029" s="9"/>
      <c r="U5029" s="9"/>
      <c r="V5029" s="9"/>
      <c r="W5029" s="9"/>
      <c r="X5029" s="9"/>
      <c r="Y5029" s="9"/>
      <c r="Z5029" s="9"/>
    </row>
    <row r="5030">
      <c r="A5030" s="16" t="s">
        <v>11127</v>
      </c>
      <c r="B5030" s="16" t="s">
        <v>11333</v>
      </c>
      <c r="C5030" s="16" t="s">
        <v>10</v>
      </c>
      <c r="D5030" s="16">
        <v>139.0</v>
      </c>
      <c r="E5030" s="16" t="s">
        <v>15</v>
      </c>
      <c r="F5030" s="39" t="s">
        <v>4145</v>
      </c>
      <c r="G5030" s="18" t="s">
        <v>11334</v>
      </c>
      <c r="H5030" s="9"/>
      <c r="I5030" s="9"/>
      <c r="J5030" s="9"/>
      <c r="K5030" s="9"/>
      <c r="L5030" s="9"/>
      <c r="M5030" s="9"/>
      <c r="N5030" s="9"/>
      <c r="O5030" s="9"/>
      <c r="P5030" s="18" t="s">
        <v>11334</v>
      </c>
      <c r="Q5030" s="9"/>
      <c r="R5030" s="9"/>
      <c r="S5030" s="9"/>
      <c r="T5030" s="9"/>
      <c r="U5030" s="9"/>
      <c r="V5030" s="9"/>
      <c r="W5030" s="9"/>
      <c r="X5030" s="9"/>
      <c r="Y5030" s="9"/>
      <c r="Z5030" s="9"/>
    </row>
    <row r="5031">
      <c r="A5031" s="16" t="s">
        <v>11127</v>
      </c>
      <c r="B5031" s="16" t="s">
        <v>11335</v>
      </c>
      <c r="C5031" s="16" t="s">
        <v>10</v>
      </c>
      <c r="D5031" s="16">
        <v>42.0</v>
      </c>
      <c r="E5031" s="16" t="s">
        <v>11</v>
      </c>
      <c r="F5031" s="39" t="s">
        <v>4145</v>
      </c>
      <c r="G5031" s="18" t="s">
        <v>11336</v>
      </c>
      <c r="H5031" s="9"/>
      <c r="I5031" s="9"/>
      <c r="J5031" s="9"/>
      <c r="K5031" s="9"/>
      <c r="L5031" s="9"/>
      <c r="M5031" s="9"/>
      <c r="N5031" s="9"/>
      <c r="O5031" s="9"/>
      <c r="P5031" s="18" t="s">
        <v>11336</v>
      </c>
      <c r="Q5031" s="9"/>
      <c r="R5031" s="9"/>
      <c r="S5031" s="9"/>
      <c r="T5031" s="9"/>
      <c r="U5031" s="9"/>
      <c r="V5031" s="9"/>
      <c r="W5031" s="9"/>
      <c r="X5031" s="9"/>
      <c r="Y5031" s="9"/>
      <c r="Z5031" s="9"/>
    </row>
    <row r="5032">
      <c r="A5032" s="16" t="s">
        <v>11127</v>
      </c>
      <c r="B5032" s="16" t="s">
        <v>11337</v>
      </c>
      <c r="C5032" s="16" t="s">
        <v>10</v>
      </c>
      <c r="D5032" s="16">
        <v>165.0</v>
      </c>
      <c r="E5032" s="16" t="s">
        <v>11</v>
      </c>
      <c r="F5032" s="39" t="s">
        <v>4145</v>
      </c>
      <c r="G5032" s="18" t="s">
        <v>11338</v>
      </c>
      <c r="H5032" s="9"/>
      <c r="I5032" s="9"/>
      <c r="J5032" s="9"/>
      <c r="K5032" s="9"/>
      <c r="L5032" s="9"/>
      <c r="M5032" s="9"/>
      <c r="N5032" s="9"/>
      <c r="O5032" s="9"/>
      <c r="P5032" s="18" t="s">
        <v>11338</v>
      </c>
      <c r="Q5032" s="9"/>
      <c r="R5032" s="9"/>
      <c r="S5032" s="9"/>
      <c r="T5032" s="9"/>
      <c r="U5032" s="9"/>
      <c r="V5032" s="9"/>
      <c r="W5032" s="9"/>
      <c r="X5032" s="9"/>
      <c r="Y5032" s="9"/>
      <c r="Z5032" s="9"/>
    </row>
    <row r="5033">
      <c r="A5033" s="16" t="s">
        <v>11127</v>
      </c>
      <c r="B5033" s="16" t="s">
        <v>11339</v>
      </c>
      <c r="C5033" s="16" t="s">
        <v>10</v>
      </c>
      <c r="D5033" s="16">
        <v>28.0</v>
      </c>
      <c r="E5033" s="16" t="s">
        <v>15</v>
      </c>
      <c r="F5033" s="39" t="s">
        <v>4145</v>
      </c>
      <c r="G5033" s="18" t="s">
        <v>11340</v>
      </c>
      <c r="H5033" s="9"/>
      <c r="I5033" s="9"/>
      <c r="J5033" s="9"/>
      <c r="K5033" s="9"/>
      <c r="L5033" s="9"/>
      <c r="M5033" s="9"/>
      <c r="N5033" s="9"/>
      <c r="O5033" s="9"/>
      <c r="P5033" s="18" t="s">
        <v>11340</v>
      </c>
      <c r="Q5033" s="9"/>
      <c r="R5033" s="9"/>
      <c r="S5033" s="9"/>
      <c r="T5033" s="9"/>
      <c r="U5033" s="9"/>
      <c r="V5033" s="9"/>
      <c r="W5033" s="9"/>
      <c r="X5033" s="9"/>
      <c r="Y5033" s="9"/>
      <c r="Z5033" s="9"/>
    </row>
    <row r="5034">
      <c r="A5034" s="16" t="s">
        <v>11127</v>
      </c>
      <c r="B5034" s="16" t="s">
        <v>11341</v>
      </c>
      <c r="C5034" s="16" t="s">
        <v>10</v>
      </c>
      <c r="D5034" s="16">
        <v>78.0</v>
      </c>
      <c r="E5034" s="16" t="s">
        <v>15</v>
      </c>
      <c r="F5034" s="39" t="s">
        <v>4145</v>
      </c>
      <c r="G5034" s="18" t="s">
        <v>11342</v>
      </c>
      <c r="H5034" s="9"/>
      <c r="I5034" s="9"/>
      <c r="J5034" s="9"/>
      <c r="K5034" s="9"/>
      <c r="L5034" s="9"/>
      <c r="M5034" s="9"/>
      <c r="N5034" s="9"/>
      <c r="O5034" s="9"/>
      <c r="P5034" s="18" t="s">
        <v>11342</v>
      </c>
      <c r="Q5034" s="9"/>
      <c r="R5034" s="9"/>
      <c r="S5034" s="9"/>
      <c r="T5034" s="9"/>
      <c r="U5034" s="9"/>
      <c r="V5034" s="9"/>
      <c r="W5034" s="9"/>
      <c r="X5034" s="9"/>
      <c r="Y5034" s="9"/>
      <c r="Z5034" s="9"/>
    </row>
    <row r="5035">
      <c r="A5035" s="16" t="s">
        <v>11127</v>
      </c>
      <c r="B5035" s="16" t="s">
        <v>11343</v>
      </c>
      <c r="C5035" s="16" t="s">
        <v>10</v>
      </c>
      <c r="D5035" s="16">
        <v>36.0</v>
      </c>
      <c r="E5035" s="16" t="s">
        <v>11</v>
      </c>
      <c r="F5035" s="39" t="s">
        <v>4145</v>
      </c>
      <c r="G5035" s="18" t="s">
        <v>11344</v>
      </c>
      <c r="H5035" s="9"/>
      <c r="I5035" s="9"/>
      <c r="J5035" s="9"/>
      <c r="K5035" s="9"/>
      <c r="L5035" s="9"/>
      <c r="M5035" s="9"/>
      <c r="N5035" s="9"/>
      <c r="O5035" s="9"/>
      <c r="P5035" s="18" t="s">
        <v>11344</v>
      </c>
      <c r="Q5035" s="9"/>
      <c r="R5035" s="9"/>
      <c r="S5035" s="9"/>
      <c r="T5035" s="9"/>
      <c r="U5035" s="9"/>
      <c r="V5035" s="9"/>
      <c r="W5035" s="9"/>
      <c r="X5035" s="9"/>
      <c r="Y5035" s="9"/>
      <c r="Z5035" s="9"/>
    </row>
    <row r="5036">
      <c r="A5036" s="16" t="s">
        <v>11127</v>
      </c>
      <c r="B5036" s="16" t="s">
        <v>11345</v>
      </c>
      <c r="C5036" s="16" t="s">
        <v>10</v>
      </c>
      <c r="D5036" s="16">
        <v>55.0</v>
      </c>
      <c r="E5036" s="16" t="s">
        <v>15</v>
      </c>
      <c r="F5036" s="39" t="s">
        <v>4145</v>
      </c>
      <c r="G5036" s="18" t="s">
        <v>11346</v>
      </c>
      <c r="H5036" s="9"/>
      <c r="I5036" s="9"/>
      <c r="J5036" s="9"/>
      <c r="K5036" s="9"/>
      <c r="L5036" s="9"/>
      <c r="M5036" s="9"/>
      <c r="N5036" s="9"/>
      <c r="O5036" s="9"/>
      <c r="P5036" s="18" t="s">
        <v>11346</v>
      </c>
      <c r="Q5036" s="9"/>
      <c r="R5036" s="9"/>
      <c r="S5036" s="9"/>
      <c r="T5036" s="9"/>
      <c r="U5036" s="9"/>
      <c r="V5036" s="9"/>
      <c r="W5036" s="9"/>
      <c r="X5036" s="9"/>
      <c r="Y5036" s="9"/>
      <c r="Z5036" s="9"/>
    </row>
    <row r="5037">
      <c r="A5037" s="16" t="s">
        <v>11127</v>
      </c>
      <c r="B5037" s="16" t="s">
        <v>11349</v>
      </c>
      <c r="C5037" s="16" t="s">
        <v>10</v>
      </c>
      <c r="D5037" s="16">
        <v>140.0</v>
      </c>
      <c r="E5037" s="16" t="s">
        <v>11</v>
      </c>
      <c r="F5037" s="39" t="s">
        <v>4145</v>
      </c>
      <c r="G5037" s="18" t="s">
        <v>11350</v>
      </c>
      <c r="H5037" s="9"/>
      <c r="I5037" s="9"/>
      <c r="J5037" s="9"/>
      <c r="K5037" s="9"/>
      <c r="L5037" s="9"/>
      <c r="M5037" s="9"/>
      <c r="N5037" s="9"/>
      <c r="O5037" s="9"/>
      <c r="P5037" s="18" t="s">
        <v>11350</v>
      </c>
      <c r="Q5037" s="9"/>
      <c r="R5037" s="9"/>
      <c r="S5037" s="9"/>
      <c r="T5037" s="9"/>
      <c r="U5037" s="9"/>
      <c r="V5037" s="9"/>
      <c r="W5037" s="9"/>
      <c r="X5037" s="9"/>
      <c r="Y5037" s="9"/>
      <c r="Z5037" s="9"/>
    </row>
    <row r="5038">
      <c r="A5038" s="16" t="s">
        <v>11127</v>
      </c>
      <c r="B5038" s="16" t="s">
        <v>11351</v>
      </c>
      <c r="C5038" s="16" t="s">
        <v>10</v>
      </c>
      <c r="D5038" s="16">
        <v>71.0</v>
      </c>
      <c r="E5038" s="16" t="s">
        <v>15</v>
      </c>
      <c r="F5038" s="39" t="s">
        <v>4145</v>
      </c>
      <c r="G5038" s="18" t="s">
        <v>11352</v>
      </c>
      <c r="H5038" s="9"/>
      <c r="I5038" s="9"/>
      <c r="J5038" s="9"/>
      <c r="K5038" s="9"/>
      <c r="L5038" s="9"/>
      <c r="M5038" s="9"/>
      <c r="N5038" s="9"/>
      <c r="O5038" s="9"/>
      <c r="P5038" s="18" t="s">
        <v>11352</v>
      </c>
      <c r="Q5038" s="9"/>
      <c r="R5038" s="9"/>
      <c r="S5038" s="9"/>
      <c r="T5038" s="9"/>
      <c r="U5038" s="9"/>
      <c r="V5038" s="9"/>
      <c r="W5038" s="9"/>
      <c r="X5038" s="9"/>
      <c r="Y5038" s="9"/>
      <c r="Z5038" s="9"/>
    </row>
    <row r="5039">
      <c r="A5039" s="16" t="s">
        <v>11127</v>
      </c>
      <c r="B5039" s="16" t="s">
        <v>11355</v>
      </c>
      <c r="C5039" s="16" t="s">
        <v>10</v>
      </c>
      <c r="D5039" s="16">
        <v>107.0</v>
      </c>
      <c r="E5039" s="16" t="s">
        <v>15</v>
      </c>
      <c r="F5039" s="39" t="s">
        <v>4145</v>
      </c>
      <c r="G5039" s="18" t="s">
        <v>11356</v>
      </c>
      <c r="H5039" s="9"/>
      <c r="I5039" s="9"/>
      <c r="J5039" s="9"/>
      <c r="K5039" s="9"/>
      <c r="L5039" s="9"/>
      <c r="M5039" s="9"/>
      <c r="N5039" s="9"/>
      <c r="O5039" s="9"/>
      <c r="P5039" s="18" t="s">
        <v>11356</v>
      </c>
      <c r="Q5039" s="9"/>
      <c r="R5039" s="9"/>
      <c r="S5039" s="9"/>
      <c r="T5039" s="9"/>
      <c r="U5039" s="9"/>
      <c r="V5039" s="9"/>
      <c r="W5039" s="9"/>
      <c r="X5039" s="9"/>
      <c r="Y5039" s="9"/>
      <c r="Z5039" s="9"/>
    </row>
    <row r="5040">
      <c r="A5040" s="16" t="s">
        <v>11127</v>
      </c>
      <c r="B5040" s="16" t="s">
        <v>11357</v>
      </c>
      <c r="C5040" s="16" t="s">
        <v>10</v>
      </c>
      <c r="D5040" s="16">
        <v>146.0</v>
      </c>
      <c r="E5040" s="16" t="s">
        <v>11</v>
      </c>
      <c r="F5040" s="39" t="s">
        <v>4145</v>
      </c>
      <c r="G5040" s="18" t="s">
        <v>11358</v>
      </c>
      <c r="H5040" s="9"/>
      <c r="I5040" s="9"/>
      <c r="J5040" s="9"/>
      <c r="K5040" s="9"/>
      <c r="L5040" s="9"/>
      <c r="M5040" s="9"/>
      <c r="N5040" s="9"/>
      <c r="O5040" s="9"/>
      <c r="P5040" s="18" t="s">
        <v>11358</v>
      </c>
      <c r="Q5040" s="9"/>
      <c r="R5040" s="9"/>
      <c r="S5040" s="9"/>
      <c r="T5040" s="9"/>
      <c r="U5040" s="9"/>
      <c r="V5040" s="9"/>
      <c r="W5040" s="9"/>
      <c r="X5040" s="9"/>
      <c r="Y5040" s="9"/>
      <c r="Z5040" s="9"/>
    </row>
    <row r="5041">
      <c r="A5041" s="16" t="s">
        <v>11127</v>
      </c>
      <c r="B5041" s="16" t="s">
        <v>11359</v>
      </c>
      <c r="C5041" s="16" t="s">
        <v>10</v>
      </c>
      <c r="D5041" s="16">
        <v>137.0</v>
      </c>
      <c r="E5041" s="16" t="s">
        <v>15</v>
      </c>
      <c r="F5041" s="39" t="s">
        <v>4145</v>
      </c>
      <c r="G5041" s="18" t="s">
        <v>11360</v>
      </c>
      <c r="H5041" s="9"/>
      <c r="I5041" s="9"/>
      <c r="J5041" s="9"/>
      <c r="K5041" s="9"/>
      <c r="L5041" s="9"/>
      <c r="M5041" s="9"/>
      <c r="N5041" s="9"/>
      <c r="O5041" s="9"/>
      <c r="P5041" s="18" t="s">
        <v>11360</v>
      </c>
      <c r="Q5041" s="9"/>
      <c r="R5041" s="9"/>
      <c r="S5041" s="9"/>
      <c r="T5041" s="9"/>
      <c r="U5041" s="9"/>
      <c r="V5041" s="9"/>
      <c r="W5041" s="9"/>
      <c r="X5041" s="9"/>
      <c r="Y5041" s="9"/>
      <c r="Z5041" s="9"/>
    </row>
    <row r="5042">
      <c r="A5042" s="16" t="s">
        <v>11127</v>
      </c>
      <c r="B5042" s="16" t="s">
        <v>11361</v>
      </c>
      <c r="C5042" s="16" t="s">
        <v>10</v>
      </c>
      <c r="D5042" s="16">
        <v>84.0</v>
      </c>
      <c r="E5042" s="16" t="s">
        <v>15</v>
      </c>
      <c r="F5042" s="39" t="s">
        <v>4145</v>
      </c>
      <c r="G5042" s="18" t="s">
        <v>11362</v>
      </c>
      <c r="H5042" s="9"/>
      <c r="I5042" s="9"/>
      <c r="J5042" s="9"/>
      <c r="K5042" s="9"/>
      <c r="L5042" s="9"/>
      <c r="M5042" s="9"/>
      <c r="N5042" s="9"/>
      <c r="O5042" s="9"/>
      <c r="P5042" s="18" t="s">
        <v>11362</v>
      </c>
      <c r="Q5042" s="9"/>
      <c r="R5042" s="9"/>
      <c r="S5042" s="9"/>
      <c r="T5042" s="9"/>
      <c r="U5042" s="9"/>
      <c r="V5042" s="9"/>
      <c r="W5042" s="9"/>
      <c r="X5042" s="9"/>
      <c r="Y5042" s="9"/>
      <c r="Z5042" s="9"/>
    </row>
    <row r="5043">
      <c r="A5043" s="16" t="s">
        <v>11127</v>
      </c>
      <c r="B5043" s="16" t="s">
        <v>11363</v>
      </c>
      <c r="C5043" s="16" t="s">
        <v>10</v>
      </c>
      <c r="D5043" s="16">
        <v>142.0</v>
      </c>
      <c r="E5043" s="16" t="s">
        <v>15</v>
      </c>
      <c r="F5043" s="39" t="s">
        <v>4145</v>
      </c>
      <c r="G5043" s="18" t="s">
        <v>11364</v>
      </c>
      <c r="H5043" s="9"/>
      <c r="I5043" s="9"/>
      <c r="J5043" s="9"/>
      <c r="K5043" s="9"/>
      <c r="L5043" s="9"/>
      <c r="M5043" s="9"/>
      <c r="N5043" s="9"/>
      <c r="O5043" s="9"/>
      <c r="P5043" s="18" t="s">
        <v>11364</v>
      </c>
      <c r="Q5043" s="9"/>
      <c r="R5043" s="9"/>
      <c r="S5043" s="9"/>
      <c r="T5043" s="9"/>
      <c r="U5043" s="9"/>
      <c r="V5043" s="9"/>
      <c r="W5043" s="9"/>
      <c r="X5043" s="9"/>
      <c r="Y5043" s="9"/>
      <c r="Z5043" s="9"/>
    </row>
    <row r="5044">
      <c r="A5044" s="16" t="s">
        <v>11127</v>
      </c>
      <c r="B5044" s="16" t="s">
        <v>11365</v>
      </c>
      <c r="C5044" s="16" t="s">
        <v>10</v>
      </c>
      <c r="D5044" s="16">
        <v>125.0</v>
      </c>
      <c r="E5044" s="16" t="s">
        <v>15</v>
      </c>
      <c r="F5044" s="39" t="s">
        <v>4145</v>
      </c>
      <c r="G5044" s="18" t="s">
        <v>11366</v>
      </c>
      <c r="H5044" s="9"/>
      <c r="I5044" s="9"/>
      <c r="J5044" s="9"/>
      <c r="K5044" s="9"/>
      <c r="L5044" s="9"/>
      <c r="M5044" s="9"/>
      <c r="N5044" s="9"/>
      <c r="O5044" s="9"/>
      <c r="P5044" s="18" t="s">
        <v>11366</v>
      </c>
      <c r="Q5044" s="9"/>
      <c r="R5044" s="9"/>
      <c r="S5044" s="9"/>
      <c r="T5044" s="9"/>
      <c r="U5044" s="9"/>
      <c r="V5044" s="9"/>
      <c r="W5044" s="9"/>
      <c r="X5044" s="9"/>
      <c r="Y5044" s="9"/>
      <c r="Z5044" s="9"/>
    </row>
    <row r="5045">
      <c r="A5045" s="16" t="s">
        <v>11127</v>
      </c>
      <c r="B5045" s="16" t="s">
        <v>11367</v>
      </c>
      <c r="C5045" s="16" t="s">
        <v>10</v>
      </c>
      <c r="D5045" s="16">
        <v>32.0</v>
      </c>
      <c r="E5045" s="16" t="s">
        <v>11</v>
      </c>
      <c r="F5045" s="39" t="s">
        <v>4145</v>
      </c>
      <c r="G5045" s="18" t="s">
        <v>11368</v>
      </c>
      <c r="H5045" s="9"/>
      <c r="I5045" s="9"/>
      <c r="J5045" s="9"/>
      <c r="K5045" s="9"/>
      <c r="L5045" s="9"/>
      <c r="M5045" s="9"/>
      <c r="N5045" s="9"/>
      <c r="O5045" s="9"/>
      <c r="P5045" s="18" t="s">
        <v>11368</v>
      </c>
      <c r="Q5045" s="9"/>
      <c r="R5045" s="9"/>
      <c r="S5045" s="9"/>
      <c r="T5045" s="9"/>
      <c r="U5045" s="9"/>
      <c r="V5045" s="9"/>
      <c r="W5045" s="9"/>
      <c r="X5045" s="9"/>
      <c r="Y5045" s="9"/>
      <c r="Z5045" s="9"/>
    </row>
    <row r="5046">
      <c r="A5046" s="16" t="s">
        <v>11127</v>
      </c>
      <c r="B5046" s="16" t="s">
        <v>11369</v>
      </c>
      <c r="C5046" s="16" t="s">
        <v>18</v>
      </c>
      <c r="D5046" s="16">
        <v>5.0</v>
      </c>
      <c r="E5046" s="16" t="s">
        <v>15</v>
      </c>
      <c r="F5046" s="39" t="s">
        <v>4145</v>
      </c>
      <c r="G5046" s="18" t="s">
        <v>11370</v>
      </c>
      <c r="H5046" s="9"/>
      <c r="I5046" s="9"/>
      <c r="J5046" s="9"/>
      <c r="K5046" s="9"/>
      <c r="L5046" s="9"/>
      <c r="M5046" s="9"/>
      <c r="N5046" s="9"/>
      <c r="O5046" s="9"/>
      <c r="P5046" s="18" t="s">
        <v>11370</v>
      </c>
      <c r="Q5046" s="9"/>
      <c r="R5046" s="9"/>
      <c r="S5046" s="9"/>
      <c r="T5046" s="9"/>
      <c r="U5046" s="9"/>
      <c r="V5046" s="9"/>
      <c r="W5046" s="9"/>
      <c r="X5046" s="9"/>
      <c r="Y5046" s="9"/>
      <c r="Z5046" s="9"/>
    </row>
    <row r="5047">
      <c r="A5047" s="16" t="s">
        <v>11127</v>
      </c>
      <c r="B5047" s="16" t="s">
        <v>11371</v>
      </c>
      <c r="C5047" s="16" t="s">
        <v>18</v>
      </c>
      <c r="D5047" s="16">
        <v>41.0</v>
      </c>
      <c r="E5047" s="16" t="s">
        <v>15</v>
      </c>
      <c r="F5047" s="39" t="s">
        <v>4145</v>
      </c>
      <c r="G5047" s="18" t="s">
        <v>11372</v>
      </c>
      <c r="H5047" s="9"/>
      <c r="I5047" s="9"/>
      <c r="J5047" s="9"/>
      <c r="K5047" s="9"/>
      <c r="L5047" s="9"/>
      <c r="M5047" s="9"/>
      <c r="N5047" s="9"/>
      <c r="O5047" s="9"/>
      <c r="P5047" s="18" t="s">
        <v>11372</v>
      </c>
      <c r="Q5047" s="9"/>
      <c r="R5047" s="9"/>
      <c r="S5047" s="9"/>
      <c r="T5047" s="9"/>
      <c r="U5047" s="9"/>
      <c r="V5047" s="9"/>
      <c r="W5047" s="9"/>
      <c r="X5047" s="9"/>
      <c r="Y5047" s="9"/>
      <c r="Z5047" s="9"/>
    </row>
    <row r="5048">
      <c r="A5048" s="16" t="s">
        <v>11127</v>
      </c>
      <c r="B5048" s="16" t="s">
        <v>11373</v>
      </c>
      <c r="C5048" s="16" t="s">
        <v>10</v>
      </c>
      <c r="D5048" s="16">
        <v>150.0</v>
      </c>
      <c r="E5048" s="16" t="s">
        <v>11</v>
      </c>
      <c r="F5048" s="39" t="s">
        <v>4145</v>
      </c>
      <c r="G5048" s="18" t="s">
        <v>11374</v>
      </c>
      <c r="H5048" s="9"/>
      <c r="I5048" s="9"/>
      <c r="J5048" s="9"/>
      <c r="K5048" s="9"/>
      <c r="L5048" s="9"/>
      <c r="M5048" s="9"/>
      <c r="N5048" s="9"/>
      <c r="O5048" s="9"/>
      <c r="P5048" s="18" t="s">
        <v>11374</v>
      </c>
      <c r="Q5048" s="9"/>
      <c r="R5048" s="9"/>
      <c r="S5048" s="9"/>
      <c r="T5048" s="9"/>
      <c r="U5048" s="9"/>
      <c r="V5048" s="9"/>
      <c r="W5048" s="9"/>
      <c r="X5048" s="9"/>
      <c r="Y5048" s="9"/>
      <c r="Z5048" s="9"/>
    </row>
    <row r="5049">
      <c r="A5049" s="16" t="s">
        <v>11127</v>
      </c>
      <c r="B5049" s="16" t="s">
        <v>11375</v>
      </c>
      <c r="C5049" s="16" t="s">
        <v>10</v>
      </c>
      <c r="D5049" s="16">
        <v>129.0</v>
      </c>
      <c r="E5049" s="16" t="s">
        <v>11</v>
      </c>
      <c r="F5049" s="39" t="s">
        <v>4145</v>
      </c>
      <c r="G5049" s="18" t="s">
        <v>11376</v>
      </c>
      <c r="H5049" s="9"/>
      <c r="I5049" s="9"/>
      <c r="J5049" s="9"/>
      <c r="K5049" s="9"/>
      <c r="L5049" s="9"/>
      <c r="M5049" s="9"/>
      <c r="N5049" s="9"/>
      <c r="O5049" s="9"/>
      <c r="P5049" s="18" t="s">
        <v>11376</v>
      </c>
      <c r="Q5049" s="9"/>
      <c r="R5049" s="9"/>
      <c r="S5049" s="9"/>
      <c r="T5049" s="9"/>
      <c r="U5049" s="9"/>
      <c r="V5049" s="9"/>
      <c r="W5049" s="9"/>
      <c r="X5049" s="9"/>
      <c r="Y5049" s="9"/>
      <c r="Z5049" s="9"/>
    </row>
    <row r="5050">
      <c r="A5050" s="16" t="s">
        <v>11127</v>
      </c>
      <c r="B5050" s="16" t="s">
        <v>11379</v>
      </c>
      <c r="C5050" s="16" t="s">
        <v>10</v>
      </c>
      <c r="D5050" s="16">
        <v>101.0</v>
      </c>
      <c r="E5050" s="16" t="s">
        <v>15</v>
      </c>
      <c r="F5050" s="39" t="s">
        <v>4145</v>
      </c>
      <c r="G5050" s="18" t="s">
        <v>11380</v>
      </c>
      <c r="H5050" s="9"/>
      <c r="I5050" s="9"/>
      <c r="J5050" s="9"/>
      <c r="K5050" s="9"/>
      <c r="L5050" s="9"/>
      <c r="M5050" s="9"/>
      <c r="N5050" s="9"/>
      <c r="O5050" s="9"/>
      <c r="P5050" s="18" t="s">
        <v>11380</v>
      </c>
      <c r="Q5050" s="9"/>
      <c r="R5050" s="9"/>
      <c r="S5050" s="9"/>
      <c r="T5050" s="9"/>
      <c r="U5050" s="9"/>
      <c r="V5050" s="9"/>
      <c r="W5050" s="9"/>
      <c r="X5050" s="9"/>
      <c r="Y5050" s="9"/>
      <c r="Z5050" s="9"/>
    </row>
    <row r="5051">
      <c r="A5051" s="16" t="s">
        <v>11127</v>
      </c>
      <c r="B5051" s="16" t="s">
        <v>10792</v>
      </c>
      <c r="C5051" s="16" t="s">
        <v>18</v>
      </c>
      <c r="D5051" s="16">
        <v>9.0</v>
      </c>
      <c r="E5051" s="16" t="s">
        <v>11</v>
      </c>
      <c r="F5051" s="39" t="s">
        <v>4145</v>
      </c>
      <c r="G5051" s="18" t="s">
        <v>11381</v>
      </c>
      <c r="H5051" s="9"/>
      <c r="I5051" s="9"/>
      <c r="J5051" s="9"/>
      <c r="K5051" s="9"/>
      <c r="L5051" s="9"/>
      <c r="M5051" s="9"/>
      <c r="N5051" s="9"/>
      <c r="O5051" s="9"/>
      <c r="P5051" s="18" t="s">
        <v>11381</v>
      </c>
      <c r="Q5051" s="9"/>
      <c r="R5051" s="9"/>
      <c r="S5051" s="9"/>
      <c r="T5051" s="9"/>
      <c r="U5051" s="9"/>
      <c r="V5051" s="9"/>
      <c r="W5051" s="9"/>
      <c r="X5051" s="9"/>
      <c r="Y5051" s="9"/>
      <c r="Z5051" s="9"/>
    </row>
    <row r="5052">
      <c r="A5052" s="16" t="s">
        <v>11127</v>
      </c>
      <c r="B5052" s="16" t="s">
        <v>11382</v>
      </c>
      <c r="C5052" s="16" t="s">
        <v>10</v>
      </c>
      <c r="D5052" s="16">
        <v>38.0</v>
      </c>
      <c r="E5052" s="16" t="s">
        <v>11</v>
      </c>
      <c r="F5052" s="39" t="s">
        <v>4145</v>
      </c>
      <c r="G5052" s="18" t="s">
        <v>11383</v>
      </c>
      <c r="H5052" s="9"/>
      <c r="I5052" s="9"/>
      <c r="J5052" s="9"/>
      <c r="K5052" s="9"/>
      <c r="L5052" s="9"/>
      <c r="M5052" s="9"/>
      <c r="N5052" s="9"/>
      <c r="O5052" s="9"/>
      <c r="P5052" s="18" t="s">
        <v>11383</v>
      </c>
      <c r="Q5052" s="9"/>
      <c r="R5052" s="9"/>
      <c r="S5052" s="9"/>
      <c r="T5052" s="9"/>
      <c r="U5052" s="9"/>
      <c r="V5052" s="9"/>
      <c r="W5052" s="9"/>
      <c r="X5052" s="9"/>
      <c r="Y5052" s="9"/>
      <c r="Z5052" s="9"/>
    </row>
    <row r="5053">
      <c r="A5053" s="16" t="s">
        <v>11127</v>
      </c>
      <c r="B5053" s="16" t="s">
        <v>11384</v>
      </c>
      <c r="C5053" s="16" t="s">
        <v>10</v>
      </c>
      <c r="D5053" s="16">
        <v>111.0</v>
      </c>
      <c r="E5053" s="16" t="s">
        <v>15</v>
      </c>
      <c r="F5053" s="39" t="s">
        <v>4145</v>
      </c>
      <c r="G5053" s="18" t="s">
        <v>11385</v>
      </c>
      <c r="H5053" s="9"/>
      <c r="I5053" s="9"/>
      <c r="J5053" s="9"/>
      <c r="K5053" s="9"/>
      <c r="L5053" s="9"/>
      <c r="M5053" s="9"/>
      <c r="N5053" s="9"/>
      <c r="O5053" s="9"/>
      <c r="P5053" s="18" t="s">
        <v>11385</v>
      </c>
      <c r="Q5053" s="9"/>
      <c r="R5053" s="9"/>
      <c r="S5053" s="9"/>
      <c r="T5053" s="9"/>
      <c r="U5053" s="9"/>
      <c r="V5053" s="9"/>
      <c r="W5053" s="9"/>
      <c r="X5053" s="9"/>
      <c r="Y5053" s="9"/>
      <c r="Z5053" s="9"/>
    </row>
    <row r="5054">
      <c r="A5054" s="16" t="s">
        <v>11127</v>
      </c>
      <c r="B5054" s="16" t="s">
        <v>11386</v>
      </c>
      <c r="C5054" s="16" t="s">
        <v>10</v>
      </c>
      <c r="D5054" s="16">
        <v>186.0</v>
      </c>
      <c r="E5054" s="16" t="s">
        <v>11</v>
      </c>
      <c r="F5054" s="39" t="s">
        <v>4145</v>
      </c>
      <c r="G5054" s="18" t="s">
        <v>11387</v>
      </c>
      <c r="H5054" s="9"/>
      <c r="I5054" s="9"/>
      <c r="J5054" s="9"/>
      <c r="K5054" s="9"/>
      <c r="L5054" s="9"/>
      <c r="M5054" s="9"/>
      <c r="N5054" s="9"/>
      <c r="O5054" s="9"/>
      <c r="P5054" s="18" t="s">
        <v>11387</v>
      </c>
      <c r="Q5054" s="9"/>
      <c r="R5054" s="9"/>
      <c r="S5054" s="9"/>
      <c r="T5054" s="9"/>
      <c r="U5054" s="9"/>
      <c r="V5054" s="9"/>
      <c r="W5054" s="9"/>
      <c r="X5054" s="9"/>
      <c r="Y5054" s="9"/>
      <c r="Z5054" s="9"/>
    </row>
    <row r="5055">
      <c r="A5055" s="16" t="s">
        <v>11127</v>
      </c>
      <c r="B5055" s="16" t="s">
        <v>11388</v>
      </c>
      <c r="C5055" s="16" t="s">
        <v>10</v>
      </c>
      <c r="D5055" s="16">
        <v>180.0</v>
      </c>
      <c r="E5055" s="16" t="s">
        <v>11</v>
      </c>
      <c r="F5055" s="39" t="s">
        <v>4145</v>
      </c>
      <c r="G5055" s="18" t="s">
        <v>11389</v>
      </c>
      <c r="H5055" s="9"/>
      <c r="I5055" s="9"/>
      <c r="J5055" s="9"/>
      <c r="K5055" s="9"/>
      <c r="L5055" s="9"/>
      <c r="M5055" s="9"/>
      <c r="N5055" s="9"/>
      <c r="O5055" s="9"/>
      <c r="P5055" s="18" t="s">
        <v>11389</v>
      </c>
      <c r="Q5055" s="9"/>
      <c r="R5055" s="9"/>
      <c r="S5055" s="9"/>
      <c r="T5055" s="9"/>
      <c r="U5055" s="9"/>
      <c r="V5055" s="9"/>
      <c r="W5055" s="9"/>
      <c r="X5055" s="9"/>
      <c r="Y5055" s="9"/>
      <c r="Z5055" s="9"/>
    </row>
    <row r="5056">
      <c r="A5056" s="16" t="s">
        <v>11127</v>
      </c>
      <c r="B5056" s="16" t="s">
        <v>11390</v>
      </c>
      <c r="C5056" s="16" t="s">
        <v>10</v>
      </c>
      <c r="D5056" s="16">
        <v>177.0</v>
      </c>
      <c r="E5056" s="16" t="s">
        <v>11</v>
      </c>
      <c r="F5056" s="39" t="s">
        <v>4145</v>
      </c>
      <c r="G5056" s="18" t="s">
        <v>11391</v>
      </c>
      <c r="H5056" s="9"/>
      <c r="I5056" s="9"/>
      <c r="J5056" s="9"/>
      <c r="K5056" s="9"/>
      <c r="L5056" s="9"/>
      <c r="M5056" s="9"/>
      <c r="N5056" s="9"/>
      <c r="O5056" s="9"/>
      <c r="P5056" s="18" t="s">
        <v>11391</v>
      </c>
      <c r="Q5056" s="9"/>
      <c r="R5056" s="9"/>
      <c r="S5056" s="9"/>
      <c r="T5056" s="9"/>
      <c r="U5056" s="9"/>
      <c r="V5056" s="9"/>
      <c r="W5056" s="9"/>
      <c r="X5056" s="9"/>
      <c r="Y5056" s="9"/>
      <c r="Z5056" s="9"/>
    </row>
    <row r="5057">
      <c r="A5057" s="16" t="s">
        <v>11127</v>
      </c>
      <c r="B5057" s="16" t="s">
        <v>11392</v>
      </c>
      <c r="C5057" s="16" t="s">
        <v>10</v>
      </c>
      <c r="D5057" s="16">
        <v>47.0</v>
      </c>
      <c r="E5057" s="16" t="s">
        <v>15</v>
      </c>
      <c r="F5057" s="39" t="s">
        <v>4145</v>
      </c>
      <c r="G5057" s="18" t="s">
        <v>11393</v>
      </c>
      <c r="H5057" s="9"/>
      <c r="I5057" s="9"/>
      <c r="J5057" s="9"/>
      <c r="K5057" s="9"/>
      <c r="L5057" s="9"/>
      <c r="M5057" s="9"/>
      <c r="N5057" s="9"/>
      <c r="O5057" s="9"/>
      <c r="P5057" s="18" t="s">
        <v>11393</v>
      </c>
      <c r="Q5057" s="9"/>
      <c r="R5057" s="9"/>
      <c r="S5057" s="9"/>
      <c r="T5057" s="9"/>
      <c r="U5057" s="9"/>
      <c r="V5057" s="9"/>
      <c r="W5057" s="9"/>
      <c r="X5057" s="9"/>
      <c r="Y5057" s="9"/>
      <c r="Z5057" s="9"/>
    </row>
    <row r="5058">
      <c r="A5058" s="16" t="s">
        <v>11127</v>
      </c>
      <c r="B5058" s="16" t="s">
        <v>11394</v>
      </c>
      <c r="C5058" s="16" t="s">
        <v>10</v>
      </c>
      <c r="D5058" s="16">
        <v>63.0</v>
      </c>
      <c r="E5058" s="16" t="s">
        <v>15</v>
      </c>
      <c r="F5058" s="39" t="s">
        <v>4145</v>
      </c>
      <c r="G5058" s="18" t="s">
        <v>11395</v>
      </c>
      <c r="H5058" s="9"/>
      <c r="I5058" s="9"/>
      <c r="J5058" s="9"/>
      <c r="K5058" s="9"/>
      <c r="L5058" s="9"/>
      <c r="M5058" s="9"/>
      <c r="N5058" s="9"/>
      <c r="O5058" s="9"/>
      <c r="P5058" s="18" t="s">
        <v>11395</v>
      </c>
      <c r="Q5058" s="9"/>
      <c r="R5058" s="9"/>
      <c r="S5058" s="9"/>
      <c r="T5058" s="9"/>
      <c r="U5058" s="9"/>
      <c r="V5058" s="9"/>
      <c r="W5058" s="9"/>
      <c r="X5058" s="9"/>
      <c r="Y5058" s="9"/>
      <c r="Z5058" s="9"/>
    </row>
    <row r="5059">
      <c r="A5059" s="16" t="s">
        <v>11127</v>
      </c>
      <c r="B5059" s="16" t="s">
        <v>11396</v>
      </c>
      <c r="C5059" s="16" t="s">
        <v>10</v>
      </c>
      <c r="D5059" s="16">
        <v>15.0</v>
      </c>
      <c r="E5059" s="16" t="s">
        <v>15</v>
      </c>
      <c r="F5059" s="39" t="s">
        <v>4145</v>
      </c>
      <c r="G5059" s="18" t="s">
        <v>11397</v>
      </c>
      <c r="H5059" s="9"/>
      <c r="I5059" s="9"/>
      <c r="J5059" s="9"/>
      <c r="K5059" s="9"/>
      <c r="L5059" s="9"/>
      <c r="M5059" s="9"/>
      <c r="N5059" s="9"/>
      <c r="O5059" s="9"/>
      <c r="P5059" s="18" t="s">
        <v>11397</v>
      </c>
      <c r="Q5059" s="9"/>
      <c r="R5059" s="9"/>
      <c r="S5059" s="9"/>
      <c r="T5059" s="9"/>
      <c r="U5059" s="9"/>
      <c r="V5059" s="9"/>
      <c r="W5059" s="9"/>
      <c r="X5059" s="9"/>
      <c r="Y5059" s="9"/>
      <c r="Z5059" s="9"/>
    </row>
    <row r="5060">
      <c r="A5060" s="16" t="s">
        <v>11127</v>
      </c>
      <c r="B5060" s="16" t="s">
        <v>11400</v>
      </c>
      <c r="C5060" s="16" t="s">
        <v>18</v>
      </c>
      <c r="D5060" s="16">
        <v>30.0</v>
      </c>
      <c r="E5060" s="16" t="s">
        <v>15</v>
      </c>
      <c r="F5060" s="39" t="s">
        <v>4145</v>
      </c>
      <c r="G5060" s="18" t="s">
        <v>11401</v>
      </c>
      <c r="H5060" s="9"/>
      <c r="I5060" s="9"/>
      <c r="J5060" s="9"/>
      <c r="K5060" s="9"/>
      <c r="L5060" s="9"/>
      <c r="M5060" s="9"/>
      <c r="N5060" s="9"/>
      <c r="O5060" s="9"/>
      <c r="P5060" s="18" t="s">
        <v>11401</v>
      </c>
      <c r="Q5060" s="9"/>
      <c r="R5060" s="9"/>
      <c r="S5060" s="9"/>
      <c r="T5060" s="9"/>
      <c r="U5060" s="9"/>
      <c r="V5060" s="9"/>
      <c r="W5060" s="9"/>
      <c r="X5060" s="9"/>
      <c r="Y5060" s="9"/>
      <c r="Z5060" s="9"/>
    </row>
    <row r="5061">
      <c r="A5061" s="16" t="s">
        <v>11127</v>
      </c>
      <c r="B5061" s="16" t="s">
        <v>11402</v>
      </c>
      <c r="C5061" s="16" t="s">
        <v>10</v>
      </c>
      <c r="D5061" s="16">
        <v>105.0</v>
      </c>
      <c r="E5061" s="16" t="s">
        <v>11</v>
      </c>
      <c r="F5061" s="39" t="s">
        <v>4145</v>
      </c>
      <c r="G5061" s="18" t="s">
        <v>11403</v>
      </c>
      <c r="H5061" s="9"/>
      <c r="I5061" s="9"/>
      <c r="J5061" s="9"/>
      <c r="K5061" s="9"/>
      <c r="L5061" s="9"/>
      <c r="M5061" s="9"/>
      <c r="N5061" s="9"/>
      <c r="O5061" s="9"/>
      <c r="P5061" s="18" t="s">
        <v>11403</v>
      </c>
      <c r="Q5061" s="9"/>
      <c r="R5061" s="9"/>
      <c r="S5061" s="9"/>
      <c r="T5061" s="9"/>
      <c r="U5061" s="9"/>
      <c r="V5061" s="9"/>
      <c r="W5061" s="9"/>
      <c r="X5061" s="9"/>
      <c r="Y5061" s="9"/>
      <c r="Z5061" s="9"/>
    </row>
    <row r="5062">
      <c r="A5062" s="16" t="s">
        <v>11127</v>
      </c>
      <c r="B5062" s="16" t="s">
        <v>11404</v>
      </c>
      <c r="C5062" s="16" t="s">
        <v>10</v>
      </c>
      <c r="D5062" s="16">
        <v>169.0</v>
      </c>
      <c r="E5062" s="16" t="s">
        <v>15</v>
      </c>
      <c r="F5062" s="39" t="s">
        <v>4145</v>
      </c>
      <c r="G5062" s="18" t="s">
        <v>11405</v>
      </c>
      <c r="H5062" s="9"/>
      <c r="I5062" s="9"/>
      <c r="J5062" s="9"/>
      <c r="K5062" s="9"/>
      <c r="L5062" s="9"/>
      <c r="M5062" s="9"/>
      <c r="N5062" s="9"/>
      <c r="O5062" s="9"/>
      <c r="P5062" s="18" t="s">
        <v>11405</v>
      </c>
      <c r="Q5062" s="9"/>
      <c r="R5062" s="9"/>
      <c r="S5062" s="9"/>
      <c r="T5062" s="9"/>
      <c r="U5062" s="9"/>
      <c r="V5062" s="9"/>
      <c r="W5062" s="9"/>
      <c r="X5062" s="9"/>
      <c r="Y5062" s="9"/>
      <c r="Z5062" s="9"/>
    </row>
    <row r="5063">
      <c r="A5063" s="16" t="s">
        <v>11127</v>
      </c>
      <c r="B5063" s="16" t="s">
        <v>11406</v>
      </c>
      <c r="C5063" s="16" t="s">
        <v>10</v>
      </c>
      <c r="D5063" s="16">
        <v>18.0</v>
      </c>
      <c r="E5063" s="16" t="s">
        <v>15</v>
      </c>
      <c r="F5063" s="39" t="s">
        <v>4145</v>
      </c>
      <c r="G5063" s="18" t="s">
        <v>11407</v>
      </c>
      <c r="H5063" s="9"/>
      <c r="I5063" s="9"/>
      <c r="J5063" s="9"/>
      <c r="K5063" s="9"/>
      <c r="L5063" s="9"/>
      <c r="M5063" s="9"/>
      <c r="N5063" s="9"/>
      <c r="O5063" s="9"/>
      <c r="P5063" s="18" t="s">
        <v>11407</v>
      </c>
      <c r="Q5063" s="9"/>
      <c r="R5063" s="9"/>
      <c r="S5063" s="9"/>
      <c r="T5063" s="9"/>
      <c r="U5063" s="9"/>
      <c r="V5063" s="9"/>
      <c r="W5063" s="9"/>
      <c r="X5063" s="9"/>
      <c r="Y5063" s="9"/>
      <c r="Z5063" s="9"/>
    </row>
    <row r="5064">
      <c r="A5064" s="16" t="s">
        <v>11127</v>
      </c>
      <c r="B5064" s="16" t="s">
        <v>11408</v>
      </c>
      <c r="C5064" s="16" t="s">
        <v>10</v>
      </c>
      <c r="D5064" s="16">
        <v>65.0</v>
      </c>
      <c r="E5064" s="16" t="s">
        <v>15</v>
      </c>
      <c r="F5064" s="39" t="s">
        <v>4145</v>
      </c>
      <c r="G5064" s="18" t="s">
        <v>11409</v>
      </c>
      <c r="H5064" s="9"/>
      <c r="I5064" s="9"/>
      <c r="J5064" s="9"/>
      <c r="K5064" s="9"/>
      <c r="L5064" s="9"/>
      <c r="M5064" s="9"/>
      <c r="N5064" s="9"/>
      <c r="O5064" s="9"/>
      <c r="P5064" s="18" t="s">
        <v>11409</v>
      </c>
      <c r="Q5064" s="9"/>
      <c r="R5064" s="9"/>
      <c r="S5064" s="9"/>
      <c r="T5064" s="9"/>
      <c r="U5064" s="9"/>
      <c r="V5064" s="9"/>
      <c r="W5064" s="9"/>
      <c r="X5064" s="9"/>
      <c r="Y5064" s="9"/>
      <c r="Z5064" s="9"/>
    </row>
    <row r="5065">
      <c r="A5065" s="16" t="s">
        <v>11127</v>
      </c>
      <c r="B5065" s="16" t="s">
        <v>11410</v>
      </c>
      <c r="C5065" s="16" t="s">
        <v>18</v>
      </c>
      <c r="D5065" s="16">
        <v>44.0</v>
      </c>
      <c r="E5065" s="16" t="s">
        <v>11</v>
      </c>
      <c r="F5065" s="39" t="s">
        <v>4145</v>
      </c>
      <c r="G5065" s="18" t="s">
        <v>11411</v>
      </c>
      <c r="H5065" s="9"/>
      <c r="I5065" s="9"/>
      <c r="J5065" s="9"/>
      <c r="K5065" s="9"/>
      <c r="L5065" s="9"/>
      <c r="M5065" s="9"/>
      <c r="N5065" s="9"/>
      <c r="O5065" s="9"/>
      <c r="P5065" s="18" t="s">
        <v>11411</v>
      </c>
      <c r="Q5065" s="9"/>
      <c r="R5065" s="9"/>
      <c r="S5065" s="9"/>
      <c r="T5065" s="9"/>
      <c r="U5065" s="9"/>
      <c r="V5065" s="9"/>
      <c r="W5065" s="9"/>
      <c r="X5065" s="9"/>
      <c r="Y5065" s="9"/>
      <c r="Z5065" s="9"/>
    </row>
    <row r="5066">
      <c r="A5066" s="16" t="s">
        <v>11127</v>
      </c>
      <c r="B5066" s="16" t="s">
        <v>11412</v>
      </c>
      <c r="C5066" s="16" t="s">
        <v>10</v>
      </c>
      <c r="D5066" s="16">
        <v>195.0</v>
      </c>
      <c r="E5066" s="16" t="s">
        <v>11</v>
      </c>
      <c r="F5066" s="39" t="s">
        <v>4145</v>
      </c>
      <c r="G5066" s="18" t="s">
        <v>11413</v>
      </c>
      <c r="H5066" s="9"/>
      <c r="I5066" s="9"/>
      <c r="J5066" s="9"/>
      <c r="K5066" s="9"/>
      <c r="L5066" s="9"/>
      <c r="M5066" s="9"/>
      <c r="N5066" s="9"/>
      <c r="O5066" s="9"/>
      <c r="P5066" s="18" t="s">
        <v>11413</v>
      </c>
      <c r="Q5066" s="9"/>
      <c r="R5066" s="9"/>
      <c r="S5066" s="9"/>
      <c r="T5066" s="9"/>
      <c r="U5066" s="9"/>
      <c r="V5066" s="9"/>
      <c r="W5066" s="9"/>
      <c r="X5066" s="9"/>
      <c r="Y5066" s="9"/>
      <c r="Z5066" s="9"/>
    </row>
    <row r="5067">
      <c r="A5067" s="16" t="s">
        <v>11127</v>
      </c>
      <c r="B5067" s="16" t="s">
        <v>11414</v>
      </c>
      <c r="C5067" s="16" t="s">
        <v>10</v>
      </c>
      <c r="D5067" s="16">
        <v>43.0</v>
      </c>
      <c r="E5067" s="16" t="s">
        <v>15</v>
      </c>
      <c r="F5067" s="39" t="s">
        <v>4145</v>
      </c>
      <c r="G5067" s="18" t="s">
        <v>11415</v>
      </c>
      <c r="H5067" s="9"/>
      <c r="I5067" s="9"/>
      <c r="J5067" s="9"/>
      <c r="K5067" s="9"/>
      <c r="L5067" s="9"/>
      <c r="M5067" s="9"/>
      <c r="N5067" s="9"/>
      <c r="O5067" s="9"/>
      <c r="P5067" s="18" t="s">
        <v>11415</v>
      </c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>
      <c r="A5068" s="16" t="s">
        <v>11127</v>
      </c>
      <c r="B5068" s="16" t="s">
        <v>11416</v>
      </c>
      <c r="C5068" s="16" t="s">
        <v>10</v>
      </c>
      <c r="D5068" s="16">
        <v>171.0</v>
      </c>
      <c r="E5068" s="16" t="s">
        <v>15</v>
      </c>
      <c r="F5068" s="39" t="s">
        <v>4145</v>
      </c>
      <c r="G5068" s="18" t="s">
        <v>11417</v>
      </c>
      <c r="H5068" s="9"/>
      <c r="I5068" s="9"/>
      <c r="J5068" s="9"/>
      <c r="K5068" s="9"/>
      <c r="L5068" s="9"/>
      <c r="M5068" s="9"/>
      <c r="N5068" s="9"/>
      <c r="O5068" s="9"/>
      <c r="P5068" s="18" t="s">
        <v>11417</v>
      </c>
      <c r="Q5068" s="9"/>
      <c r="R5068" s="9"/>
      <c r="S5068" s="9"/>
      <c r="T5068" s="9"/>
      <c r="U5068" s="9"/>
      <c r="V5068" s="9"/>
      <c r="W5068" s="9"/>
      <c r="X5068" s="9"/>
      <c r="Y5068" s="9"/>
      <c r="Z5068" s="9"/>
    </row>
    <row r="5069">
      <c r="A5069" s="16" t="s">
        <v>11127</v>
      </c>
      <c r="B5069" s="16" t="s">
        <v>11420</v>
      </c>
      <c r="C5069" s="16" t="s">
        <v>18</v>
      </c>
      <c r="D5069" s="16">
        <v>28.0</v>
      </c>
      <c r="E5069" s="16" t="s">
        <v>15</v>
      </c>
      <c r="F5069" s="39" t="s">
        <v>4145</v>
      </c>
      <c r="G5069" s="18" t="s">
        <v>11421</v>
      </c>
      <c r="H5069" s="9"/>
      <c r="I5069" s="9"/>
      <c r="J5069" s="9"/>
      <c r="K5069" s="9"/>
      <c r="L5069" s="9"/>
      <c r="M5069" s="9"/>
      <c r="N5069" s="9"/>
      <c r="O5069" s="9"/>
      <c r="P5069" s="18" t="s">
        <v>11421</v>
      </c>
      <c r="Q5069" s="9"/>
      <c r="R5069" s="9"/>
      <c r="S5069" s="9"/>
      <c r="T5069" s="9"/>
      <c r="U5069" s="9"/>
      <c r="V5069" s="9"/>
      <c r="W5069" s="9"/>
      <c r="X5069" s="9"/>
      <c r="Y5069" s="9"/>
      <c r="Z5069" s="9"/>
    </row>
    <row r="5070">
      <c r="A5070" s="16" t="s">
        <v>11127</v>
      </c>
      <c r="B5070" s="16" t="s">
        <v>11422</v>
      </c>
      <c r="C5070" s="16" t="s">
        <v>10</v>
      </c>
      <c r="D5070" s="16">
        <v>178.0</v>
      </c>
      <c r="E5070" s="16" t="s">
        <v>15</v>
      </c>
      <c r="F5070" s="39" t="s">
        <v>4145</v>
      </c>
      <c r="G5070" s="18" t="s">
        <v>11423</v>
      </c>
      <c r="H5070" s="9"/>
      <c r="I5070" s="9"/>
      <c r="J5070" s="9"/>
      <c r="K5070" s="9"/>
      <c r="L5070" s="9"/>
      <c r="M5070" s="9"/>
      <c r="N5070" s="9"/>
      <c r="O5070" s="9"/>
      <c r="P5070" s="18" t="s">
        <v>11423</v>
      </c>
      <c r="Q5070" s="9"/>
      <c r="R5070" s="9"/>
      <c r="S5070" s="9"/>
      <c r="T5070" s="9"/>
      <c r="U5070" s="9"/>
      <c r="V5070" s="9"/>
      <c r="W5070" s="9"/>
      <c r="X5070" s="9"/>
      <c r="Y5070" s="9"/>
      <c r="Z5070" s="9"/>
    </row>
    <row r="5071">
      <c r="A5071" s="16" t="s">
        <v>11127</v>
      </c>
      <c r="B5071" s="16" t="s">
        <v>11424</v>
      </c>
      <c r="C5071" s="16" t="s">
        <v>10</v>
      </c>
      <c r="D5071" s="16">
        <v>167.0</v>
      </c>
      <c r="E5071" s="16" t="s">
        <v>11</v>
      </c>
      <c r="F5071" s="39" t="s">
        <v>4145</v>
      </c>
      <c r="G5071" s="18" t="s">
        <v>11425</v>
      </c>
      <c r="H5071" s="9"/>
      <c r="I5071" s="9"/>
      <c r="J5071" s="9"/>
      <c r="K5071" s="9"/>
      <c r="L5071" s="9"/>
      <c r="M5071" s="9"/>
      <c r="N5071" s="9"/>
      <c r="O5071" s="9"/>
      <c r="P5071" s="18" t="s">
        <v>11425</v>
      </c>
      <c r="Q5071" s="9"/>
      <c r="R5071" s="9"/>
      <c r="S5071" s="9"/>
      <c r="T5071" s="9"/>
      <c r="U5071" s="9"/>
      <c r="V5071" s="9"/>
      <c r="W5071" s="9"/>
      <c r="X5071" s="9"/>
      <c r="Y5071" s="9"/>
      <c r="Z5071" s="9"/>
    </row>
    <row r="5072">
      <c r="A5072" s="16" t="s">
        <v>11127</v>
      </c>
      <c r="B5072" s="16" t="s">
        <v>11426</v>
      </c>
      <c r="C5072" s="16" t="s">
        <v>10</v>
      </c>
      <c r="D5072" s="16">
        <v>113.0</v>
      </c>
      <c r="E5072" s="16" t="s">
        <v>11</v>
      </c>
      <c r="F5072" s="39" t="s">
        <v>4145</v>
      </c>
      <c r="G5072" s="18" t="s">
        <v>11427</v>
      </c>
      <c r="H5072" s="9"/>
      <c r="I5072" s="9"/>
      <c r="J5072" s="9"/>
      <c r="K5072" s="9"/>
      <c r="L5072" s="9"/>
      <c r="M5072" s="9"/>
      <c r="N5072" s="9"/>
      <c r="O5072" s="9"/>
      <c r="P5072" s="18" t="s">
        <v>11427</v>
      </c>
      <c r="Q5072" s="9"/>
      <c r="R5072" s="9"/>
      <c r="S5072" s="9"/>
      <c r="T5072" s="9"/>
      <c r="U5072" s="9"/>
      <c r="V5072" s="9"/>
      <c r="W5072" s="9"/>
      <c r="X5072" s="9"/>
      <c r="Y5072" s="9"/>
      <c r="Z5072" s="9"/>
    </row>
    <row r="5073">
      <c r="A5073" s="16" t="s">
        <v>11127</v>
      </c>
      <c r="B5073" s="16" t="s">
        <v>11428</v>
      </c>
      <c r="C5073" s="16" t="s">
        <v>10</v>
      </c>
      <c r="D5073" s="16">
        <v>112.0</v>
      </c>
      <c r="E5073" s="16" t="s">
        <v>11</v>
      </c>
      <c r="F5073" s="39" t="s">
        <v>4145</v>
      </c>
      <c r="G5073" s="18" t="s">
        <v>11429</v>
      </c>
      <c r="H5073" s="9"/>
      <c r="I5073" s="9"/>
      <c r="J5073" s="9"/>
      <c r="K5073" s="9"/>
      <c r="L5073" s="9"/>
      <c r="M5073" s="9"/>
      <c r="N5073" s="9"/>
      <c r="O5073" s="9"/>
      <c r="P5073" s="18" t="s">
        <v>11429</v>
      </c>
      <c r="Q5073" s="9"/>
      <c r="R5073" s="9"/>
      <c r="S5073" s="9"/>
      <c r="T5073" s="9"/>
      <c r="U5073" s="9"/>
      <c r="V5073" s="9"/>
      <c r="W5073" s="9"/>
      <c r="X5073" s="9"/>
      <c r="Y5073" s="9"/>
      <c r="Z5073" s="9"/>
    </row>
    <row r="5074">
      <c r="A5074" s="16" t="s">
        <v>11127</v>
      </c>
      <c r="B5074" s="16" t="s">
        <v>11430</v>
      </c>
      <c r="C5074" s="16" t="s">
        <v>10</v>
      </c>
      <c r="D5074" s="16">
        <v>24.0</v>
      </c>
      <c r="E5074" s="16" t="s">
        <v>11</v>
      </c>
      <c r="F5074" s="39" t="s">
        <v>4145</v>
      </c>
      <c r="G5074" s="18" t="s">
        <v>11431</v>
      </c>
      <c r="H5074" s="9"/>
      <c r="I5074" s="9"/>
      <c r="J5074" s="9"/>
      <c r="K5074" s="9"/>
      <c r="L5074" s="9"/>
      <c r="M5074" s="9"/>
      <c r="N5074" s="9"/>
      <c r="O5074" s="9"/>
      <c r="P5074" s="18" t="s">
        <v>11431</v>
      </c>
      <c r="Q5074" s="9"/>
      <c r="R5074" s="9"/>
      <c r="S5074" s="9"/>
      <c r="T5074" s="9"/>
      <c r="U5074" s="9"/>
      <c r="V5074" s="9"/>
      <c r="W5074" s="9"/>
      <c r="X5074" s="9"/>
      <c r="Y5074" s="9"/>
      <c r="Z5074" s="9"/>
    </row>
    <row r="5075">
      <c r="A5075" s="16" t="s">
        <v>11127</v>
      </c>
      <c r="B5075" s="16" t="s">
        <v>11432</v>
      </c>
      <c r="C5075" s="16" t="s">
        <v>10</v>
      </c>
      <c r="D5075" s="16">
        <v>161.0</v>
      </c>
      <c r="E5075" s="16" t="s">
        <v>11</v>
      </c>
      <c r="F5075" s="39" t="s">
        <v>4145</v>
      </c>
      <c r="G5075" s="18" t="s">
        <v>11433</v>
      </c>
      <c r="H5075" s="9"/>
      <c r="I5075" s="9"/>
      <c r="J5075" s="9"/>
      <c r="K5075" s="9"/>
      <c r="L5075" s="9"/>
      <c r="M5075" s="9"/>
      <c r="N5075" s="9"/>
      <c r="O5075" s="9"/>
      <c r="P5075" s="18" t="s">
        <v>11433</v>
      </c>
      <c r="Q5075" s="9"/>
      <c r="R5075" s="9"/>
      <c r="S5075" s="9"/>
      <c r="T5075" s="9"/>
      <c r="U5075" s="9"/>
      <c r="V5075" s="9"/>
      <c r="W5075" s="9"/>
      <c r="X5075" s="9"/>
      <c r="Y5075" s="9"/>
      <c r="Z5075" s="9"/>
    </row>
    <row r="5076">
      <c r="A5076" s="16" t="s">
        <v>11127</v>
      </c>
      <c r="B5076" s="16" t="s">
        <v>11434</v>
      </c>
      <c r="C5076" s="16" t="s">
        <v>10</v>
      </c>
      <c r="D5076" s="16">
        <v>59.0</v>
      </c>
      <c r="E5076" s="16" t="s">
        <v>15</v>
      </c>
      <c r="F5076" s="39" t="s">
        <v>4145</v>
      </c>
      <c r="G5076" s="18" t="s">
        <v>11435</v>
      </c>
      <c r="H5076" s="9"/>
      <c r="I5076" s="9"/>
      <c r="J5076" s="9"/>
      <c r="K5076" s="9"/>
      <c r="L5076" s="9"/>
      <c r="M5076" s="9"/>
      <c r="N5076" s="9"/>
      <c r="O5076" s="9"/>
      <c r="P5076" s="18" t="s">
        <v>11435</v>
      </c>
      <c r="Q5076" s="9"/>
      <c r="R5076" s="9"/>
      <c r="S5076" s="9"/>
      <c r="T5076" s="9"/>
      <c r="U5076" s="9"/>
      <c r="V5076" s="9"/>
      <c r="W5076" s="9"/>
      <c r="X5076" s="9"/>
      <c r="Y5076" s="9"/>
      <c r="Z5076" s="9"/>
    </row>
    <row r="5077">
      <c r="A5077" s="16" t="s">
        <v>11127</v>
      </c>
      <c r="B5077" s="16" t="s">
        <v>11436</v>
      </c>
      <c r="C5077" s="16" t="s">
        <v>10</v>
      </c>
      <c r="D5077" s="16">
        <v>21.0</v>
      </c>
      <c r="E5077" s="16" t="s">
        <v>11</v>
      </c>
      <c r="F5077" s="39" t="s">
        <v>4145</v>
      </c>
      <c r="G5077" s="18" t="s">
        <v>11437</v>
      </c>
      <c r="H5077" s="9"/>
      <c r="I5077" s="9"/>
      <c r="J5077" s="9"/>
      <c r="K5077" s="9"/>
      <c r="L5077" s="9"/>
      <c r="M5077" s="9"/>
      <c r="N5077" s="9"/>
      <c r="O5077" s="9"/>
      <c r="P5077" s="18" t="s">
        <v>11437</v>
      </c>
      <c r="Q5077" s="9"/>
      <c r="R5077" s="9"/>
      <c r="S5077" s="9"/>
      <c r="T5077" s="9"/>
      <c r="U5077" s="9"/>
      <c r="V5077" s="9"/>
      <c r="W5077" s="9"/>
      <c r="X5077" s="9"/>
      <c r="Y5077" s="9"/>
      <c r="Z5077" s="9"/>
    </row>
    <row r="5078">
      <c r="A5078" s="16" t="s">
        <v>11127</v>
      </c>
      <c r="B5078" s="16" t="s">
        <v>11438</v>
      </c>
      <c r="C5078" s="16" t="s">
        <v>18</v>
      </c>
      <c r="D5078" s="16">
        <v>38.0</v>
      </c>
      <c r="E5078" s="16" t="s">
        <v>11</v>
      </c>
      <c r="F5078" s="39" t="s">
        <v>4145</v>
      </c>
      <c r="G5078" s="18" t="s">
        <v>11439</v>
      </c>
      <c r="H5078" s="9"/>
      <c r="I5078" s="9"/>
      <c r="J5078" s="9"/>
      <c r="K5078" s="9"/>
      <c r="L5078" s="9"/>
      <c r="M5078" s="9"/>
      <c r="N5078" s="9"/>
      <c r="O5078" s="9"/>
      <c r="P5078" s="18" t="s">
        <v>11439</v>
      </c>
      <c r="Q5078" s="9"/>
      <c r="R5078" s="9"/>
      <c r="S5078" s="9"/>
      <c r="T5078" s="9"/>
      <c r="U5078" s="9"/>
      <c r="V5078" s="9"/>
      <c r="W5078" s="9"/>
      <c r="X5078" s="9"/>
      <c r="Y5078" s="9"/>
      <c r="Z5078" s="9"/>
    </row>
    <row r="5079">
      <c r="A5079" s="16" t="s">
        <v>11127</v>
      </c>
      <c r="B5079" s="16" t="s">
        <v>11440</v>
      </c>
      <c r="C5079" s="16" t="s">
        <v>10</v>
      </c>
      <c r="D5079" s="16">
        <v>168.0</v>
      </c>
      <c r="E5079" s="16" t="s">
        <v>11</v>
      </c>
      <c r="F5079" s="39" t="s">
        <v>4145</v>
      </c>
      <c r="G5079" s="18" t="s">
        <v>11441</v>
      </c>
      <c r="H5079" s="9"/>
      <c r="I5079" s="9"/>
      <c r="J5079" s="9"/>
      <c r="K5079" s="9"/>
      <c r="L5079" s="9"/>
      <c r="M5079" s="9"/>
      <c r="N5079" s="9"/>
      <c r="O5079" s="9"/>
      <c r="P5079" s="18" t="s">
        <v>11441</v>
      </c>
      <c r="Q5079" s="9"/>
      <c r="R5079" s="9"/>
      <c r="S5079" s="9"/>
      <c r="T5079" s="9"/>
      <c r="U5079" s="9"/>
      <c r="V5079" s="9"/>
      <c r="W5079" s="9"/>
      <c r="X5079" s="9"/>
      <c r="Y5079" s="9"/>
      <c r="Z5079" s="9"/>
    </row>
    <row r="5080">
      <c r="A5080" s="16" t="s">
        <v>11127</v>
      </c>
      <c r="B5080" s="16" t="s">
        <v>11442</v>
      </c>
      <c r="C5080" s="16" t="s">
        <v>18</v>
      </c>
      <c r="D5080" s="16">
        <v>20.0</v>
      </c>
      <c r="E5080" s="16" t="s">
        <v>15</v>
      </c>
      <c r="F5080" s="39" t="s">
        <v>4145</v>
      </c>
      <c r="G5080" s="18" t="s">
        <v>11443</v>
      </c>
      <c r="H5080" s="9"/>
      <c r="I5080" s="9"/>
      <c r="J5080" s="9"/>
      <c r="K5080" s="9"/>
      <c r="L5080" s="9"/>
      <c r="M5080" s="9"/>
      <c r="N5080" s="9"/>
      <c r="O5080" s="9"/>
      <c r="P5080" s="18" t="s">
        <v>11443</v>
      </c>
      <c r="Q5080" s="9"/>
      <c r="R5080" s="9"/>
      <c r="S5080" s="9"/>
      <c r="T5080" s="9"/>
      <c r="U5080" s="9"/>
      <c r="V5080" s="9"/>
      <c r="W5080" s="9"/>
      <c r="X5080" s="9"/>
      <c r="Y5080" s="9"/>
      <c r="Z5080" s="9"/>
    </row>
    <row r="5081">
      <c r="A5081" s="16" t="s">
        <v>11127</v>
      </c>
      <c r="B5081" s="16" t="s">
        <v>11444</v>
      </c>
      <c r="C5081" s="16" t="s">
        <v>18</v>
      </c>
      <c r="D5081" s="16">
        <v>18.0</v>
      </c>
      <c r="E5081" s="16" t="s">
        <v>11</v>
      </c>
      <c r="F5081" s="39" t="s">
        <v>4145</v>
      </c>
      <c r="G5081" s="18" t="s">
        <v>11445</v>
      </c>
      <c r="H5081" s="9"/>
      <c r="I5081" s="9"/>
      <c r="J5081" s="9"/>
      <c r="K5081" s="9"/>
      <c r="L5081" s="9"/>
      <c r="M5081" s="9"/>
      <c r="N5081" s="9"/>
      <c r="O5081" s="9"/>
      <c r="P5081" s="18" t="s">
        <v>11445</v>
      </c>
      <c r="Q5081" s="9"/>
      <c r="R5081" s="9"/>
      <c r="S5081" s="9"/>
      <c r="T5081" s="9"/>
      <c r="U5081" s="9"/>
      <c r="V5081" s="9"/>
      <c r="W5081" s="9"/>
      <c r="X5081" s="9"/>
      <c r="Y5081" s="9"/>
      <c r="Z5081" s="9"/>
    </row>
    <row r="5082">
      <c r="A5082" s="16" t="s">
        <v>11127</v>
      </c>
      <c r="B5082" s="16" t="s">
        <v>11446</v>
      </c>
      <c r="C5082" s="16" t="s">
        <v>10</v>
      </c>
      <c r="D5082" s="16">
        <v>61.0</v>
      </c>
      <c r="E5082" s="16" t="s">
        <v>11</v>
      </c>
      <c r="F5082" s="39" t="s">
        <v>4145</v>
      </c>
      <c r="G5082" s="18" t="s">
        <v>11447</v>
      </c>
      <c r="H5082" s="9"/>
      <c r="I5082" s="9"/>
      <c r="J5082" s="9"/>
      <c r="K5082" s="9"/>
      <c r="L5082" s="9"/>
      <c r="M5082" s="9"/>
      <c r="N5082" s="9"/>
      <c r="O5082" s="9"/>
      <c r="P5082" s="18" t="s">
        <v>11447</v>
      </c>
      <c r="Q5082" s="9"/>
      <c r="R5082" s="9"/>
      <c r="S5082" s="9"/>
      <c r="T5082" s="9"/>
      <c r="U5082" s="9"/>
      <c r="V5082" s="9"/>
      <c r="W5082" s="9"/>
      <c r="X5082" s="9"/>
      <c r="Y5082" s="9"/>
      <c r="Z5082" s="9"/>
    </row>
    <row r="5083">
      <c r="A5083" s="16" t="s">
        <v>11127</v>
      </c>
      <c r="B5083" s="16" t="s">
        <v>11450</v>
      </c>
      <c r="C5083" s="16" t="s">
        <v>10</v>
      </c>
      <c r="D5083" s="16">
        <v>181.0</v>
      </c>
      <c r="E5083" s="16" t="s">
        <v>11</v>
      </c>
      <c r="F5083" s="39" t="s">
        <v>4145</v>
      </c>
      <c r="G5083" s="18" t="s">
        <v>11451</v>
      </c>
      <c r="H5083" s="9"/>
      <c r="I5083" s="9"/>
      <c r="J5083" s="9"/>
      <c r="K5083" s="9"/>
      <c r="L5083" s="9"/>
      <c r="M5083" s="9"/>
      <c r="N5083" s="9"/>
      <c r="O5083" s="9"/>
      <c r="P5083" s="18" t="s">
        <v>11451</v>
      </c>
      <c r="Q5083" s="9"/>
      <c r="R5083" s="9"/>
      <c r="S5083" s="9"/>
      <c r="T5083" s="9"/>
      <c r="U5083" s="9"/>
      <c r="V5083" s="9"/>
      <c r="W5083" s="9"/>
      <c r="X5083" s="9"/>
      <c r="Y5083" s="9"/>
      <c r="Z5083" s="9"/>
    </row>
    <row r="5084">
      <c r="A5084" s="16" t="s">
        <v>11127</v>
      </c>
      <c r="B5084" s="16" t="s">
        <v>11452</v>
      </c>
      <c r="C5084" s="16" t="s">
        <v>10</v>
      </c>
      <c r="D5084" s="16">
        <v>33.0</v>
      </c>
      <c r="E5084" s="16" t="s">
        <v>11</v>
      </c>
      <c r="F5084" s="39" t="s">
        <v>4145</v>
      </c>
      <c r="G5084" s="18" t="s">
        <v>11453</v>
      </c>
      <c r="H5084" s="9"/>
      <c r="I5084" s="9"/>
      <c r="J5084" s="9"/>
      <c r="K5084" s="9"/>
      <c r="L5084" s="9"/>
      <c r="M5084" s="9"/>
      <c r="N5084" s="9"/>
      <c r="O5084" s="9"/>
      <c r="P5084" s="18" t="s">
        <v>11453</v>
      </c>
      <c r="Q5084" s="9"/>
      <c r="R5084" s="9"/>
      <c r="S5084" s="9"/>
      <c r="T5084" s="9"/>
      <c r="U5084" s="9"/>
      <c r="V5084" s="9"/>
      <c r="W5084" s="9"/>
      <c r="X5084" s="9"/>
      <c r="Y5084" s="9"/>
      <c r="Z5084" s="9"/>
    </row>
    <row r="5085">
      <c r="A5085" s="16" t="s">
        <v>11127</v>
      </c>
      <c r="B5085" s="16" t="s">
        <v>11454</v>
      </c>
      <c r="C5085" s="16" t="s">
        <v>10</v>
      </c>
      <c r="D5085" s="16">
        <v>127.0</v>
      </c>
      <c r="E5085" s="16" t="s">
        <v>11</v>
      </c>
      <c r="F5085" s="39" t="s">
        <v>4145</v>
      </c>
      <c r="G5085" s="18" t="s">
        <v>11455</v>
      </c>
      <c r="H5085" s="9"/>
      <c r="I5085" s="9"/>
      <c r="J5085" s="9"/>
      <c r="K5085" s="9"/>
      <c r="L5085" s="9"/>
      <c r="M5085" s="9"/>
      <c r="N5085" s="9"/>
      <c r="O5085" s="9"/>
      <c r="P5085" s="18" t="s">
        <v>11455</v>
      </c>
      <c r="Q5085" s="9"/>
      <c r="R5085" s="9"/>
      <c r="S5085" s="9"/>
      <c r="T5085" s="9"/>
      <c r="U5085" s="9"/>
      <c r="V5085" s="9"/>
      <c r="W5085" s="9"/>
      <c r="X5085" s="9"/>
      <c r="Y5085" s="9"/>
      <c r="Z5085" s="9"/>
    </row>
    <row r="5086">
      <c r="A5086" s="16" t="s">
        <v>11127</v>
      </c>
      <c r="B5086" s="16" t="s">
        <v>11456</v>
      </c>
      <c r="C5086" s="16" t="s">
        <v>10</v>
      </c>
      <c r="D5086" s="16">
        <v>92.0</v>
      </c>
      <c r="E5086" s="16" t="s">
        <v>15</v>
      </c>
      <c r="F5086" s="39" t="s">
        <v>4145</v>
      </c>
      <c r="G5086" s="18" t="s">
        <v>11457</v>
      </c>
      <c r="H5086" s="9"/>
      <c r="I5086" s="9"/>
      <c r="J5086" s="9"/>
      <c r="K5086" s="9"/>
      <c r="L5086" s="9"/>
      <c r="M5086" s="9"/>
      <c r="N5086" s="9"/>
      <c r="O5086" s="9"/>
      <c r="P5086" s="18" t="s">
        <v>11457</v>
      </c>
      <c r="Q5086" s="9"/>
      <c r="R5086" s="9"/>
      <c r="S5086" s="9"/>
      <c r="T5086" s="9"/>
      <c r="U5086" s="9"/>
      <c r="V5086" s="9"/>
      <c r="W5086" s="9"/>
      <c r="X5086" s="9"/>
      <c r="Y5086" s="9"/>
      <c r="Z5086" s="9"/>
    </row>
    <row r="5087">
      <c r="A5087" s="16" t="s">
        <v>11127</v>
      </c>
      <c r="B5087" s="16" t="s">
        <v>11458</v>
      </c>
      <c r="C5087" s="16" t="s">
        <v>10</v>
      </c>
      <c r="D5087" s="16">
        <v>11.0</v>
      </c>
      <c r="E5087" s="16" t="s">
        <v>15</v>
      </c>
      <c r="F5087" s="39" t="s">
        <v>4145</v>
      </c>
      <c r="G5087" s="18" t="s">
        <v>11459</v>
      </c>
      <c r="H5087" s="9"/>
      <c r="I5087" s="9"/>
      <c r="J5087" s="9"/>
      <c r="K5087" s="9"/>
      <c r="L5087" s="9"/>
      <c r="M5087" s="9"/>
      <c r="N5087" s="9"/>
      <c r="O5087" s="9"/>
      <c r="P5087" s="18" t="s">
        <v>11459</v>
      </c>
      <c r="Q5087" s="9"/>
      <c r="R5087" s="9"/>
      <c r="S5087" s="9"/>
      <c r="T5087" s="9"/>
      <c r="U5087" s="9"/>
      <c r="V5087" s="9"/>
      <c r="W5087" s="9"/>
      <c r="X5087" s="9"/>
      <c r="Y5087" s="9"/>
      <c r="Z5087" s="9"/>
    </row>
    <row r="5088">
      <c r="A5088" s="16" t="s">
        <v>11127</v>
      </c>
      <c r="B5088" s="16" t="s">
        <v>11460</v>
      </c>
      <c r="C5088" s="16" t="s">
        <v>18</v>
      </c>
      <c r="D5088" s="16">
        <v>12.0</v>
      </c>
      <c r="E5088" s="16" t="s">
        <v>11</v>
      </c>
      <c r="F5088" s="39" t="s">
        <v>4145</v>
      </c>
      <c r="G5088" s="18" t="s">
        <v>11461</v>
      </c>
      <c r="H5088" s="9"/>
      <c r="I5088" s="9"/>
      <c r="J5088" s="9"/>
      <c r="K5088" s="9"/>
      <c r="L5088" s="9"/>
      <c r="M5088" s="9"/>
      <c r="N5088" s="9"/>
      <c r="O5088" s="9"/>
      <c r="P5088" s="18" t="s">
        <v>11461</v>
      </c>
      <c r="Q5088" s="9"/>
      <c r="R5088" s="9"/>
      <c r="S5088" s="9"/>
      <c r="T5088" s="9"/>
      <c r="U5088" s="9"/>
      <c r="V5088" s="9"/>
      <c r="W5088" s="9"/>
      <c r="X5088" s="9"/>
      <c r="Y5088" s="9"/>
      <c r="Z5088" s="9"/>
    </row>
    <row r="5089">
      <c r="A5089" s="16" t="s">
        <v>11127</v>
      </c>
      <c r="B5089" s="16" t="s">
        <v>11462</v>
      </c>
      <c r="C5089" s="16" t="s">
        <v>10</v>
      </c>
      <c r="D5089" s="16">
        <v>128.0</v>
      </c>
      <c r="E5089" s="16" t="s">
        <v>15</v>
      </c>
      <c r="F5089" s="39" t="s">
        <v>4145</v>
      </c>
      <c r="G5089" s="18" t="s">
        <v>11463</v>
      </c>
      <c r="H5089" s="9"/>
      <c r="I5089" s="9"/>
      <c r="J5089" s="9"/>
      <c r="K5089" s="9"/>
      <c r="L5089" s="9"/>
      <c r="M5089" s="9"/>
      <c r="N5089" s="9"/>
      <c r="O5089" s="9"/>
      <c r="P5089" s="18" t="s">
        <v>11463</v>
      </c>
      <c r="Q5089" s="9"/>
      <c r="R5089" s="9"/>
      <c r="S5089" s="9"/>
      <c r="T5089" s="9"/>
      <c r="U5089" s="9"/>
      <c r="V5089" s="9"/>
      <c r="W5089" s="9"/>
      <c r="X5089" s="9"/>
      <c r="Y5089" s="9"/>
      <c r="Z5089" s="9"/>
    </row>
    <row r="5090">
      <c r="A5090" s="16" t="s">
        <v>11127</v>
      </c>
      <c r="B5090" s="16" t="s">
        <v>11464</v>
      </c>
      <c r="C5090" s="16" t="s">
        <v>10</v>
      </c>
      <c r="D5090" s="16">
        <v>9.0</v>
      </c>
      <c r="E5090" s="16" t="s">
        <v>15</v>
      </c>
      <c r="F5090" s="39" t="s">
        <v>4145</v>
      </c>
      <c r="G5090" s="18" t="s">
        <v>11465</v>
      </c>
      <c r="H5090" s="9"/>
      <c r="I5090" s="9"/>
      <c r="J5090" s="9"/>
      <c r="K5090" s="9"/>
      <c r="L5090" s="9"/>
      <c r="M5090" s="9"/>
      <c r="N5090" s="9"/>
      <c r="O5090" s="9"/>
      <c r="P5090" s="18" t="s">
        <v>11465</v>
      </c>
      <c r="Q5090" s="9"/>
      <c r="R5090" s="9"/>
      <c r="S5090" s="9"/>
      <c r="T5090" s="9"/>
      <c r="U5090" s="9"/>
      <c r="V5090" s="9"/>
      <c r="W5090" s="9"/>
      <c r="X5090" s="9"/>
      <c r="Y5090" s="9"/>
      <c r="Z5090" s="9"/>
    </row>
    <row r="5091">
      <c r="A5091" s="16" t="s">
        <v>11127</v>
      </c>
      <c r="B5091" s="16" t="s">
        <v>11466</v>
      </c>
      <c r="C5091" s="16" t="s">
        <v>10</v>
      </c>
      <c r="D5091" s="16">
        <v>67.0</v>
      </c>
      <c r="E5091" s="16" t="s">
        <v>15</v>
      </c>
      <c r="F5091" s="39" t="s">
        <v>4145</v>
      </c>
      <c r="G5091" s="18" t="s">
        <v>11467</v>
      </c>
      <c r="H5091" s="9"/>
      <c r="I5091" s="9"/>
      <c r="J5091" s="9"/>
      <c r="K5091" s="9"/>
      <c r="L5091" s="9"/>
      <c r="M5091" s="9"/>
      <c r="N5091" s="9"/>
      <c r="O5091" s="9"/>
      <c r="P5091" s="18" t="s">
        <v>11467</v>
      </c>
      <c r="Q5091" s="9"/>
      <c r="R5091" s="9"/>
      <c r="S5091" s="9"/>
      <c r="T5091" s="9"/>
      <c r="U5091" s="9"/>
      <c r="V5091" s="9"/>
      <c r="W5091" s="9"/>
      <c r="X5091" s="9"/>
      <c r="Y5091" s="9"/>
      <c r="Z5091" s="9"/>
    </row>
    <row r="5092">
      <c r="A5092" s="16" t="s">
        <v>11127</v>
      </c>
      <c r="B5092" s="16" t="s">
        <v>11468</v>
      </c>
      <c r="C5092" s="16" t="s">
        <v>10</v>
      </c>
      <c r="D5092" s="16">
        <v>170.0</v>
      </c>
      <c r="E5092" s="16" t="s">
        <v>15</v>
      </c>
      <c r="F5092" s="39" t="s">
        <v>4145</v>
      </c>
      <c r="G5092" s="18" t="s">
        <v>11469</v>
      </c>
      <c r="H5092" s="9"/>
      <c r="I5092" s="9"/>
      <c r="J5092" s="9"/>
      <c r="K5092" s="9"/>
      <c r="L5092" s="9"/>
      <c r="M5092" s="9"/>
      <c r="N5092" s="9"/>
      <c r="O5092" s="9"/>
      <c r="P5092" s="18" t="s">
        <v>11469</v>
      </c>
      <c r="Q5092" s="9"/>
      <c r="R5092" s="9"/>
      <c r="S5092" s="9"/>
      <c r="T5092" s="9"/>
      <c r="U5092" s="9"/>
      <c r="V5092" s="9"/>
      <c r="W5092" s="9"/>
      <c r="X5092" s="9"/>
      <c r="Y5092" s="9"/>
      <c r="Z5092" s="9"/>
    </row>
    <row r="5093">
      <c r="A5093" s="16" t="s">
        <v>11127</v>
      </c>
      <c r="B5093" s="16" t="s">
        <v>11470</v>
      </c>
      <c r="C5093" s="16" t="s">
        <v>18</v>
      </c>
      <c r="D5093" s="16">
        <v>22.0</v>
      </c>
      <c r="E5093" s="16" t="s">
        <v>11</v>
      </c>
      <c r="F5093" s="39" t="s">
        <v>4145</v>
      </c>
      <c r="G5093" s="18" t="s">
        <v>11471</v>
      </c>
      <c r="H5093" s="9"/>
      <c r="I5093" s="9"/>
      <c r="J5093" s="9"/>
      <c r="K5093" s="9"/>
      <c r="L5093" s="9"/>
      <c r="M5093" s="9"/>
      <c r="N5093" s="9"/>
      <c r="O5093" s="9"/>
      <c r="P5093" s="18" t="s">
        <v>11471</v>
      </c>
      <c r="Q5093" s="9"/>
      <c r="R5093" s="9"/>
      <c r="S5093" s="9"/>
      <c r="T5093" s="9"/>
      <c r="U5093" s="9"/>
      <c r="V5093" s="9"/>
      <c r="W5093" s="9"/>
      <c r="X5093" s="9"/>
      <c r="Y5093" s="9"/>
      <c r="Z5093" s="9"/>
    </row>
    <row r="5094">
      <c r="A5094" s="16" t="s">
        <v>11127</v>
      </c>
      <c r="B5094" s="16" t="s">
        <v>11472</v>
      </c>
      <c r="C5094" s="16" t="s">
        <v>10</v>
      </c>
      <c r="D5094" s="16">
        <v>148.0</v>
      </c>
      <c r="E5094" s="16" t="s">
        <v>11</v>
      </c>
      <c r="F5094" s="39" t="s">
        <v>4145</v>
      </c>
      <c r="G5094" s="18" t="s">
        <v>11473</v>
      </c>
      <c r="H5094" s="9"/>
      <c r="I5094" s="9"/>
      <c r="J5094" s="9"/>
      <c r="K5094" s="9"/>
      <c r="L5094" s="9"/>
      <c r="M5094" s="9"/>
      <c r="N5094" s="9"/>
      <c r="O5094" s="9"/>
      <c r="P5094" s="18" t="s">
        <v>11473</v>
      </c>
      <c r="Q5094" s="9"/>
      <c r="R5094" s="9"/>
      <c r="S5094" s="9"/>
      <c r="T5094" s="9"/>
      <c r="U5094" s="9"/>
      <c r="V5094" s="9"/>
      <c r="W5094" s="9"/>
      <c r="X5094" s="9"/>
      <c r="Y5094" s="9"/>
      <c r="Z5094" s="9"/>
    </row>
    <row r="5095">
      <c r="A5095" s="16" t="s">
        <v>11127</v>
      </c>
      <c r="B5095" s="16" t="s">
        <v>11474</v>
      </c>
      <c r="C5095" s="16" t="s">
        <v>10</v>
      </c>
      <c r="D5095" s="16">
        <v>175.0</v>
      </c>
      <c r="E5095" s="16" t="s">
        <v>11</v>
      </c>
      <c r="F5095" s="39" t="s">
        <v>4145</v>
      </c>
      <c r="G5095" s="18" t="s">
        <v>11475</v>
      </c>
      <c r="H5095" s="9"/>
      <c r="I5095" s="9"/>
      <c r="J5095" s="9"/>
      <c r="K5095" s="9"/>
      <c r="L5095" s="9"/>
      <c r="M5095" s="9"/>
      <c r="N5095" s="9"/>
      <c r="O5095" s="9"/>
      <c r="P5095" s="18" t="s">
        <v>11475</v>
      </c>
      <c r="Q5095" s="9"/>
      <c r="R5095" s="9"/>
      <c r="S5095" s="9"/>
      <c r="T5095" s="9"/>
      <c r="U5095" s="9"/>
      <c r="V5095" s="9"/>
      <c r="W5095" s="9"/>
      <c r="X5095" s="9"/>
      <c r="Y5095" s="9"/>
      <c r="Z5095" s="9"/>
    </row>
    <row r="5096">
      <c r="A5096" s="16" t="s">
        <v>11127</v>
      </c>
      <c r="B5096" s="16" t="s">
        <v>11476</v>
      </c>
      <c r="C5096" s="16" t="s">
        <v>10</v>
      </c>
      <c r="D5096" s="16">
        <v>70.0</v>
      </c>
      <c r="E5096" s="16" t="s">
        <v>11</v>
      </c>
      <c r="F5096" s="39" t="s">
        <v>4145</v>
      </c>
      <c r="G5096" s="18" t="s">
        <v>11477</v>
      </c>
      <c r="H5096" s="9"/>
      <c r="I5096" s="9"/>
      <c r="J5096" s="9"/>
      <c r="K5096" s="9"/>
      <c r="L5096" s="9"/>
      <c r="M5096" s="9"/>
      <c r="N5096" s="9"/>
      <c r="O5096" s="9"/>
      <c r="P5096" s="18" t="s">
        <v>11477</v>
      </c>
      <c r="Q5096" s="9"/>
      <c r="R5096" s="9"/>
      <c r="S5096" s="9"/>
      <c r="T5096" s="9"/>
      <c r="U5096" s="9"/>
      <c r="V5096" s="9"/>
      <c r="W5096" s="9"/>
      <c r="X5096" s="9"/>
      <c r="Y5096" s="9"/>
      <c r="Z5096" s="9"/>
    </row>
    <row r="5097">
      <c r="A5097" s="16" t="s">
        <v>11127</v>
      </c>
      <c r="B5097" s="16" t="s">
        <v>11478</v>
      </c>
      <c r="C5097" s="16" t="s">
        <v>10</v>
      </c>
      <c r="D5097" s="16">
        <v>115.0</v>
      </c>
      <c r="E5097" s="16" t="s">
        <v>11</v>
      </c>
      <c r="F5097" s="39" t="s">
        <v>4145</v>
      </c>
      <c r="G5097" s="18" t="s">
        <v>11479</v>
      </c>
      <c r="H5097" s="9"/>
      <c r="I5097" s="9"/>
      <c r="J5097" s="9"/>
      <c r="K5097" s="9"/>
      <c r="L5097" s="9"/>
      <c r="M5097" s="9"/>
      <c r="N5097" s="9"/>
      <c r="O5097" s="9"/>
      <c r="P5097" s="18" t="s">
        <v>11479</v>
      </c>
      <c r="Q5097" s="9"/>
      <c r="R5097" s="9"/>
      <c r="S5097" s="9"/>
      <c r="T5097" s="9"/>
      <c r="U5097" s="9"/>
      <c r="V5097" s="9"/>
      <c r="W5097" s="9"/>
      <c r="X5097" s="9"/>
      <c r="Y5097" s="9"/>
      <c r="Z5097" s="9"/>
    </row>
    <row r="5098">
      <c r="A5098" s="16" t="s">
        <v>11127</v>
      </c>
      <c r="B5098" s="16" t="s">
        <v>11480</v>
      </c>
      <c r="C5098" s="16" t="s">
        <v>10</v>
      </c>
      <c r="D5098" s="16">
        <v>151.0</v>
      </c>
      <c r="E5098" s="16" t="s">
        <v>11</v>
      </c>
      <c r="F5098" s="39" t="s">
        <v>4145</v>
      </c>
      <c r="G5098" s="18" t="s">
        <v>11481</v>
      </c>
      <c r="H5098" s="9"/>
      <c r="I5098" s="9"/>
      <c r="J5098" s="9"/>
      <c r="K5098" s="9"/>
      <c r="L5098" s="9"/>
      <c r="M5098" s="9"/>
      <c r="N5098" s="9"/>
      <c r="O5098" s="9"/>
      <c r="P5098" s="18" t="s">
        <v>11481</v>
      </c>
      <c r="Q5098" s="9"/>
      <c r="R5098" s="9"/>
      <c r="S5098" s="9"/>
      <c r="T5098" s="9"/>
      <c r="U5098" s="9"/>
      <c r="V5098" s="9"/>
      <c r="W5098" s="9"/>
      <c r="X5098" s="9"/>
      <c r="Y5098" s="9"/>
      <c r="Z5098" s="9"/>
    </row>
    <row r="5099">
      <c r="A5099" s="16" t="s">
        <v>11127</v>
      </c>
      <c r="B5099" s="16" t="s">
        <v>11482</v>
      </c>
      <c r="C5099" s="16" t="s">
        <v>10</v>
      </c>
      <c r="D5099" s="16">
        <v>157.0</v>
      </c>
      <c r="E5099" s="16" t="s">
        <v>11</v>
      </c>
      <c r="F5099" s="39" t="s">
        <v>4145</v>
      </c>
      <c r="G5099" s="18" t="s">
        <v>11483</v>
      </c>
      <c r="H5099" s="9"/>
      <c r="I5099" s="9"/>
      <c r="J5099" s="9"/>
      <c r="K5099" s="9"/>
      <c r="L5099" s="9"/>
      <c r="M5099" s="9"/>
      <c r="N5099" s="9"/>
      <c r="O5099" s="9"/>
      <c r="P5099" s="18" t="s">
        <v>11483</v>
      </c>
      <c r="Q5099" s="9"/>
      <c r="R5099" s="9"/>
      <c r="S5099" s="9"/>
      <c r="T5099" s="9"/>
      <c r="U5099" s="9"/>
      <c r="V5099" s="9"/>
      <c r="W5099" s="9"/>
      <c r="X5099" s="9"/>
      <c r="Y5099" s="9"/>
      <c r="Z5099" s="9"/>
    </row>
    <row r="5100">
      <c r="A5100" s="16" t="s">
        <v>11127</v>
      </c>
      <c r="B5100" s="16" t="s">
        <v>11484</v>
      </c>
      <c r="C5100" s="16" t="s">
        <v>10</v>
      </c>
      <c r="D5100" s="16">
        <v>108.0</v>
      </c>
      <c r="E5100" s="16" t="s">
        <v>15</v>
      </c>
      <c r="F5100" s="39" t="s">
        <v>4145</v>
      </c>
      <c r="G5100" s="18" t="s">
        <v>11485</v>
      </c>
      <c r="H5100" s="9"/>
      <c r="I5100" s="9"/>
      <c r="J5100" s="9"/>
      <c r="K5100" s="9"/>
      <c r="L5100" s="9"/>
      <c r="M5100" s="9"/>
      <c r="N5100" s="9"/>
      <c r="O5100" s="9"/>
      <c r="P5100" s="18" t="s">
        <v>11485</v>
      </c>
      <c r="Q5100" s="9"/>
      <c r="R5100" s="9"/>
      <c r="S5100" s="9"/>
      <c r="T5100" s="9"/>
      <c r="U5100" s="9"/>
      <c r="V5100" s="9"/>
      <c r="W5100" s="9"/>
      <c r="X5100" s="9"/>
      <c r="Y5100" s="9"/>
      <c r="Z5100" s="9"/>
    </row>
    <row r="5101">
      <c r="A5101" s="16" t="s">
        <v>11127</v>
      </c>
      <c r="B5101" s="16" t="s">
        <v>11486</v>
      </c>
      <c r="C5101" s="16" t="s">
        <v>10</v>
      </c>
      <c r="D5101" s="16">
        <v>132.0</v>
      </c>
      <c r="E5101" s="16" t="s">
        <v>11</v>
      </c>
      <c r="F5101" s="39" t="s">
        <v>4145</v>
      </c>
      <c r="G5101" s="18" t="s">
        <v>11487</v>
      </c>
      <c r="H5101" s="9"/>
      <c r="I5101" s="9"/>
      <c r="J5101" s="9"/>
      <c r="K5101" s="9"/>
      <c r="L5101" s="9"/>
      <c r="M5101" s="9"/>
      <c r="N5101" s="9"/>
      <c r="O5101" s="9"/>
      <c r="P5101" s="18" t="s">
        <v>11487</v>
      </c>
      <c r="Q5101" s="9"/>
      <c r="R5101" s="9"/>
      <c r="S5101" s="9"/>
      <c r="T5101" s="9"/>
      <c r="U5101" s="9"/>
      <c r="V5101" s="9"/>
      <c r="W5101" s="9"/>
      <c r="X5101" s="9"/>
      <c r="Y5101" s="9"/>
      <c r="Z5101" s="9"/>
    </row>
    <row r="5102">
      <c r="A5102" s="16" t="s">
        <v>11127</v>
      </c>
      <c r="B5102" s="16" t="s">
        <v>11488</v>
      </c>
      <c r="C5102" s="16" t="s">
        <v>18</v>
      </c>
      <c r="D5102" s="16">
        <v>50.0</v>
      </c>
      <c r="E5102" s="16" t="s">
        <v>15</v>
      </c>
      <c r="F5102" s="39" t="s">
        <v>4145</v>
      </c>
      <c r="G5102" s="18" t="s">
        <v>11489</v>
      </c>
      <c r="H5102" s="9"/>
      <c r="I5102" s="9"/>
      <c r="J5102" s="9"/>
      <c r="K5102" s="9"/>
      <c r="L5102" s="9"/>
      <c r="M5102" s="9"/>
      <c r="N5102" s="9"/>
      <c r="O5102" s="9"/>
      <c r="P5102" s="18" t="s">
        <v>11489</v>
      </c>
      <c r="Q5102" s="9"/>
      <c r="R5102" s="9"/>
      <c r="S5102" s="9"/>
      <c r="T5102" s="9"/>
      <c r="U5102" s="9"/>
      <c r="V5102" s="9"/>
      <c r="W5102" s="9"/>
      <c r="X5102" s="9"/>
      <c r="Y5102" s="9"/>
      <c r="Z5102" s="9"/>
    </row>
    <row r="5103">
      <c r="A5103" s="16" t="s">
        <v>11127</v>
      </c>
      <c r="B5103" s="16" t="s">
        <v>7357</v>
      </c>
      <c r="C5103" s="16" t="s">
        <v>10</v>
      </c>
      <c r="D5103" s="16">
        <v>93.0</v>
      </c>
      <c r="E5103" s="16" t="s">
        <v>15</v>
      </c>
      <c r="F5103" s="39" t="s">
        <v>4145</v>
      </c>
      <c r="G5103" s="18" t="s">
        <v>11492</v>
      </c>
      <c r="H5103" s="9"/>
      <c r="I5103" s="9"/>
      <c r="J5103" s="9"/>
      <c r="K5103" s="9"/>
      <c r="L5103" s="9"/>
      <c r="M5103" s="9"/>
      <c r="N5103" s="9"/>
      <c r="O5103" s="9"/>
      <c r="P5103" s="18" t="s">
        <v>11492</v>
      </c>
      <c r="Q5103" s="9"/>
      <c r="R5103" s="9"/>
      <c r="S5103" s="9"/>
      <c r="T5103" s="9"/>
      <c r="U5103" s="9"/>
      <c r="V5103" s="9"/>
      <c r="W5103" s="9"/>
      <c r="X5103" s="9"/>
      <c r="Y5103" s="9"/>
      <c r="Z5103" s="9"/>
    </row>
    <row r="5104">
      <c r="A5104" s="16" t="s">
        <v>11127</v>
      </c>
      <c r="B5104" s="16" t="s">
        <v>11493</v>
      </c>
      <c r="C5104" s="16" t="s">
        <v>10</v>
      </c>
      <c r="D5104" s="16">
        <v>131.0</v>
      </c>
      <c r="E5104" s="16" t="s">
        <v>15</v>
      </c>
      <c r="F5104" s="39" t="s">
        <v>4145</v>
      </c>
      <c r="G5104" s="18" t="s">
        <v>11494</v>
      </c>
      <c r="H5104" s="9"/>
      <c r="I5104" s="9"/>
      <c r="J5104" s="9"/>
      <c r="K5104" s="9"/>
      <c r="L5104" s="9"/>
      <c r="M5104" s="9"/>
      <c r="N5104" s="9"/>
      <c r="O5104" s="9"/>
      <c r="P5104" s="18" t="s">
        <v>11494</v>
      </c>
      <c r="Q5104" s="9"/>
      <c r="R5104" s="9"/>
      <c r="S5104" s="9"/>
      <c r="T5104" s="9"/>
      <c r="U5104" s="9"/>
      <c r="V5104" s="9"/>
      <c r="W5104" s="9"/>
      <c r="X5104" s="9"/>
      <c r="Y5104" s="9"/>
      <c r="Z5104" s="9"/>
    </row>
    <row r="5105">
      <c r="A5105" s="16" t="s">
        <v>11127</v>
      </c>
      <c r="B5105" s="16" t="s">
        <v>11495</v>
      </c>
      <c r="C5105" s="16" t="s">
        <v>10</v>
      </c>
      <c r="D5105" s="16">
        <v>37.0</v>
      </c>
      <c r="E5105" s="16" t="s">
        <v>15</v>
      </c>
      <c r="F5105" s="39" t="s">
        <v>4145</v>
      </c>
      <c r="G5105" s="18" t="s">
        <v>11496</v>
      </c>
      <c r="H5105" s="9"/>
      <c r="I5105" s="9"/>
      <c r="J5105" s="9"/>
      <c r="K5105" s="9"/>
      <c r="L5105" s="9"/>
      <c r="M5105" s="9"/>
      <c r="N5105" s="9"/>
      <c r="O5105" s="9"/>
      <c r="P5105" s="18" t="s">
        <v>11496</v>
      </c>
      <c r="Q5105" s="9"/>
      <c r="R5105" s="9"/>
      <c r="S5105" s="9"/>
      <c r="T5105" s="9"/>
      <c r="U5105" s="9"/>
      <c r="V5105" s="9"/>
      <c r="W5105" s="9"/>
      <c r="X5105" s="9"/>
      <c r="Y5105" s="9"/>
      <c r="Z5105" s="9"/>
    </row>
    <row r="5106">
      <c r="A5106" s="16" t="s">
        <v>11127</v>
      </c>
      <c r="B5106" s="16" t="s">
        <v>11497</v>
      </c>
      <c r="C5106" s="16" t="s">
        <v>10</v>
      </c>
      <c r="D5106" s="16">
        <v>192.0</v>
      </c>
      <c r="E5106" s="16" t="s">
        <v>11</v>
      </c>
      <c r="F5106" s="39" t="s">
        <v>4145</v>
      </c>
      <c r="G5106" s="18" t="s">
        <v>11498</v>
      </c>
      <c r="H5106" s="9"/>
      <c r="I5106" s="9"/>
      <c r="J5106" s="9"/>
      <c r="K5106" s="9"/>
      <c r="L5106" s="9"/>
      <c r="M5106" s="9"/>
      <c r="N5106" s="9"/>
      <c r="O5106" s="9"/>
      <c r="P5106" s="18" t="s">
        <v>11498</v>
      </c>
      <c r="Q5106" s="9"/>
      <c r="R5106" s="9"/>
      <c r="S5106" s="9"/>
      <c r="T5106" s="9"/>
      <c r="U5106" s="9"/>
      <c r="V5106" s="9"/>
      <c r="W5106" s="9"/>
      <c r="X5106" s="9"/>
      <c r="Y5106" s="9"/>
      <c r="Z5106" s="9"/>
    </row>
    <row r="5107">
      <c r="A5107" s="16" t="s">
        <v>11127</v>
      </c>
      <c r="B5107" s="16" t="s">
        <v>11499</v>
      </c>
      <c r="C5107" s="16" t="s">
        <v>10</v>
      </c>
      <c r="D5107" s="16">
        <v>152.0</v>
      </c>
      <c r="E5107" s="16" t="s">
        <v>11</v>
      </c>
      <c r="F5107" s="39" t="s">
        <v>4145</v>
      </c>
      <c r="G5107" s="18" t="s">
        <v>11500</v>
      </c>
      <c r="H5107" s="9"/>
      <c r="I5107" s="9"/>
      <c r="J5107" s="9"/>
      <c r="K5107" s="9"/>
      <c r="L5107" s="9"/>
      <c r="M5107" s="9"/>
      <c r="N5107" s="9"/>
      <c r="O5107" s="9"/>
      <c r="P5107" s="18" t="s">
        <v>11500</v>
      </c>
      <c r="Q5107" s="9"/>
      <c r="R5107" s="9"/>
      <c r="S5107" s="9"/>
      <c r="T5107" s="9"/>
      <c r="U5107" s="9"/>
      <c r="V5107" s="9"/>
      <c r="W5107" s="9"/>
      <c r="X5107" s="9"/>
      <c r="Y5107" s="9"/>
      <c r="Z5107" s="9"/>
    </row>
    <row r="5108">
      <c r="A5108" s="16" t="s">
        <v>11127</v>
      </c>
      <c r="B5108" s="16" t="s">
        <v>11501</v>
      </c>
      <c r="C5108" s="16" t="s">
        <v>10</v>
      </c>
      <c r="D5108" s="16">
        <v>154.0</v>
      </c>
      <c r="E5108" s="16" t="s">
        <v>11</v>
      </c>
      <c r="F5108" s="39" t="s">
        <v>4145</v>
      </c>
      <c r="G5108" s="18" t="s">
        <v>11502</v>
      </c>
      <c r="H5108" s="9"/>
      <c r="I5108" s="9"/>
      <c r="J5108" s="9"/>
      <c r="K5108" s="9"/>
      <c r="L5108" s="9"/>
      <c r="M5108" s="9"/>
      <c r="N5108" s="9"/>
      <c r="O5108" s="9"/>
      <c r="P5108" s="18" t="s">
        <v>11502</v>
      </c>
      <c r="Q5108" s="9"/>
      <c r="R5108" s="9"/>
      <c r="S5108" s="9"/>
      <c r="T5108" s="9"/>
      <c r="U5108" s="9"/>
      <c r="V5108" s="9"/>
      <c r="W5108" s="9"/>
      <c r="X5108" s="9"/>
      <c r="Y5108" s="9"/>
      <c r="Z5108" s="9"/>
    </row>
    <row r="5109">
      <c r="A5109" s="16" t="s">
        <v>11127</v>
      </c>
      <c r="B5109" s="16" t="s">
        <v>11503</v>
      </c>
      <c r="C5109" s="16" t="s">
        <v>10</v>
      </c>
      <c r="D5109" s="16">
        <v>40.0</v>
      </c>
      <c r="E5109" s="16" t="s">
        <v>15</v>
      </c>
      <c r="F5109" s="39" t="s">
        <v>4145</v>
      </c>
      <c r="G5109" s="18" t="s">
        <v>11504</v>
      </c>
      <c r="H5109" s="9"/>
      <c r="I5109" s="9"/>
      <c r="J5109" s="9"/>
      <c r="K5109" s="9"/>
      <c r="L5109" s="9"/>
      <c r="M5109" s="9"/>
      <c r="N5109" s="9"/>
      <c r="O5109" s="9"/>
      <c r="P5109" s="18" t="s">
        <v>11504</v>
      </c>
      <c r="Q5109" s="9"/>
      <c r="R5109" s="9"/>
      <c r="S5109" s="9"/>
      <c r="T5109" s="9"/>
      <c r="U5109" s="9"/>
      <c r="V5109" s="9"/>
      <c r="W5109" s="9"/>
      <c r="X5109" s="9"/>
      <c r="Y5109" s="9"/>
      <c r="Z5109" s="9"/>
    </row>
    <row r="5110">
      <c r="A5110" s="16" t="s">
        <v>11127</v>
      </c>
      <c r="B5110" s="16" t="s">
        <v>11507</v>
      </c>
      <c r="C5110" s="16" t="s">
        <v>18</v>
      </c>
      <c r="D5110" s="16">
        <v>14.0</v>
      </c>
      <c r="E5110" s="16" t="s">
        <v>11</v>
      </c>
      <c r="F5110" s="39" t="s">
        <v>4145</v>
      </c>
      <c r="G5110" s="18" t="s">
        <v>11508</v>
      </c>
      <c r="H5110" s="9"/>
      <c r="I5110" s="9"/>
      <c r="J5110" s="9"/>
      <c r="K5110" s="9"/>
      <c r="L5110" s="9"/>
      <c r="M5110" s="9"/>
      <c r="N5110" s="9"/>
      <c r="O5110" s="9"/>
      <c r="P5110" s="18" t="s">
        <v>11508</v>
      </c>
      <c r="Q5110" s="9"/>
      <c r="R5110" s="9"/>
      <c r="S5110" s="9"/>
      <c r="T5110" s="9"/>
      <c r="U5110" s="9"/>
      <c r="V5110" s="9"/>
      <c r="W5110" s="9"/>
      <c r="X5110" s="9"/>
      <c r="Y5110" s="9"/>
      <c r="Z5110" s="9"/>
    </row>
    <row r="5111">
      <c r="A5111" s="16" t="s">
        <v>11127</v>
      </c>
      <c r="B5111" s="16" t="s">
        <v>11509</v>
      </c>
      <c r="C5111" s="16" t="s">
        <v>18</v>
      </c>
      <c r="D5111" s="16">
        <v>45.0</v>
      </c>
      <c r="E5111" s="16" t="s">
        <v>11</v>
      </c>
      <c r="F5111" s="39" t="s">
        <v>4145</v>
      </c>
      <c r="G5111" s="18" t="s">
        <v>11510</v>
      </c>
      <c r="H5111" s="9"/>
      <c r="I5111" s="9"/>
      <c r="J5111" s="9"/>
      <c r="K5111" s="9"/>
      <c r="L5111" s="9"/>
      <c r="M5111" s="9"/>
      <c r="N5111" s="9"/>
      <c r="O5111" s="9"/>
      <c r="P5111" s="18" t="s">
        <v>11510</v>
      </c>
      <c r="Q5111" s="9"/>
      <c r="R5111" s="9"/>
      <c r="S5111" s="9"/>
      <c r="T5111" s="9"/>
      <c r="U5111" s="9"/>
      <c r="V5111" s="9"/>
      <c r="W5111" s="9"/>
      <c r="X5111" s="9"/>
      <c r="Y5111" s="9"/>
      <c r="Z5111" s="9"/>
    </row>
    <row r="5112">
      <c r="A5112" s="16" t="s">
        <v>11127</v>
      </c>
      <c r="B5112" s="16" t="s">
        <v>11511</v>
      </c>
      <c r="C5112" s="16" t="s">
        <v>18</v>
      </c>
      <c r="D5112" s="16">
        <v>1.0</v>
      </c>
      <c r="E5112" s="16" t="s">
        <v>11</v>
      </c>
      <c r="F5112" s="39" t="s">
        <v>4145</v>
      </c>
      <c r="G5112" s="18" t="s">
        <v>11512</v>
      </c>
      <c r="H5112" s="9"/>
      <c r="I5112" s="9"/>
      <c r="J5112" s="9"/>
      <c r="K5112" s="9"/>
      <c r="L5112" s="9"/>
      <c r="M5112" s="9"/>
      <c r="N5112" s="9"/>
      <c r="O5112" s="9"/>
      <c r="P5112" s="18" t="s">
        <v>11512</v>
      </c>
      <c r="Q5112" s="9"/>
      <c r="R5112" s="9"/>
      <c r="S5112" s="9"/>
      <c r="T5112" s="9"/>
      <c r="U5112" s="9"/>
      <c r="V5112" s="9"/>
      <c r="W5112" s="9"/>
      <c r="X5112" s="9"/>
      <c r="Y5112" s="9"/>
      <c r="Z5112" s="9"/>
    </row>
    <row r="5113">
      <c r="A5113" s="16" t="s">
        <v>11127</v>
      </c>
      <c r="B5113" s="16" t="s">
        <v>11513</v>
      </c>
      <c r="C5113" s="16" t="s">
        <v>10</v>
      </c>
      <c r="D5113" s="16">
        <v>96.0</v>
      </c>
      <c r="E5113" s="16" t="s">
        <v>11</v>
      </c>
      <c r="F5113" s="39" t="s">
        <v>4145</v>
      </c>
      <c r="G5113" s="18" t="s">
        <v>11514</v>
      </c>
      <c r="H5113" s="9"/>
      <c r="I5113" s="9"/>
      <c r="J5113" s="9"/>
      <c r="K5113" s="9"/>
      <c r="L5113" s="9"/>
      <c r="M5113" s="9"/>
      <c r="N5113" s="9"/>
      <c r="O5113" s="9"/>
      <c r="P5113" s="18" t="s">
        <v>11514</v>
      </c>
      <c r="Q5113" s="9"/>
      <c r="R5113" s="9"/>
      <c r="S5113" s="9"/>
      <c r="T5113" s="9"/>
      <c r="U5113" s="9"/>
      <c r="V5113" s="9"/>
      <c r="W5113" s="9"/>
      <c r="X5113" s="9"/>
      <c r="Y5113" s="9"/>
      <c r="Z5113" s="9"/>
    </row>
    <row r="5114">
      <c r="A5114" s="16" t="s">
        <v>11127</v>
      </c>
      <c r="B5114" s="16" t="s">
        <v>11515</v>
      </c>
      <c r="C5114" s="16" t="s">
        <v>10</v>
      </c>
      <c r="D5114" s="16">
        <v>7.0</v>
      </c>
      <c r="E5114" s="16" t="s">
        <v>15</v>
      </c>
      <c r="F5114" s="39" t="s">
        <v>4145</v>
      </c>
      <c r="G5114" s="18" t="s">
        <v>11516</v>
      </c>
      <c r="H5114" s="9"/>
      <c r="I5114" s="9"/>
      <c r="J5114" s="9"/>
      <c r="K5114" s="9"/>
      <c r="L5114" s="9"/>
      <c r="M5114" s="9"/>
      <c r="N5114" s="9"/>
      <c r="O5114" s="9"/>
      <c r="P5114" s="18" t="s">
        <v>11516</v>
      </c>
      <c r="Q5114" s="9"/>
      <c r="R5114" s="9"/>
      <c r="S5114" s="9"/>
      <c r="T5114" s="9"/>
      <c r="U5114" s="9"/>
      <c r="V5114" s="9"/>
      <c r="W5114" s="9"/>
      <c r="X5114" s="9"/>
      <c r="Y5114" s="9"/>
      <c r="Z5114" s="9"/>
    </row>
    <row r="5115">
      <c r="A5115" s="16" t="s">
        <v>11127</v>
      </c>
      <c r="B5115" s="16" t="s">
        <v>11517</v>
      </c>
      <c r="C5115" s="16" t="s">
        <v>10</v>
      </c>
      <c r="D5115" s="16">
        <v>173.0</v>
      </c>
      <c r="E5115" s="16" t="s">
        <v>11</v>
      </c>
      <c r="F5115" s="39" t="s">
        <v>4145</v>
      </c>
      <c r="G5115" s="18" t="s">
        <v>11518</v>
      </c>
      <c r="H5115" s="9"/>
      <c r="I5115" s="9"/>
      <c r="J5115" s="9"/>
      <c r="K5115" s="9"/>
      <c r="L5115" s="9"/>
      <c r="M5115" s="9"/>
      <c r="N5115" s="9"/>
      <c r="O5115" s="9"/>
      <c r="P5115" s="18" t="s">
        <v>11518</v>
      </c>
      <c r="Q5115" s="9"/>
      <c r="R5115" s="9"/>
      <c r="S5115" s="9"/>
      <c r="T5115" s="9"/>
      <c r="U5115" s="9"/>
      <c r="V5115" s="9"/>
      <c r="W5115" s="9"/>
      <c r="X5115" s="9"/>
      <c r="Y5115" s="9"/>
      <c r="Z5115" s="9"/>
    </row>
    <row r="5116">
      <c r="A5116" s="16" t="s">
        <v>11127</v>
      </c>
      <c r="B5116" s="16" t="s">
        <v>11519</v>
      </c>
      <c r="C5116" s="16" t="s">
        <v>10</v>
      </c>
      <c r="D5116" s="16">
        <v>1.0</v>
      </c>
      <c r="E5116" s="16" t="s">
        <v>11</v>
      </c>
      <c r="F5116" s="39" t="s">
        <v>4145</v>
      </c>
      <c r="G5116" s="18" t="s">
        <v>11520</v>
      </c>
      <c r="H5116" s="9"/>
      <c r="I5116" s="9"/>
      <c r="J5116" s="9"/>
      <c r="K5116" s="9"/>
      <c r="L5116" s="9"/>
      <c r="M5116" s="9"/>
      <c r="N5116" s="9"/>
      <c r="O5116" s="9"/>
      <c r="P5116" s="18" t="s">
        <v>11520</v>
      </c>
      <c r="Q5116" s="9"/>
      <c r="R5116" s="9"/>
      <c r="S5116" s="9"/>
      <c r="T5116" s="9"/>
      <c r="U5116" s="9"/>
      <c r="V5116" s="9"/>
      <c r="W5116" s="9"/>
      <c r="X5116" s="9"/>
      <c r="Y5116" s="9"/>
      <c r="Z5116" s="9"/>
    </row>
    <row r="5117">
      <c r="A5117" s="16" t="s">
        <v>11127</v>
      </c>
      <c r="B5117" s="16" t="s">
        <v>11521</v>
      </c>
      <c r="C5117" s="16" t="s">
        <v>18</v>
      </c>
      <c r="D5117" s="16">
        <v>32.0</v>
      </c>
      <c r="E5117" s="16" t="s">
        <v>15</v>
      </c>
      <c r="F5117" s="39" t="s">
        <v>4145</v>
      </c>
      <c r="G5117" s="18" t="s">
        <v>11522</v>
      </c>
      <c r="H5117" s="9"/>
      <c r="I5117" s="9"/>
      <c r="J5117" s="9"/>
      <c r="K5117" s="9"/>
      <c r="L5117" s="9"/>
      <c r="M5117" s="9"/>
      <c r="N5117" s="9"/>
      <c r="O5117" s="9"/>
      <c r="P5117" s="18" t="s">
        <v>11522</v>
      </c>
      <c r="Q5117" s="9"/>
      <c r="R5117" s="9"/>
      <c r="S5117" s="9"/>
      <c r="T5117" s="9"/>
      <c r="U5117" s="9"/>
      <c r="V5117" s="9"/>
      <c r="W5117" s="9"/>
      <c r="X5117" s="9"/>
      <c r="Y5117" s="9"/>
      <c r="Z5117" s="9"/>
    </row>
    <row r="5118">
      <c r="A5118" s="16" t="s">
        <v>11127</v>
      </c>
      <c r="B5118" s="16" t="s">
        <v>11523</v>
      </c>
      <c r="C5118" s="16" t="s">
        <v>18</v>
      </c>
      <c r="D5118" s="16">
        <v>15.0</v>
      </c>
      <c r="E5118" s="16" t="s">
        <v>11</v>
      </c>
      <c r="F5118" s="39" t="s">
        <v>4145</v>
      </c>
      <c r="G5118" s="18" t="s">
        <v>11524</v>
      </c>
      <c r="H5118" s="9"/>
      <c r="I5118" s="9"/>
      <c r="J5118" s="9"/>
      <c r="K5118" s="9"/>
      <c r="L5118" s="9"/>
      <c r="M5118" s="9"/>
      <c r="N5118" s="9"/>
      <c r="O5118" s="9"/>
      <c r="P5118" s="18" t="s">
        <v>11524</v>
      </c>
      <c r="Q5118" s="9"/>
      <c r="R5118" s="9"/>
      <c r="S5118" s="9"/>
      <c r="T5118" s="9"/>
      <c r="U5118" s="9"/>
      <c r="V5118" s="9"/>
      <c r="W5118" s="9"/>
      <c r="X5118" s="9"/>
      <c r="Y5118" s="9"/>
      <c r="Z5118" s="9"/>
    </row>
    <row r="5119">
      <c r="A5119" s="16" t="s">
        <v>11127</v>
      </c>
      <c r="B5119" s="16" t="s">
        <v>11525</v>
      </c>
      <c r="C5119" s="16" t="s">
        <v>10</v>
      </c>
      <c r="D5119" s="16">
        <v>26.0</v>
      </c>
      <c r="E5119" s="16" t="s">
        <v>11</v>
      </c>
      <c r="F5119" s="39" t="s">
        <v>4145</v>
      </c>
      <c r="G5119" s="18" t="s">
        <v>11526</v>
      </c>
      <c r="H5119" s="9"/>
      <c r="I5119" s="9"/>
      <c r="J5119" s="9"/>
      <c r="K5119" s="9"/>
      <c r="L5119" s="9"/>
      <c r="M5119" s="9"/>
      <c r="N5119" s="9"/>
      <c r="O5119" s="9"/>
      <c r="P5119" s="18" t="s">
        <v>11526</v>
      </c>
      <c r="Q5119" s="9"/>
      <c r="R5119" s="9"/>
      <c r="S5119" s="9"/>
      <c r="T5119" s="9"/>
      <c r="U5119" s="9"/>
      <c r="V5119" s="9"/>
      <c r="W5119" s="9"/>
      <c r="X5119" s="9"/>
      <c r="Y5119" s="9"/>
      <c r="Z5119" s="9"/>
    </row>
    <row r="5120">
      <c r="A5120" s="16" t="s">
        <v>11127</v>
      </c>
      <c r="B5120" s="16" t="s">
        <v>11529</v>
      </c>
      <c r="C5120" s="16" t="s">
        <v>10</v>
      </c>
      <c r="D5120" s="16">
        <v>86.0</v>
      </c>
      <c r="E5120" s="16" t="s">
        <v>15</v>
      </c>
      <c r="F5120" s="39" t="s">
        <v>4145</v>
      </c>
      <c r="G5120" s="18" t="s">
        <v>11530</v>
      </c>
      <c r="H5120" s="9"/>
      <c r="I5120" s="9"/>
      <c r="J5120" s="9"/>
      <c r="K5120" s="9"/>
      <c r="L5120" s="9"/>
      <c r="M5120" s="9"/>
      <c r="N5120" s="9"/>
      <c r="O5120" s="9"/>
      <c r="P5120" s="18" t="s">
        <v>11530</v>
      </c>
      <c r="Q5120" s="9"/>
      <c r="R5120" s="9"/>
      <c r="S5120" s="9"/>
      <c r="T5120" s="9"/>
      <c r="U5120" s="9"/>
      <c r="V5120" s="9"/>
      <c r="W5120" s="9"/>
      <c r="X5120" s="9"/>
      <c r="Y5120" s="9"/>
      <c r="Z5120" s="9"/>
    </row>
    <row r="5121">
      <c r="A5121" s="16" t="s">
        <v>11127</v>
      </c>
      <c r="B5121" s="16" t="s">
        <v>11531</v>
      </c>
      <c r="C5121" s="16" t="s">
        <v>10</v>
      </c>
      <c r="D5121" s="16">
        <v>31.0</v>
      </c>
      <c r="E5121" s="16" t="s">
        <v>11</v>
      </c>
      <c r="F5121" s="39" t="s">
        <v>4145</v>
      </c>
      <c r="G5121" s="18" t="s">
        <v>11532</v>
      </c>
      <c r="H5121" s="9"/>
      <c r="I5121" s="9"/>
      <c r="J5121" s="9"/>
      <c r="K5121" s="9"/>
      <c r="L5121" s="9"/>
      <c r="M5121" s="9"/>
      <c r="N5121" s="9"/>
      <c r="O5121" s="9"/>
      <c r="P5121" s="18" t="s">
        <v>11532</v>
      </c>
      <c r="Q5121" s="9"/>
      <c r="R5121" s="9"/>
      <c r="S5121" s="9"/>
      <c r="T5121" s="9"/>
      <c r="U5121" s="9"/>
      <c r="V5121" s="9"/>
      <c r="W5121" s="9"/>
      <c r="X5121" s="9"/>
      <c r="Y5121" s="9"/>
      <c r="Z5121" s="9"/>
    </row>
    <row r="5122">
      <c r="A5122" s="16" t="s">
        <v>11127</v>
      </c>
      <c r="B5122" s="16" t="s">
        <v>11535</v>
      </c>
      <c r="C5122" s="16" t="s">
        <v>10</v>
      </c>
      <c r="D5122" s="16">
        <v>64.0</v>
      </c>
      <c r="E5122" s="16" t="s">
        <v>15</v>
      </c>
      <c r="F5122" s="39" t="s">
        <v>4145</v>
      </c>
      <c r="G5122" s="18" t="s">
        <v>11536</v>
      </c>
      <c r="H5122" s="9"/>
      <c r="I5122" s="9"/>
      <c r="J5122" s="9"/>
      <c r="K5122" s="9"/>
      <c r="L5122" s="9"/>
      <c r="M5122" s="9"/>
      <c r="N5122" s="9"/>
      <c r="O5122" s="9"/>
      <c r="P5122" s="18" t="s">
        <v>11536</v>
      </c>
      <c r="Q5122" s="9"/>
      <c r="R5122" s="9"/>
      <c r="S5122" s="9"/>
      <c r="T5122" s="9"/>
      <c r="U5122" s="9"/>
      <c r="V5122" s="9"/>
      <c r="W5122" s="9"/>
      <c r="X5122" s="9"/>
      <c r="Y5122" s="9"/>
      <c r="Z5122" s="9"/>
    </row>
    <row r="5123">
      <c r="A5123" s="16" t="s">
        <v>11127</v>
      </c>
      <c r="B5123" s="16" t="s">
        <v>11537</v>
      </c>
      <c r="C5123" s="16" t="s">
        <v>10</v>
      </c>
      <c r="D5123" s="16">
        <v>185.0</v>
      </c>
      <c r="E5123" s="16" t="s">
        <v>11</v>
      </c>
      <c r="F5123" s="39" t="s">
        <v>4145</v>
      </c>
      <c r="G5123" s="18" t="s">
        <v>11538</v>
      </c>
      <c r="H5123" s="9"/>
      <c r="I5123" s="9"/>
      <c r="J5123" s="9"/>
      <c r="K5123" s="9"/>
      <c r="L5123" s="9"/>
      <c r="M5123" s="9"/>
      <c r="N5123" s="9"/>
      <c r="O5123" s="9"/>
      <c r="P5123" s="18" t="s">
        <v>11538</v>
      </c>
      <c r="Q5123" s="9"/>
      <c r="R5123" s="9"/>
      <c r="S5123" s="9"/>
      <c r="T5123" s="9"/>
      <c r="U5123" s="9"/>
      <c r="V5123" s="9"/>
      <c r="W5123" s="9"/>
      <c r="X5123" s="9"/>
      <c r="Y5123" s="9"/>
      <c r="Z5123" s="9"/>
    </row>
    <row r="5124">
      <c r="A5124" s="16" t="s">
        <v>11127</v>
      </c>
      <c r="B5124" s="16" t="s">
        <v>11539</v>
      </c>
      <c r="C5124" s="16" t="s">
        <v>10</v>
      </c>
      <c r="D5124" s="16">
        <v>81.0</v>
      </c>
      <c r="E5124" s="16" t="s">
        <v>15</v>
      </c>
      <c r="F5124" s="39" t="s">
        <v>4145</v>
      </c>
      <c r="G5124" s="18" t="s">
        <v>11540</v>
      </c>
      <c r="H5124" s="9"/>
      <c r="I5124" s="9"/>
      <c r="J5124" s="9"/>
      <c r="K5124" s="9"/>
      <c r="L5124" s="9"/>
      <c r="M5124" s="9"/>
      <c r="N5124" s="9"/>
      <c r="O5124" s="9"/>
      <c r="P5124" s="18" t="s">
        <v>11540</v>
      </c>
      <c r="Q5124" s="9"/>
      <c r="R5124" s="9"/>
      <c r="S5124" s="9"/>
      <c r="T5124" s="9"/>
      <c r="U5124" s="9"/>
      <c r="V5124" s="9"/>
      <c r="W5124" s="9"/>
      <c r="X5124" s="9"/>
      <c r="Y5124" s="9"/>
      <c r="Z5124" s="9"/>
    </row>
    <row r="5125">
      <c r="A5125" s="16" t="s">
        <v>11127</v>
      </c>
      <c r="B5125" s="16" t="s">
        <v>11541</v>
      </c>
      <c r="C5125" s="16" t="s">
        <v>10</v>
      </c>
      <c r="D5125" s="16">
        <v>188.0</v>
      </c>
      <c r="E5125" s="16" t="s">
        <v>11</v>
      </c>
      <c r="F5125" s="39" t="s">
        <v>4145</v>
      </c>
      <c r="G5125" s="18" t="s">
        <v>11542</v>
      </c>
      <c r="H5125" s="9"/>
      <c r="I5125" s="9"/>
      <c r="J5125" s="9"/>
      <c r="K5125" s="9"/>
      <c r="L5125" s="9"/>
      <c r="M5125" s="9"/>
      <c r="N5125" s="9"/>
      <c r="O5125" s="9"/>
      <c r="P5125" s="18" t="s">
        <v>11542</v>
      </c>
      <c r="Q5125" s="9"/>
      <c r="R5125" s="9"/>
      <c r="S5125" s="9"/>
      <c r="T5125" s="9"/>
      <c r="U5125" s="9"/>
      <c r="V5125" s="9"/>
      <c r="W5125" s="9"/>
      <c r="X5125" s="9"/>
      <c r="Y5125" s="9"/>
      <c r="Z5125" s="9"/>
    </row>
    <row r="5126">
      <c r="A5126" s="16" t="s">
        <v>11127</v>
      </c>
      <c r="B5126" s="16" t="s">
        <v>11543</v>
      </c>
      <c r="C5126" s="16" t="s">
        <v>10</v>
      </c>
      <c r="D5126" s="16">
        <v>89.0</v>
      </c>
      <c r="E5126" s="16" t="s">
        <v>15</v>
      </c>
      <c r="F5126" s="39" t="s">
        <v>4145</v>
      </c>
      <c r="G5126" s="18" t="s">
        <v>11544</v>
      </c>
      <c r="H5126" s="9"/>
      <c r="I5126" s="9"/>
      <c r="J5126" s="9"/>
      <c r="K5126" s="9"/>
      <c r="L5126" s="9"/>
      <c r="M5126" s="9"/>
      <c r="N5126" s="9"/>
      <c r="O5126" s="9"/>
      <c r="P5126" s="18" t="s">
        <v>11544</v>
      </c>
      <c r="Q5126" s="9"/>
      <c r="R5126" s="9"/>
      <c r="S5126" s="9"/>
      <c r="T5126" s="9"/>
      <c r="U5126" s="9"/>
      <c r="V5126" s="9"/>
      <c r="W5126" s="9"/>
      <c r="X5126" s="9"/>
      <c r="Y5126" s="9"/>
      <c r="Z5126" s="9"/>
    </row>
    <row r="5127">
      <c r="A5127" s="16" t="s">
        <v>11127</v>
      </c>
      <c r="B5127" s="16" t="s">
        <v>11545</v>
      </c>
      <c r="C5127" s="16" t="s">
        <v>10</v>
      </c>
      <c r="D5127" s="16">
        <v>2.0</v>
      </c>
      <c r="E5127" s="16" t="s">
        <v>11</v>
      </c>
      <c r="F5127" s="39" t="s">
        <v>4145</v>
      </c>
      <c r="G5127" s="18" t="s">
        <v>11546</v>
      </c>
      <c r="H5127" s="9"/>
      <c r="I5127" s="9"/>
      <c r="J5127" s="9"/>
      <c r="K5127" s="9"/>
      <c r="L5127" s="9"/>
      <c r="M5127" s="9"/>
      <c r="N5127" s="9"/>
      <c r="O5127" s="9"/>
      <c r="P5127" s="18" t="s">
        <v>11546</v>
      </c>
      <c r="Q5127" s="9"/>
      <c r="R5127" s="9"/>
      <c r="S5127" s="9"/>
      <c r="T5127" s="9"/>
      <c r="U5127" s="9"/>
      <c r="V5127" s="9"/>
      <c r="W5127" s="9"/>
      <c r="X5127" s="9"/>
      <c r="Y5127" s="9"/>
      <c r="Z5127" s="9"/>
    </row>
    <row r="5128">
      <c r="A5128" s="16" t="s">
        <v>11127</v>
      </c>
      <c r="B5128" s="16" t="s">
        <v>11547</v>
      </c>
      <c r="C5128" s="16" t="s">
        <v>10</v>
      </c>
      <c r="D5128" s="16">
        <v>16.0</v>
      </c>
      <c r="E5128" s="16" t="s">
        <v>11</v>
      </c>
      <c r="F5128" s="39" t="s">
        <v>4145</v>
      </c>
      <c r="G5128" s="18" t="s">
        <v>11548</v>
      </c>
      <c r="H5128" s="9"/>
      <c r="I5128" s="9"/>
      <c r="J5128" s="9"/>
      <c r="K5128" s="9"/>
      <c r="L5128" s="9"/>
      <c r="M5128" s="9"/>
      <c r="N5128" s="9"/>
      <c r="O5128" s="9"/>
      <c r="P5128" s="18" t="s">
        <v>11548</v>
      </c>
      <c r="Q5128" s="9"/>
      <c r="R5128" s="9"/>
      <c r="S5128" s="9"/>
      <c r="T5128" s="9"/>
      <c r="U5128" s="9"/>
      <c r="V5128" s="9"/>
      <c r="W5128" s="9"/>
      <c r="X5128" s="9"/>
      <c r="Y5128" s="9"/>
      <c r="Z5128" s="9"/>
    </row>
    <row r="5129">
      <c r="A5129" s="16" t="s">
        <v>11127</v>
      </c>
      <c r="B5129" s="16" t="s">
        <v>11549</v>
      </c>
      <c r="C5129" s="16" t="s">
        <v>10</v>
      </c>
      <c r="D5129" s="16">
        <v>136.0</v>
      </c>
      <c r="E5129" s="16" t="s">
        <v>11</v>
      </c>
      <c r="F5129" s="39" t="s">
        <v>4145</v>
      </c>
      <c r="G5129" s="18" t="s">
        <v>11550</v>
      </c>
      <c r="H5129" s="9"/>
      <c r="I5129" s="9"/>
      <c r="J5129" s="9"/>
      <c r="K5129" s="9"/>
      <c r="L5129" s="9"/>
      <c r="M5129" s="9"/>
      <c r="N5129" s="9"/>
      <c r="O5129" s="9"/>
      <c r="P5129" s="18" t="s">
        <v>11550</v>
      </c>
      <c r="Q5129" s="9"/>
      <c r="R5129" s="9"/>
      <c r="S5129" s="9"/>
      <c r="T5129" s="9"/>
      <c r="U5129" s="9"/>
      <c r="V5129" s="9"/>
      <c r="W5129" s="9"/>
      <c r="X5129" s="9"/>
      <c r="Y5129" s="9"/>
      <c r="Z5129" s="9"/>
    </row>
    <row r="5130">
      <c r="A5130" s="16" t="s">
        <v>11127</v>
      </c>
      <c r="B5130" s="16" t="s">
        <v>11551</v>
      </c>
      <c r="C5130" s="16" t="s">
        <v>10</v>
      </c>
      <c r="D5130" s="16">
        <v>109.0</v>
      </c>
      <c r="E5130" s="16" t="s">
        <v>15</v>
      </c>
      <c r="F5130" s="39" t="s">
        <v>4145</v>
      </c>
      <c r="G5130" s="18" t="s">
        <v>11552</v>
      </c>
      <c r="H5130" s="9"/>
      <c r="I5130" s="9"/>
      <c r="J5130" s="9"/>
      <c r="K5130" s="9"/>
      <c r="L5130" s="9"/>
      <c r="M5130" s="9"/>
      <c r="N5130" s="9"/>
      <c r="O5130" s="9"/>
      <c r="P5130" s="18" t="s">
        <v>11552</v>
      </c>
      <c r="Q5130" s="9"/>
      <c r="R5130" s="9"/>
      <c r="S5130" s="9"/>
      <c r="T5130" s="9"/>
      <c r="U5130" s="9"/>
      <c r="V5130" s="9"/>
      <c r="W5130" s="9"/>
      <c r="X5130" s="9"/>
      <c r="Y5130" s="9"/>
      <c r="Z5130" s="9"/>
    </row>
    <row r="5131">
      <c r="A5131" s="16" t="s">
        <v>11127</v>
      </c>
      <c r="B5131" s="16" t="s">
        <v>11553</v>
      </c>
      <c r="C5131" s="16" t="s">
        <v>10</v>
      </c>
      <c r="D5131" s="16">
        <v>14.0</v>
      </c>
      <c r="E5131" s="16" t="s">
        <v>15</v>
      </c>
      <c r="F5131" s="39" t="s">
        <v>4145</v>
      </c>
      <c r="G5131" s="18" t="s">
        <v>11554</v>
      </c>
      <c r="H5131" s="9"/>
      <c r="I5131" s="9"/>
      <c r="J5131" s="9"/>
      <c r="K5131" s="9"/>
      <c r="L5131" s="9"/>
      <c r="M5131" s="9"/>
      <c r="N5131" s="9"/>
      <c r="O5131" s="9"/>
      <c r="P5131" s="18" t="s">
        <v>11554</v>
      </c>
      <c r="Q5131" s="9"/>
      <c r="R5131" s="9"/>
      <c r="S5131" s="9"/>
      <c r="T5131" s="9"/>
      <c r="U5131" s="9"/>
      <c r="V5131" s="9"/>
      <c r="W5131" s="9"/>
      <c r="X5131" s="9"/>
      <c r="Y5131" s="9"/>
      <c r="Z5131" s="9"/>
    </row>
    <row r="5132">
      <c r="A5132" s="16" t="s">
        <v>11127</v>
      </c>
      <c r="B5132" s="16" t="s">
        <v>11555</v>
      </c>
      <c r="C5132" s="16" t="s">
        <v>18</v>
      </c>
      <c r="D5132" s="16">
        <v>40.0</v>
      </c>
      <c r="E5132" s="16" t="s">
        <v>15</v>
      </c>
      <c r="F5132" s="39" t="s">
        <v>4145</v>
      </c>
      <c r="G5132" s="18" t="s">
        <v>11556</v>
      </c>
      <c r="H5132" s="9"/>
      <c r="I5132" s="9"/>
      <c r="J5132" s="9"/>
      <c r="K5132" s="9"/>
      <c r="L5132" s="9"/>
      <c r="M5132" s="9"/>
      <c r="N5132" s="9"/>
      <c r="O5132" s="9"/>
      <c r="P5132" s="18" t="s">
        <v>11556</v>
      </c>
      <c r="Q5132" s="9"/>
      <c r="R5132" s="9"/>
      <c r="S5132" s="9"/>
      <c r="T5132" s="9"/>
      <c r="U5132" s="9"/>
      <c r="V5132" s="9"/>
      <c r="W5132" s="9"/>
      <c r="X5132" s="9"/>
      <c r="Y5132" s="9"/>
      <c r="Z5132" s="9"/>
    </row>
    <row r="5133">
      <c r="A5133" s="16" t="s">
        <v>11127</v>
      </c>
      <c r="B5133" s="16" t="s">
        <v>11557</v>
      </c>
      <c r="C5133" s="16" t="s">
        <v>10</v>
      </c>
      <c r="D5133" s="16">
        <v>102.0</v>
      </c>
      <c r="E5133" s="16" t="s">
        <v>15</v>
      </c>
      <c r="F5133" s="39" t="s">
        <v>4145</v>
      </c>
      <c r="G5133" s="18" t="s">
        <v>11558</v>
      </c>
      <c r="H5133" s="9"/>
      <c r="I5133" s="9"/>
      <c r="J5133" s="9"/>
      <c r="K5133" s="9"/>
      <c r="L5133" s="9"/>
      <c r="M5133" s="9"/>
      <c r="N5133" s="9"/>
      <c r="O5133" s="9"/>
      <c r="P5133" s="18" t="s">
        <v>11558</v>
      </c>
      <c r="Q5133" s="9"/>
      <c r="R5133" s="9"/>
      <c r="S5133" s="9"/>
      <c r="T5133" s="9"/>
      <c r="U5133" s="9"/>
      <c r="V5133" s="9"/>
      <c r="W5133" s="9"/>
      <c r="X5133" s="9"/>
      <c r="Y5133" s="9"/>
      <c r="Z5133" s="9"/>
    </row>
    <row r="5134">
      <c r="A5134" s="16" t="s">
        <v>11127</v>
      </c>
      <c r="B5134" s="16" t="s">
        <v>11559</v>
      </c>
      <c r="C5134" s="16" t="s">
        <v>10</v>
      </c>
      <c r="D5134" s="16">
        <v>3.0</v>
      </c>
      <c r="E5134" s="16" t="s">
        <v>11</v>
      </c>
      <c r="F5134" s="39" t="s">
        <v>4145</v>
      </c>
      <c r="G5134" s="18" t="s">
        <v>11560</v>
      </c>
      <c r="H5134" s="9"/>
      <c r="I5134" s="9"/>
      <c r="J5134" s="9"/>
      <c r="K5134" s="9"/>
      <c r="L5134" s="9"/>
      <c r="M5134" s="9"/>
      <c r="N5134" s="9"/>
      <c r="O5134" s="9"/>
      <c r="P5134" s="18" t="s">
        <v>11560</v>
      </c>
      <c r="Q5134" s="9"/>
      <c r="R5134" s="9"/>
      <c r="S5134" s="9"/>
      <c r="T5134" s="9"/>
      <c r="U5134" s="9"/>
      <c r="V5134" s="9"/>
      <c r="W5134" s="9"/>
      <c r="X5134" s="9"/>
      <c r="Y5134" s="9"/>
      <c r="Z5134" s="9"/>
    </row>
    <row r="5135">
      <c r="A5135" s="16" t="s">
        <v>11127</v>
      </c>
      <c r="B5135" s="16" t="s">
        <v>11561</v>
      </c>
      <c r="C5135" s="16" t="s">
        <v>10</v>
      </c>
      <c r="D5135" s="16">
        <v>52.0</v>
      </c>
      <c r="E5135" s="16" t="s">
        <v>15</v>
      </c>
      <c r="F5135" s="39" t="s">
        <v>4145</v>
      </c>
      <c r="G5135" s="18" t="s">
        <v>11562</v>
      </c>
      <c r="H5135" s="9"/>
      <c r="I5135" s="9"/>
      <c r="J5135" s="9"/>
      <c r="K5135" s="9"/>
      <c r="L5135" s="9"/>
      <c r="M5135" s="9"/>
      <c r="N5135" s="9"/>
      <c r="O5135" s="9"/>
      <c r="P5135" s="18" t="s">
        <v>11562</v>
      </c>
      <c r="Q5135" s="9"/>
      <c r="R5135" s="9"/>
      <c r="S5135" s="9"/>
      <c r="T5135" s="9"/>
      <c r="U5135" s="9"/>
      <c r="V5135" s="9"/>
      <c r="W5135" s="9"/>
      <c r="X5135" s="9"/>
      <c r="Y5135" s="9"/>
      <c r="Z5135" s="9"/>
    </row>
    <row r="5136">
      <c r="A5136" s="16" t="s">
        <v>11127</v>
      </c>
      <c r="B5136" s="16" t="s">
        <v>11563</v>
      </c>
      <c r="C5136" s="16" t="s">
        <v>10</v>
      </c>
      <c r="D5136" s="16">
        <v>80.0</v>
      </c>
      <c r="E5136" s="16" t="s">
        <v>15</v>
      </c>
      <c r="F5136" s="39" t="s">
        <v>4145</v>
      </c>
      <c r="G5136" s="18" t="s">
        <v>11564</v>
      </c>
      <c r="H5136" s="9"/>
      <c r="I5136" s="9"/>
      <c r="J5136" s="9"/>
      <c r="K5136" s="9"/>
      <c r="L5136" s="9"/>
      <c r="M5136" s="9"/>
      <c r="N5136" s="9"/>
      <c r="O5136" s="9"/>
      <c r="P5136" s="18" t="s">
        <v>11564</v>
      </c>
      <c r="Q5136" s="9"/>
      <c r="R5136" s="9"/>
      <c r="S5136" s="9"/>
      <c r="T5136" s="9"/>
      <c r="U5136" s="9"/>
      <c r="V5136" s="9"/>
      <c r="W5136" s="9"/>
      <c r="X5136" s="9"/>
      <c r="Y5136" s="9"/>
      <c r="Z5136" s="9"/>
    </row>
    <row r="5137">
      <c r="A5137" s="16" t="s">
        <v>11127</v>
      </c>
      <c r="B5137" s="16" t="s">
        <v>11565</v>
      </c>
      <c r="C5137" s="16" t="s">
        <v>10</v>
      </c>
      <c r="D5137" s="16">
        <v>77.0</v>
      </c>
      <c r="E5137" s="16" t="s">
        <v>11</v>
      </c>
      <c r="F5137" s="39" t="s">
        <v>4145</v>
      </c>
      <c r="G5137" s="18" t="s">
        <v>11566</v>
      </c>
      <c r="H5137" s="9"/>
      <c r="I5137" s="9"/>
      <c r="J5137" s="9"/>
      <c r="K5137" s="9"/>
      <c r="L5137" s="9"/>
      <c r="M5137" s="9"/>
      <c r="N5137" s="9"/>
      <c r="O5137" s="9"/>
      <c r="P5137" s="18" t="s">
        <v>11566</v>
      </c>
      <c r="Q5137" s="9"/>
      <c r="R5137" s="9"/>
      <c r="S5137" s="9"/>
      <c r="T5137" s="9"/>
      <c r="U5137" s="9"/>
      <c r="V5137" s="9"/>
      <c r="W5137" s="9"/>
      <c r="X5137" s="9"/>
      <c r="Y5137" s="9"/>
      <c r="Z5137" s="9"/>
    </row>
    <row r="5138">
      <c r="A5138" s="16" t="s">
        <v>11127</v>
      </c>
      <c r="B5138" s="16" t="s">
        <v>11569</v>
      </c>
      <c r="C5138" s="16" t="s">
        <v>18</v>
      </c>
      <c r="D5138" s="16">
        <v>13.0</v>
      </c>
      <c r="E5138" s="16" t="s">
        <v>15</v>
      </c>
      <c r="F5138" s="39" t="s">
        <v>4145</v>
      </c>
      <c r="G5138" s="18" t="s">
        <v>11570</v>
      </c>
      <c r="H5138" s="9"/>
      <c r="I5138" s="9"/>
      <c r="J5138" s="9"/>
      <c r="K5138" s="9"/>
      <c r="L5138" s="9"/>
      <c r="M5138" s="9"/>
      <c r="N5138" s="9"/>
      <c r="O5138" s="9"/>
      <c r="P5138" s="18" t="s">
        <v>11570</v>
      </c>
      <c r="Q5138" s="9"/>
      <c r="R5138" s="9"/>
      <c r="S5138" s="9"/>
      <c r="T5138" s="9"/>
      <c r="U5138" s="9"/>
      <c r="V5138" s="9"/>
      <c r="W5138" s="9"/>
      <c r="X5138" s="9"/>
      <c r="Y5138" s="9"/>
      <c r="Z5138" s="9"/>
    </row>
    <row r="5139">
      <c r="A5139" s="16" t="s">
        <v>11127</v>
      </c>
      <c r="B5139" s="16" t="s">
        <v>11571</v>
      </c>
      <c r="C5139" s="16" t="s">
        <v>10</v>
      </c>
      <c r="D5139" s="16">
        <v>172.0</v>
      </c>
      <c r="E5139" s="16" t="s">
        <v>11</v>
      </c>
      <c r="F5139" s="39" t="s">
        <v>4145</v>
      </c>
      <c r="G5139" s="18" t="s">
        <v>11572</v>
      </c>
      <c r="H5139" s="9"/>
      <c r="I5139" s="9"/>
      <c r="J5139" s="9"/>
      <c r="K5139" s="9"/>
      <c r="L5139" s="9"/>
      <c r="M5139" s="9"/>
      <c r="N5139" s="9"/>
      <c r="O5139" s="9"/>
      <c r="P5139" s="18" t="s">
        <v>11572</v>
      </c>
      <c r="Q5139" s="9"/>
      <c r="R5139" s="9"/>
      <c r="S5139" s="9"/>
      <c r="T5139" s="9"/>
      <c r="U5139" s="9"/>
      <c r="V5139" s="9"/>
      <c r="W5139" s="9"/>
      <c r="X5139" s="9"/>
      <c r="Y5139" s="9"/>
      <c r="Z5139" s="9"/>
    </row>
    <row r="5140">
      <c r="A5140" s="16" t="s">
        <v>11127</v>
      </c>
      <c r="B5140" s="16" t="s">
        <v>11573</v>
      </c>
      <c r="C5140" s="16" t="s">
        <v>18</v>
      </c>
      <c r="D5140" s="16">
        <v>3.0</v>
      </c>
      <c r="E5140" s="16" t="s">
        <v>11</v>
      </c>
      <c r="F5140" s="39" t="s">
        <v>4145</v>
      </c>
      <c r="G5140" s="18" t="s">
        <v>11574</v>
      </c>
      <c r="H5140" s="9"/>
      <c r="I5140" s="9"/>
      <c r="J5140" s="9"/>
      <c r="K5140" s="9"/>
      <c r="L5140" s="9"/>
      <c r="M5140" s="9"/>
      <c r="N5140" s="9"/>
      <c r="O5140" s="9"/>
      <c r="P5140" s="18" t="s">
        <v>11574</v>
      </c>
      <c r="Q5140" s="9"/>
      <c r="R5140" s="9"/>
      <c r="S5140" s="9"/>
      <c r="T5140" s="9"/>
      <c r="U5140" s="9"/>
      <c r="V5140" s="9"/>
      <c r="W5140" s="9"/>
      <c r="X5140" s="9"/>
      <c r="Y5140" s="9"/>
      <c r="Z5140" s="9"/>
    </row>
    <row r="5141">
      <c r="A5141" s="16" t="s">
        <v>11127</v>
      </c>
      <c r="B5141" s="16" t="s">
        <v>11575</v>
      </c>
      <c r="C5141" s="16" t="s">
        <v>10</v>
      </c>
      <c r="D5141" s="16">
        <v>143.0</v>
      </c>
      <c r="E5141" s="16" t="s">
        <v>15</v>
      </c>
      <c r="F5141" s="39" t="s">
        <v>4145</v>
      </c>
      <c r="G5141" s="18" t="s">
        <v>11576</v>
      </c>
      <c r="H5141" s="9"/>
      <c r="I5141" s="9"/>
      <c r="J5141" s="9"/>
      <c r="K5141" s="9"/>
      <c r="L5141" s="9"/>
      <c r="M5141" s="9"/>
      <c r="N5141" s="9"/>
      <c r="O5141" s="9"/>
      <c r="P5141" s="18" t="s">
        <v>11576</v>
      </c>
      <c r="Q5141" s="9"/>
      <c r="R5141" s="9"/>
      <c r="S5141" s="9"/>
      <c r="T5141" s="9"/>
      <c r="U5141" s="9"/>
      <c r="V5141" s="9"/>
      <c r="W5141" s="9"/>
      <c r="X5141" s="9"/>
      <c r="Y5141" s="9"/>
      <c r="Z5141" s="9"/>
    </row>
    <row r="5142">
      <c r="A5142" s="16" t="s">
        <v>11127</v>
      </c>
      <c r="B5142" s="16" t="s">
        <v>11577</v>
      </c>
      <c r="C5142" s="16" t="s">
        <v>10</v>
      </c>
      <c r="D5142" s="16">
        <v>88.0</v>
      </c>
      <c r="E5142" s="16" t="s">
        <v>15</v>
      </c>
      <c r="F5142" s="39" t="s">
        <v>4145</v>
      </c>
      <c r="G5142" s="18" t="s">
        <v>11578</v>
      </c>
      <c r="H5142" s="9"/>
      <c r="I5142" s="9"/>
      <c r="J5142" s="9"/>
      <c r="K5142" s="9"/>
      <c r="L5142" s="9"/>
      <c r="M5142" s="9"/>
      <c r="N5142" s="9"/>
      <c r="O5142" s="9"/>
      <c r="P5142" s="18" t="s">
        <v>11578</v>
      </c>
      <c r="Q5142" s="9"/>
      <c r="R5142" s="9"/>
      <c r="S5142" s="9"/>
      <c r="T5142" s="9"/>
      <c r="U5142" s="9"/>
      <c r="V5142" s="9"/>
      <c r="W5142" s="9"/>
      <c r="X5142" s="9"/>
      <c r="Y5142" s="9"/>
      <c r="Z5142" s="9"/>
    </row>
    <row r="5143">
      <c r="A5143" s="16" t="s">
        <v>11127</v>
      </c>
      <c r="B5143" s="16" t="s">
        <v>11581</v>
      </c>
      <c r="C5143" s="16" t="s">
        <v>10</v>
      </c>
      <c r="D5143" s="16">
        <v>135.0</v>
      </c>
      <c r="E5143" s="16" t="s">
        <v>11</v>
      </c>
      <c r="F5143" s="39" t="s">
        <v>4145</v>
      </c>
      <c r="G5143" s="18" t="s">
        <v>11582</v>
      </c>
      <c r="H5143" s="9"/>
      <c r="I5143" s="9"/>
      <c r="J5143" s="9"/>
      <c r="K5143" s="9"/>
      <c r="L5143" s="9"/>
      <c r="M5143" s="9"/>
      <c r="N5143" s="9"/>
      <c r="O5143" s="9"/>
      <c r="P5143" s="18" t="s">
        <v>11582</v>
      </c>
      <c r="Q5143" s="9"/>
      <c r="R5143" s="9"/>
      <c r="S5143" s="9"/>
      <c r="T5143" s="9"/>
      <c r="U5143" s="9"/>
      <c r="V5143" s="9"/>
      <c r="W5143" s="9"/>
      <c r="X5143" s="9"/>
      <c r="Y5143" s="9"/>
      <c r="Z5143" s="9"/>
    </row>
    <row r="5144">
      <c r="A5144" s="16" t="s">
        <v>11127</v>
      </c>
      <c r="B5144" s="16" t="s">
        <v>11583</v>
      </c>
      <c r="C5144" s="16" t="s">
        <v>10</v>
      </c>
      <c r="D5144" s="16">
        <v>97.0</v>
      </c>
      <c r="E5144" s="16" t="s">
        <v>15</v>
      </c>
      <c r="F5144" s="39" t="s">
        <v>4145</v>
      </c>
      <c r="G5144" s="18" t="s">
        <v>11584</v>
      </c>
      <c r="H5144" s="9"/>
      <c r="I5144" s="9"/>
      <c r="J5144" s="9"/>
      <c r="K5144" s="9"/>
      <c r="L5144" s="9"/>
      <c r="M5144" s="9"/>
      <c r="N5144" s="9"/>
      <c r="O5144" s="9"/>
      <c r="P5144" s="18" t="s">
        <v>11584</v>
      </c>
      <c r="Q5144" s="9"/>
      <c r="R5144" s="9"/>
      <c r="S5144" s="9"/>
      <c r="T5144" s="9"/>
      <c r="U5144" s="9"/>
      <c r="V5144" s="9"/>
      <c r="W5144" s="9"/>
      <c r="X5144" s="9"/>
      <c r="Y5144" s="9"/>
      <c r="Z5144" s="9"/>
    </row>
    <row r="5145">
      <c r="A5145" s="16" t="s">
        <v>11127</v>
      </c>
      <c r="B5145" s="16" t="s">
        <v>11585</v>
      </c>
      <c r="C5145" s="16" t="s">
        <v>18</v>
      </c>
      <c r="D5145" s="16">
        <v>10.0</v>
      </c>
      <c r="E5145" s="16" t="s">
        <v>11</v>
      </c>
      <c r="F5145" s="39" t="s">
        <v>4145</v>
      </c>
      <c r="G5145" s="18" t="s">
        <v>11586</v>
      </c>
      <c r="H5145" s="9"/>
      <c r="I5145" s="9"/>
      <c r="J5145" s="9"/>
      <c r="K5145" s="9"/>
      <c r="L5145" s="9"/>
      <c r="M5145" s="9"/>
      <c r="N5145" s="9"/>
      <c r="O5145" s="9"/>
      <c r="P5145" s="18" t="s">
        <v>11586</v>
      </c>
      <c r="Q5145" s="9"/>
      <c r="R5145" s="9"/>
      <c r="S5145" s="9"/>
      <c r="T5145" s="9"/>
      <c r="U5145" s="9"/>
      <c r="V5145" s="9"/>
      <c r="W5145" s="9"/>
      <c r="X5145" s="9"/>
      <c r="Y5145" s="9"/>
      <c r="Z5145" s="9"/>
    </row>
    <row r="5146">
      <c r="A5146" s="16" t="s">
        <v>11127</v>
      </c>
      <c r="B5146" s="16" t="s">
        <v>11587</v>
      </c>
      <c r="C5146" s="16" t="s">
        <v>10</v>
      </c>
      <c r="D5146" s="16">
        <v>53.0</v>
      </c>
      <c r="E5146" s="16" t="s">
        <v>11</v>
      </c>
      <c r="F5146" s="39" t="s">
        <v>4145</v>
      </c>
      <c r="G5146" s="18" t="s">
        <v>11588</v>
      </c>
      <c r="H5146" s="9"/>
      <c r="I5146" s="9"/>
      <c r="J5146" s="9"/>
      <c r="K5146" s="9"/>
      <c r="L5146" s="9"/>
      <c r="M5146" s="9"/>
      <c r="N5146" s="9"/>
      <c r="O5146" s="9"/>
      <c r="P5146" s="18" t="s">
        <v>11588</v>
      </c>
      <c r="Q5146" s="9"/>
      <c r="R5146" s="9"/>
      <c r="S5146" s="9"/>
      <c r="T5146" s="9"/>
      <c r="U5146" s="9"/>
      <c r="V5146" s="9"/>
      <c r="W5146" s="9"/>
      <c r="X5146" s="9"/>
      <c r="Y5146" s="9"/>
      <c r="Z5146" s="9"/>
    </row>
    <row r="5147">
      <c r="A5147" s="16" t="s">
        <v>11127</v>
      </c>
      <c r="B5147" s="16" t="s">
        <v>11589</v>
      </c>
      <c r="C5147" s="16" t="s">
        <v>10</v>
      </c>
      <c r="D5147" s="16">
        <v>189.0</v>
      </c>
      <c r="E5147" s="16" t="s">
        <v>11</v>
      </c>
      <c r="F5147" s="39" t="s">
        <v>4145</v>
      </c>
      <c r="G5147" s="18" t="s">
        <v>11590</v>
      </c>
      <c r="H5147" s="9"/>
      <c r="I5147" s="9"/>
      <c r="J5147" s="9"/>
      <c r="K5147" s="9"/>
      <c r="L5147" s="9"/>
      <c r="M5147" s="9"/>
      <c r="N5147" s="9"/>
      <c r="O5147" s="9"/>
      <c r="P5147" s="18" t="s">
        <v>11590</v>
      </c>
      <c r="Q5147" s="9"/>
      <c r="R5147" s="9"/>
      <c r="S5147" s="9"/>
      <c r="T5147" s="9"/>
      <c r="U5147" s="9"/>
      <c r="V5147" s="9"/>
      <c r="W5147" s="9"/>
      <c r="X5147" s="9"/>
      <c r="Y5147" s="9"/>
      <c r="Z5147" s="9"/>
    </row>
    <row r="5148">
      <c r="A5148" s="16" t="s">
        <v>11127</v>
      </c>
      <c r="B5148" s="16" t="s">
        <v>11591</v>
      </c>
      <c r="C5148" s="16" t="s">
        <v>10</v>
      </c>
      <c r="D5148" s="16">
        <v>194.0</v>
      </c>
      <c r="E5148" s="16" t="s">
        <v>11</v>
      </c>
      <c r="F5148" s="39" t="s">
        <v>4145</v>
      </c>
      <c r="G5148" s="18" t="s">
        <v>11592</v>
      </c>
      <c r="H5148" s="9"/>
      <c r="I5148" s="9"/>
      <c r="J5148" s="9"/>
      <c r="K5148" s="9"/>
      <c r="L5148" s="9"/>
      <c r="M5148" s="9"/>
      <c r="N5148" s="9"/>
      <c r="O5148" s="9"/>
      <c r="P5148" s="18" t="s">
        <v>11592</v>
      </c>
      <c r="Q5148" s="9"/>
      <c r="R5148" s="9"/>
      <c r="S5148" s="9"/>
      <c r="T5148" s="9"/>
      <c r="U5148" s="9"/>
      <c r="V5148" s="9"/>
      <c r="W5148" s="9"/>
      <c r="X5148" s="9"/>
      <c r="Y5148" s="9"/>
      <c r="Z5148" s="9"/>
    </row>
    <row r="5149">
      <c r="A5149" s="16" t="s">
        <v>11127</v>
      </c>
      <c r="B5149" s="16" t="s">
        <v>11593</v>
      </c>
      <c r="C5149" s="16" t="s">
        <v>10</v>
      </c>
      <c r="D5149" s="16">
        <v>87.0</v>
      </c>
      <c r="E5149" s="16" t="s">
        <v>15</v>
      </c>
      <c r="F5149" s="39" t="s">
        <v>4145</v>
      </c>
      <c r="G5149" s="18" t="s">
        <v>11594</v>
      </c>
      <c r="H5149" s="9"/>
      <c r="I5149" s="9"/>
      <c r="J5149" s="9"/>
      <c r="K5149" s="9"/>
      <c r="L5149" s="9"/>
      <c r="M5149" s="9"/>
      <c r="N5149" s="9"/>
      <c r="O5149" s="9"/>
      <c r="P5149" s="18" t="s">
        <v>11594</v>
      </c>
      <c r="Q5149" s="9"/>
      <c r="R5149" s="9"/>
      <c r="S5149" s="9"/>
      <c r="T5149" s="9"/>
      <c r="U5149" s="9"/>
      <c r="V5149" s="9"/>
      <c r="W5149" s="9"/>
      <c r="X5149" s="9"/>
      <c r="Y5149" s="9"/>
      <c r="Z5149" s="9"/>
    </row>
    <row r="5150">
      <c r="A5150" s="16" t="s">
        <v>11127</v>
      </c>
      <c r="B5150" s="16" t="s">
        <v>11595</v>
      </c>
      <c r="C5150" s="16" t="s">
        <v>10</v>
      </c>
      <c r="D5150" s="16">
        <v>106.0</v>
      </c>
      <c r="E5150" s="16" t="s">
        <v>15</v>
      </c>
      <c r="F5150" s="39" t="s">
        <v>4145</v>
      </c>
      <c r="G5150" s="18" t="s">
        <v>11596</v>
      </c>
      <c r="H5150" s="9"/>
      <c r="I5150" s="9"/>
      <c r="J5150" s="9"/>
      <c r="K5150" s="9"/>
      <c r="L5150" s="9"/>
      <c r="M5150" s="9"/>
      <c r="N5150" s="9"/>
      <c r="O5150" s="9"/>
      <c r="P5150" s="18" t="s">
        <v>11596</v>
      </c>
      <c r="Q5150" s="9"/>
      <c r="R5150" s="9"/>
      <c r="S5150" s="9"/>
      <c r="T5150" s="9"/>
      <c r="U5150" s="9"/>
      <c r="V5150" s="9"/>
      <c r="W5150" s="9"/>
      <c r="X5150" s="9"/>
      <c r="Y5150" s="9"/>
      <c r="Z5150" s="9"/>
    </row>
    <row r="5151">
      <c r="A5151" s="16" t="s">
        <v>11127</v>
      </c>
      <c r="B5151" s="16" t="s">
        <v>11597</v>
      </c>
      <c r="C5151" s="16" t="s">
        <v>10</v>
      </c>
      <c r="D5151" s="16">
        <v>29.0</v>
      </c>
      <c r="E5151" s="16" t="s">
        <v>11</v>
      </c>
      <c r="F5151" s="39" t="s">
        <v>4145</v>
      </c>
      <c r="G5151" s="18" t="s">
        <v>11598</v>
      </c>
      <c r="H5151" s="9"/>
      <c r="I5151" s="9"/>
      <c r="J5151" s="9"/>
      <c r="K5151" s="9"/>
      <c r="L5151" s="9"/>
      <c r="M5151" s="9"/>
      <c r="N5151" s="9"/>
      <c r="O5151" s="9"/>
      <c r="P5151" s="18" t="s">
        <v>11598</v>
      </c>
      <c r="Q5151" s="9"/>
      <c r="R5151" s="9"/>
      <c r="S5151" s="9"/>
      <c r="T5151" s="9"/>
      <c r="U5151" s="9"/>
      <c r="V5151" s="9"/>
      <c r="W5151" s="9"/>
      <c r="X5151" s="9"/>
      <c r="Y5151" s="9"/>
      <c r="Z5151" s="9"/>
    </row>
    <row r="5152">
      <c r="A5152" s="16" t="s">
        <v>11127</v>
      </c>
      <c r="B5152" s="16" t="s">
        <v>11599</v>
      </c>
      <c r="C5152" s="16" t="s">
        <v>10</v>
      </c>
      <c r="D5152" s="16">
        <v>149.0</v>
      </c>
      <c r="E5152" s="16" t="s">
        <v>11</v>
      </c>
      <c r="F5152" s="39" t="s">
        <v>4145</v>
      </c>
      <c r="G5152" s="18" t="s">
        <v>11600</v>
      </c>
      <c r="H5152" s="9"/>
      <c r="I5152" s="9"/>
      <c r="J5152" s="9"/>
      <c r="K5152" s="9"/>
      <c r="L5152" s="9"/>
      <c r="M5152" s="9"/>
      <c r="N5152" s="9"/>
      <c r="O5152" s="9"/>
      <c r="P5152" s="18" t="s">
        <v>11600</v>
      </c>
      <c r="Q5152" s="9"/>
      <c r="R5152" s="9"/>
      <c r="S5152" s="9"/>
      <c r="T5152" s="9"/>
      <c r="U5152" s="9"/>
      <c r="V5152" s="9"/>
      <c r="W5152" s="9"/>
      <c r="X5152" s="9"/>
      <c r="Y5152" s="9"/>
      <c r="Z5152" s="9"/>
    </row>
    <row r="5153">
      <c r="A5153" s="16" t="s">
        <v>11127</v>
      </c>
      <c r="B5153" s="16" t="s">
        <v>11603</v>
      </c>
      <c r="C5153" s="16" t="s">
        <v>10</v>
      </c>
      <c r="D5153" s="16">
        <v>48.0</v>
      </c>
      <c r="E5153" s="16" t="s">
        <v>15</v>
      </c>
      <c r="F5153" s="39" t="s">
        <v>4145</v>
      </c>
      <c r="G5153" s="18" t="s">
        <v>11604</v>
      </c>
      <c r="H5153" s="9"/>
      <c r="I5153" s="9"/>
      <c r="J5153" s="9"/>
      <c r="K5153" s="9"/>
      <c r="L5153" s="9"/>
      <c r="M5153" s="9"/>
      <c r="N5153" s="9"/>
      <c r="O5153" s="9"/>
      <c r="P5153" s="18" t="s">
        <v>11604</v>
      </c>
      <c r="Q5153" s="9"/>
      <c r="R5153" s="9"/>
      <c r="S5153" s="9"/>
      <c r="T5153" s="9"/>
      <c r="U5153" s="9"/>
      <c r="V5153" s="9"/>
      <c r="W5153" s="9"/>
      <c r="X5153" s="9"/>
      <c r="Y5153" s="9"/>
      <c r="Z5153" s="9"/>
    </row>
    <row r="5154">
      <c r="A5154" s="16" t="s">
        <v>11127</v>
      </c>
      <c r="B5154" s="16" t="s">
        <v>11605</v>
      </c>
      <c r="C5154" s="16" t="s">
        <v>18</v>
      </c>
      <c r="D5154" s="16">
        <v>26.0</v>
      </c>
      <c r="E5154" s="16" t="s">
        <v>11</v>
      </c>
      <c r="F5154" s="39" t="s">
        <v>4145</v>
      </c>
      <c r="G5154" s="18" t="s">
        <v>11606</v>
      </c>
      <c r="H5154" s="9"/>
      <c r="I5154" s="9"/>
      <c r="J5154" s="9"/>
      <c r="K5154" s="9"/>
      <c r="L5154" s="9"/>
      <c r="M5154" s="9"/>
      <c r="N5154" s="9"/>
      <c r="O5154" s="9"/>
      <c r="P5154" s="18" t="s">
        <v>11606</v>
      </c>
      <c r="Q5154" s="9"/>
      <c r="R5154" s="9"/>
      <c r="S5154" s="9"/>
      <c r="T5154" s="9"/>
      <c r="U5154" s="9"/>
      <c r="V5154" s="9"/>
      <c r="W5154" s="9"/>
      <c r="X5154" s="9"/>
      <c r="Y5154" s="9"/>
      <c r="Z5154" s="9"/>
    </row>
    <row r="5155">
      <c r="A5155" s="16" t="s">
        <v>11127</v>
      </c>
      <c r="B5155" s="16" t="s">
        <v>11607</v>
      </c>
      <c r="C5155" s="16" t="s">
        <v>10</v>
      </c>
      <c r="D5155" s="16">
        <v>17.0</v>
      </c>
      <c r="E5155" s="16" t="s">
        <v>15</v>
      </c>
      <c r="F5155" s="39" t="s">
        <v>4145</v>
      </c>
      <c r="G5155" s="18" t="s">
        <v>11608</v>
      </c>
      <c r="H5155" s="9"/>
      <c r="I5155" s="9"/>
      <c r="J5155" s="9"/>
      <c r="K5155" s="9"/>
      <c r="L5155" s="9"/>
      <c r="M5155" s="9"/>
      <c r="N5155" s="9"/>
      <c r="O5155" s="9"/>
      <c r="P5155" s="18" t="s">
        <v>11608</v>
      </c>
      <c r="Q5155" s="9"/>
      <c r="R5155" s="9"/>
      <c r="S5155" s="9"/>
      <c r="T5155" s="9"/>
      <c r="U5155" s="9"/>
      <c r="V5155" s="9"/>
      <c r="W5155" s="9"/>
      <c r="X5155" s="9"/>
      <c r="Y5155" s="9"/>
      <c r="Z5155" s="9"/>
    </row>
    <row r="5156">
      <c r="A5156" s="16" t="s">
        <v>11127</v>
      </c>
      <c r="B5156" s="16" t="s">
        <v>11609</v>
      </c>
      <c r="C5156" s="16" t="s">
        <v>10</v>
      </c>
      <c r="D5156" s="16">
        <v>141.0</v>
      </c>
      <c r="E5156" s="16" t="s">
        <v>11</v>
      </c>
      <c r="F5156" s="39" t="s">
        <v>4145</v>
      </c>
      <c r="G5156" s="18" t="s">
        <v>11610</v>
      </c>
      <c r="H5156" s="9"/>
      <c r="I5156" s="9"/>
      <c r="J5156" s="9"/>
      <c r="K5156" s="9"/>
      <c r="L5156" s="9"/>
      <c r="M5156" s="9"/>
      <c r="N5156" s="9"/>
      <c r="O5156" s="9"/>
      <c r="P5156" s="18" t="s">
        <v>11610</v>
      </c>
      <c r="Q5156" s="9"/>
      <c r="R5156" s="9"/>
      <c r="S5156" s="9"/>
      <c r="T5156" s="9"/>
      <c r="U5156" s="9"/>
      <c r="V5156" s="9"/>
      <c r="W5156" s="9"/>
      <c r="X5156" s="9"/>
      <c r="Y5156" s="9"/>
      <c r="Z5156" s="9"/>
    </row>
    <row r="5157">
      <c r="A5157" s="16" t="s">
        <v>11127</v>
      </c>
      <c r="B5157" s="16" t="s">
        <v>11611</v>
      </c>
      <c r="C5157" s="16" t="s">
        <v>10</v>
      </c>
      <c r="D5157" s="16">
        <v>110.0</v>
      </c>
      <c r="E5157" s="16" t="s">
        <v>15</v>
      </c>
      <c r="F5157" s="39" t="s">
        <v>4145</v>
      </c>
      <c r="G5157" s="18" t="s">
        <v>11612</v>
      </c>
      <c r="H5157" s="9"/>
      <c r="I5157" s="9"/>
      <c r="J5157" s="9"/>
      <c r="K5157" s="9"/>
      <c r="L5157" s="9"/>
      <c r="M5157" s="9"/>
      <c r="N5157" s="9"/>
      <c r="O5157" s="9"/>
      <c r="P5157" s="18" t="s">
        <v>11612</v>
      </c>
      <c r="Q5157" s="9"/>
      <c r="R5157" s="9"/>
      <c r="S5157" s="9"/>
      <c r="T5157" s="9"/>
      <c r="U5157" s="9"/>
      <c r="V5157" s="9"/>
      <c r="W5157" s="9"/>
      <c r="X5157" s="9"/>
      <c r="Y5157" s="9"/>
      <c r="Z5157" s="9"/>
    </row>
    <row r="5158">
      <c r="A5158" s="16" t="s">
        <v>11127</v>
      </c>
      <c r="B5158" s="16" t="s">
        <v>11615</v>
      </c>
      <c r="C5158" s="16" t="s">
        <v>18</v>
      </c>
      <c r="D5158" s="16">
        <v>24.0</v>
      </c>
      <c r="E5158" s="16" t="s">
        <v>15</v>
      </c>
      <c r="F5158" s="39" t="s">
        <v>4145</v>
      </c>
      <c r="G5158" s="18" t="s">
        <v>11616</v>
      </c>
      <c r="H5158" s="9"/>
      <c r="I5158" s="9"/>
      <c r="J5158" s="9"/>
      <c r="K5158" s="9"/>
      <c r="L5158" s="9"/>
      <c r="M5158" s="9"/>
      <c r="N5158" s="9"/>
      <c r="O5158" s="9"/>
      <c r="P5158" s="18" t="s">
        <v>11616</v>
      </c>
      <c r="Q5158" s="9"/>
      <c r="R5158" s="9"/>
      <c r="S5158" s="9"/>
      <c r="T5158" s="9"/>
      <c r="U5158" s="9"/>
      <c r="V5158" s="9"/>
      <c r="W5158" s="9"/>
      <c r="X5158" s="9"/>
      <c r="Y5158" s="9"/>
      <c r="Z5158" s="9"/>
    </row>
    <row r="5159">
      <c r="A5159" s="16" t="s">
        <v>11127</v>
      </c>
      <c r="B5159" s="16" t="s">
        <v>11617</v>
      </c>
      <c r="C5159" s="16" t="s">
        <v>10</v>
      </c>
      <c r="D5159" s="16">
        <v>44.0</v>
      </c>
      <c r="E5159" s="16" t="s">
        <v>15</v>
      </c>
      <c r="F5159" s="39" t="s">
        <v>4145</v>
      </c>
      <c r="G5159" s="18" t="s">
        <v>11618</v>
      </c>
      <c r="H5159" s="9"/>
      <c r="I5159" s="9"/>
      <c r="J5159" s="9"/>
      <c r="K5159" s="9"/>
      <c r="L5159" s="9"/>
      <c r="M5159" s="9"/>
      <c r="N5159" s="9"/>
      <c r="O5159" s="9"/>
      <c r="P5159" s="18" t="s">
        <v>11618</v>
      </c>
      <c r="Q5159" s="9"/>
      <c r="R5159" s="9"/>
      <c r="S5159" s="9"/>
      <c r="T5159" s="9"/>
      <c r="U5159" s="9"/>
      <c r="V5159" s="9"/>
      <c r="W5159" s="9"/>
      <c r="X5159" s="9"/>
      <c r="Y5159" s="9"/>
      <c r="Z5159" s="9"/>
    </row>
    <row r="5160">
      <c r="A5160" s="16" t="s">
        <v>11127</v>
      </c>
      <c r="B5160" s="16" t="s">
        <v>11619</v>
      </c>
      <c r="C5160" s="16" t="s">
        <v>18</v>
      </c>
      <c r="D5160" s="16">
        <v>7.0</v>
      </c>
      <c r="E5160" s="16" t="s">
        <v>11</v>
      </c>
      <c r="F5160" s="39" t="s">
        <v>4145</v>
      </c>
      <c r="G5160" s="18" t="s">
        <v>11620</v>
      </c>
      <c r="H5160" s="9"/>
      <c r="I5160" s="9"/>
      <c r="J5160" s="9"/>
      <c r="K5160" s="9"/>
      <c r="L5160" s="9"/>
      <c r="M5160" s="9"/>
      <c r="N5160" s="9"/>
      <c r="O5160" s="9"/>
      <c r="P5160" s="18" t="s">
        <v>11620</v>
      </c>
      <c r="Q5160" s="9"/>
      <c r="R5160" s="9"/>
      <c r="S5160" s="9"/>
      <c r="T5160" s="9"/>
      <c r="U5160" s="9"/>
      <c r="V5160" s="9"/>
      <c r="W5160" s="9"/>
      <c r="X5160" s="9"/>
      <c r="Y5160" s="9"/>
      <c r="Z5160" s="9"/>
    </row>
    <row r="5161">
      <c r="A5161" s="16" t="s">
        <v>11127</v>
      </c>
      <c r="B5161" s="16" t="s">
        <v>11621</v>
      </c>
      <c r="C5161" s="16" t="s">
        <v>18</v>
      </c>
      <c r="D5161" s="16">
        <v>42.0</v>
      </c>
      <c r="E5161" s="16" t="s">
        <v>11</v>
      </c>
      <c r="F5161" s="39" t="s">
        <v>4145</v>
      </c>
      <c r="G5161" s="18" t="s">
        <v>11622</v>
      </c>
      <c r="H5161" s="9"/>
      <c r="I5161" s="9"/>
      <c r="J5161" s="9"/>
      <c r="K5161" s="9"/>
      <c r="L5161" s="9"/>
      <c r="M5161" s="9"/>
      <c r="N5161" s="9"/>
      <c r="O5161" s="9"/>
      <c r="P5161" s="18" t="s">
        <v>11622</v>
      </c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>
      <c r="A5162" s="16" t="s">
        <v>11127</v>
      </c>
      <c r="B5162" s="16" t="s">
        <v>11623</v>
      </c>
      <c r="C5162" s="16" t="s">
        <v>18</v>
      </c>
      <c r="D5162" s="16">
        <v>35.0</v>
      </c>
      <c r="E5162" s="16" t="s">
        <v>15</v>
      </c>
      <c r="F5162" s="39" t="s">
        <v>4145</v>
      </c>
      <c r="G5162" s="18" t="s">
        <v>11624</v>
      </c>
      <c r="H5162" s="9"/>
      <c r="I5162" s="9"/>
      <c r="J5162" s="9"/>
      <c r="K5162" s="9"/>
      <c r="L5162" s="9"/>
      <c r="M5162" s="9"/>
      <c r="N5162" s="9"/>
      <c r="O5162" s="9"/>
      <c r="P5162" s="18" t="s">
        <v>11624</v>
      </c>
      <c r="Q5162" s="9"/>
      <c r="R5162" s="9"/>
      <c r="S5162" s="9"/>
      <c r="T5162" s="9"/>
      <c r="U5162" s="9"/>
      <c r="V5162" s="9"/>
      <c r="W5162" s="9"/>
      <c r="X5162" s="9"/>
      <c r="Y5162" s="9"/>
      <c r="Z5162" s="9"/>
    </row>
    <row r="5163">
      <c r="A5163" s="16" t="s">
        <v>11127</v>
      </c>
      <c r="B5163" s="16" t="s">
        <v>11625</v>
      </c>
      <c r="C5163" s="16" t="s">
        <v>10</v>
      </c>
      <c r="D5163" s="16">
        <v>94.0</v>
      </c>
      <c r="E5163" s="16" t="s">
        <v>15</v>
      </c>
      <c r="F5163" s="39" t="s">
        <v>4145</v>
      </c>
      <c r="G5163" s="18" t="s">
        <v>11626</v>
      </c>
      <c r="H5163" s="9"/>
      <c r="I5163" s="9"/>
      <c r="J5163" s="9"/>
      <c r="K5163" s="9"/>
      <c r="L5163" s="9"/>
      <c r="M5163" s="9"/>
      <c r="N5163" s="9"/>
      <c r="O5163" s="9"/>
      <c r="P5163" s="18" t="s">
        <v>11626</v>
      </c>
      <c r="Q5163" s="9"/>
      <c r="R5163" s="9"/>
      <c r="S5163" s="9"/>
      <c r="T5163" s="9"/>
      <c r="U5163" s="9"/>
      <c r="V5163" s="9"/>
      <c r="W5163" s="9"/>
      <c r="X5163" s="9"/>
      <c r="Y5163" s="9"/>
      <c r="Z5163" s="9"/>
    </row>
    <row r="5164">
      <c r="A5164" s="16" t="s">
        <v>11127</v>
      </c>
      <c r="B5164" s="16" t="s">
        <v>11627</v>
      </c>
      <c r="C5164" s="16" t="s">
        <v>10</v>
      </c>
      <c r="D5164" s="16">
        <v>183.0</v>
      </c>
      <c r="E5164" s="16" t="s">
        <v>15</v>
      </c>
      <c r="F5164" s="39" t="s">
        <v>4145</v>
      </c>
      <c r="G5164" s="18" t="s">
        <v>11628</v>
      </c>
      <c r="H5164" s="9"/>
      <c r="I5164" s="9"/>
      <c r="J5164" s="9"/>
      <c r="K5164" s="9"/>
      <c r="L5164" s="9"/>
      <c r="M5164" s="9"/>
      <c r="N5164" s="9"/>
      <c r="O5164" s="9"/>
      <c r="P5164" s="18" t="s">
        <v>11628</v>
      </c>
      <c r="Q5164" s="9"/>
      <c r="R5164" s="9"/>
      <c r="S5164" s="9"/>
      <c r="T5164" s="9"/>
      <c r="U5164" s="9"/>
      <c r="V5164" s="9"/>
      <c r="W5164" s="9"/>
      <c r="X5164" s="9"/>
      <c r="Y5164" s="9"/>
      <c r="Z5164" s="9"/>
    </row>
    <row r="5165">
      <c r="A5165" s="46" t="s">
        <v>11629</v>
      </c>
      <c r="B5165" s="46" t="s">
        <v>11630</v>
      </c>
      <c r="C5165" s="46" t="s">
        <v>18</v>
      </c>
      <c r="D5165" s="46">
        <v>36.0</v>
      </c>
      <c r="E5165" s="46" t="s">
        <v>11</v>
      </c>
      <c r="F5165" s="48" t="s">
        <v>12</v>
      </c>
      <c r="G5165" s="47" t="s">
        <v>11631</v>
      </c>
      <c r="H5165" s="9"/>
      <c r="I5165" s="9"/>
      <c r="J5165" s="9"/>
      <c r="K5165" s="9"/>
      <c r="L5165" s="9"/>
      <c r="M5165" s="9"/>
      <c r="N5165" s="9"/>
      <c r="O5165" s="9"/>
      <c r="P5165" s="18" t="s">
        <v>11631</v>
      </c>
      <c r="Q5165" s="9"/>
      <c r="R5165" s="9"/>
      <c r="S5165" s="9"/>
      <c r="T5165" s="9"/>
      <c r="U5165" s="9"/>
      <c r="V5165" s="9"/>
      <c r="W5165" s="9"/>
      <c r="X5165" s="9"/>
      <c r="Y5165" s="9"/>
      <c r="Z5165" s="9"/>
    </row>
    <row r="5166">
      <c r="A5166" s="46" t="s">
        <v>11629</v>
      </c>
      <c r="B5166" s="46" t="s">
        <v>11632</v>
      </c>
      <c r="C5166" s="46" t="s">
        <v>10</v>
      </c>
      <c r="D5166" s="46">
        <v>52.0</v>
      </c>
      <c r="E5166" s="46" t="s">
        <v>11</v>
      </c>
      <c r="F5166" s="48" t="s">
        <v>12</v>
      </c>
      <c r="G5166" s="47" t="s">
        <v>11633</v>
      </c>
      <c r="H5166" s="9"/>
      <c r="I5166" s="9"/>
      <c r="J5166" s="9"/>
      <c r="K5166" s="9"/>
      <c r="L5166" s="9"/>
      <c r="M5166" s="9"/>
      <c r="N5166" s="9"/>
      <c r="O5166" s="9"/>
      <c r="P5166" s="18" t="s">
        <v>11633</v>
      </c>
      <c r="Q5166" s="9"/>
      <c r="R5166" s="9"/>
      <c r="S5166" s="9"/>
      <c r="T5166" s="9"/>
      <c r="U5166" s="9"/>
      <c r="V5166" s="9"/>
      <c r="W5166" s="9"/>
      <c r="X5166" s="9"/>
      <c r="Y5166" s="9"/>
      <c r="Z5166" s="9"/>
    </row>
    <row r="5167">
      <c r="A5167" s="46" t="s">
        <v>11629</v>
      </c>
      <c r="B5167" s="46" t="s">
        <v>11634</v>
      </c>
      <c r="C5167" s="46" t="s">
        <v>10</v>
      </c>
      <c r="D5167" s="46">
        <v>74.0</v>
      </c>
      <c r="E5167" s="46" t="s">
        <v>11</v>
      </c>
      <c r="F5167" s="48" t="s">
        <v>12</v>
      </c>
      <c r="G5167" s="47" t="s">
        <v>11635</v>
      </c>
      <c r="H5167" s="9"/>
      <c r="I5167" s="9"/>
      <c r="J5167" s="9"/>
      <c r="K5167" s="9"/>
      <c r="L5167" s="9"/>
      <c r="M5167" s="9"/>
      <c r="N5167" s="9"/>
      <c r="O5167" s="9"/>
      <c r="P5167" s="18" t="s">
        <v>11635</v>
      </c>
      <c r="Q5167" s="9"/>
      <c r="R5167" s="9"/>
      <c r="S5167" s="9"/>
      <c r="T5167" s="9"/>
      <c r="U5167" s="9"/>
      <c r="V5167" s="9"/>
      <c r="W5167" s="9"/>
      <c r="X5167" s="9"/>
      <c r="Y5167" s="9"/>
      <c r="Z5167" s="9"/>
    </row>
    <row r="5168">
      <c r="A5168" s="46" t="s">
        <v>11629</v>
      </c>
      <c r="B5168" s="46" t="s">
        <v>11636</v>
      </c>
      <c r="C5168" s="46" t="s">
        <v>18</v>
      </c>
      <c r="D5168" s="46">
        <v>2.0</v>
      </c>
      <c r="E5168" s="46" t="s">
        <v>11</v>
      </c>
      <c r="F5168" s="48" t="s">
        <v>12</v>
      </c>
      <c r="G5168" s="47" t="s">
        <v>11631</v>
      </c>
      <c r="H5168" s="9"/>
      <c r="I5168" s="9"/>
      <c r="J5168" s="9"/>
      <c r="K5168" s="9"/>
      <c r="L5168" s="9"/>
      <c r="M5168" s="9"/>
      <c r="N5168" s="9"/>
      <c r="O5168" s="9"/>
      <c r="P5168" s="18" t="s">
        <v>11631</v>
      </c>
      <c r="Q5168" s="9"/>
      <c r="R5168" s="9"/>
      <c r="S5168" s="9"/>
      <c r="T5168" s="9"/>
      <c r="U5168" s="9"/>
      <c r="V5168" s="9"/>
      <c r="W5168" s="9"/>
      <c r="X5168" s="9"/>
      <c r="Y5168" s="9"/>
      <c r="Z5168" s="9"/>
    </row>
    <row r="5169">
      <c r="A5169" s="46" t="s">
        <v>11629</v>
      </c>
      <c r="B5169" s="46" t="s">
        <v>11637</v>
      </c>
      <c r="C5169" s="46" t="s">
        <v>18</v>
      </c>
      <c r="D5169" s="46">
        <v>25.0</v>
      </c>
      <c r="E5169" s="46" t="s">
        <v>11</v>
      </c>
      <c r="F5169" s="48" t="s">
        <v>12</v>
      </c>
      <c r="G5169" s="47" t="s">
        <v>11638</v>
      </c>
      <c r="H5169" s="9"/>
      <c r="I5169" s="9"/>
      <c r="J5169" s="9"/>
      <c r="K5169" s="9"/>
      <c r="L5169" s="9"/>
      <c r="M5169" s="9"/>
      <c r="N5169" s="9"/>
      <c r="O5169" s="9"/>
      <c r="P5169" s="18" t="s">
        <v>11638</v>
      </c>
      <c r="Q5169" s="9"/>
      <c r="R5169" s="9"/>
      <c r="S5169" s="9"/>
      <c r="T5169" s="9"/>
      <c r="U5169" s="9"/>
      <c r="V5169" s="9"/>
      <c r="W5169" s="9"/>
      <c r="X5169" s="9"/>
      <c r="Y5169" s="9"/>
      <c r="Z5169" s="9"/>
    </row>
    <row r="5170">
      <c r="A5170" s="46" t="s">
        <v>11629</v>
      </c>
      <c r="B5170" s="46" t="s">
        <v>11639</v>
      </c>
      <c r="C5170" s="46" t="s">
        <v>10</v>
      </c>
      <c r="D5170" s="46">
        <v>5.0</v>
      </c>
      <c r="E5170" s="46" t="s">
        <v>11</v>
      </c>
      <c r="F5170" s="48" t="s">
        <v>12</v>
      </c>
      <c r="G5170" s="47" t="s">
        <v>11640</v>
      </c>
      <c r="H5170" s="9"/>
      <c r="I5170" s="9"/>
      <c r="J5170" s="9"/>
      <c r="K5170" s="9"/>
      <c r="L5170" s="9"/>
      <c r="M5170" s="9"/>
      <c r="N5170" s="9"/>
      <c r="O5170" s="9"/>
      <c r="P5170" s="18" t="s">
        <v>11640</v>
      </c>
      <c r="Q5170" s="9"/>
      <c r="R5170" s="9"/>
      <c r="S5170" s="9"/>
      <c r="T5170" s="9"/>
      <c r="U5170" s="9"/>
      <c r="V5170" s="9"/>
      <c r="W5170" s="9"/>
      <c r="X5170" s="9"/>
      <c r="Y5170" s="9"/>
      <c r="Z5170" s="9"/>
    </row>
    <row r="5171">
      <c r="A5171" s="46" t="s">
        <v>11629</v>
      </c>
      <c r="B5171" s="46" t="s">
        <v>11641</v>
      </c>
      <c r="C5171" s="46" t="s">
        <v>10</v>
      </c>
      <c r="D5171" s="46">
        <v>18.0</v>
      </c>
      <c r="E5171" s="46" t="s">
        <v>11</v>
      </c>
      <c r="F5171" s="48" t="s">
        <v>12</v>
      </c>
      <c r="G5171" s="47" t="s">
        <v>11633</v>
      </c>
      <c r="H5171" s="9"/>
      <c r="I5171" s="9"/>
      <c r="J5171" s="9"/>
      <c r="K5171" s="9"/>
      <c r="L5171" s="9"/>
      <c r="M5171" s="9"/>
      <c r="N5171" s="9"/>
      <c r="O5171" s="9"/>
      <c r="P5171" s="18" t="s">
        <v>11633</v>
      </c>
      <c r="Q5171" s="9"/>
      <c r="R5171" s="9"/>
      <c r="S5171" s="9"/>
      <c r="T5171" s="9"/>
      <c r="U5171" s="9"/>
      <c r="V5171" s="9"/>
      <c r="W5171" s="9"/>
      <c r="X5171" s="9"/>
      <c r="Y5171" s="9"/>
      <c r="Z5171" s="9"/>
    </row>
    <row r="5172">
      <c r="A5172" s="46" t="s">
        <v>11629</v>
      </c>
      <c r="B5172" s="46" t="s">
        <v>11642</v>
      </c>
      <c r="C5172" s="46" t="s">
        <v>10</v>
      </c>
      <c r="D5172" s="46">
        <v>55.0</v>
      </c>
      <c r="E5172" s="46" t="s">
        <v>11</v>
      </c>
      <c r="F5172" s="48" t="s">
        <v>12</v>
      </c>
      <c r="G5172" s="47" t="s">
        <v>11633</v>
      </c>
      <c r="H5172" s="9"/>
      <c r="I5172" s="9"/>
      <c r="J5172" s="9"/>
      <c r="K5172" s="9"/>
      <c r="L5172" s="9"/>
      <c r="M5172" s="9"/>
      <c r="N5172" s="9"/>
      <c r="O5172" s="9"/>
      <c r="P5172" s="18" t="s">
        <v>11633</v>
      </c>
      <c r="Q5172" s="9"/>
      <c r="R5172" s="9"/>
      <c r="S5172" s="9"/>
      <c r="T5172" s="9"/>
      <c r="U5172" s="9"/>
      <c r="V5172" s="9"/>
      <c r="W5172" s="9"/>
      <c r="X5172" s="9"/>
      <c r="Y5172" s="9"/>
      <c r="Z5172" s="9"/>
    </row>
    <row r="5173">
      <c r="A5173" s="46" t="s">
        <v>11629</v>
      </c>
      <c r="B5173" s="46" t="s">
        <v>11643</v>
      </c>
      <c r="C5173" s="46" t="s">
        <v>10</v>
      </c>
      <c r="D5173" s="46">
        <v>16.0</v>
      </c>
      <c r="E5173" s="46" t="s">
        <v>11</v>
      </c>
      <c r="F5173" s="48" t="s">
        <v>12</v>
      </c>
      <c r="G5173" s="47" t="s">
        <v>11633</v>
      </c>
      <c r="H5173" s="9"/>
      <c r="I5173" s="9"/>
      <c r="J5173" s="9"/>
      <c r="K5173" s="9"/>
      <c r="L5173" s="9"/>
      <c r="M5173" s="9"/>
      <c r="N5173" s="9"/>
      <c r="O5173" s="9"/>
      <c r="P5173" s="18" t="s">
        <v>11633</v>
      </c>
      <c r="Q5173" s="9"/>
      <c r="R5173" s="9"/>
      <c r="S5173" s="9"/>
      <c r="T5173" s="9"/>
      <c r="U5173" s="9"/>
      <c r="V5173" s="9"/>
      <c r="W5173" s="9"/>
      <c r="X5173" s="9"/>
      <c r="Y5173" s="9"/>
      <c r="Z5173" s="9"/>
    </row>
    <row r="5174">
      <c r="A5174" s="46" t="s">
        <v>11629</v>
      </c>
      <c r="B5174" s="46" t="s">
        <v>11644</v>
      </c>
      <c r="C5174" s="46" t="s">
        <v>10</v>
      </c>
      <c r="D5174" s="46">
        <v>57.0</v>
      </c>
      <c r="E5174" s="46" t="s">
        <v>11</v>
      </c>
      <c r="F5174" s="48" t="s">
        <v>12</v>
      </c>
      <c r="G5174" s="47" t="s">
        <v>11645</v>
      </c>
      <c r="H5174" s="9"/>
      <c r="I5174" s="9"/>
      <c r="J5174" s="9"/>
      <c r="K5174" s="9"/>
      <c r="L5174" s="9"/>
      <c r="M5174" s="9"/>
      <c r="N5174" s="9"/>
      <c r="O5174" s="9"/>
      <c r="P5174" s="18" t="s">
        <v>11645</v>
      </c>
      <c r="Q5174" s="9"/>
      <c r="R5174" s="9"/>
      <c r="S5174" s="9"/>
      <c r="T5174" s="9"/>
      <c r="U5174" s="9"/>
      <c r="V5174" s="9"/>
      <c r="W5174" s="9"/>
      <c r="X5174" s="9"/>
      <c r="Y5174" s="9"/>
      <c r="Z5174" s="9"/>
    </row>
    <row r="5175">
      <c r="A5175" s="46" t="s">
        <v>11629</v>
      </c>
      <c r="B5175" s="46" t="s">
        <v>11646</v>
      </c>
      <c r="C5175" s="46" t="s">
        <v>10</v>
      </c>
      <c r="D5175" s="46">
        <v>48.0</v>
      </c>
      <c r="E5175" s="46" t="s">
        <v>15</v>
      </c>
      <c r="F5175" s="48" t="s">
        <v>12</v>
      </c>
      <c r="G5175" s="47" t="s">
        <v>11633</v>
      </c>
      <c r="H5175" s="9"/>
      <c r="I5175" s="9"/>
      <c r="J5175" s="9"/>
      <c r="K5175" s="9"/>
      <c r="L5175" s="9"/>
      <c r="M5175" s="9"/>
      <c r="N5175" s="9"/>
      <c r="O5175" s="9"/>
      <c r="P5175" s="18" t="s">
        <v>11633</v>
      </c>
      <c r="Q5175" s="9"/>
      <c r="R5175" s="9"/>
      <c r="S5175" s="9"/>
      <c r="T5175" s="9"/>
      <c r="U5175" s="9"/>
      <c r="V5175" s="9"/>
      <c r="W5175" s="9"/>
      <c r="X5175" s="9"/>
      <c r="Y5175" s="9"/>
      <c r="Z5175" s="9"/>
    </row>
    <row r="5176">
      <c r="A5176" s="46" t="s">
        <v>11629</v>
      </c>
      <c r="B5176" s="46" t="s">
        <v>11647</v>
      </c>
      <c r="C5176" s="46" t="s">
        <v>10</v>
      </c>
      <c r="D5176" s="46">
        <v>38.0</v>
      </c>
      <c r="E5176" s="46" t="s">
        <v>11</v>
      </c>
      <c r="F5176" s="48" t="s">
        <v>12</v>
      </c>
      <c r="G5176" s="47" t="s">
        <v>11633</v>
      </c>
      <c r="H5176" s="9"/>
      <c r="I5176" s="9"/>
      <c r="J5176" s="9"/>
      <c r="K5176" s="9"/>
      <c r="L5176" s="9"/>
      <c r="M5176" s="9"/>
      <c r="N5176" s="9"/>
      <c r="O5176" s="9"/>
      <c r="P5176" s="18" t="s">
        <v>11633</v>
      </c>
      <c r="Q5176" s="9"/>
      <c r="R5176" s="9"/>
      <c r="S5176" s="9"/>
      <c r="T5176" s="9"/>
      <c r="U5176" s="9"/>
      <c r="V5176" s="9"/>
      <c r="W5176" s="9"/>
      <c r="X5176" s="9"/>
      <c r="Y5176" s="9"/>
      <c r="Z5176" s="9"/>
    </row>
    <row r="5177">
      <c r="A5177" s="46" t="s">
        <v>11629</v>
      </c>
      <c r="B5177" s="46" t="s">
        <v>11648</v>
      </c>
      <c r="C5177" s="46" t="s">
        <v>18</v>
      </c>
      <c r="D5177" s="46">
        <v>20.0</v>
      </c>
      <c r="E5177" s="46" t="s">
        <v>11</v>
      </c>
      <c r="F5177" s="48" t="s">
        <v>12</v>
      </c>
      <c r="G5177" s="47" t="s">
        <v>11649</v>
      </c>
      <c r="H5177" s="9"/>
      <c r="I5177" s="9"/>
      <c r="J5177" s="9"/>
      <c r="K5177" s="9"/>
      <c r="L5177" s="9"/>
      <c r="M5177" s="9"/>
      <c r="N5177" s="9"/>
      <c r="O5177" s="9"/>
      <c r="P5177" s="18" t="s">
        <v>11649</v>
      </c>
      <c r="Q5177" s="9"/>
      <c r="R5177" s="9"/>
      <c r="S5177" s="9"/>
      <c r="T5177" s="9"/>
      <c r="U5177" s="9"/>
      <c r="V5177" s="9"/>
      <c r="W5177" s="9"/>
      <c r="X5177" s="9"/>
      <c r="Y5177" s="9"/>
      <c r="Z5177" s="9"/>
    </row>
    <row r="5178">
      <c r="A5178" s="46" t="s">
        <v>11629</v>
      </c>
      <c r="B5178" s="46" t="s">
        <v>11650</v>
      </c>
      <c r="C5178" s="46" t="s">
        <v>18</v>
      </c>
      <c r="D5178" s="46">
        <v>35.0</v>
      </c>
      <c r="E5178" s="46" t="s">
        <v>11</v>
      </c>
      <c r="F5178" s="48" t="s">
        <v>12</v>
      </c>
      <c r="G5178" s="47" t="s">
        <v>11631</v>
      </c>
      <c r="H5178" s="9"/>
      <c r="I5178" s="9"/>
      <c r="J5178" s="9"/>
      <c r="K5178" s="9"/>
      <c r="L5178" s="9"/>
      <c r="M5178" s="9"/>
      <c r="N5178" s="9"/>
      <c r="O5178" s="9"/>
      <c r="P5178" s="18" t="s">
        <v>11631</v>
      </c>
      <c r="Q5178" s="9"/>
      <c r="R5178" s="9"/>
      <c r="S5178" s="9"/>
      <c r="T5178" s="9"/>
      <c r="U5178" s="9"/>
      <c r="V5178" s="9"/>
      <c r="W5178" s="9"/>
      <c r="X5178" s="9"/>
      <c r="Y5178" s="9"/>
      <c r="Z5178" s="9"/>
    </row>
    <row r="5179">
      <c r="A5179" s="46" t="s">
        <v>11629</v>
      </c>
      <c r="B5179" s="46" t="s">
        <v>11651</v>
      </c>
      <c r="C5179" s="46" t="s">
        <v>10</v>
      </c>
      <c r="D5179" s="46">
        <v>33.0</v>
      </c>
      <c r="E5179" s="46" t="s">
        <v>11</v>
      </c>
      <c r="F5179" s="48" t="s">
        <v>12</v>
      </c>
      <c r="G5179" s="47" t="s">
        <v>11633</v>
      </c>
      <c r="H5179" s="9"/>
      <c r="I5179" s="9"/>
      <c r="J5179" s="9"/>
      <c r="K5179" s="9"/>
      <c r="L5179" s="9"/>
      <c r="M5179" s="9"/>
      <c r="N5179" s="9"/>
      <c r="O5179" s="9"/>
      <c r="P5179" s="18" t="s">
        <v>11633</v>
      </c>
      <c r="Q5179" s="9"/>
      <c r="R5179" s="9"/>
      <c r="S5179" s="9"/>
      <c r="T5179" s="9"/>
      <c r="U5179" s="9"/>
      <c r="V5179" s="9"/>
      <c r="W5179" s="9"/>
      <c r="X5179" s="9"/>
      <c r="Y5179" s="9"/>
      <c r="Z5179" s="9"/>
    </row>
    <row r="5180">
      <c r="A5180" s="46" t="s">
        <v>11629</v>
      </c>
      <c r="B5180" s="46" t="s">
        <v>11652</v>
      </c>
      <c r="C5180" s="46" t="s">
        <v>10</v>
      </c>
      <c r="D5180" s="46">
        <v>14.0</v>
      </c>
      <c r="E5180" s="46" t="s">
        <v>11</v>
      </c>
      <c r="F5180" s="48" t="s">
        <v>12</v>
      </c>
      <c r="G5180" s="47" t="s">
        <v>11633</v>
      </c>
      <c r="H5180" s="9"/>
      <c r="I5180" s="9"/>
      <c r="J5180" s="9"/>
      <c r="K5180" s="9"/>
      <c r="L5180" s="9"/>
      <c r="M5180" s="9"/>
      <c r="N5180" s="9"/>
      <c r="O5180" s="9"/>
      <c r="P5180" s="18" t="s">
        <v>11633</v>
      </c>
      <c r="Q5180" s="9"/>
      <c r="R5180" s="9"/>
      <c r="S5180" s="9"/>
      <c r="T5180" s="9"/>
      <c r="U5180" s="9"/>
      <c r="V5180" s="9"/>
      <c r="W5180" s="9"/>
      <c r="X5180" s="9"/>
      <c r="Y5180" s="9"/>
      <c r="Z5180" s="9"/>
    </row>
    <row r="5181">
      <c r="A5181" s="46" t="s">
        <v>11629</v>
      </c>
      <c r="B5181" s="46" t="s">
        <v>11653</v>
      </c>
      <c r="C5181" s="46" t="s">
        <v>10</v>
      </c>
      <c r="D5181" s="46">
        <v>58.0</v>
      </c>
      <c r="E5181" s="46" t="s">
        <v>11</v>
      </c>
      <c r="F5181" s="48" t="s">
        <v>12</v>
      </c>
      <c r="G5181" s="47" t="s">
        <v>11654</v>
      </c>
      <c r="H5181" s="9"/>
      <c r="I5181" s="9"/>
      <c r="J5181" s="9"/>
      <c r="K5181" s="9"/>
      <c r="L5181" s="9"/>
      <c r="M5181" s="9"/>
      <c r="N5181" s="9"/>
      <c r="O5181" s="9"/>
      <c r="P5181" s="18" t="s">
        <v>11654</v>
      </c>
      <c r="Q5181" s="9"/>
      <c r="R5181" s="9"/>
      <c r="S5181" s="9"/>
      <c r="T5181" s="9"/>
      <c r="U5181" s="9"/>
      <c r="V5181" s="9"/>
      <c r="W5181" s="9"/>
      <c r="X5181" s="9"/>
      <c r="Y5181" s="9"/>
      <c r="Z5181" s="9"/>
    </row>
    <row r="5182">
      <c r="A5182" s="46" t="s">
        <v>11629</v>
      </c>
      <c r="B5182" s="46" t="s">
        <v>11655</v>
      </c>
      <c r="C5182" s="46" t="s">
        <v>10</v>
      </c>
      <c r="D5182" s="46">
        <v>2.0</v>
      </c>
      <c r="E5182" s="46" t="s">
        <v>11</v>
      </c>
      <c r="F5182" s="48" t="s">
        <v>12</v>
      </c>
      <c r="G5182" s="47" t="s">
        <v>11656</v>
      </c>
      <c r="H5182" s="9"/>
      <c r="I5182" s="9"/>
      <c r="J5182" s="9"/>
      <c r="K5182" s="9"/>
      <c r="L5182" s="9"/>
      <c r="M5182" s="9"/>
      <c r="N5182" s="9"/>
      <c r="O5182" s="9"/>
      <c r="P5182" s="18" t="s">
        <v>11656</v>
      </c>
      <c r="Q5182" s="9"/>
      <c r="R5182" s="9"/>
      <c r="S5182" s="9"/>
      <c r="T5182" s="9"/>
      <c r="U5182" s="9"/>
      <c r="V5182" s="9"/>
      <c r="W5182" s="9"/>
      <c r="X5182" s="9"/>
      <c r="Y5182" s="9"/>
      <c r="Z5182" s="9"/>
    </row>
    <row r="5183">
      <c r="A5183" s="46" t="s">
        <v>11629</v>
      </c>
      <c r="B5183" s="46" t="s">
        <v>11657</v>
      </c>
      <c r="C5183" s="46" t="s">
        <v>10</v>
      </c>
      <c r="D5183" s="46">
        <v>20.0</v>
      </c>
      <c r="E5183" s="46" t="s">
        <v>11</v>
      </c>
      <c r="F5183" s="48" t="s">
        <v>12</v>
      </c>
      <c r="G5183" s="47" t="s">
        <v>11658</v>
      </c>
      <c r="H5183" s="9"/>
      <c r="I5183" s="9"/>
      <c r="J5183" s="9"/>
      <c r="K5183" s="9"/>
      <c r="L5183" s="9"/>
      <c r="M5183" s="9"/>
      <c r="N5183" s="9"/>
      <c r="O5183" s="9"/>
      <c r="P5183" s="18" t="s">
        <v>11658</v>
      </c>
      <c r="Q5183" s="9"/>
      <c r="R5183" s="9"/>
      <c r="S5183" s="9"/>
      <c r="T5183" s="9"/>
      <c r="U5183" s="9"/>
      <c r="V5183" s="9"/>
      <c r="W5183" s="9"/>
      <c r="X5183" s="9"/>
      <c r="Y5183" s="9"/>
      <c r="Z5183" s="9"/>
    </row>
    <row r="5184">
      <c r="A5184" s="46" t="s">
        <v>11629</v>
      </c>
      <c r="B5184" s="46" t="s">
        <v>11659</v>
      </c>
      <c r="C5184" s="46" t="s">
        <v>10</v>
      </c>
      <c r="D5184" s="46">
        <v>47.0</v>
      </c>
      <c r="E5184" s="46" t="s">
        <v>15</v>
      </c>
      <c r="F5184" s="48" t="s">
        <v>12</v>
      </c>
      <c r="G5184" s="47" t="s">
        <v>11633</v>
      </c>
      <c r="H5184" s="9"/>
      <c r="I5184" s="9"/>
      <c r="J5184" s="9"/>
      <c r="K5184" s="9"/>
      <c r="L5184" s="9"/>
      <c r="M5184" s="9"/>
      <c r="N5184" s="9"/>
      <c r="O5184" s="9"/>
      <c r="P5184" s="18" t="s">
        <v>11633</v>
      </c>
      <c r="Q5184" s="9"/>
      <c r="R5184" s="9"/>
      <c r="S5184" s="9"/>
      <c r="T5184" s="9"/>
      <c r="U5184" s="9"/>
      <c r="V5184" s="9"/>
      <c r="W5184" s="9"/>
      <c r="X5184" s="9"/>
      <c r="Y5184" s="9"/>
      <c r="Z5184" s="9"/>
    </row>
    <row r="5185">
      <c r="A5185" s="46" t="s">
        <v>11629</v>
      </c>
      <c r="B5185" s="46" t="s">
        <v>11660</v>
      </c>
      <c r="C5185" s="46" t="s">
        <v>10</v>
      </c>
      <c r="D5185" s="46">
        <v>7.0</v>
      </c>
      <c r="E5185" s="46" t="s">
        <v>11</v>
      </c>
      <c r="F5185" s="48" t="s">
        <v>12</v>
      </c>
      <c r="G5185" s="47" t="s">
        <v>11633</v>
      </c>
      <c r="H5185" s="9"/>
      <c r="I5185" s="9"/>
      <c r="J5185" s="9"/>
      <c r="K5185" s="9"/>
      <c r="L5185" s="9"/>
      <c r="M5185" s="9"/>
      <c r="N5185" s="9"/>
      <c r="O5185" s="9"/>
      <c r="P5185" s="18" t="s">
        <v>11633</v>
      </c>
      <c r="Q5185" s="9"/>
      <c r="R5185" s="9"/>
      <c r="S5185" s="9"/>
      <c r="T5185" s="9"/>
      <c r="U5185" s="9"/>
      <c r="V5185" s="9"/>
      <c r="W5185" s="9"/>
      <c r="X5185" s="9"/>
      <c r="Y5185" s="9"/>
      <c r="Z5185" s="9"/>
    </row>
    <row r="5186">
      <c r="A5186" s="46" t="s">
        <v>11629</v>
      </c>
      <c r="B5186" s="46" t="s">
        <v>11661</v>
      </c>
      <c r="C5186" s="46" t="s">
        <v>18</v>
      </c>
      <c r="D5186" s="46">
        <v>22.0</v>
      </c>
      <c r="E5186" s="46" t="s">
        <v>11</v>
      </c>
      <c r="F5186" s="48" t="s">
        <v>12</v>
      </c>
      <c r="G5186" s="47" t="s">
        <v>11662</v>
      </c>
      <c r="H5186" s="9"/>
      <c r="I5186" s="9"/>
      <c r="J5186" s="9"/>
      <c r="K5186" s="9"/>
      <c r="L5186" s="9"/>
      <c r="M5186" s="9"/>
      <c r="N5186" s="9"/>
      <c r="O5186" s="9"/>
      <c r="P5186" s="18" t="s">
        <v>11662</v>
      </c>
      <c r="Q5186" s="9"/>
      <c r="R5186" s="9"/>
      <c r="S5186" s="9"/>
      <c r="T5186" s="9"/>
      <c r="U5186" s="9"/>
      <c r="V5186" s="9"/>
      <c r="W5186" s="9"/>
      <c r="X5186" s="9"/>
      <c r="Y5186" s="9"/>
      <c r="Z5186" s="9"/>
    </row>
    <row r="5187">
      <c r="A5187" s="46" t="s">
        <v>11629</v>
      </c>
      <c r="B5187" s="46" t="s">
        <v>11663</v>
      </c>
      <c r="C5187" s="46" t="s">
        <v>18</v>
      </c>
      <c r="D5187" s="46">
        <v>13.0</v>
      </c>
      <c r="E5187" s="46" t="s">
        <v>11</v>
      </c>
      <c r="F5187" s="48" t="s">
        <v>12</v>
      </c>
      <c r="G5187" s="47" t="s">
        <v>11631</v>
      </c>
      <c r="H5187" s="9"/>
      <c r="I5187" s="9"/>
      <c r="J5187" s="9"/>
      <c r="K5187" s="9"/>
      <c r="L5187" s="9"/>
      <c r="M5187" s="9"/>
      <c r="N5187" s="9"/>
      <c r="O5187" s="9"/>
      <c r="P5187" s="18" t="s">
        <v>11631</v>
      </c>
      <c r="Q5187" s="9"/>
      <c r="R5187" s="9"/>
      <c r="S5187" s="9"/>
      <c r="T5187" s="9"/>
      <c r="U5187" s="9"/>
      <c r="V5187" s="9"/>
      <c r="W5187" s="9"/>
      <c r="X5187" s="9"/>
      <c r="Y5187" s="9"/>
      <c r="Z5187" s="9"/>
    </row>
    <row r="5188">
      <c r="A5188" s="46" t="s">
        <v>11629</v>
      </c>
      <c r="B5188" s="46" t="s">
        <v>11664</v>
      </c>
      <c r="C5188" s="46" t="s">
        <v>10</v>
      </c>
      <c r="D5188" s="46">
        <v>43.0</v>
      </c>
      <c r="E5188" s="46" t="s">
        <v>11</v>
      </c>
      <c r="F5188" s="48" t="s">
        <v>12</v>
      </c>
      <c r="G5188" s="47" t="s">
        <v>11633</v>
      </c>
      <c r="H5188" s="9"/>
      <c r="I5188" s="9"/>
      <c r="J5188" s="9"/>
      <c r="K5188" s="9"/>
      <c r="L5188" s="9"/>
      <c r="M5188" s="9"/>
      <c r="N5188" s="9"/>
      <c r="O5188" s="9"/>
      <c r="P5188" s="18" t="s">
        <v>11633</v>
      </c>
      <c r="Q5188" s="9"/>
      <c r="R5188" s="9"/>
      <c r="S5188" s="9"/>
      <c r="T5188" s="9"/>
      <c r="U5188" s="9"/>
      <c r="V5188" s="9"/>
      <c r="W5188" s="9"/>
      <c r="X5188" s="9"/>
      <c r="Y5188" s="9"/>
      <c r="Z5188" s="9"/>
    </row>
    <row r="5189">
      <c r="A5189" s="46" t="s">
        <v>11629</v>
      </c>
      <c r="B5189" s="46" t="s">
        <v>11665</v>
      </c>
      <c r="C5189" s="46" t="s">
        <v>10</v>
      </c>
      <c r="D5189" s="46">
        <v>42.0</v>
      </c>
      <c r="E5189" s="46" t="s">
        <v>15</v>
      </c>
      <c r="F5189" s="48" t="s">
        <v>12</v>
      </c>
      <c r="G5189" s="47" t="s">
        <v>11666</v>
      </c>
      <c r="H5189" s="9"/>
      <c r="I5189" s="9"/>
      <c r="J5189" s="9"/>
      <c r="K5189" s="9"/>
      <c r="L5189" s="9"/>
      <c r="M5189" s="9"/>
      <c r="N5189" s="9"/>
      <c r="O5189" s="9"/>
      <c r="P5189" s="18" t="s">
        <v>11666</v>
      </c>
      <c r="Q5189" s="9"/>
      <c r="R5189" s="9"/>
      <c r="S5189" s="9"/>
      <c r="T5189" s="9"/>
      <c r="U5189" s="9"/>
      <c r="V5189" s="9"/>
      <c r="W5189" s="9"/>
      <c r="X5189" s="9"/>
      <c r="Y5189" s="9"/>
      <c r="Z5189" s="9"/>
    </row>
    <row r="5190">
      <c r="A5190" s="46" t="s">
        <v>11629</v>
      </c>
      <c r="B5190" s="46" t="s">
        <v>11667</v>
      </c>
      <c r="C5190" s="46" t="s">
        <v>10</v>
      </c>
      <c r="D5190" s="46">
        <v>26.0</v>
      </c>
      <c r="E5190" s="46" t="s">
        <v>11</v>
      </c>
      <c r="F5190" s="48" t="s">
        <v>12</v>
      </c>
      <c r="G5190" s="47" t="s">
        <v>11668</v>
      </c>
      <c r="H5190" s="9"/>
      <c r="I5190" s="9"/>
      <c r="J5190" s="9"/>
      <c r="K5190" s="9"/>
      <c r="L5190" s="9"/>
      <c r="M5190" s="9"/>
      <c r="N5190" s="9"/>
      <c r="O5190" s="9"/>
      <c r="P5190" s="18" t="s">
        <v>11668</v>
      </c>
      <c r="Q5190" s="9"/>
      <c r="R5190" s="9"/>
      <c r="S5190" s="9"/>
      <c r="T5190" s="9"/>
      <c r="U5190" s="9"/>
      <c r="V5190" s="9"/>
      <c r="W5190" s="9"/>
      <c r="X5190" s="9"/>
      <c r="Y5190" s="9"/>
      <c r="Z5190" s="9"/>
    </row>
    <row r="5191">
      <c r="A5191" s="46" t="s">
        <v>11629</v>
      </c>
      <c r="B5191" s="46" t="s">
        <v>11669</v>
      </c>
      <c r="C5191" s="46" t="s">
        <v>10</v>
      </c>
      <c r="D5191" s="46">
        <v>1.0</v>
      </c>
      <c r="E5191" s="46" t="s">
        <v>11</v>
      </c>
      <c r="F5191" s="48" t="s">
        <v>12</v>
      </c>
      <c r="G5191" s="47" t="s">
        <v>11670</v>
      </c>
      <c r="H5191" s="9"/>
      <c r="I5191" s="9"/>
      <c r="J5191" s="9"/>
      <c r="K5191" s="9"/>
      <c r="L5191" s="9"/>
      <c r="M5191" s="9"/>
      <c r="N5191" s="9"/>
      <c r="O5191" s="9"/>
      <c r="P5191" s="18" t="s">
        <v>11670</v>
      </c>
      <c r="Q5191" s="9"/>
      <c r="R5191" s="9"/>
      <c r="S5191" s="9"/>
      <c r="T5191" s="9"/>
      <c r="U5191" s="9"/>
      <c r="V5191" s="9"/>
      <c r="W5191" s="9"/>
      <c r="X5191" s="9"/>
      <c r="Y5191" s="9"/>
      <c r="Z5191" s="9"/>
    </row>
    <row r="5192">
      <c r="A5192" s="46" t="s">
        <v>11629</v>
      </c>
      <c r="B5192" s="46" t="s">
        <v>11671</v>
      </c>
      <c r="C5192" s="46" t="s">
        <v>18</v>
      </c>
      <c r="D5192" s="46">
        <v>34.0</v>
      </c>
      <c r="E5192" s="46" t="s">
        <v>15</v>
      </c>
      <c r="F5192" s="48" t="s">
        <v>12</v>
      </c>
      <c r="G5192" s="47" t="s">
        <v>11631</v>
      </c>
      <c r="H5192" s="9"/>
      <c r="I5192" s="9"/>
      <c r="J5192" s="9"/>
      <c r="K5192" s="9"/>
      <c r="L5192" s="9"/>
      <c r="M5192" s="9"/>
      <c r="N5192" s="9"/>
      <c r="O5192" s="9"/>
      <c r="P5192" s="18" t="s">
        <v>11631</v>
      </c>
      <c r="Q5192" s="9"/>
      <c r="R5192" s="9"/>
      <c r="S5192" s="9"/>
      <c r="T5192" s="9"/>
      <c r="U5192" s="9"/>
      <c r="V5192" s="9"/>
      <c r="W5192" s="9"/>
      <c r="X5192" s="9"/>
      <c r="Y5192" s="9"/>
      <c r="Z5192" s="9"/>
    </row>
    <row r="5193">
      <c r="A5193" s="46" t="s">
        <v>11629</v>
      </c>
      <c r="B5193" s="46" t="s">
        <v>11672</v>
      </c>
      <c r="C5193" s="46" t="s">
        <v>10</v>
      </c>
      <c r="D5193" s="46">
        <v>9.0</v>
      </c>
      <c r="E5193" s="46" t="s">
        <v>11</v>
      </c>
      <c r="F5193" s="48" t="s">
        <v>12</v>
      </c>
      <c r="G5193" s="47" t="s">
        <v>11673</v>
      </c>
      <c r="H5193" s="9"/>
      <c r="I5193" s="9"/>
      <c r="J5193" s="9"/>
      <c r="K5193" s="9"/>
      <c r="L5193" s="9"/>
      <c r="M5193" s="9"/>
      <c r="N5193" s="9"/>
      <c r="O5193" s="9"/>
      <c r="P5193" s="18" t="s">
        <v>11673</v>
      </c>
      <c r="Q5193" s="9"/>
      <c r="R5193" s="9"/>
      <c r="S5193" s="9"/>
      <c r="T5193" s="9"/>
      <c r="U5193" s="9"/>
      <c r="V5193" s="9"/>
      <c r="W5193" s="9"/>
      <c r="X5193" s="9"/>
      <c r="Y5193" s="9"/>
      <c r="Z5193" s="9"/>
    </row>
    <row r="5194">
      <c r="A5194" s="46" t="s">
        <v>11629</v>
      </c>
      <c r="B5194" s="46" t="s">
        <v>11674</v>
      </c>
      <c r="C5194" s="46" t="s">
        <v>10</v>
      </c>
      <c r="D5194" s="46">
        <v>24.0</v>
      </c>
      <c r="E5194" s="46" t="s">
        <v>11</v>
      </c>
      <c r="F5194" s="48" t="s">
        <v>12</v>
      </c>
      <c r="G5194" s="47" t="s">
        <v>11633</v>
      </c>
      <c r="H5194" s="9"/>
      <c r="I5194" s="9"/>
      <c r="J5194" s="9"/>
      <c r="K5194" s="9"/>
      <c r="L5194" s="9"/>
      <c r="M5194" s="9"/>
      <c r="N5194" s="9"/>
      <c r="O5194" s="9"/>
      <c r="P5194" s="18" t="s">
        <v>11633</v>
      </c>
      <c r="Q5194" s="9"/>
      <c r="R5194" s="9"/>
      <c r="S5194" s="9"/>
      <c r="T5194" s="9"/>
      <c r="U5194" s="9"/>
      <c r="V5194" s="9"/>
      <c r="W5194" s="9"/>
      <c r="X5194" s="9"/>
      <c r="Y5194" s="9"/>
      <c r="Z5194" s="9"/>
    </row>
    <row r="5195">
      <c r="A5195" s="46" t="s">
        <v>11629</v>
      </c>
      <c r="B5195" s="46" t="s">
        <v>11675</v>
      </c>
      <c r="C5195" s="46" t="s">
        <v>18</v>
      </c>
      <c r="D5195" s="46">
        <v>7.0</v>
      </c>
      <c r="E5195" s="46" t="s">
        <v>11</v>
      </c>
      <c r="F5195" s="48" t="s">
        <v>12</v>
      </c>
      <c r="G5195" s="47" t="s">
        <v>11631</v>
      </c>
      <c r="H5195" s="9"/>
      <c r="I5195" s="9"/>
      <c r="J5195" s="9"/>
      <c r="K5195" s="9"/>
      <c r="L5195" s="9"/>
      <c r="M5195" s="9"/>
      <c r="N5195" s="9"/>
      <c r="O5195" s="9"/>
      <c r="P5195" s="18" t="s">
        <v>11631</v>
      </c>
      <c r="Q5195" s="9"/>
      <c r="R5195" s="9"/>
      <c r="S5195" s="9"/>
      <c r="T5195" s="9"/>
      <c r="U5195" s="9"/>
      <c r="V5195" s="9"/>
      <c r="W5195" s="9"/>
      <c r="X5195" s="9"/>
      <c r="Y5195" s="9"/>
      <c r="Z5195" s="9"/>
    </row>
    <row r="5196">
      <c r="A5196" s="46" t="s">
        <v>11629</v>
      </c>
      <c r="B5196" s="46" t="s">
        <v>11676</v>
      </c>
      <c r="C5196" s="46" t="s">
        <v>10</v>
      </c>
      <c r="D5196" s="46">
        <v>28.0</v>
      </c>
      <c r="E5196" s="46" t="s">
        <v>15</v>
      </c>
      <c r="F5196" s="48" t="s">
        <v>12</v>
      </c>
      <c r="G5196" s="47" t="s">
        <v>11633</v>
      </c>
      <c r="H5196" s="9"/>
      <c r="I5196" s="9"/>
      <c r="J5196" s="9"/>
      <c r="K5196" s="9"/>
      <c r="L5196" s="9"/>
      <c r="M5196" s="9"/>
      <c r="N5196" s="9"/>
      <c r="O5196" s="9"/>
      <c r="P5196" s="18" t="s">
        <v>11633</v>
      </c>
      <c r="Q5196" s="9"/>
      <c r="R5196" s="9"/>
      <c r="S5196" s="9"/>
      <c r="T5196" s="9"/>
      <c r="U5196" s="9"/>
      <c r="V5196" s="9"/>
      <c r="W5196" s="9"/>
      <c r="X5196" s="9"/>
      <c r="Y5196" s="9"/>
      <c r="Z5196" s="9"/>
    </row>
    <row r="5197">
      <c r="A5197" s="46" t="s">
        <v>11629</v>
      </c>
      <c r="B5197" s="46" t="s">
        <v>11677</v>
      </c>
      <c r="C5197" s="46" t="s">
        <v>18</v>
      </c>
      <c r="D5197" s="46">
        <v>21.0</v>
      </c>
      <c r="E5197" s="46" t="s">
        <v>15</v>
      </c>
      <c r="F5197" s="48" t="s">
        <v>12</v>
      </c>
      <c r="G5197" s="47" t="s">
        <v>11631</v>
      </c>
      <c r="H5197" s="9"/>
      <c r="I5197" s="9"/>
      <c r="J5197" s="9"/>
      <c r="K5197" s="9"/>
      <c r="L5197" s="9"/>
      <c r="M5197" s="9"/>
      <c r="N5197" s="9"/>
      <c r="O5197" s="9"/>
      <c r="P5197" s="18" t="s">
        <v>11631</v>
      </c>
      <c r="Q5197" s="9"/>
      <c r="R5197" s="9"/>
      <c r="S5197" s="9"/>
      <c r="T5197" s="9"/>
      <c r="U5197" s="9"/>
      <c r="V5197" s="9"/>
      <c r="W5197" s="9"/>
      <c r="X5197" s="9"/>
      <c r="Y5197" s="9"/>
      <c r="Z5197" s="9"/>
    </row>
    <row r="5198">
      <c r="A5198" s="46" t="s">
        <v>11629</v>
      </c>
      <c r="B5198" s="46" t="s">
        <v>11678</v>
      </c>
      <c r="C5198" s="46" t="s">
        <v>10</v>
      </c>
      <c r="D5198" s="46">
        <v>11.0</v>
      </c>
      <c r="E5198" s="46" t="s">
        <v>11</v>
      </c>
      <c r="F5198" s="48" t="s">
        <v>12</v>
      </c>
      <c r="G5198" s="47" t="s">
        <v>11633</v>
      </c>
      <c r="H5198" s="9"/>
      <c r="I5198" s="9"/>
      <c r="J5198" s="9"/>
      <c r="K5198" s="9"/>
      <c r="L5198" s="9"/>
      <c r="M5198" s="9"/>
      <c r="N5198" s="9"/>
      <c r="O5198" s="9"/>
      <c r="P5198" s="18" t="s">
        <v>11633</v>
      </c>
      <c r="Q5198" s="9"/>
      <c r="R5198" s="9"/>
      <c r="S5198" s="9"/>
      <c r="T5198" s="9"/>
      <c r="U5198" s="9"/>
      <c r="V5198" s="9"/>
      <c r="W5198" s="9"/>
      <c r="X5198" s="9"/>
      <c r="Y5198" s="9"/>
      <c r="Z5198" s="9"/>
    </row>
    <row r="5199">
      <c r="A5199" s="46" t="s">
        <v>11629</v>
      </c>
      <c r="B5199" s="46" t="s">
        <v>11679</v>
      </c>
      <c r="C5199" s="46" t="s">
        <v>10</v>
      </c>
      <c r="D5199" s="46">
        <v>44.0</v>
      </c>
      <c r="E5199" s="46" t="s">
        <v>11</v>
      </c>
      <c r="F5199" s="48" t="s">
        <v>12</v>
      </c>
      <c r="G5199" s="47" t="s">
        <v>11633</v>
      </c>
      <c r="H5199" s="9"/>
      <c r="I5199" s="9"/>
      <c r="J5199" s="9"/>
      <c r="K5199" s="9"/>
      <c r="L5199" s="9"/>
      <c r="M5199" s="9"/>
      <c r="N5199" s="9"/>
      <c r="O5199" s="9"/>
      <c r="P5199" s="18" t="s">
        <v>11633</v>
      </c>
      <c r="Q5199" s="9"/>
      <c r="R5199" s="9"/>
      <c r="S5199" s="9"/>
      <c r="T5199" s="9"/>
      <c r="U5199" s="9"/>
      <c r="V5199" s="9"/>
      <c r="W5199" s="9"/>
      <c r="X5199" s="9"/>
      <c r="Y5199" s="9"/>
      <c r="Z5199" s="9"/>
    </row>
    <row r="5200">
      <c r="A5200" s="46" t="s">
        <v>11629</v>
      </c>
      <c r="B5200" s="46" t="s">
        <v>11680</v>
      </c>
      <c r="C5200" s="46" t="s">
        <v>18</v>
      </c>
      <c r="D5200" s="46">
        <v>27.0</v>
      </c>
      <c r="E5200" s="46" t="s">
        <v>11</v>
      </c>
      <c r="F5200" s="48" t="s">
        <v>12</v>
      </c>
      <c r="G5200" s="47" t="s">
        <v>11631</v>
      </c>
      <c r="H5200" s="9"/>
      <c r="I5200" s="9"/>
      <c r="J5200" s="9"/>
      <c r="K5200" s="9"/>
      <c r="L5200" s="9"/>
      <c r="M5200" s="9"/>
      <c r="N5200" s="9"/>
      <c r="O5200" s="9"/>
      <c r="P5200" s="18" t="s">
        <v>11631</v>
      </c>
      <c r="Q5200" s="9"/>
      <c r="R5200" s="9"/>
      <c r="S5200" s="9"/>
      <c r="T5200" s="9"/>
      <c r="U5200" s="9"/>
      <c r="V5200" s="9"/>
      <c r="W5200" s="9"/>
      <c r="X5200" s="9"/>
      <c r="Y5200" s="9"/>
      <c r="Z5200" s="9"/>
    </row>
    <row r="5201">
      <c r="A5201" s="46" t="s">
        <v>11629</v>
      </c>
      <c r="B5201" s="46" t="s">
        <v>11681</v>
      </c>
      <c r="C5201" s="46" t="s">
        <v>18</v>
      </c>
      <c r="D5201" s="46">
        <v>1.0</v>
      </c>
      <c r="E5201" s="46" t="s">
        <v>11</v>
      </c>
      <c r="F5201" s="48" t="s">
        <v>12</v>
      </c>
      <c r="G5201" s="47" t="s">
        <v>11682</v>
      </c>
      <c r="H5201" s="9"/>
      <c r="I5201" s="9"/>
      <c r="J5201" s="9"/>
      <c r="K5201" s="9"/>
      <c r="L5201" s="9"/>
      <c r="M5201" s="9"/>
      <c r="N5201" s="9"/>
      <c r="O5201" s="9"/>
      <c r="P5201" s="18" t="s">
        <v>11682</v>
      </c>
      <c r="Q5201" s="9"/>
      <c r="R5201" s="9"/>
      <c r="S5201" s="9"/>
      <c r="T5201" s="9"/>
      <c r="U5201" s="9"/>
      <c r="V5201" s="9"/>
      <c r="W5201" s="9"/>
      <c r="X5201" s="9"/>
      <c r="Y5201" s="9"/>
      <c r="Z5201" s="9"/>
    </row>
    <row r="5202">
      <c r="A5202" s="46" t="s">
        <v>11629</v>
      </c>
      <c r="B5202" s="46" t="s">
        <v>11683</v>
      </c>
      <c r="C5202" s="46" t="s">
        <v>10</v>
      </c>
      <c r="D5202" s="46">
        <v>17.0</v>
      </c>
      <c r="E5202" s="46" t="s">
        <v>11</v>
      </c>
      <c r="F5202" s="48" t="s">
        <v>12</v>
      </c>
      <c r="G5202" s="47" t="s">
        <v>11684</v>
      </c>
      <c r="H5202" s="9"/>
      <c r="I5202" s="9"/>
      <c r="J5202" s="9"/>
      <c r="K5202" s="9"/>
      <c r="L5202" s="9"/>
      <c r="M5202" s="9"/>
      <c r="N5202" s="9"/>
      <c r="O5202" s="9"/>
      <c r="P5202" s="18" t="s">
        <v>11684</v>
      </c>
      <c r="Q5202" s="9"/>
      <c r="R5202" s="9"/>
      <c r="S5202" s="9"/>
      <c r="T5202" s="9"/>
      <c r="U5202" s="9"/>
      <c r="V5202" s="9"/>
      <c r="W5202" s="9"/>
      <c r="X5202" s="9"/>
      <c r="Y5202" s="9"/>
      <c r="Z5202" s="9"/>
    </row>
    <row r="5203">
      <c r="A5203" s="46" t="s">
        <v>11629</v>
      </c>
      <c r="B5203" s="46" t="s">
        <v>11685</v>
      </c>
      <c r="C5203" s="46" t="s">
        <v>10</v>
      </c>
      <c r="D5203" s="46">
        <v>67.0</v>
      </c>
      <c r="E5203" s="46" t="s">
        <v>11</v>
      </c>
      <c r="F5203" s="48" t="s">
        <v>12</v>
      </c>
      <c r="G5203" s="47" t="s">
        <v>11633</v>
      </c>
      <c r="H5203" s="9"/>
      <c r="I5203" s="9"/>
      <c r="J5203" s="9"/>
      <c r="K5203" s="9"/>
      <c r="L5203" s="9"/>
      <c r="M5203" s="9"/>
      <c r="N5203" s="9"/>
      <c r="O5203" s="9"/>
      <c r="P5203" s="18" t="s">
        <v>11633</v>
      </c>
      <c r="Q5203" s="9"/>
      <c r="R5203" s="9"/>
      <c r="S5203" s="9"/>
      <c r="T5203" s="9"/>
      <c r="U5203" s="9"/>
      <c r="V5203" s="9"/>
      <c r="W5203" s="9"/>
      <c r="X5203" s="9"/>
      <c r="Y5203" s="9"/>
      <c r="Z5203" s="9"/>
    </row>
    <row r="5204">
      <c r="A5204" s="46" t="s">
        <v>11629</v>
      </c>
      <c r="B5204" s="46" t="s">
        <v>11686</v>
      </c>
      <c r="C5204" s="46" t="s">
        <v>10</v>
      </c>
      <c r="D5204" s="46">
        <v>64.0</v>
      </c>
      <c r="E5204" s="46" t="s">
        <v>11</v>
      </c>
      <c r="F5204" s="48" t="s">
        <v>12</v>
      </c>
      <c r="G5204" s="47" t="s">
        <v>11687</v>
      </c>
      <c r="H5204" s="9"/>
      <c r="I5204" s="9"/>
      <c r="J5204" s="9"/>
      <c r="K5204" s="9"/>
      <c r="L5204" s="9"/>
      <c r="M5204" s="9"/>
      <c r="N5204" s="9"/>
      <c r="O5204" s="9"/>
      <c r="P5204" s="18" t="s">
        <v>11687</v>
      </c>
      <c r="Q5204" s="9"/>
      <c r="R5204" s="9"/>
      <c r="S5204" s="9"/>
      <c r="T5204" s="9"/>
      <c r="U5204" s="9"/>
      <c r="V5204" s="9"/>
      <c r="W5204" s="9"/>
      <c r="X5204" s="9"/>
      <c r="Y5204" s="9"/>
      <c r="Z5204" s="9"/>
    </row>
    <row r="5205">
      <c r="A5205" s="46" t="s">
        <v>11629</v>
      </c>
      <c r="B5205" s="46" t="s">
        <v>11688</v>
      </c>
      <c r="C5205" s="46" t="s">
        <v>10</v>
      </c>
      <c r="D5205" s="46">
        <v>59.0</v>
      </c>
      <c r="E5205" s="46" t="s">
        <v>11</v>
      </c>
      <c r="F5205" s="48" t="s">
        <v>12</v>
      </c>
      <c r="G5205" s="47" t="s">
        <v>11689</v>
      </c>
      <c r="H5205" s="9"/>
      <c r="I5205" s="9"/>
      <c r="J5205" s="9"/>
      <c r="K5205" s="9"/>
      <c r="L5205" s="9"/>
      <c r="M5205" s="9"/>
      <c r="N5205" s="9"/>
      <c r="O5205" s="9"/>
      <c r="P5205" s="18" t="s">
        <v>11689</v>
      </c>
      <c r="Q5205" s="9"/>
      <c r="R5205" s="9"/>
      <c r="S5205" s="9"/>
      <c r="T5205" s="9"/>
      <c r="U5205" s="9"/>
      <c r="V5205" s="9"/>
      <c r="W5205" s="9"/>
      <c r="X5205" s="9"/>
      <c r="Y5205" s="9"/>
      <c r="Z5205" s="9"/>
    </row>
    <row r="5206">
      <c r="A5206" s="46" t="s">
        <v>11629</v>
      </c>
      <c r="B5206" s="46" t="s">
        <v>11690</v>
      </c>
      <c r="C5206" s="46" t="s">
        <v>10</v>
      </c>
      <c r="D5206" s="46">
        <v>66.0</v>
      </c>
      <c r="E5206" s="46" t="s">
        <v>11</v>
      </c>
      <c r="F5206" s="48" t="s">
        <v>12</v>
      </c>
      <c r="G5206" s="47" t="s">
        <v>11691</v>
      </c>
      <c r="H5206" s="9"/>
      <c r="I5206" s="9"/>
      <c r="J5206" s="9"/>
      <c r="K5206" s="9"/>
      <c r="L5206" s="9"/>
      <c r="M5206" s="9"/>
      <c r="N5206" s="9"/>
      <c r="O5206" s="9"/>
      <c r="P5206" s="18" t="s">
        <v>11691</v>
      </c>
      <c r="Q5206" s="9"/>
      <c r="R5206" s="9"/>
      <c r="S5206" s="9"/>
      <c r="T5206" s="9"/>
      <c r="U5206" s="9"/>
      <c r="V5206" s="9"/>
      <c r="W5206" s="9"/>
      <c r="X5206" s="9"/>
      <c r="Y5206" s="9"/>
      <c r="Z5206" s="9"/>
    </row>
    <row r="5207">
      <c r="A5207" s="46" t="s">
        <v>11629</v>
      </c>
      <c r="B5207" s="46" t="s">
        <v>11692</v>
      </c>
      <c r="C5207" s="46" t="s">
        <v>18</v>
      </c>
      <c r="D5207" s="46">
        <v>23.0</v>
      </c>
      <c r="E5207" s="46" t="s">
        <v>15</v>
      </c>
      <c r="F5207" s="48" t="s">
        <v>12</v>
      </c>
      <c r="G5207" s="47" t="s">
        <v>11631</v>
      </c>
      <c r="H5207" s="9"/>
      <c r="I5207" s="9"/>
      <c r="J5207" s="9"/>
      <c r="K5207" s="9"/>
      <c r="L5207" s="9"/>
      <c r="M5207" s="9"/>
      <c r="N5207" s="9"/>
      <c r="O5207" s="9"/>
      <c r="P5207" s="18" t="s">
        <v>11631</v>
      </c>
      <c r="Q5207" s="9"/>
      <c r="R5207" s="9"/>
      <c r="S5207" s="9"/>
      <c r="T5207" s="9"/>
      <c r="U5207" s="9"/>
      <c r="V5207" s="9"/>
      <c r="W5207" s="9"/>
      <c r="X5207" s="9"/>
      <c r="Y5207" s="9"/>
      <c r="Z5207" s="9"/>
    </row>
    <row r="5208">
      <c r="A5208" s="46" t="s">
        <v>11629</v>
      </c>
      <c r="B5208" s="46" t="s">
        <v>11693</v>
      </c>
      <c r="C5208" s="46" t="s">
        <v>10</v>
      </c>
      <c r="D5208" s="46">
        <v>70.0</v>
      </c>
      <c r="E5208" s="46" t="s">
        <v>11</v>
      </c>
      <c r="F5208" s="48" t="s">
        <v>12</v>
      </c>
      <c r="G5208" s="47" t="s">
        <v>11633</v>
      </c>
      <c r="H5208" s="9"/>
      <c r="I5208" s="9"/>
      <c r="J5208" s="9"/>
      <c r="K5208" s="9"/>
      <c r="L5208" s="9"/>
      <c r="M5208" s="9"/>
      <c r="N5208" s="9"/>
      <c r="O5208" s="9"/>
      <c r="P5208" s="18" t="s">
        <v>11633</v>
      </c>
      <c r="Q5208" s="9"/>
      <c r="R5208" s="9"/>
      <c r="S5208" s="9"/>
      <c r="T5208" s="9"/>
      <c r="U5208" s="9"/>
      <c r="V5208" s="9"/>
      <c r="W5208" s="9"/>
      <c r="X5208" s="9"/>
      <c r="Y5208" s="9"/>
      <c r="Z5208" s="9"/>
    </row>
    <row r="5209">
      <c r="A5209" s="46" t="s">
        <v>11629</v>
      </c>
      <c r="B5209" s="46" t="s">
        <v>11694</v>
      </c>
      <c r="C5209" s="46" t="s">
        <v>10</v>
      </c>
      <c r="D5209" s="46">
        <v>8.0</v>
      </c>
      <c r="E5209" s="46" t="s">
        <v>11</v>
      </c>
      <c r="F5209" s="48" t="s">
        <v>12</v>
      </c>
      <c r="G5209" s="47" t="s">
        <v>11633</v>
      </c>
      <c r="H5209" s="9"/>
      <c r="I5209" s="9"/>
      <c r="J5209" s="9"/>
      <c r="K5209" s="9"/>
      <c r="L5209" s="9"/>
      <c r="M5209" s="9"/>
      <c r="N5209" s="9"/>
      <c r="O5209" s="9"/>
      <c r="P5209" s="18" t="s">
        <v>11633</v>
      </c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>
      <c r="A5210" s="46" t="s">
        <v>11629</v>
      </c>
      <c r="B5210" s="46" t="s">
        <v>11695</v>
      </c>
      <c r="C5210" s="46" t="s">
        <v>18</v>
      </c>
      <c r="D5210" s="46">
        <v>9.0</v>
      </c>
      <c r="E5210" s="46" t="s">
        <v>11</v>
      </c>
      <c r="F5210" s="48" t="s">
        <v>12</v>
      </c>
      <c r="G5210" s="47" t="s">
        <v>11631</v>
      </c>
      <c r="H5210" s="9"/>
      <c r="I5210" s="9"/>
      <c r="J5210" s="9"/>
      <c r="K5210" s="9"/>
      <c r="L5210" s="9"/>
      <c r="M5210" s="9"/>
      <c r="N5210" s="9"/>
      <c r="O5210" s="9"/>
      <c r="P5210" s="18" t="s">
        <v>11631</v>
      </c>
      <c r="Q5210" s="9"/>
      <c r="R5210" s="9"/>
      <c r="S5210" s="9"/>
      <c r="T5210" s="9"/>
      <c r="U5210" s="9"/>
      <c r="V5210" s="9"/>
      <c r="W5210" s="9"/>
      <c r="X5210" s="9"/>
      <c r="Y5210" s="9"/>
      <c r="Z5210" s="9"/>
    </row>
    <row r="5211">
      <c r="A5211" s="46" t="s">
        <v>11629</v>
      </c>
      <c r="B5211" s="46" t="s">
        <v>11696</v>
      </c>
      <c r="C5211" s="46" t="s">
        <v>10</v>
      </c>
      <c r="D5211" s="46">
        <v>49.0</v>
      </c>
      <c r="E5211" s="46" t="s">
        <v>178</v>
      </c>
      <c r="F5211" s="48" t="s">
        <v>12</v>
      </c>
      <c r="G5211" s="47" t="s">
        <v>11697</v>
      </c>
      <c r="H5211" s="9"/>
      <c r="I5211" s="9"/>
      <c r="J5211" s="9"/>
      <c r="K5211" s="9"/>
      <c r="L5211" s="9"/>
      <c r="M5211" s="9"/>
      <c r="N5211" s="9"/>
      <c r="O5211" s="9"/>
      <c r="P5211" s="18" t="s">
        <v>11697</v>
      </c>
      <c r="Q5211" s="9"/>
      <c r="R5211" s="9"/>
      <c r="S5211" s="9"/>
      <c r="T5211" s="9"/>
      <c r="U5211" s="9"/>
      <c r="V5211" s="9"/>
      <c r="W5211" s="9"/>
      <c r="X5211" s="9"/>
      <c r="Y5211" s="9"/>
      <c r="Z5211" s="9"/>
    </row>
    <row r="5212">
      <c r="A5212" s="46" t="s">
        <v>11629</v>
      </c>
      <c r="B5212" s="46" t="s">
        <v>11698</v>
      </c>
      <c r="C5212" s="46" t="s">
        <v>18</v>
      </c>
      <c r="D5212" s="46">
        <v>16.0</v>
      </c>
      <c r="E5212" s="46" t="s">
        <v>11</v>
      </c>
      <c r="F5212" s="48" t="s">
        <v>12</v>
      </c>
      <c r="G5212" s="47" t="s">
        <v>11699</v>
      </c>
      <c r="H5212" s="9"/>
      <c r="I5212" s="9"/>
      <c r="J5212" s="9"/>
      <c r="K5212" s="9"/>
      <c r="L5212" s="9"/>
      <c r="M5212" s="9"/>
      <c r="N5212" s="9"/>
      <c r="O5212" s="9"/>
      <c r="P5212" s="18" t="s">
        <v>11699</v>
      </c>
      <c r="Q5212" s="9"/>
      <c r="R5212" s="9"/>
      <c r="S5212" s="9"/>
      <c r="T5212" s="9"/>
      <c r="U5212" s="9"/>
      <c r="V5212" s="9"/>
      <c r="W5212" s="9"/>
      <c r="X5212" s="9"/>
      <c r="Y5212" s="9"/>
      <c r="Z5212" s="9"/>
    </row>
    <row r="5213">
      <c r="A5213" s="46" t="s">
        <v>11629</v>
      </c>
      <c r="B5213" s="46" t="s">
        <v>11700</v>
      </c>
      <c r="C5213" s="46" t="s">
        <v>10</v>
      </c>
      <c r="D5213" s="46">
        <v>12.0</v>
      </c>
      <c r="E5213" s="46" t="s">
        <v>11</v>
      </c>
      <c r="F5213" s="48" t="s">
        <v>12</v>
      </c>
      <c r="G5213" s="47" t="s">
        <v>11701</v>
      </c>
      <c r="H5213" s="9"/>
      <c r="I5213" s="9"/>
      <c r="J5213" s="9"/>
      <c r="K5213" s="9"/>
      <c r="L5213" s="9"/>
      <c r="M5213" s="9"/>
      <c r="N5213" s="9"/>
      <c r="O5213" s="9"/>
      <c r="P5213" s="18" t="s">
        <v>11701</v>
      </c>
      <c r="Q5213" s="9"/>
      <c r="R5213" s="9"/>
      <c r="S5213" s="9"/>
      <c r="T5213" s="9"/>
      <c r="U5213" s="9"/>
      <c r="V5213" s="9"/>
      <c r="W5213" s="9"/>
      <c r="X5213" s="9"/>
      <c r="Y5213" s="9"/>
      <c r="Z5213" s="9"/>
    </row>
    <row r="5214">
      <c r="A5214" s="46" t="s">
        <v>11629</v>
      </c>
      <c r="B5214" s="46" t="s">
        <v>11702</v>
      </c>
      <c r="C5214" s="46" t="s">
        <v>10</v>
      </c>
      <c r="D5214" s="46">
        <v>22.0</v>
      </c>
      <c r="E5214" s="46" t="s">
        <v>11</v>
      </c>
      <c r="F5214" s="48" t="s">
        <v>12</v>
      </c>
      <c r="G5214" s="47" t="s">
        <v>11633</v>
      </c>
      <c r="H5214" s="9"/>
      <c r="I5214" s="9"/>
      <c r="J5214" s="9"/>
      <c r="K5214" s="9"/>
      <c r="L5214" s="9"/>
      <c r="M5214" s="9"/>
      <c r="N5214" s="9"/>
      <c r="O5214" s="9"/>
      <c r="P5214" s="18" t="s">
        <v>11633</v>
      </c>
      <c r="Q5214" s="9"/>
      <c r="R5214" s="9"/>
      <c r="S5214" s="9"/>
      <c r="T5214" s="9"/>
      <c r="U5214" s="9"/>
      <c r="V5214" s="9"/>
      <c r="W5214" s="9"/>
      <c r="X5214" s="9"/>
      <c r="Y5214" s="9"/>
      <c r="Z5214" s="9"/>
    </row>
    <row r="5215">
      <c r="A5215" s="46" t="s">
        <v>11629</v>
      </c>
      <c r="B5215" s="46" t="s">
        <v>11703</v>
      </c>
      <c r="C5215" s="46" t="s">
        <v>10</v>
      </c>
      <c r="D5215" s="46">
        <v>19.0</v>
      </c>
      <c r="E5215" s="46" t="s">
        <v>11</v>
      </c>
      <c r="F5215" s="48" t="s">
        <v>12</v>
      </c>
      <c r="G5215" s="47" t="s">
        <v>11633</v>
      </c>
      <c r="H5215" s="9"/>
      <c r="I5215" s="9"/>
      <c r="J5215" s="9"/>
      <c r="K5215" s="9"/>
      <c r="L5215" s="9"/>
      <c r="M5215" s="9"/>
      <c r="N5215" s="9"/>
      <c r="O5215" s="9"/>
      <c r="P5215" s="18" t="s">
        <v>11633</v>
      </c>
      <c r="Q5215" s="9"/>
      <c r="R5215" s="9"/>
      <c r="S5215" s="9"/>
      <c r="T5215" s="9"/>
      <c r="U5215" s="9"/>
      <c r="V5215" s="9"/>
      <c r="W5215" s="9"/>
      <c r="X5215" s="9"/>
      <c r="Y5215" s="9"/>
      <c r="Z5215" s="9"/>
    </row>
    <row r="5216">
      <c r="A5216" s="46" t="s">
        <v>11629</v>
      </c>
      <c r="B5216" s="46" t="s">
        <v>11704</v>
      </c>
      <c r="C5216" s="46" t="s">
        <v>10</v>
      </c>
      <c r="D5216" s="46">
        <v>56.0</v>
      </c>
      <c r="E5216" s="46" t="s">
        <v>11</v>
      </c>
      <c r="F5216" s="48" t="s">
        <v>12</v>
      </c>
      <c r="G5216" s="47" t="s">
        <v>11633</v>
      </c>
      <c r="H5216" s="9"/>
      <c r="I5216" s="9"/>
      <c r="J5216" s="9"/>
      <c r="K5216" s="9"/>
      <c r="L5216" s="9"/>
      <c r="M5216" s="9"/>
      <c r="N5216" s="9"/>
      <c r="O5216" s="9"/>
      <c r="P5216" s="18" t="s">
        <v>11633</v>
      </c>
      <c r="Q5216" s="9"/>
      <c r="R5216" s="9"/>
      <c r="S5216" s="9"/>
      <c r="T5216" s="9"/>
      <c r="U5216" s="9"/>
      <c r="V5216" s="9"/>
      <c r="W5216" s="9"/>
      <c r="X5216" s="9"/>
      <c r="Y5216" s="9"/>
      <c r="Z5216" s="9"/>
    </row>
    <row r="5217">
      <c r="A5217" s="46" t="s">
        <v>11629</v>
      </c>
      <c r="B5217" s="46" t="s">
        <v>11705</v>
      </c>
      <c r="C5217" s="46" t="s">
        <v>10</v>
      </c>
      <c r="D5217" s="46">
        <v>68.0</v>
      </c>
      <c r="E5217" s="46" t="s">
        <v>11</v>
      </c>
      <c r="F5217" s="48" t="s">
        <v>12</v>
      </c>
      <c r="G5217" s="47" t="s">
        <v>11633</v>
      </c>
      <c r="H5217" s="9"/>
      <c r="I5217" s="9"/>
      <c r="J5217" s="9"/>
      <c r="K5217" s="9"/>
      <c r="L5217" s="9"/>
      <c r="M5217" s="9"/>
      <c r="N5217" s="9"/>
      <c r="O5217" s="9"/>
      <c r="P5217" s="18" t="s">
        <v>11633</v>
      </c>
      <c r="Q5217" s="9"/>
      <c r="R5217" s="9"/>
      <c r="S5217" s="9"/>
      <c r="T5217" s="9"/>
      <c r="U5217" s="9"/>
      <c r="V5217" s="9"/>
      <c r="W5217" s="9"/>
      <c r="X5217" s="9"/>
      <c r="Y5217" s="9"/>
      <c r="Z5217" s="9"/>
    </row>
    <row r="5218">
      <c r="A5218" s="46" t="s">
        <v>11629</v>
      </c>
      <c r="B5218" s="46" t="s">
        <v>11706</v>
      </c>
      <c r="C5218" s="46" t="s">
        <v>10</v>
      </c>
      <c r="D5218" s="46">
        <v>30.0</v>
      </c>
      <c r="E5218" s="46" t="s">
        <v>11</v>
      </c>
      <c r="F5218" s="48" t="s">
        <v>12</v>
      </c>
      <c r="G5218" s="47" t="s">
        <v>11707</v>
      </c>
      <c r="H5218" s="9"/>
      <c r="I5218" s="9"/>
      <c r="J5218" s="9"/>
      <c r="K5218" s="9"/>
      <c r="L5218" s="9"/>
      <c r="M5218" s="9"/>
      <c r="N5218" s="9"/>
      <c r="O5218" s="9"/>
      <c r="P5218" s="18" t="s">
        <v>11707</v>
      </c>
      <c r="Q5218" s="9"/>
      <c r="R5218" s="9"/>
      <c r="S5218" s="9"/>
      <c r="T5218" s="9"/>
      <c r="U5218" s="9"/>
      <c r="V5218" s="9"/>
      <c r="W5218" s="9"/>
      <c r="X5218" s="9"/>
      <c r="Y5218" s="9"/>
      <c r="Z5218" s="9"/>
    </row>
    <row r="5219">
      <c r="A5219" s="46" t="s">
        <v>11629</v>
      </c>
      <c r="B5219" s="46" t="s">
        <v>11708</v>
      </c>
      <c r="C5219" s="46" t="s">
        <v>10</v>
      </c>
      <c r="D5219" s="46">
        <v>23.0</v>
      </c>
      <c r="E5219" s="46" t="s">
        <v>11</v>
      </c>
      <c r="F5219" s="48" t="s">
        <v>12</v>
      </c>
      <c r="G5219" s="47" t="s">
        <v>11709</v>
      </c>
      <c r="H5219" s="9"/>
      <c r="I5219" s="9"/>
      <c r="J5219" s="9"/>
      <c r="K5219" s="9"/>
      <c r="L5219" s="9"/>
      <c r="M5219" s="9"/>
      <c r="N5219" s="9"/>
      <c r="O5219" s="9"/>
      <c r="P5219" s="18" t="s">
        <v>11709</v>
      </c>
      <c r="Q5219" s="9"/>
      <c r="R5219" s="9"/>
      <c r="S5219" s="9"/>
      <c r="T5219" s="9"/>
      <c r="U5219" s="9"/>
      <c r="V5219" s="9"/>
      <c r="W5219" s="9"/>
      <c r="X5219" s="9"/>
      <c r="Y5219" s="9"/>
      <c r="Z5219" s="9"/>
    </row>
    <row r="5220">
      <c r="A5220" s="46" t="s">
        <v>11629</v>
      </c>
      <c r="B5220" s="46" t="s">
        <v>11710</v>
      </c>
      <c r="C5220" s="46" t="s">
        <v>10</v>
      </c>
      <c r="D5220" s="46">
        <v>60.0</v>
      </c>
      <c r="E5220" s="46" t="s">
        <v>11</v>
      </c>
      <c r="F5220" s="48" t="s">
        <v>12</v>
      </c>
      <c r="G5220" s="47" t="s">
        <v>11711</v>
      </c>
      <c r="H5220" s="9"/>
      <c r="I5220" s="9"/>
      <c r="J5220" s="9"/>
      <c r="K5220" s="9"/>
      <c r="L5220" s="9"/>
      <c r="M5220" s="9"/>
      <c r="N5220" s="9"/>
      <c r="O5220" s="9"/>
      <c r="P5220" s="18" t="s">
        <v>11711</v>
      </c>
      <c r="Q5220" s="9"/>
      <c r="R5220" s="9"/>
      <c r="S5220" s="9"/>
      <c r="T5220" s="9"/>
      <c r="U5220" s="9"/>
      <c r="V5220" s="9"/>
      <c r="W5220" s="9"/>
      <c r="X5220" s="9"/>
      <c r="Y5220" s="9"/>
      <c r="Z5220" s="9"/>
    </row>
    <row r="5221">
      <c r="A5221" s="46" t="s">
        <v>11629</v>
      </c>
      <c r="B5221" s="46" t="s">
        <v>11712</v>
      </c>
      <c r="C5221" s="46" t="s">
        <v>10</v>
      </c>
      <c r="D5221" s="46">
        <v>63.0</v>
      </c>
      <c r="E5221" s="46" t="s">
        <v>11</v>
      </c>
      <c r="F5221" s="48" t="s">
        <v>12</v>
      </c>
      <c r="G5221" s="47" t="s">
        <v>11633</v>
      </c>
      <c r="H5221" s="9"/>
      <c r="I5221" s="9"/>
      <c r="J5221" s="9"/>
      <c r="K5221" s="9"/>
      <c r="L5221" s="9"/>
      <c r="M5221" s="9"/>
      <c r="N5221" s="9"/>
      <c r="O5221" s="9"/>
      <c r="P5221" s="18" t="s">
        <v>11633</v>
      </c>
      <c r="Q5221" s="9"/>
      <c r="R5221" s="9"/>
      <c r="S5221" s="9"/>
      <c r="T5221" s="9"/>
      <c r="U5221" s="9"/>
      <c r="V5221" s="9"/>
      <c r="W5221" s="9"/>
      <c r="X5221" s="9"/>
      <c r="Y5221" s="9"/>
      <c r="Z5221" s="9"/>
    </row>
    <row r="5222">
      <c r="A5222" s="46" t="s">
        <v>11629</v>
      </c>
      <c r="B5222" s="46" t="s">
        <v>11713</v>
      </c>
      <c r="C5222" s="46" t="s">
        <v>10</v>
      </c>
      <c r="D5222" s="46">
        <v>35.0</v>
      </c>
      <c r="E5222" s="46" t="s">
        <v>11</v>
      </c>
      <c r="F5222" s="48" t="s">
        <v>12</v>
      </c>
      <c r="G5222" s="47" t="s">
        <v>11633</v>
      </c>
      <c r="H5222" s="9"/>
      <c r="I5222" s="9"/>
      <c r="J5222" s="9"/>
      <c r="K5222" s="9"/>
      <c r="L5222" s="9"/>
      <c r="M5222" s="9"/>
      <c r="N5222" s="9"/>
      <c r="O5222" s="9"/>
      <c r="P5222" s="18" t="s">
        <v>11633</v>
      </c>
      <c r="Q5222" s="9"/>
      <c r="R5222" s="9"/>
      <c r="S5222" s="9"/>
      <c r="T5222" s="9"/>
      <c r="U5222" s="9"/>
      <c r="V5222" s="9"/>
      <c r="W5222" s="9"/>
      <c r="X5222" s="9"/>
      <c r="Y5222" s="9"/>
      <c r="Z5222" s="9"/>
    </row>
    <row r="5223">
      <c r="A5223" s="46" t="s">
        <v>11629</v>
      </c>
      <c r="B5223" s="46" t="s">
        <v>11714</v>
      </c>
      <c r="C5223" s="46" t="s">
        <v>18</v>
      </c>
      <c r="D5223" s="46">
        <v>28.0</v>
      </c>
      <c r="E5223" s="46" t="s">
        <v>11</v>
      </c>
      <c r="F5223" s="48" t="s">
        <v>12</v>
      </c>
      <c r="G5223" s="47" t="s">
        <v>11715</v>
      </c>
      <c r="H5223" s="9"/>
      <c r="I5223" s="9"/>
      <c r="J5223" s="9"/>
      <c r="K5223" s="9"/>
      <c r="L5223" s="9"/>
      <c r="M5223" s="9"/>
      <c r="N5223" s="9"/>
      <c r="O5223" s="9"/>
      <c r="P5223" s="18" t="s">
        <v>11715</v>
      </c>
      <c r="Q5223" s="9"/>
      <c r="R5223" s="9"/>
      <c r="S5223" s="9"/>
      <c r="T5223" s="9"/>
      <c r="U5223" s="9"/>
      <c r="V5223" s="9"/>
      <c r="W5223" s="9"/>
      <c r="X5223" s="9"/>
      <c r="Y5223" s="9"/>
      <c r="Z5223" s="9"/>
    </row>
    <row r="5224">
      <c r="A5224" s="46" t="s">
        <v>11629</v>
      </c>
      <c r="B5224" s="46" t="s">
        <v>11716</v>
      </c>
      <c r="C5224" s="46" t="s">
        <v>10</v>
      </c>
      <c r="D5224" s="46">
        <v>75.0</v>
      </c>
      <c r="E5224" s="46" t="s">
        <v>11</v>
      </c>
      <c r="F5224" s="48" t="s">
        <v>12</v>
      </c>
      <c r="G5224" s="47" t="s">
        <v>11633</v>
      </c>
      <c r="H5224" s="9"/>
      <c r="I5224" s="9"/>
      <c r="J5224" s="9"/>
      <c r="K5224" s="9"/>
      <c r="L5224" s="9"/>
      <c r="M5224" s="9"/>
      <c r="N5224" s="9"/>
      <c r="O5224" s="9"/>
      <c r="P5224" s="18" t="s">
        <v>11633</v>
      </c>
      <c r="Q5224" s="9"/>
      <c r="R5224" s="9"/>
      <c r="S5224" s="9"/>
      <c r="T5224" s="9"/>
      <c r="U5224" s="9"/>
      <c r="V5224" s="9"/>
      <c r="W5224" s="9"/>
      <c r="X5224" s="9"/>
      <c r="Y5224" s="9"/>
      <c r="Z5224" s="9"/>
    </row>
    <row r="5225">
      <c r="A5225" s="46" t="s">
        <v>11629</v>
      </c>
      <c r="B5225" s="46" t="s">
        <v>11717</v>
      </c>
      <c r="C5225" s="46" t="s">
        <v>10</v>
      </c>
      <c r="D5225" s="46">
        <v>61.0</v>
      </c>
      <c r="E5225" s="46" t="s">
        <v>11</v>
      </c>
      <c r="F5225" s="48" t="s">
        <v>12</v>
      </c>
      <c r="G5225" s="47" t="s">
        <v>11633</v>
      </c>
      <c r="H5225" s="9"/>
      <c r="I5225" s="9"/>
      <c r="J5225" s="9"/>
      <c r="K5225" s="9"/>
      <c r="L5225" s="9"/>
      <c r="M5225" s="9"/>
      <c r="N5225" s="9"/>
      <c r="O5225" s="9"/>
      <c r="P5225" s="18" t="s">
        <v>11633</v>
      </c>
      <c r="Q5225" s="9"/>
      <c r="R5225" s="9"/>
      <c r="S5225" s="9"/>
      <c r="T5225" s="9"/>
      <c r="U5225" s="9"/>
      <c r="V5225" s="9"/>
      <c r="W5225" s="9"/>
      <c r="X5225" s="9"/>
      <c r="Y5225" s="9"/>
      <c r="Z5225" s="9"/>
    </row>
    <row r="5226">
      <c r="A5226" s="46" t="s">
        <v>11629</v>
      </c>
      <c r="B5226" s="46" t="s">
        <v>11718</v>
      </c>
      <c r="C5226" s="46" t="s">
        <v>18</v>
      </c>
      <c r="D5226" s="46">
        <v>33.0</v>
      </c>
      <c r="E5226" s="46" t="s">
        <v>11</v>
      </c>
      <c r="F5226" s="48" t="s">
        <v>12</v>
      </c>
      <c r="G5226" s="47" t="s">
        <v>11631</v>
      </c>
      <c r="H5226" s="9"/>
      <c r="I5226" s="9"/>
      <c r="J5226" s="9"/>
      <c r="K5226" s="9"/>
      <c r="L5226" s="9"/>
      <c r="M5226" s="9"/>
      <c r="N5226" s="9"/>
      <c r="O5226" s="9"/>
      <c r="P5226" s="18" t="s">
        <v>11631</v>
      </c>
      <c r="Q5226" s="9"/>
      <c r="R5226" s="9"/>
      <c r="S5226" s="9"/>
      <c r="T5226" s="9"/>
      <c r="U5226" s="9"/>
      <c r="V5226" s="9"/>
      <c r="W5226" s="9"/>
      <c r="X5226" s="9"/>
      <c r="Y5226" s="9"/>
      <c r="Z5226" s="9"/>
    </row>
    <row r="5227">
      <c r="A5227" s="46" t="s">
        <v>11629</v>
      </c>
      <c r="B5227" s="46" t="s">
        <v>11719</v>
      </c>
      <c r="C5227" s="46" t="s">
        <v>18</v>
      </c>
      <c r="D5227" s="46">
        <v>11.0</v>
      </c>
      <c r="E5227" s="46" t="s">
        <v>11</v>
      </c>
      <c r="F5227" s="48" t="s">
        <v>12</v>
      </c>
      <c r="G5227" s="47" t="s">
        <v>11720</v>
      </c>
      <c r="H5227" s="9"/>
      <c r="I5227" s="9"/>
      <c r="J5227" s="9"/>
      <c r="K5227" s="9"/>
      <c r="L5227" s="9"/>
      <c r="M5227" s="9"/>
      <c r="N5227" s="9"/>
      <c r="O5227" s="9"/>
      <c r="P5227" s="18" t="s">
        <v>11720</v>
      </c>
      <c r="Q5227" s="9"/>
      <c r="R5227" s="9"/>
      <c r="S5227" s="9"/>
      <c r="T5227" s="9"/>
      <c r="U5227" s="9"/>
      <c r="V5227" s="9"/>
      <c r="W5227" s="9"/>
      <c r="X5227" s="9"/>
      <c r="Y5227" s="9"/>
      <c r="Z5227" s="9"/>
    </row>
    <row r="5228">
      <c r="A5228" s="46" t="s">
        <v>11629</v>
      </c>
      <c r="B5228" s="46" t="s">
        <v>11721</v>
      </c>
      <c r="C5228" s="46" t="s">
        <v>18</v>
      </c>
      <c r="D5228" s="46">
        <v>8.0</v>
      </c>
      <c r="E5228" s="46" t="s">
        <v>11</v>
      </c>
      <c r="F5228" s="48" t="s">
        <v>12</v>
      </c>
      <c r="G5228" s="47" t="s">
        <v>11722</v>
      </c>
      <c r="H5228" s="9"/>
      <c r="I5228" s="9"/>
      <c r="J5228" s="9"/>
      <c r="K5228" s="9"/>
      <c r="L5228" s="9"/>
      <c r="M5228" s="9"/>
      <c r="N5228" s="9"/>
      <c r="O5228" s="9"/>
      <c r="P5228" s="18" t="s">
        <v>11722</v>
      </c>
      <c r="Q5228" s="9"/>
      <c r="R5228" s="9"/>
      <c r="S5228" s="9"/>
      <c r="T5228" s="9"/>
      <c r="U5228" s="9"/>
      <c r="V5228" s="9"/>
      <c r="W5228" s="9"/>
      <c r="X5228" s="9"/>
      <c r="Y5228" s="9"/>
      <c r="Z5228" s="9"/>
    </row>
    <row r="5229">
      <c r="A5229" s="46" t="s">
        <v>11629</v>
      </c>
      <c r="B5229" s="46" t="s">
        <v>11723</v>
      </c>
      <c r="C5229" s="46" t="s">
        <v>18</v>
      </c>
      <c r="D5229" s="46">
        <v>12.0</v>
      </c>
      <c r="E5229" s="46" t="s">
        <v>11</v>
      </c>
      <c r="F5229" s="48" t="s">
        <v>12</v>
      </c>
      <c r="G5229" s="47" t="s">
        <v>11631</v>
      </c>
      <c r="H5229" s="9"/>
      <c r="I5229" s="9"/>
      <c r="J5229" s="9"/>
      <c r="K5229" s="9"/>
      <c r="L5229" s="9"/>
      <c r="M5229" s="9"/>
      <c r="N5229" s="9"/>
      <c r="O5229" s="9"/>
      <c r="P5229" s="18" t="s">
        <v>11631</v>
      </c>
      <c r="Q5229" s="9"/>
      <c r="R5229" s="9"/>
      <c r="S5229" s="9"/>
      <c r="T5229" s="9"/>
      <c r="U5229" s="9"/>
      <c r="V5229" s="9"/>
      <c r="W5229" s="9"/>
      <c r="X5229" s="9"/>
      <c r="Y5229" s="9"/>
      <c r="Z5229" s="9"/>
    </row>
    <row r="5230">
      <c r="A5230" s="46" t="s">
        <v>11629</v>
      </c>
      <c r="B5230" s="46" t="s">
        <v>11724</v>
      </c>
      <c r="C5230" s="46" t="s">
        <v>10</v>
      </c>
      <c r="D5230" s="46">
        <v>21.0</v>
      </c>
      <c r="E5230" s="46" t="s">
        <v>15</v>
      </c>
      <c r="F5230" s="48" t="s">
        <v>12</v>
      </c>
      <c r="G5230" s="47" t="s">
        <v>11725</v>
      </c>
      <c r="H5230" s="9"/>
      <c r="I5230" s="9"/>
      <c r="J5230" s="9"/>
      <c r="K5230" s="9"/>
      <c r="L5230" s="9"/>
      <c r="M5230" s="9"/>
      <c r="N5230" s="9"/>
      <c r="O5230" s="9"/>
      <c r="P5230" s="18" t="s">
        <v>11725</v>
      </c>
      <c r="Q5230" s="9"/>
      <c r="R5230" s="9"/>
      <c r="S5230" s="9"/>
      <c r="T5230" s="9"/>
      <c r="U5230" s="9"/>
      <c r="V5230" s="9"/>
      <c r="W5230" s="9"/>
      <c r="X5230" s="9"/>
      <c r="Y5230" s="9"/>
      <c r="Z5230" s="9"/>
    </row>
    <row r="5231">
      <c r="A5231" s="46" t="s">
        <v>11629</v>
      </c>
      <c r="B5231" s="46" t="s">
        <v>11726</v>
      </c>
      <c r="C5231" s="46" t="s">
        <v>10</v>
      </c>
      <c r="D5231" s="46">
        <v>73.0</v>
      </c>
      <c r="E5231" s="46" t="s">
        <v>11</v>
      </c>
      <c r="F5231" s="48" t="s">
        <v>12</v>
      </c>
      <c r="G5231" s="47" t="s">
        <v>11727</v>
      </c>
      <c r="H5231" s="9"/>
      <c r="I5231" s="9"/>
      <c r="J5231" s="9"/>
      <c r="K5231" s="9"/>
      <c r="L5231" s="9"/>
      <c r="M5231" s="9"/>
      <c r="N5231" s="9"/>
      <c r="O5231" s="9"/>
      <c r="P5231" s="18" t="s">
        <v>11727</v>
      </c>
      <c r="Q5231" s="9"/>
      <c r="R5231" s="9"/>
      <c r="S5231" s="9"/>
      <c r="T5231" s="9"/>
      <c r="U5231" s="9"/>
      <c r="V5231" s="9"/>
      <c r="W5231" s="9"/>
      <c r="X5231" s="9"/>
      <c r="Y5231" s="9"/>
      <c r="Z5231" s="9"/>
    </row>
    <row r="5232">
      <c r="A5232" s="46" t="s">
        <v>11629</v>
      </c>
      <c r="B5232" s="46" t="s">
        <v>11728</v>
      </c>
      <c r="C5232" s="46" t="s">
        <v>10</v>
      </c>
      <c r="D5232" s="46">
        <v>46.0</v>
      </c>
      <c r="E5232" s="46" t="s">
        <v>11</v>
      </c>
      <c r="F5232" s="48" t="s">
        <v>12</v>
      </c>
      <c r="G5232" s="47" t="s">
        <v>11633</v>
      </c>
      <c r="H5232" s="9"/>
      <c r="I5232" s="9"/>
      <c r="J5232" s="9"/>
      <c r="K5232" s="9"/>
      <c r="L5232" s="9"/>
      <c r="M5232" s="9"/>
      <c r="N5232" s="9"/>
      <c r="O5232" s="9"/>
      <c r="P5232" s="18" t="s">
        <v>11633</v>
      </c>
      <c r="Q5232" s="9"/>
      <c r="R5232" s="9"/>
      <c r="S5232" s="9"/>
      <c r="T5232" s="9"/>
      <c r="U5232" s="9"/>
      <c r="V5232" s="9"/>
      <c r="W5232" s="9"/>
      <c r="X5232" s="9"/>
      <c r="Y5232" s="9"/>
      <c r="Z5232" s="9"/>
    </row>
    <row r="5233">
      <c r="A5233" s="46" t="s">
        <v>11629</v>
      </c>
      <c r="B5233" s="46" t="s">
        <v>11729</v>
      </c>
      <c r="C5233" s="46" t="s">
        <v>10</v>
      </c>
      <c r="D5233" s="46">
        <v>62.0</v>
      </c>
      <c r="E5233" s="46" t="s">
        <v>11</v>
      </c>
      <c r="F5233" s="48" t="s">
        <v>12</v>
      </c>
      <c r="G5233" s="47" t="s">
        <v>11633</v>
      </c>
      <c r="H5233" s="9"/>
      <c r="I5233" s="9"/>
      <c r="J5233" s="9"/>
      <c r="K5233" s="9"/>
      <c r="L5233" s="9"/>
      <c r="M5233" s="9"/>
      <c r="N5233" s="9"/>
      <c r="O5233" s="9"/>
      <c r="P5233" s="18" t="s">
        <v>11633</v>
      </c>
      <c r="Q5233" s="9"/>
      <c r="R5233" s="9"/>
      <c r="S5233" s="9"/>
      <c r="T5233" s="9"/>
      <c r="U5233" s="9"/>
      <c r="V5233" s="9"/>
      <c r="W5233" s="9"/>
      <c r="X5233" s="9"/>
      <c r="Y5233" s="9"/>
      <c r="Z5233" s="9"/>
    </row>
    <row r="5234">
      <c r="A5234" s="46" t="s">
        <v>11629</v>
      </c>
      <c r="B5234" s="46" t="s">
        <v>11730</v>
      </c>
      <c r="C5234" s="46" t="s">
        <v>18</v>
      </c>
      <c r="D5234" s="46">
        <v>31.0</v>
      </c>
      <c r="E5234" s="46" t="s">
        <v>11</v>
      </c>
      <c r="F5234" s="48" t="s">
        <v>12</v>
      </c>
      <c r="G5234" s="47" t="s">
        <v>11731</v>
      </c>
      <c r="H5234" s="9"/>
      <c r="I5234" s="9"/>
      <c r="J5234" s="9"/>
      <c r="K5234" s="9"/>
      <c r="L5234" s="9"/>
      <c r="M5234" s="9"/>
      <c r="N5234" s="9"/>
      <c r="O5234" s="9"/>
      <c r="P5234" s="18" t="s">
        <v>11731</v>
      </c>
      <c r="Q5234" s="9"/>
      <c r="R5234" s="9"/>
      <c r="S5234" s="9"/>
      <c r="T5234" s="9"/>
      <c r="U5234" s="9"/>
      <c r="V5234" s="9"/>
      <c r="W5234" s="9"/>
      <c r="X5234" s="9"/>
      <c r="Y5234" s="9"/>
      <c r="Z5234" s="9"/>
    </row>
    <row r="5235">
      <c r="A5235" s="46" t="s">
        <v>11629</v>
      </c>
      <c r="B5235" s="46" t="s">
        <v>11732</v>
      </c>
      <c r="C5235" s="46" t="s">
        <v>10</v>
      </c>
      <c r="D5235" s="46">
        <v>65.0</v>
      </c>
      <c r="E5235" s="46" t="s">
        <v>11</v>
      </c>
      <c r="F5235" s="48" t="s">
        <v>12</v>
      </c>
      <c r="G5235" s="47" t="s">
        <v>11733</v>
      </c>
      <c r="H5235" s="9"/>
      <c r="I5235" s="9"/>
      <c r="J5235" s="9"/>
      <c r="K5235" s="9"/>
      <c r="L5235" s="9"/>
      <c r="M5235" s="9"/>
      <c r="N5235" s="9"/>
      <c r="O5235" s="9"/>
      <c r="P5235" s="18" t="s">
        <v>11733</v>
      </c>
      <c r="Q5235" s="9"/>
      <c r="R5235" s="9"/>
      <c r="S5235" s="9"/>
      <c r="T5235" s="9"/>
      <c r="U5235" s="9"/>
      <c r="V5235" s="9"/>
      <c r="W5235" s="9"/>
      <c r="X5235" s="9"/>
      <c r="Y5235" s="9"/>
      <c r="Z5235" s="9"/>
    </row>
    <row r="5236">
      <c r="A5236" s="46" t="s">
        <v>11629</v>
      </c>
      <c r="B5236" s="46" t="s">
        <v>11734</v>
      </c>
      <c r="C5236" s="46" t="s">
        <v>18</v>
      </c>
      <c r="D5236" s="46">
        <v>15.0</v>
      </c>
      <c r="E5236" s="46" t="s">
        <v>11</v>
      </c>
      <c r="F5236" s="48" t="s">
        <v>12</v>
      </c>
      <c r="G5236" s="47" t="s">
        <v>11735</v>
      </c>
      <c r="H5236" s="9"/>
      <c r="I5236" s="9"/>
      <c r="J5236" s="9"/>
      <c r="K5236" s="9"/>
      <c r="L5236" s="9"/>
      <c r="M5236" s="9"/>
      <c r="N5236" s="9"/>
      <c r="O5236" s="9"/>
      <c r="P5236" s="18" t="s">
        <v>11735</v>
      </c>
      <c r="Q5236" s="9"/>
      <c r="R5236" s="9"/>
      <c r="S5236" s="9"/>
      <c r="T5236" s="9"/>
      <c r="U5236" s="9"/>
      <c r="V5236" s="9"/>
      <c r="W5236" s="9"/>
      <c r="X5236" s="9"/>
      <c r="Y5236" s="9"/>
      <c r="Z5236" s="9"/>
    </row>
    <row r="5237">
      <c r="A5237" s="46" t="s">
        <v>11629</v>
      </c>
      <c r="B5237" s="46" t="s">
        <v>11736</v>
      </c>
      <c r="C5237" s="46" t="s">
        <v>18</v>
      </c>
      <c r="D5237" s="46">
        <v>24.0</v>
      </c>
      <c r="E5237" s="46" t="s">
        <v>11</v>
      </c>
      <c r="F5237" s="48" t="s">
        <v>12</v>
      </c>
      <c r="G5237" s="47" t="s">
        <v>11631</v>
      </c>
      <c r="H5237" s="9"/>
      <c r="I5237" s="9"/>
      <c r="J5237" s="9"/>
      <c r="K5237" s="9"/>
      <c r="L5237" s="9"/>
      <c r="M5237" s="9"/>
      <c r="N5237" s="9"/>
      <c r="O5237" s="9"/>
      <c r="P5237" s="18" t="s">
        <v>11631</v>
      </c>
      <c r="Q5237" s="9"/>
      <c r="R5237" s="9"/>
      <c r="S5237" s="9"/>
      <c r="T5237" s="9"/>
      <c r="U5237" s="9"/>
      <c r="V5237" s="9"/>
      <c r="W5237" s="9"/>
      <c r="X5237" s="9"/>
      <c r="Y5237" s="9"/>
      <c r="Z5237" s="9"/>
    </row>
    <row r="5238">
      <c r="A5238" s="46" t="s">
        <v>11629</v>
      </c>
      <c r="B5238" s="46" t="s">
        <v>11737</v>
      </c>
      <c r="C5238" s="46" t="s">
        <v>10</v>
      </c>
      <c r="D5238" s="46">
        <v>45.0</v>
      </c>
      <c r="E5238" s="46" t="s">
        <v>11</v>
      </c>
      <c r="F5238" s="48" t="s">
        <v>12</v>
      </c>
      <c r="G5238" s="47" t="s">
        <v>11738</v>
      </c>
      <c r="H5238" s="9"/>
      <c r="I5238" s="9"/>
      <c r="J5238" s="9"/>
      <c r="K5238" s="9"/>
      <c r="L5238" s="9"/>
      <c r="M5238" s="9"/>
      <c r="N5238" s="9"/>
      <c r="O5238" s="9"/>
      <c r="P5238" s="18" t="s">
        <v>11738</v>
      </c>
      <c r="Q5238" s="9"/>
      <c r="R5238" s="9"/>
      <c r="S5238" s="9"/>
      <c r="T5238" s="9"/>
      <c r="U5238" s="9"/>
      <c r="V5238" s="9"/>
      <c r="W5238" s="9"/>
      <c r="X5238" s="9"/>
      <c r="Y5238" s="9"/>
      <c r="Z5238" s="9"/>
    </row>
    <row r="5239">
      <c r="A5239" s="46" t="s">
        <v>11629</v>
      </c>
      <c r="B5239" s="46" t="s">
        <v>11739</v>
      </c>
      <c r="C5239" s="46" t="s">
        <v>10</v>
      </c>
      <c r="D5239" s="46">
        <v>40.0</v>
      </c>
      <c r="E5239" s="46" t="s">
        <v>15</v>
      </c>
      <c r="F5239" s="48" t="s">
        <v>12</v>
      </c>
      <c r="G5239" s="47" t="s">
        <v>11633</v>
      </c>
      <c r="H5239" s="9"/>
      <c r="I5239" s="9"/>
      <c r="J5239" s="9"/>
      <c r="K5239" s="9"/>
      <c r="L5239" s="9"/>
      <c r="M5239" s="9"/>
      <c r="N5239" s="9"/>
      <c r="O5239" s="9"/>
      <c r="P5239" s="18" t="s">
        <v>11633</v>
      </c>
      <c r="Q5239" s="9"/>
      <c r="R5239" s="9"/>
      <c r="S5239" s="9"/>
      <c r="T5239" s="9"/>
      <c r="U5239" s="9"/>
      <c r="V5239" s="9"/>
      <c r="W5239" s="9"/>
      <c r="X5239" s="9"/>
      <c r="Y5239" s="9"/>
      <c r="Z5239" s="9"/>
    </row>
    <row r="5240">
      <c r="A5240" s="46" t="s">
        <v>11629</v>
      </c>
      <c r="B5240" s="46" t="s">
        <v>11740</v>
      </c>
      <c r="C5240" s="46" t="s">
        <v>10</v>
      </c>
      <c r="D5240" s="46">
        <v>71.0</v>
      </c>
      <c r="E5240" s="46" t="s">
        <v>11</v>
      </c>
      <c r="F5240" s="48" t="s">
        <v>12</v>
      </c>
      <c r="G5240" s="47" t="s">
        <v>11633</v>
      </c>
      <c r="H5240" s="9"/>
      <c r="I5240" s="9"/>
      <c r="J5240" s="9"/>
      <c r="K5240" s="9"/>
      <c r="L5240" s="9"/>
      <c r="M5240" s="9"/>
      <c r="N5240" s="9"/>
      <c r="O5240" s="9"/>
      <c r="P5240" s="18" t="s">
        <v>11633</v>
      </c>
      <c r="Q5240" s="9"/>
      <c r="R5240" s="9"/>
      <c r="S5240" s="9"/>
      <c r="T5240" s="9"/>
      <c r="U5240" s="9"/>
      <c r="V5240" s="9"/>
      <c r="W5240" s="9"/>
      <c r="X5240" s="9"/>
      <c r="Y5240" s="9"/>
      <c r="Z5240" s="9"/>
    </row>
    <row r="5241">
      <c r="A5241" s="46" t="s">
        <v>11629</v>
      </c>
      <c r="B5241" s="46" t="s">
        <v>11741</v>
      </c>
      <c r="C5241" s="46" t="s">
        <v>10</v>
      </c>
      <c r="D5241" s="46">
        <v>3.0</v>
      </c>
      <c r="E5241" s="46" t="s">
        <v>11</v>
      </c>
      <c r="F5241" s="48" t="s">
        <v>12</v>
      </c>
      <c r="G5241" s="47" t="s">
        <v>11742</v>
      </c>
      <c r="H5241" s="9"/>
      <c r="I5241" s="9"/>
      <c r="J5241" s="9"/>
      <c r="K5241" s="9"/>
      <c r="L5241" s="9"/>
      <c r="M5241" s="9"/>
      <c r="N5241" s="9"/>
      <c r="O5241" s="9"/>
      <c r="P5241" s="18" t="s">
        <v>11742</v>
      </c>
      <c r="Q5241" s="9"/>
      <c r="R5241" s="9"/>
      <c r="S5241" s="9"/>
      <c r="T5241" s="9"/>
      <c r="U5241" s="9"/>
      <c r="V5241" s="9"/>
      <c r="W5241" s="9"/>
      <c r="X5241" s="9"/>
      <c r="Y5241" s="9"/>
      <c r="Z5241" s="9"/>
    </row>
    <row r="5242">
      <c r="A5242" s="46" t="s">
        <v>11629</v>
      </c>
      <c r="B5242" s="46" t="s">
        <v>11743</v>
      </c>
      <c r="C5242" s="46" t="s">
        <v>18</v>
      </c>
      <c r="D5242" s="46">
        <v>32.0</v>
      </c>
      <c r="E5242" s="46" t="s">
        <v>11</v>
      </c>
      <c r="F5242" s="48" t="s">
        <v>12</v>
      </c>
      <c r="G5242" s="47" t="s">
        <v>11744</v>
      </c>
      <c r="H5242" s="9"/>
      <c r="I5242" s="9"/>
      <c r="J5242" s="9"/>
      <c r="K5242" s="9"/>
      <c r="L5242" s="9"/>
      <c r="M5242" s="9"/>
      <c r="N5242" s="9"/>
      <c r="O5242" s="9"/>
      <c r="P5242" s="18" t="s">
        <v>11744</v>
      </c>
      <c r="Q5242" s="9"/>
      <c r="R5242" s="9"/>
      <c r="S5242" s="9"/>
      <c r="T5242" s="9"/>
      <c r="U5242" s="9"/>
      <c r="V5242" s="9"/>
      <c r="W5242" s="9"/>
      <c r="X5242" s="9"/>
      <c r="Y5242" s="9"/>
      <c r="Z5242" s="9"/>
    </row>
    <row r="5243">
      <c r="A5243" s="46" t="s">
        <v>11629</v>
      </c>
      <c r="B5243" s="46" t="s">
        <v>11745</v>
      </c>
      <c r="C5243" s="46" t="s">
        <v>10</v>
      </c>
      <c r="D5243" s="46">
        <v>27.0</v>
      </c>
      <c r="E5243" s="46" t="s">
        <v>11</v>
      </c>
      <c r="F5243" s="48" t="s">
        <v>12</v>
      </c>
      <c r="G5243" s="47" t="s">
        <v>11633</v>
      </c>
      <c r="H5243" s="9"/>
      <c r="I5243" s="9"/>
      <c r="J5243" s="9"/>
      <c r="K5243" s="9"/>
      <c r="L5243" s="9"/>
      <c r="M5243" s="9"/>
      <c r="N5243" s="9"/>
      <c r="O5243" s="9"/>
      <c r="P5243" s="18" t="s">
        <v>11633</v>
      </c>
      <c r="Q5243" s="9"/>
      <c r="R5243" s="9"/>
      <c r="S5243" s="9"/>
      <c r="T5243" s="9"/>
      <c r="U5243" s="9"/>
      <c r="V5243" s="9"/>
      <c r="W5243" s="9"/>
      <c r="X5243" s="9"/>
      <c r="Y5243" s="9"/>
      <c r="Z5243" s="9"/>
    </row>
    <row r="5244">
      <c r="A5244" s="46" t="s">
        <v>11629</v>
      </c>
      <c r="B5244" s="46" t="s">
        <v>11746</v>
      </c>
      <c r="C5244" s="46" t="s">
        <v>18</v>
      </c>
      <c r="D5244" s="46">
        <v>29.0</v>
      </c>
      <c r="E5244" s="46" t="s">
        <v>11</v>
      </c>
      <c r="F5244" s="48" t="s">
        <v>12</v>
      </c>
      <c r="G5244" s="47" t="s">
        <v>11747</v>
      </c>
      <c r="H5244" s="9"/>
      <c r="I5244" s="9"/>
      <c r="J5244" s="9"/>
      <c r="K5244" s="9"/>
      <c r="L5244" s="9"/>
      <c r="M5244" s="9"/>
      <c r="N5244" s="9"/>
      <c r="O5244" s="9"/>
      <c r="P5244" s="18" t="s">
        <v>11747</v>
      </c>
      <c r="Q5244" s="9"/>
      <c r="R5244" s="9"/>
      <c r="S5244" s="9"/>
      <c r="T5244" s="9"/>
      <c r="U5244" s="9"/>
      <c r="V5244" s="9"/>
      <c r="W5244" s="9"/>
      <c r="X5244" s="9"/>
      <c r="Y5244" s="9"/>
      <c r="Z5244" s="9"/>
    </row>
    <row r="5245">
      <c r="A5245" s="46" t="s">
        <v>11629</v>
      </c>
      <c r="B5245" s="46" t="s">
        <v>11748</v>
      </c>
      <c r="C5245" s="46" t="s">
        <v>10</v>
      </c>
      <c r="D5245" s="46">
        <v>13.0</v>
      </c>
      <c r="E5245" s="46" t="s">
        <v>11</v>
      </c>
      <c r="F5245" s="48" t="s">
        <v>12</v>
      </c>
      <c r="G5245" s="47" t="s">
        <v>11633</v>
      </c>
      <c r="H5245" s="9"/>
      <c r="I5245" s="9"/>
      <c r="J5245" s="9"/>
      <c r="K5245" s="9"/>
      <c r="L5245" s="9"/>
      <c r="M5245" s="9"/>
      <c r="N5245" s="9"/>
      <c r="O5245" s="9"/>
      <c r="P5245" s="18" t="s">
        <v>11633</v>
      </c>
      <c r="Q5245" s="9"/>
      <c r="R5245" s="9"/>
      <c r="S5245" s="9"/>
      <c r="T5245" s="9"/>
      <c r="U5245" s="9"/>
      <c r="V5245" s="9"/>
      <c r="W5245" s="9"/>
      <c r="X5245" s="9"/>
      <c r="Y5245" s="9"/>
      <c r="Z5245" s="9"/>
    </row>
    <row r="5246">
      <c r="A5246" s="46" t="s">
        <v>11629</v>
      </c>
      <c r="B5246" s="46" t="s">
        <v>11749</v>
      </c>
      <c r="C5246" s="46" t="s">
        <v>10</v>
      </c>
      <c r="D5246" s="46">
        <v>6.0</v>
      </c>
      <c r="E5246" s="46" t="s">
        <v>11</v>
      </c>
      <c r="F5246" s="48" t="s">
        <v>12</v>
      </c>
      <c r="G5246" s="47" t="s">
        <v>11750</v>
      </c>
      <c r="H5246" s="9"/>
      <c r="I5246" s="9"/>
      <c r="J5246" s="9"/>
      <c r="K5246" s="9"/>
      <c r="L5246" s="9"/>
      <c r="M5246" s="9"/>
      <c r="N5246" s="9"/>
      <c r="O5246" s="9"/>
      <c r="P5246" s="18" t="s">
        <v>11750</v>
      </c>
      <c r="Q5246" s="9"/>
      <c r="R5246" s="9"/>
      <c r="S5246" s="9"/>
      <c r="T5246" s="9"/>
      <c r="U5246" s="9"/>
      <c r="V5246" s="9"/>
      <c r="W5246" s="9"/>
      <c r="X5246" s="9"/>
      <c r="Y5246" s="9"/>
      <c r="Z5246" s="9"/>
    </row>
    <row r="5247">
      <c r="A5247" s="46" t="s">
        <v>11629</v>
      </c>
      <c r="B5247" s="46" t="s">
        <v>11751</v>
      </c>
      <c r="C5247" s="46" t="s">
        <v>10</v>
      </c>
      <c r="D5247" s="46">
        <v>4.0</v>
      </c>
      <c r="E5247" s="46" t="s">
        <v>11</v>
      </c>
      <c r="F5247" s="48" t="s">
        <v>12</v>
      </c>
      <c r="G5247" s="47" t="s">
        <v>11633</v>
      </c>
      <c r="H5247" s="9"/>
      <c r="I5247" s="9"/>
      <c r="J5247" s="9"/>
      <c r="K5247" s="9"/>
      <c r="L5247" s="9"/>
      <c r="M5247" s="9"/>
      <c r="N5247" s="9"/>
      <c r="O5247" s="9"/>
      <c r="P5247" s="18" t="s">
        <v>11633</v>
      </c>
      <c r="Q5247" s="9"/>
      <c r="R5247" s="9"/>
      <c r="S5247" s="9"/>
      <c r="T5247" s="9"/>
      <c r="U5247" s="9"/>
      <c r="V5247" s="9"/>
      <c r="W5247" s="9"/>
      <c r="X5247" s="9"/>
      <c r="Y5247" s="9"/>
      <c r="Z5247" s="9"/>
    </row>
    <row r="5248">
      <c r="A5248" s="46" t="s">
        <v>11629</v>
      </c>
      <c r="B5248" s="46" t="s">
        <v>11752</v>
      </c>
      <c r="C5248" s="46" t="s">
        <v>10</v>
      </c>
      <c r="D5248" s="46">
        <v>51.0</v>
      </c>
      <c r="E5248" s="46" t="s">
        <v>11</v>
      </c>
      <c r="F5248" s="48" t="s">
        <v>12</v>
      </c>
      <c r="G5248" s="47" t="s">
        <v>11633</v>
      </c>
      <c r="H5248" s="9"/>
      <c r="I5248" s="9"/>
      <c r="J5248" s="9"/>
      <c r="K5248" s="9"/>
      <c r="L5248" s="9"/>
      <c r="M5248" s="9"/>
      <c r="N5248" s="9"/>
      <c r="O5248" s="9"/>
      <c r="P5248" s="18" t="s">
        <v>11633</v>
      </c>
      <c r="Q5248" s="9"/>
      <c r="R5248" s="9"/>
      <c r="S5248" s="9"/>
      <c r="T5248" s="9"/>
      <c r="U5248" s="9"/>
      <c r="V5248" s="9"/>
      <c r="W5248" s="9"/>
      <c r="X5248" s="9"/>
      <c r="Y5248" s="9"/>
      <c r="Z5248" s="9"/>
    </row>
    <row r="5249">
      <c r="A5249" s="46" t="s">
        <v>11629</v>
      </c>
      <c r="B5249" s="46" t="s">
        <v>11753</v>
      </c>
      <c r="C5249" s="46" t="s">
        <v>10</v>
      </c>
      <c r="D5249" s="46">
        <v>32.0</v>
      </c>
      <c r="E5249" s="46" t="s">
        <v>11</v>
      </c>
      <c r="F5249" s="48" t="s">
        <v>12</v>
      </c>
      <c r="G5249" s="47" t="s">
        <v>11633</v>
      </c>
      <c r="H5249" s="9"/>
      <c r="I5249" s="9"/>
      <c r="J5249" s="9"/>
      <c r="K5249" s="9"/>
      <c r="L5249" s="9"/>
      <c r="M5249" s="9"/>
      <c r="N5249" s="9"/>
      <c r="O5249" s="9"/>
      <c r="P5249" s="18" t="s">
        <v>11633</v>
      </c>
      <c r="Q5249" s="9"/>
      <c r="R5249" s="9"/>
      <c r="S5249" s="9"/>
      <c r="T5249" s="9"/>
      <c r="U5249" s="9"/>
      <c r="V5249" s="9"/>
      <c r="W5249" s="9"/>
      <c r="X5249" s="9"/>
      <c r="Y5249" s="9"/>
      <c r="Z5249" s="9"/>
    </row>
    <row r="5250">
      <c r="A5250" s="46" t="s">
        <v>11629</v>
      </c>
      <c r="B5250" s="46" t="s">
        <v>11754</v>
      </c>
      <c r="C5250" s="46" t="s">
        <v>10</v>
      </c>
      <c r="D5250" s="46">
        <v>41.0</v>
      </c>
      <c r="E5250" s="46" t="s">
        <v>15</v>
      </c>
      <c r="F5250" s="48" t="s">
        <v>12</v>
      </c>
      <c r="G5250" s="47" t="s">
        <v>11633</v>
      </c>
      <c r="H5250" s="9"/>
      <c r="I5250" s="9"/>
      <c r="J5250" s="9"/>
      <c r="K5250" s="9"/>
      <c r="L5250" s="9"/>
      <c r="M5250" s="9"/>
      <c r="N5250" s="9"/>
      <c r="O5250" s="9"/>
      <c r="P5250" s="18" t="s">
        <v>11633</v>
      </c>
      <c r="Q5250" s="9"/>
      <c r="R5250" s="9"/>
      <c r="S5250" s="9"/>
      <c r="T5250" s="9"/>
      <c r="U5250" s="9"/>
      <c r="V5250" s="9"/>
      <c r="W5250" s="9"/>
      <c r="X5250" s="9"/>
      <c r="Y5250" s="9"/>
      <c r="Z5250" s="9"/>
    </row>
    <row r="5251">
      <c r="A5251" s="46" t="s">
        <v>11629</v>
      </c>
      <c r="B5251" s="46" t="s">
        <v>11755</v>
      </c>
      <c r="C5251" s="46" t="s">
        <v>18</v>
      </c>
      <c r="D5251" s="46">
        <v>18.0</v>
      </c>
      <c r="E5251" s="46" t="s">
        <v>11</v>
      </c>
      <c r="F5251" s="48" t="s">
        <v>12</v>
      </c>
      <c r="G5251" s="47" t="s">
        <v>11756</v>
      </c>
      <c r="H5251" s="9"/>
      <c r="I5251" s="9"/>
      <c r="J5251" s="9"/>
      <c r="K5251" s="9"/>
      <c r="L5251" s="9"/>
      <c r="M5251" s="9"/>
      <c r="N5251" s="9"/>
      <c r="O5251" s="9"/>
      <c r="P5251" s="18" t="s">
        <v>11756</v>
      </c>
      <c r="Q5251" s="9"/>
      <c r="R5251" s="9"/>
      <c r="S5251" s="9"/>
      <c r="T5251" s="9"/>
      <c r="U5251" s="9"/>
      <c r="V5251" s="9"/>
      <c r="W5251" s="9"/>
      <c r="X5251" s="9"/>
      <c r="Y5251" s="9"/>
      <c r="Z5251" s="9"/>
    </row>
    <row r="5252">
      <c r="A5252" s="46" t="s">
        <v>11629</v>
      </c>
      <c r="B5252" s="46" t="s">
        <v>11757</v>
      </c>
      <c r="C5252" s="46" t="s">
        <v>18</v>
      </c>
      <c r="D5252" s="46">
        <v>19.0</v>
      </c>
      <c r="E5252" s="46" t="s">
        <v>11</v>
      </c>
      <c r="F5252" s="48" t="s">
        <v>12</v>
      </c>
      <c r="G5252" s="47" t="s">
        <v>11631</v>
      </c>
      <c r="H5252" s="9"/>
      <c r="I5252" s="9"/>
      <c r="J5252" s="9"/>
      <c r="K5252" s="9"/>
      <c r="L5252" s="9"/>
      <c r="M5252" s="9"/>
      <c r="N5252" s="9"/>
      <c r="O5252" s="9"/>
      <c r="P5252" s="18" t="s">
        <v>11631</v>
      </c>
      <c r="Q5252" s="9"/>
      <c r="R5252" s="9"/>
      <c r="S5252" s="9"/>
      <c r="T5252" s="9"/>
      <c r="U5252" s="9"/>
      <c r="V5252" s="9"/>
      <c r="W5252" s="9"/>
      <c r="X5252" s="9"/>
      <c r="Y5252" s="9"/>
      <c r="Z5252" s="9"/>
    </row>
    <row r="5253">
      <c r="A5253" s="46" t="s">
        <v>11629</v>
      </c>
      <c r="B5253" s="46" t="s">
        <v>11758</v>
      </c>
      <c r="C5253" s="46" t="s">
        <v>10</v>
      </c>
      <c r="D5253" s="46">
        <v>37.0</v>
      </c>
      <c r="E5253" s="46" t="s">
        <v>11</v>
      </c>
      <c r="F5253" s="48" t="s">
        <v>12</v>
      </c>
      <c r="G5253" s="47" t="s">
        <v>11759</v>
      </c>
      <c r="H5253" s="9"/>
      <c r="I5253" s="9"/>
      <c r="J5253" s="9"/>
      <c r="K5253" s="9"/>
      <c r="L5253" s="9"/>
      <c r="M5253" s="9"/>
      <c r="N5253" s="9"/>
      <c r="O5253" s="9"/>
      <c r="P5253" s="18" t="s">
        <v>11759</v>
      </c>
      <c r="Q5253" s="9"/>
      <c r="R5253" s="9"/>
      <c r="S5253" s="9"/>
      <c r="T5253" s="9"/>
      <c r="U5253" s="9"/>
      <c r="V5253" s="9"/>
      <c r="W5253" s="9"/>
      <c r="X5253" s="9"/>
      <c r="Y5253" s="9"/>
      <c r="Z5253" s="9"/>
    </row>
    <row r="5254">
      <c r="A5254" s="46" t="s">
        <v>11629</v>
      </c>
      <c r="B5254" s="46" t="s">
        <v>11760</v>
      </c>
      <c r="C5254" s="46" t="s">
        <v>18</v>
      </c>
      <c r="D5254" s="46">
        <v>5.0</v>
      </c>
      <c r="E5254" s="46" t="s">
        <v>11</v>
      </c>
      <c r="F5254" s="48" t="s">
        <v>12</v>
      </c>
      <c r="G5254" s="47" t="s">
        <v>11631</v>
      </c>
      <c r="H5254" s="9"/>
      <c r="I5254" s="9"/>
      <c r="J5254" s="9"/>
      <c r="K5254" s="9"/>
      <c r="L5254" s="9"/>
      <c r="M5254" s="9"/>
      <c r="N5254" s="9"/>
      <c r="O5254" s="9"/>
      <c r="P5254" s="18" t="s">
        <v>11631</v>
      </c>
      <c r="Q5254" s="9"/>
      <c r="R5254" s="9"/>
      <c r="S5254" s="9"/>
      <c r="T5254" s="9"/>
      <c r="U5254" s="9"/>
      <c r="V5254" s="9"/>
      <c r="W5254" s="9"/>
      <c r="X5254" s="9"/>
      <c r="Y5254" s="9"/>
      <c r="Z5254" s="9"/>
    </row>
    <row r="5255">
      <c r="A5255" s="46" t="s">
        <v>11629</v>
      </c>
      <c r="B5255" s="46" t="s">
        <v>11761</v>
      </c>
      <c r="C5255" s="46" t="s">
        <v>10</v>
      </c>
      <c r="D5255" s="46">
        <v>10.0</v>
      </c>
      <c r="E5255" s="46" t="s">
        <v>11</v>
      </c>
      <c r="F5255" s="48" t="s">
        <v>12</v>
      </c>
      <c r="G5255" s="47" t="s">
        <v>11633</v>
      </c>
      <c r="H5255" s="9"/>
      <c r="I5255" s="9"/>
      <c r="J5255" s="9"/>
      <c r="K5255" s="9"/>
      <c r="L5255" s="9"/>
      <c r="M5255" s="9"/>
      <c r="N5255" s="9"/>
      <c r="O5255" s="9"/>
      <c r="P5255" s="18" t="s">
        <v>11633</v>
      </c>
      <c r="Q5255" s="9"/>
      <c r="R5255" s="9"/>
      <c r="S5255" s="9"/>
      <c r="T5255" s="9"/>
      <c r="U5255" s="9"/>
      <c r="V5255" s="9"/>
      <c r="W5255" s="9"/>
      <c r="X5255" s="9"/>
      <c r="Y5255" s="9"/>
      <c r="Z5255" s="9"/>
    </row>
    <row r="5256">
      <c r="A5256" s="46" t="s">
        <v>11629</v>
      </c>
      <c r="B5256" s="46" t="s">
        <v>11762</v>
      </c>
      <c r="C5256" s="46" t="s">
        <v>10</v>
      </c>
      <c r="D5256" s="46">
        <v>29.0</v>
      </c>
      <c r="E5256" s="46" t="s">
        <v>15</v>
      </c>
      <c r="F5256" s="48" t="s">
        <v>12</v>
      </c>
      <c r="G5256" s="47" t="s">
        <v>11633</v>
      </c>
      <c r="H5256" s="9"/>
      <c r="I5256" s="9"/>
      <c r="J5256" s="9"/>
      <c r="K5256" s="9"/>
      <c r="L5256" s="9"/>
      <c r="M5256" s="9"/>
      <c r="N5256" s="9"/>
      <c r="O5256" s="9"/>
      <c r="P5256" s="18" t="s">
        <v>11633</v>
      </c>
      <c r="Q5256" s="9"/>
      <c r="R5256" s="9"/>
      <c r="S5256" s="9"/>
      <c r="T5256" s="9"/>
      <c r="U5256" s="9"/>
      <c r="V5256" s="9"/>
      <c r="W5256" s="9"/>
      <c r="X5256" s="9"/>
      <c r="Y5256" s="9"/>
      <c r="Z5256" s="9"/>
    </row>
    <row r="5257">
      <c r="A5257" s="46" t="s">
        <v>11629</v>
      </c>
      <c r="B5257" s="46" t="s">
        <v>11763</v>
      </c>
      <c r="C5257" s="46" t="s">
        <v>18</v>
      </c>
      <c r="D5257" s="46">
        <v>4.0</v>
      </c>
      <c r="E5257" s="46" t="s">
        <v>11</v>
      </c>
      <c r="F5257" s="48" t="s">
        <v>12</v>
      </c>
      <c r="G5257" s="47" t="s">
        <v>11764</v>
      </c>
      <c r="H5257" s="9"/>
      <c r="I5257" s="9"/>
      <c r="J5257" s="9"/>
      <c r="K5257" s="9"/>
      <c r="L5257" s="9"/>
      <c r="M5257" s="9"/>
      <c r="N5257" s="9"/>
      <c r="O5257" s="9"/>
      <c r="P5257" s="18" t="s">
        <v>11764</v>
      </c>
      <c r="Q5257" s="9"/>
      <c r="R5257" s="9"/>
      <c r="S5257" s="9"/>
      <c r="T5257" s="9"/>
      <c r="U5257" s="9"/>
      <c r="V5257" s="9"/>
      <c r="W5257" s="9"/>
      <c r="X5257" s="9"/>
      <c r="Y5257" s="9"/>
      <c r="Z5257" s="9"/>
    </row>
    <row r="5258">
      <c r="A5258" s="46" t="s">
        <v>11629</v>
      </c>
      <c r="B5258" s="46" t="s">
        <v>11765</v>
      </c>
      <c r="C5258" s="46" t="s">
        <v>10</v>
      </c>
      <c r="D5258" s="46">
        <v>50.0</v>
      </c>
      <c r="E5258" s="46" t="s">
        <v>11</v>
      </c>
      <c r="F5258" s="48" t="s">
        <v>12</v>
      </c>
      <c r="G5258" s="47" t="s">
        <v>11633</v>
      </c>
      <c r="H5258" s="9"/>
      <c r="I5258" s="9"/>
      <c r="J5258" s="9"/>
      <c r="K5258" s="9"/>
      <c r="L5258" s="9"/>
      <c r="M5258" s="9"/>
      <c r="N5258" s="9"/>
      <c r="O5258" s="9"/>
      <c r="P5258" s="18" t="s">
        <v>11633</v>
      </c>
      <c r="Q5258" s="9"/>
      <c r="R5258" s="9"/>
      <c r="S5258" s="9"/>
      <c r="T5258" s="9"/>
      <c r="U5258" s="9"/>
      <c r="V5258" s="9"/>
      <c r="W5258" s="9"/>
      <c r="X5258" s="9"/>
      <c r="Y5258" s="9"/>
      <c r="Z5258" s="9"/>
    </row>
    <row r="5259">
      <c r="A5259" s="46" t="s">
        <v>11629</v>
      </c>
      <c r="B5259" s="46" t="s">
        <v>11766</v>
      </c>
      <c r="C5259" s="46" t="s">
        <v>10</v>
      </c>
      <c r="D5259" s="46">
        <v>69.0</v>
      </c>
      <c r="E5259" s="46" t="s">
        <v>11</v>
      </c>
      <c r="F5259" s="48" t="s">
        <v>12</v>
      </c>
      <c r="G5259" s="47" t="s">
        <v>11633</v>
      </c>
      <c r="H5259" s="9"/>
      <c r="I5259" s="9"/>
      <c r="J5259" s="9"/>
      <c r="K5259" s="9"/>
      <c r="L5259" s="9"/>
      <c r="M5259" s="9"/>
      <c r="N5259" s="9"/>
      <c r="O5259" s="9"/>
      <c r="P5259" s="18" t="s">
        <v>11633</v>
      </c>
      <c r="Q5259" s="9"/>
      <c r="R5259" s="9"/>
      <c r="S5259" s="9"/>
      <c r="T5259" s="9"/>
      <c r="U5259" s="9"/>
      <c r="V5259" s="9"/>
      <c r="W5259" s="9"/>
      <c r="X5259" s="9"/>
      <c r="Y5259" s="9"/>
      <c r="Z5259" s="9"/>
    </row>
    <row r="5260">
      <c r="A5260" s="46" t="s">
        <v>11629</v>
      </c>
      <c r="B5260" s="46" t="s">
        <v>11767</v>
      </c>
      <c r="C5260" s="46" t="s">
        <v>10</v>
      </c>
      <c r="D5260" s="46">
        <v>34.0</v>
      </c>
      <c r="E5260" s="46" t="s">
        <v>11</v>
      </c>
      <c r="F5260" s="48" t="s">
        <v>12</v>
      </c>
      <c r="G5260" s="47" t="s">
        <v>11633</v>
      </c>
      <c r="H5260" s="9"/>
      <c r="I5260" s="9"/>
      <c r="J5260" s="9"/>
      <c r="K5260" s="9"/>
      <c r="L5260" s="9"/>
      <c r="M5260" s="9"/>
      <c r="N5260" s="9"/>
      <c r="O5260" s="9"/>
      <c r="P5260" s="18" t="s">
        <v>11633</v>
      </c>
      <c r="Q5260" s="9"/>
      <c r="R5260" s="9"/>
      <c r="S5260" s="9"/>
      <c r="T5260" s="9"/>
      <c r="U5260" s="9"/>
      <c r="V5260" s="9"/>
      <c r="W5260" s="9"/>
      <c r="X5260" s="9"/>
      <c r="Y5260" s="9"/>
      <c r="Z5260" s="9"/>
    </row>
    <row r="5261">
      <c r="A5261" s="46" t="s">
        <v>11629</v>
      </c>
      <c r="B5261" s="46" t="s">
        <v>11768</v>
      </c>
      <c r="C5261" s="46" t="s">
        <v>10</v>
      </c>
      <c r="D5261" s="46">
        <v>72.0</v>
      </c>
      <c r="E5261" s="46" t="s">
        <v>11</v>
      </c>
      <c r="F5261" s="48" t="s">
        <v>12</v>
      </c>
      <c r="G5261" s="47" t="s">
        <v>11633</v>
      </c>
      <c r="H5261" s="9"/>
      <c r="I5261" s="9"/>
      <c r="J5261" s="9"/>
      <c r="K5261" s="9"/>
      <c r="L5261" s="9"/>
      <c r="M5261" s="9"/>
      <c r="N5261" s="9"/>
      <c r="O5261" s="9"/>
      <c r="P5261" s="18" t="s">
        <v>11633</v>
      </c>
      <c r="Q5261" s="9"/>
      <c r="R5261" s="9"/>
      <c r="S5261" s="9"/>
      <c r="T5261" s="9"/>
      <c r="U5261" s="9"/>
      <c r="V5261" s="9"/>
      <c r="W5261" s="9"/>
      <c r="X5261" s="9"/>
      <c r="Y5261" s="9"/>
      <c r="Z5261" s="9"/>
    </row>
    <row r="5262">
      <c r="A5262" s="46" t="s">
        <v>11629</v>
      </c>
      <c r="B5262" s="46" t="s">
        <v>11769</v>
      </c>
      <c r="C5262" s="46" t="s">
        <v>10</v>
      </c>
      <c r="D5262" s="46">
        <v>25.0</v>
      </c>
      <c r="E5262" s="46" t="s">
        <v>11</v>
      </c>
      <c r="F5262" s="48" t="s">
        <v>12</v>
      </c>
      <c r="G5262" s="47" t="s">
        <v>11633</v>
      </c>
      <c r="H5262" s="9"/>
      <c r="I5262" s="9"/>
      <c r="J5262" s="9"/>
      <c r="K5262" s="9"/>
      <c r="L5262" s="9"/>
      <c r="M5262" s="9"/>
      <c r="N5262" s="9"/>
      <c r="O5262" s="9"/>
      <c r="P5262" s="18" t="s">
        <v>11633</v>
      </c>
      <c r="Q5262" s="9"/>
      <c r="R5262" s="9"/>
      <c r="S5262" s="9"/>
      <c r="T5262" s="9"/>
      <c r="U5262" s="9"/>
      <c r="V5262" s="9"/>
      <c r="W5262" s="9"/>
      <c r="X5262" s="9"/>
      <c r="Y5262" s="9"/>
      <c r="Z5262" s="9"/>
    </row>
    <row r="5263">
      <c r="A5263" s="46" t="s">
        <v>11629</v>
      </c>
      <c r="B5263" s="46" t="s">
        <v>11770</v>
      </c>
      <c r="C5263" s="46" t="s">
        <v>18</v>
      </c>
      <c r="D5263" s="46">
        <v>17.0</v>
      </c>
      <c r="E5263" s="46" t="s">
        <v>15</v>
      </c>
      <c r="F5263" s="48" t="s">
        <v>12</v>
      </c>
      <c r="G5263" s="47" t="s">
        <v>11631</v>
      </c>
      <c r="H5263" s="9"/>
      <c r="I5263" s="9"/>
      <c r="J5263" s="9"/>
      <c r="K5263" s="9"/>
      <c r="L5263" s="9"/>
      <c r="M5263" s="9"/>
      <c r="N5263" s="9"/>
      <c r="O5263" s="9"/>
      <c r="P5263" s="18" t="s">
        <v>11631</v>
      </c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>
      <c r="A5264" s="46" t="s">
        <v>11629</v>
      </c>
      <c r="B5264" s="46" t="s">
        <v>11771</v>
      </c>
      <c r="C5264" s="46" t="s">
        <v>18</v>
      </c>
      <c r="D5264" s="46">
        <v>6.0</v>
      </c>
      <c r="E5264" s="46" t="s">
        <v>11</v>
      </c>
      <c r="F5264" s="48" t="s">
        <v>12</v>
      </c>
      <c r="G5264" s="47" t="s">
        <v>11631</v>
      </c>
      <c r="H5264" s="9"/>
      <c r="I5264" s="9"/>
      <c r="J5264" s="9"/>
      <c r="K5264" s="9"/>
      <c r="L5264" s="9"/>
      <c r="M5264" s="9"/>
      <c r="N5264" s="9"/>
      <c r="O5264" s="9"/>
      <c r="P5264" s="18" t="s">
        <v>11631</v>
      </c>
      <c r="Q5264" s="9"/>
      <c r="R5264" s="9"/>
      <c r="S5264" s="9"/>
      <c r="T5264" s="9"/>
      <c r="U5264" s="9"/>
      <c r="V5264" s="9"/>
      <c r="W5264" s="9"/>
      <c r="X5264" s="9"/>
      <c r="Y5264" s="9"/>
      <c r="Z5264" s="9"/>
    </row>
    <row r="5265">
      <c r="A5265" s="46" t="s">
        <v>11629</v>
      </c>
      <c r="B5265" s="46" t="s">
        <v>11772</v>
      </c>
      <c r="C5265" s="46" t="s">
        <v>10</v>
      </c>
      <c r="D5265" s="46">
        <v>36.0</v>
      </c>
      <c r="E5265" s="46" t="s">
        <v>11</v>
      </c>
      <c r="F5265" s="48" t="s">
        <v>12</v>
      </c>
      <c r="G5265" s="47" t="s">
        <v>11773</v>
      </c>
      <c r="H5265" s="9"/>
      <c r="I5265" s="9"/>
      <c r="J5265" s="9"/>
      <c r="K5265" s="9"/>
      <c r="L5265" s="9"/>
      <c r="M5265" s="9"/>
      <c r="N5265" s="9"/>
      <c r="O5265" s="9"/>
      <c r="P5265" s="18" t="s">
        <v>11773</v>
      </c>
      <c r="Q5265" s="9"/>
      <c r="R5265" s="9"/>
      <c r="S5265" s="9"/>
      <c r="T5265" s="9"/>
      <c r="U5265" s="9"/>
      <c r="V5265" s="9"/>
      <c r="W5265" s="9"/>
      <c r="X5265" s="9"/>
      <c r="Y5265" s="9"/>
      <c r="Z5265" s="9"/>
    </row>
    <row r="5266">
      <c r="A5266" s="46" t="s">
        <v>11629</v>
      </c>
      <c r="B5266" s="46" t="s">
        <v>11774</v>
      </c>
      <c r="C5266" s="46" t="s">
        <v>18</v>
      </c>
      <c r="D5266" s="46">
        <v>37.0</v>
      </c>
      <c r="E5266" s="46" t="s">
        <v>11</v>
      </c>
      <c r="F5266" s="48" t="s">
        <v>12</v>
      </c>
      <c r="G5266" s="47" t="s">
        <v>11631</v>
      </c>
      <c r="H5266" s="9"/>
      <c r="I5266" s="9"/>
      <c r="J5266" s="9"/>
      <c r="K5266" s="9"/>
      <c r="L5266" s="9"/>
      <c r="M5266" s="9"/>
      <c r="N5266" s="9"/>
      <c r="O5266" s="9"/>
      <c r="P5266" s="18" t="s">
        <v>11631</v>
      </c>
      <c r="Q5266" s="9"/>
      <c r="R5266" s="9"/>
      <c r="S5266" s="9"/>
      <c r="T5266" s="9"/>
      <c r="U5266" s="9"/>
      <c r="V5266" s="9"/>
      <c r="W5266" s="9"/>
      <c r="X5266" s="9"/>
      <c r="Y5266" s="9"/>
      <c r="Z5266" s="9"/>
    </row>
    <row r="5267">
      <c r="A5267" s="46" t="s">
        <v>11629</v>
      </c>
      <c r="B5267" s="46" t="s">
        <v>11775</v>
      </c>
      <c r="C5267" s="46" t="s">
        <v>18</v>
      </c>
      <c r="D5267" s="46">
        <v>14.0</v>
      </c>
      <c r="E5267" s="46" t="s">
        <v>11</v>
      </c>
      <c r="F5267" s="48" t="s">
        <v>12</v>
      </c>
      <c r="G5267" s="47" t="s">
        <v>11631</v>
      </c>
      <c r="H5267" s="9"/>
      <c r="I5267" s="9"/>
      <c r="J5267" s="9"/>
      <c r="K5267" s="9"/>
      <c r="L5267" s="9"/>
      <c r="M5267" s="9"/>
      <c r="N5267" s="9"/>
      <c r="O5267" s="9"/>
      <c r="P5267" s="18" t="s">
        <v>11631</v>
      </c>
      <c r="Q5267" s="9"/>
      <c r="R5267" s="9"/>
      <c r="S5267" s="9"/>
      <c r="T5267" s="9"/>
      <c r="U5267" s="9"/>
      <c r="V5267" s="9"/>
      <c r="W5267" s="9"/>
      <c r="X5267" s="9"/>
      <c r="Y5267" s="9"/>
      <c r="Z5267" s="9"/>
    </row>
    <row r="5268">
      <c r="A5268" s="46" t="s">
        <v>11629</v>
      </c>
      <c r="B5268" s="46" t="s">
        <v>11776</v>
      </c>
      <c r="C5268" s="46" t="s">
        <v>18</v>
      </c>
      <c r="D5268" s="46">
        <v>38.0</v>
      </c>
      <c r="E5268" s="46" t="s">
        <v>11</v>
      </c>
      <c r="F5268" s="48" t="s">
        <v>12</v>
      </c>
      <c r="G5268" s="47" t="s">
        <v>11777</v>
      </c>
      <c r="H5268" s="9"/>
      <c r="I5268" s="9"/>
      <c r="J5268" s="9"/>
      <c r="K5268" s="9"/>
      <c r="L5268" s="9"/>
      <c r="M5268" s="9"/>
      <c r="N5268" s="9"/>
      <c r="O5268" s="9"/>
      <c r="P5268" s="18" t="s">
        <v>11777</v>
      </c>
      <c r="Q5268" s="9"/>
      <c r="R5268" s="9"/>
      <c r="S5268" s="9"/>
      <c r="T5268" s="9"/>
      <c r="U5268" s="9"/>
      <c r="V5268" s="9"/>
      <c r="W5268" s="9"/>
      <c r="X5268" s="9"/>
      <c r="Y5268" s="9"/>
      <c r="Z5268" s="9"/>
    </row>
    <row r="5269">
      <c r="A5269" s="46" t="s">
        <v>11629</v>
      </c>
      <c r="B5269" s="46" t="s">
        <v>11778</v>
      </c>
      <c r="C5269" s="46" t="s">
        <v>18</v>
      </c>
      <c r="D5269" s="46">
        <v>10.0</v>
      </c>
      <c r="E5269" s="46" t="s">
        <v>11</v>
      </c>
      <c r="F5269" s="48" t="s">
        <v>12</v>
      </c>
      <c r="G5269" s="47" t="s">
        <v>11631</v>
      </c>
      <c r="H5269" s="9"/>
      <c r="I5269" s="9"/>
      <c r="J5269" s="9"/>
      <c r="K5269" s="9"/>
      <c r="L5269" s="9"/>
      <c r="M5269" s="9"/>
      <c r="N5269" s="9"/>
      <c r="O5269" s="9"/>
      <c r="P5269" s="18" t="s">
        <v>11631</v>
      </c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>
      <c r="A5270" s="46" t="s">
        <v>11629</v>
      </c>
      <c r="B5270" s="46" t="s">
        <v>11779</v>
      </c>
      <c r="C5270" s="46" t="s">
        <v>10</v>
      </c>
      <c r="D5270" s="46">
        <v>54.0</v>
      </c>
      <c r="E5270" s="46" t="s">
        <v>11</v>
      </c>
      <c r="F5270" s="48" t="s">
        <v>12</v>
      </c>
      <c r="G5270" s="47" t="s">
        <v>11633</v>
      </c>
      <c r="H5270" s="9"/>
      <c r="I5270" s="9"/>
      <c r="J5270" s="9"/>
      <c r="K5270" s="9"/>
      <c r="L5270" s="9"/>
      <c r="M5270" s="9"/>
      <c r="N5270" s="9"/>
      <c r="O5270" s="9"/>
      <c r="P5270" s="18" t="s">
        <v>11633</v>
      </c>
      <c r="Q5270" s="9"/>
      <c r="R5270" s="9"/>
      <c r="S5270" s="9"/>
      <c r="T5270" s="9"/>
      <c r="U5270" s="9"/>
      <c r="V5270" s="9"/>
      <c r="W5270" s="9"/>
      <c r="X5270" s="9"/>
      <c r="Y5270" s="9"/>
      <c r="Z5270" s="9"/>
    </row>
    <row r="5271">
      <c r="A5271" s="49" t="s">
        <v>11780</v>
      </c>
      <c r="B5271" s="49" t="s">
        <v>11781</v>
      </c>
      <c r="C5271" s="49" t="s">
        <v>10</v>
      </c>
      <c r="D5271" s="49">
        <v>2.0</v>
      </c>
      <c r="E5271" s="49" t="s">
        <v>15</v>
      </c>
      <c r="F5271" s="50" t="s">
        <v>12</v>
      </c>
      <c r="G5271" s="51" t="s">
        <v>11782</v>
      </c>
      <c r="H5271" s="9"/>
      <c r="I5271" s="9"/>
      <c r="J5271" s="9"/>
      <c r="K5271" s="9"/>
      <c r="L5271" s="9"/>
      <c r="M5271" s="9"/>
      <c r="N5271" s="9"/>
      <c r="O5271" s="9"/>
      <c r="P5271" s="18" t="s">
        <v>11782</v>
      </c>
      <c r="Q5271" s="9"/>
      <c r="R5271" s="9"/>
      <c r="S5271" s="9"/>
      <c r="T5271" s="9"/>
      <c r="U5271" s="9"/>
      <c r="V5271" s="9"/>
      <c r="W5271" s="9"/>
      <c r="X5271" s="9"/>
      <c r="Y5271" s="9"/>
      <c r="Z5271" s="9"/>
    </row>
    <row r="5272">
      <c r="A5272" s="49" t="s">
        <v>11780</v>
      </c>
      <c r="B5272" s="49" t="s">
        <v>11783</v>
      </c>
      <c r="C5272" s="49" t="s">
        <v>10</v>
      </c>
      <c r="D5272" s="49">
        <v>41.0</v>
      </c>
      <c r="E5272" s="49" t="s">
        <v>11</v>
      </c>
      <c r="F5272" s="50" t="s">
        <v>12</v>
      </c>
      <c r="G5272" s="51" t="s">
        <v>11784</v>
      </c>
      <c r="H5272" s="9"/>
      <c r="I5272" s="9"/>
      <c r="J5272" s="9"/>
      <c r="K5272" s="9"/>
      <c r="L5272" s="9"/>
      <c r="M5272" s="9"/>
      <c r="N5272" s="9"/>
      <c r="O5272" s="9"/>
      <c r="P5272" s="18" t="s">
        <v>11784</v>
      </c>
      <c r="Q5272" s="9"/>
      <c r="R5272" s="9"/>
      <c r="S5272" s="9"/>
      <c r="T5272" s="9"/>
      <c r="U5272" s="9"/>
      <c r="V5272" s="9"/>
      <c r="W5272" s="9"/>
      <c r="X5272" s="9"/>
      <c r="Y5272" s="9"/>
      <c r="Z5272" s="9"/>
    </row>
    <row r="5273">
      <c r="A5273" s="49" t="s">
        <v>11780</v>
      </c>
      <c r="B5273" s="49" t="s">
        <v>11785</v>
      </c>
      <c r="C5273" s="49" t="s">
        <v>10</v>
      </c>
      <c r="D5273" s="49">
        <v>6.0</v>
      </c>
      <c r="E5273" s="49" t="s">
        <v>15</v>
      </c>
      <c r="F5273" s="50" t="s">
        <v>12</v>
      </c>
      <c r="G5273" s="51" t="s">
        <v>11786</v>
      </c>
      <c r="H5273" s="9"/>
      <c r="I5273" s="9"/>
      <c r="J5273" s="9"/>
      <c r="K5273" s="9"/>
      <c r="L5273" s="9"/>
      <c r="M5273" s="9"/>
      <c r="N5273" s="9"/>
      <c r="O5273" s="9"/>
      <c r="P5273" s="18" t="s">
        <v>11786</v>
      </c>
      <c r="Q5273" s="9"/>
      <c r="R5273" s="9"/>
      <c r="S5273" s="9"/>
      <c r="T5273" s="9"/>
      <c r="U5273" s="9"/>
      <c r="V5273" s="9"/>
      <c r="W5273" s="9"/>
      <c r="X5273" s="9"/>
      <c r="Y5273" s="9"/>
      <c r="Z5273" s="9"/>
    </row>
    <row r="5274">
      <c r="A5274" s="49" t="s">
        <v>11780</v>
      </c>
      <c r="B5274" s="49" t="s">
        <v>11787</v>
      </c>
      <c r="C5274" s="49" t="s">
        <v>10</v>
      </c>
      <c r="D5274" s="49">
        <v>9.0</v>
      </c>
      <c r="E5274" s="49" t="s">
        <v>15</v>
      </c>
      <c r="F5274" s="50" t="s">
        <v>12</v>
      </c>
      <c r="G5274" s="51" t="s">
        <v>11788</v>
      </c>
      <c r="H5274" s="9"/>
      <c r="I5274" s="9"/>
      <c r="J5274" s="9"/>
      <c r="K5274" s="9"/>
      <c r="L5274" s="9"/>
      <c r="M5274" s="9"/>
      <c r="N5274" s="9"/>
      <c r="O5274" s="9"/>
      <c r="P5274" s="18" t="s">
        <v>11788</v>
      </c>
      <c r="Q5274" s="9"/>
      <c r="R5274" s="9"/>
      <c r="S5274" s="9"/>
      <c r="T5274" s="9"/>
      <c r="U5274" s="9"/>
      <c r="V5274" s="9"/>
      <c r="W5274" s="9"/>
      <c r="X5274" s="9"/>
      <c r="Y5274" s="9"/>
      <c r="Z5274" s="9"/>
    </row>
    <row r="5275">
      <c r="A5275" s="49" t="s">
        <v>11780</v>
      </c>
      <c r="B5275" s="49" t="s">
        <v>11789</v>
      </c>
      <c r="C5275" s="49" t="s">
        <v>18</v>
      </c>
      <c r="D5275" s="49">
        <v>40.0</v>
      </c>
      <c r="E5275" s="49" t="s">
        <v>11</v>
      </c>
      <c r="F5275" s="50" t="s">
        <v>12</v>
      </c>
      <c r="G5275" s="51" t="s">
        <v>11790</v>
      </c>
      <c r="H5275" s="9"/>
      <c r="I5275" s="9"/>
      <c r="J5275" s="9"/>
      <c r="K5275" s="9"/>
      <c r="L5275" s="9"/>
      <c r="M5275" s="9"/>
      <c r="N5275" s="9"/>
      <c r="O5275" s="9"/>
      <c r="P5275" s="18" t="s">
        <v>11790</v>
      </c>
      <c r="Q5275" s="9"/>
      <c r="R5275" s="9"/>
      <c r="S5275" s="9"/>
      <c r="T5275" s="9"/>
      <c r="U5275" s="9"/>
      <c r="V5275" s="9"/>
      <c r="W5275" s="9"/>
      <c r="X5275" s="9"/>
      <c r="Y5275" s="9"/>
      <c r="Z5275" s="9"/>
    </row>
    <row r="5276">
      <c r="A5276" s="49" t="s">
        <v>11780</v>
      </c>
      <c r="B5276" s="49" t="s">
        <v>11791</v>
      </c>
      <c r="C5276" s="49" t="s">
        <v>10</v>
      </c>
      <c r="D5276" s="49">
        <v>48.0</v>
      </c>
      <c r="E5276" s="49" t="s">
        <v>15</v>
      </c>
      <c r="F5276" s="50" t="s">
        <v>12</v>
      </c>
      <c r="G5276" s="51" t="s">
        <v>11792</v>
      </c>
      <c r="H5276" s="9"/>
      <c r="I5276" s="9"/>
      <c r="J5276" s="9"/>
      <c r="K5276" s="9"/>
      <c r="L5276" s="9"/>
      <c r="M5276" s="9"/>
      <c r="N5276" s="9"/>
      <c r="O5276" s="9"/>
      <c r="P5276" s="18" t="s">
        <v>11792</v>
      </c>
      <c r="Q5276" s="9"/>
      <c r="R5276" s="9"/>
      <c r="S5276" s="9"/>
      <c r="T5276" s="9"/>
      <c r="U5276" s="9"/>
      <c r="V5276" s="9"/>
      <c r="W5276" s="9"/>
      <c r="X5276" s="9"/>
      <c r="Y5276" s="9"/>
      <c r="Z5276" s="9"/>
    </row>
    <row r="5277">
      <c r="A5277" s="49" t="s">
        <v>11780</v>
      </c>
      <c r="B5277" s="49" t="s">
        <v>11793</v>
      </c>
      <c r="C5277" s="49" t="s">
        <v>10</v>
      </c>
      <c r="D5277" s="49">
        <v>45.0</v>
      </c>
      <c r="E5277" s="49" t="s">
        <v>15</v>
      </c>
      <c r="F5277" s="50" t="s">
        <v>12</v>
      </c>
      <c r="G5277" s="51" t="s">
        <v>11794</v>
      </c>
      <c r="H5277" s="9"/>
      <c r="I5277" s="9"/>
      <c r="J5277" s="9"/>
      <c r="K5277" s="9"/>
      <c r="L5277" s="9"/>
      <c r="M5277" s="9"/>
      <c r="N5277" s="9"/>
      <c r="O5277" s="9"/>
      <c r="P5277" s="18" t="s">
        <v>11794</v>
      </c>
      <c r="Q5277" s="9"/>
      <c r="R5277" s="9"/>
      <c r="S5277" s="9"/>
      <c r="T5277" s="9"/>
      <c r="U5277" s="9"/>
      <c r="V5277" s="9"/>
      <c r="W5277" s="9"/>
      <c r="X5277" s="9"/>
      <c r="Y5277" s="9"/>
      <c r="Z5277" s="9"/>
    </row>
    <row r="5278">
      <c r="A5278" s="49" t="s">
        <v>11780</v>
      </c>
      <c r="B5278" s="49" t="s">
        <v>11795</v>
      </c>
      <c r="C5278" s="49" t="s">
        <v>18</v>
      </c>
      <c r="D5278" s="49">
        <v>44.0</v>
      </c>
      <c r="E5278" s="49" t="s">
        <v>15</v>
      </c>
      <c r="F5278" s="50" t="s">
        <v>12</v>
      </c>
      <c r="G5278" s="51" t="s">
        <v>11796</v>
      </c>
      <c r="H5278" s="9"/>
      <c r="I5278" s="9"/>
      <c r="J5278" s="9"/>
      <c r="K5278" s="9"/>
      <c r="L5278" s="9"/>
      <c r="M5278" s="9"/>
      <c r="N5278" s="9"/>
      <c r="O5278" s="9"/>
      <c r="P5278" s="18" t="s">
        <v>11796</v>
      </c>
      <c r="Q5278" s="9"/>
      <c r="R5278" s="9"/>
      <c r="S5278" s="9"/>
      <c r="T5278" s="9"/>
      <c r="U5278" s="9"/>
      <c r="V5278" s="9"/>
      <c r="W5278" s="9"/>
      <c r="X5278" s="9"/>
      <c r="Y5278" s="9"/>
      <c r="Z5278" s="9"/>
    </row>
    <row r="5279">
      <c r="A5279" s="49" t="s">
        <v>11780</v>
      </c>
      <c r="B5279" s="49" t="s">
        <v>11797</v>
      </c>
      <c r="C5279" s="49" t="s">
        <v>10</v>
      </c>
      <c r="D5279" s="49">
        <v>39.0</v>
      </c>
      <c r="E5279" s="49" t="s">
        <v>15</v>
      </c>
      <c r="F5279" s="50" t="s">
        <v>12</v>
      </c>
      <c r="G5279" s="51" t="s">
        <v>11798</v>
      </c>
      <c r="H5279" s="9"/>
      <c r="I5279" s="9"/>
      <c r="J5279" s="9"/>
      <c r="K5279" s="9"/>
      <c r="L5279" s="9"/>
      <c r="M5279" s="9"/>
      <c r="N5279" s="9"/>
      <c r="O5279" s="9"/>
      <c r="P5279" s="18" t="s">
        <v>11798</v>
      </c>
      <c r="Q5279" s="9"/>
      <c r="R5279" s="9"/>
      <c r="S5279" s="9"/>
      <c r="T5279" s="9"/>
      <c r="U5279" s="9"/>
      <c r="V5279" s="9"/>
      <c r="W5279" s="9"/>
      <c r="X5279" s="9"/>
      <c r="Y5279" s="9"/>
      <c r="Z5279" s="9"/>
    </row>
    <row r="5280">
      <c r="A5280" s="49" t="s">
        <v>11780</v>
      </c>
      <c r="B5280" s="49" t="s">
        <v>11799</v>
      </c>
      <c r="C5280" s="49" t="s">
        <v>10</v>
      </c>
      <c r="D5280" s="49">
        <v>61.0</v>
      </c>
      <c r="E5280" s="49" t="s">
        <v>15</v>
      </c>
      <c r="F5280" s="50" t="s">
        <v>12</v>
      </c>
      <c r="G5280" s="51" t="s">
        <v>11800</v>
      </c>
      <c r="H5280" s="9"/>
      <c r="I5280" s="9"/>
      <c r="J5280" s="9"/>
      <c r="K5280" s="9"/>
      <c r="L5280" s="9"/>
      <c r="M5280" s="9"/>
      <c r="N5280" s="9"/>
      <c r="O5280" s="9"/>
      <c r="P5280" s="18" t="s">
        <v>11800</v>
      </c>
      <c r="Q5280" s="9"/>
      <c r="R5280" s="9"/>
      <c r="S5280" s="9"/>
      <c r="T5280" s="9"/>
      <c r="U5280" s="9"/>
      <c r="V5280" s="9"/>
      <c r="W5280" s="9"/>
      <c r="X5280" s="9"/>
      <c r="Y5280" s="9"/>
      <c r="Z5280" s="9"/>
    </row>
    <row r="5281">
      <c r="A5281" s="49" t="s">
        <v>11780</v>
      </c>
      <c r="B5281" s="49" t="s">
        <v>11801</v>
      </c>
      <c r="C5281" s="49" t="s">
        <v>18</v>
      </c>
      <c r="D5281" s="49">
        <v>23.0</v>
      </c>
      <c r="E5281" s="49" t="s">
        <v>15</v>
      </c>
      <c r="F5281" s="50" t="s">
        <v>12</v>
      </c>
      <c r="G5281" s="51" t="s">
        <v>11802</v>
      </c>
      <c r="H5281" s="9"/>
      <c r="I5281" s="9"/>
      <c r="J5281" s="9"/>
      <c r="K5281" s="9"/>
      <c r="L5281" s="9"/>
      <c r="M5281" s="9"/>
      <c r="N5281" s="9"/>
      <c r="O5281" s="9"/>
      <c r="P5281" s="18" t="s">
        <v>11802</v>
      </c>
      <c r="Q5281" s="9"/>
      <c r="R5281" s="9"/>
      <c r="S5281" s="9"/>
      <c r="T5281" s="9"/>
      <c r="U5281" s="9"/>
      <c r="V5281" s="9"/>
      <c r="W5281" s="9"/>
      <c r="X5281" s="9"/>
      <c r="Y5281" s="9"/>
      <c r="Z5281" s="9"/>
    </row>
    <row r="5282">
      <c r="A5282" s="49" t="s">
        <v>11780</v>
      </c>
      <c r="B5282" s="49" t="s">
        <v>11803</v>
      </c>
      <c r="C5282" s="49" t="s">
        <v>10</v>
      </c>
      <c r="D5282" s="49">
        <v>23.0</v>
      </c>
      <c r="E5282" s="49" t="s">
        <v>11</v>
      </c>
      <c r="F5282" s="50" t="s">
        <v>12</v>
      </c>
      <c r="G5282" s="51" t="s">
        <v>11804</v>
      </c>
      <c r="H5282" s="9"/>
      <c r="I5282" s="9"/>
      <c r="J5282" s="9"/>
      <c r="K5282" s="9"/>
      <c r="L5282" s="9"/>
      <c r="M5282" s="9"/>
      <c r="N5282" s="9"/>
      <c r="O5282" s="9"/>
      <c r="P5282" s="18" t="s">
        <v>11804</v>
      </c>
      <c r="Q5282" s="9"/>
      <c r="R5282" s="9"/>
      <c r="S5282" s="9"/>
      <c r="T5282" s="9"/>
      <c r="U5282" s="9"/>
      <c r="V5282" s="9"/>
      <c r="W5282" s="9"/>
      <c r="X5282" s="9"/>
      <c r="Y5282" s="9"/>
      <c r="Z5282" s="9"/>
    </row>
    <row r="5283">
      <c r="A5283" s="49" t="s">
        <v>11780</v>
      </c>
      <c r="B5283" s="49" t="s">
        <v>11805</v>
      </c>
      <c r="C5283" s="49" t="s">
        <v>10</v>
      </c>
      <c r="D5283" s="49">
        <v>81.0</v>
      </c>
      <c r="E5283" s="49" t="s">
        <v>15</v>
      </c>
      <c r="F5283" s="50" t="s">
        <v>12</v>
      </c>
      <c r="G5283" s="51" t="s">
        <v>11806</v>
      </c>
      <c r="H5283" s="9"/>
      <c r="I5283" s="9"/>
      <c r="J5283" s="9"/>
      <c r="K5283" s="9"/>
      <c r="L5283" s="9"/>
      <c r="M5283" s="9"/>
      <c r="N5283" s="9"/>
      <c r="O5283" s="9"/>
      <c r="P5283" s="18" t="s">
        <v>11806</v>
      </c>
      <c r="Q5283" s="9"/>
      <c r="R5283" s="9"/>
      <c r="S5283" s="9"/>
      <c r="T5283" s="9"/>
      <c r="U5283" s="9"/>
      <c r="V5283" s="9"/>
      <c r="W5283" s="9"/>
      <c r="X5283" s="9"/>
      <c r="Y5283" s="9"/>
      <c r="Z5283" s="9"/>
    </row>
    <row r="5284">
      <c r="A5284" s="49" t="s">
        <v>11780</v>
      </c>
      <c r="B5284" s="49" t="s">
        <v>11807</v>
      </c>
      <c r="C5284" s="49" t="s">
        <v>10</v>
      </c>
      <c r="D5284" s="49">
        <v>69.0</v>
      </c>
      <c r="E5284" s="49" t="s">
        <v>15</v>
      </c>
      <c r="F5284" s="50" t="s">
        <v>12</v>
      </c>
      <c r="G5284" s="51" t="s">
        <v>11808</v>
      </c>
      <c r="H5284" s="9"/>
      <c r="I5284" s="9"/>
      <c r="J5284" s="9"/>
      <c r="K5284" s="9"/>
      <c r="L5284" s="9"/>
      <c r="M5284" s="9"/>
      <c r="N5284" s="9"/>
      <c r="O5284" s="9"/>
      <c r="P5284" s="18" t="s">
        <v>11808</v>
      </c>
      <c r="Q5284" s="9"/>
      <c r="R5284" s="9"/>
      <c r="S5284" s="9"/>
      <c r="T5284" s="9"/>
      <c r="U5284" s="9"/>
      <c r="V5284" s="9"/>
      <c r="W5284" s="9"/>
      <c r="X5284" s="9"/>
      <c r="Y5284" s="9"/>
      <c r="Z5284" s="9"/>
    </row>
    <row r="5285">
      <c r="A5285" s="49" t="s">
        <v>11780</v>
      </c>
      <c r="B5285" s="49" t="s">
        <v>11809</v>
      </c>
      <c r="C5285" s="49" t="s">
        <v>10</v>
      </c>
      <c r="D5285" s="49">
        <v>73.0</v>
      </c>
      <c r="E5285" s="49" t="s">
        <v>11</v>
      </c>
      <c r="F5285" s="50" t="s">
        <v>12</v>
      </c>
      <c r="G5285" s="51" t="s">
        <v>11810</v>
      </c>
      <c r="H5285" s="9"/>
      <c r="I5285" s="9"/>
      <c r="J5285" s="9"/>
      <c r="K5285" s="9"/>
      <c r="L5285" s="9"/>
      <c r="M5285" s="9"/>
      <c r="N5285" s="9"/>
      <c r="O5285" s="9"/>
      <c r="P5285" s="18" t="s">
        <v>11810</v>
      </c>
      <c r="Q5285" s="9"/>
      <c r="R5285" s="9"/>
      <c r="S5285" s="9"/>
      <c r="T5285" s="9"/>
      <c r="U5285" s="9"/>
      <c r="V5285" s="9"/>
      <c r="W5285" s="9"/>
      <c r="X5285" s="9"/>
      <c r="Y5285" s="9"/>
      <c r="Z5285" s="9"/>
    </row>
    <row r="5286">
      <c r="A5286" s="49" t="s">
        <v>11780</v>
      </c>
      <c r="B5286" s="49" t="s">
        <v>11811</v>
      </c>
      <c r="C5286" s="49" t="s">
        <v>10</v>
      </c>
      <c r="D5286" s="49">
        <v>113.0</v>
      </c>
      <c r="E5286" s="49" t="s">
        <v>11</v>
      </c>
      <c r="F5286" s="50" t="s">
        <v>12</v>
      </c>
      <c r="G5286" s="51" t="s">
        <v>11812</v>
      </c>
      <c r="H5286" s="9"/>
      <c r="I5286" s="9"/>
      <c r="J5286" s="9"/>
      <c r="K5286" s="9"/>
      <c r="L5286" s="9"/>
      <c r="M5286" s="9"/>
      <c r="N5286" s="9"/>
      <c r="O5286" s="9"/>
      <c r="P5286" s="18" t="s">
        <v>11812</v>
      </c>
      <c r="Q5286" s="9"/>
      <c r="R5286" s="9"/>
      <c r="S5286" s="9"/>
      <c r="T5286" s="9"/>
      <c r="U5286" s="9"/>
      <c r="V5286" s="9"/>
      <c r="W5286" s="9"/>
      <c r="X5286" s="9"/>
      <c r="Y5286" s="9"/>
      <c r="Z5286" s="9"/>
    </row>
    <row r="5287">
      <c r="A5287" s="49" t="s">
        <v>11780</v>
      </c>
      <c r="B5287" s="49" t="s">
        <v>11813</v>
      </c>
      <c r="C5287" s="49" t="s">
        <v>10</v>
      </c>
      <c r="D5287" s="49">
        <v>11.0</v>
      </c>
      <c r="E5287" s="49" t="s">
        <v>15</v>
      </c>
      <c r="F5287" s="50" t="s">
        <v>12</v>
      </c>
      <c r="G5287" s="51" t="s">
        <v>11814</v>
      </c>
      <c r="H5287" s="9"/>
      <c r="I5287" s="9"/>
      <c r="J5287" s="9"/>
      <c r="K5287" s="9"/>
      <c r="L5287" s="9"/>
      <c r="M5287" s="9"/>
      <c r="N5287" s="9"/>
      <c r="O5287" s="9"/>
      <c r="P5287" s="18" t="s">
        <v>11814</v>
      </c>
      <c r="Q5287" s="9"/>
      <c r="R5287" s="9"/>
      <c r="S5287" s="9"/>
      <c r="T5287" s="9"/>
      <c r="U5287" s="9"/>
      <c r="V5287" s="9"/>
      <c r="W5287" s="9"/>
      <c r="X5287" s="9"/>
      <c r="Y5287" s="9"/>
      <c r="Z5287" s="9"/>
    </row>
    <row r="5288">
      <c r="A5288" s="49" t="s">
        <v>11780</v>
      </c>
      <c r="B5288" s="49" t="s">
        <v>11815</v>
      </c>
      <c r="C5288" s="49" t="s">
        <v>10</v>
      </c>
      <c r="D5288" s="49">
        <v>12.0</v>
      </c>
      <c r="E5288" s="49" t="s">
        <v>15</v>
      </c>
      <c r="F5288" s="50" t="s">
        <v>12</v>
      </c>
      <c r="G5288" s="51" t="s">
        <v>11816</v>
      </c>
      <c r="H5288" s="9"/>
      <c r="I5288" s="9"/>
      <c r="J5288" s="9"/>
      <c r="K5288" s="9"/>
      <c r="L5288" s="9"/>
      <c r="M5288" s="9"/>
      <c r="N5288" s="9"/>
      <c r="O5288" s="9"/>
      <c r="P5288" s="18" t="s">
        <v>11816</v>
      </c>
      <c r="Q5288" s="9"/>
      <c r="R5288" s="9"/>
      <c r="S5288" s="9"/>
      <c r="T5288" s="9"/>
      <c r="U5288" s="9"/>
      <c r="V5288" s="9"/>
      <c r="W5288" s="9"/>
      <c r="X5288" s="9"/>
      <c r="Y5288" s="9"/>
      <c r="Z5288" s="9"/>
    </row>
    <row r="5289">
      <c r="A5289" s="49" t="s">
        <v>11780</v>
      </c>
      <c r="B5289" s="49" t="s">
        <v>6033</v>
      </c>
      <c r="C5289" s="49" t="s">
        <v>10</v>
      </c>
      <c r="D5289" s="49">
        <v>26.0</v>
      </c>
      <c r="E5289" s="49" t="s">
        <v>15</v>
      </c>
      <c r="F5289" s="50" t="s">
        <v>12</v>
      </c>
      <c r="G5289" s="51" t="s">
        <v>11817</v>
      </c>
      <c r="H5289" s="9"/>
      <c r="I5289" s="9"/>
      <c r="J5289" s="9"/>
      <c r="K5289" s="9"/>
      <c r="L5289" s="9"/>
      <c r="M5289" s="9"/>
      <c r="N5289" s="9"/>
      <c r="O5289" s="9"/>
      <c r="P5289" s="18" t="s">
        <v>11817</v>
      </c>
      <c r="Q5289" s="9"/>
      <c r="R5289" s="9"/>
      <c r="S5289" s="9"/>
      <c r="T5289" s="9"/>
      <c r="U5289" s="9"/>
      <c r="V5289" s="9"/>
      <c r="W5289" s="9"/>
      <c r="X5289" s="9"/>
      <c r="Y5289" s="9"/>
      <c r="Z5289" s="9"/>
    </row>
    <row r="5290">
      <c r="A5290" s="49" t="s">
        <v>11780</v>
      </c>
      <c r="B5290" s="49" t="s">
        <v>11818</v>
      </c>
      <c r="C5290" s="49" t="s">
        <v>18</v>
      </c>
      <c r="D5290" s="49">
        <v>42.0</v>
      </c>
      <c r="E5290" s="49" t="s">
        <v>11</v>
      </c>
      <c r="F5290" s="50" t="s">
        <v>12</v>
      </c>
      <c r="G5290" s="51" t="s">
        <v>11819</v>
      </c>
      <c r="H5290" s="9"/>
      <c r="I5290" s="9"/>
      <c r="J5290" s="9"/>
      <c r="K5290" s="9"/>
      <c r="L5290" s="9"/>
      <c r="M5290" s="9"/>
      <c r="N5290" s="9"/>
      <c r="O5290" s="9"/>
      <c r="P5290" s="18" t="s">
        <v>11819</v>
      </c>
      <c r="Q5290" s="9"/>
      <c r="R5290" s="9"/>
      <c r="S5290" s="9"/>
      <c r="T5290" s="9"/>
      <c r="U5290" s="9"/>
      <c r="V5290" s="9"/>
      <c r="W5290" s="9"/>
      <c r="X5290" s="9"/>
      <c r="Y5290" s="9"/>
      <c r="Z5290" s="9"/>
    </row>
    <row r="5291">
      <c r="A5291" s="49" t="s">
        <v>11780</v>
      </c>
      <c r="B5291" s="49" t="s">
        <v>11820</v>
      </c>
      <c r="C5291" s="49" t="s">
        <v>10</v>
      </c>
      <c r="D5291" s="49">
        <v>8.0</v>
      </c>
      <c r="E5291" s="49" t="s">
        <v>15</v>
      </c>
      <c r="F5291" s="50" t="s">
        <v>12</v>
      </c>
      <c r="G5291" s="51" t="s">
        <v>11821</v>
      </c>
      <c r="H5291" s="9"/>
      <c r="I5291" s="9"/>
      <c r="J5291" s="9"/>
      <c r="K5291" s="9"/>
      <c r="L5291" s="9"/>
      <c r="M5291" s="9"/>
      <c r="N5291" s="9"/>
      <c r="O5291" s="9"/>
      <c r="P5291" s="18" t="s">
        <v>11821</v>
      </c>
      <c r="Q5291" s="9"/>
      <c r="R5291" s="9"/>
      <c r="S5291" s="9"/>
      <c r="T5291" s="9"/>
      <c r="U5291" s="9"/>
      <c r="V5291" s="9"/>
      <c r="W5291" s="9"/>
      <c r="X5291" s="9"/>
      <c r="Y5291" s="9"/>
      <c r="Z5291" s="9"/>
    </row>
    <row r="5292">
      <c r="A5292" s="49" t="s">
        <v>11780</v>
      </c>
      <c r="B5292" s="49" t="s">
        <v>11822</v>
      </c>
      <c r="C5292" s="49" t="s">
        <v>10</v>
      </c>
      <c r="D5292" s="49">
        <v>96.0</v>
      </c>
      <c r="E5292" s="49" t="s">
        <v>15</v>
      </c>
      <c r="F5292" s="50" t="s">
        <v>12</v>
      </c>
      <c r="G5292" s="51" t="s">
        <v>11823</v>
      </c>
      <c r="H5292" s="9"/>
      <c r="I5292" s="9"/>
      <c r="J5292" s="9"/>
      <c r="K5292" s="9"/>
      <c r="L5292" s="9"/>
      <c r="M5292" s="9"/>
      <c r="N5292" s="9"/>
      <c r="O5292" s="9"/>
      <c r="P5292" s="18" t="s">
        <v>11823</v>
      </c>
      <c r="Q5292" s="9"/>
      <c r="R5292" s="9"/>
      <c r="S5292" s="9"/>
      <c r="T5292" s="9"/>
      <c r="U5292" s="9"/>
      <c r="V5292" s="9"/>
      <c r="W5292" s="9"/>
      <c r="X5292" s="9"/>
      <c r="Y5292" s="9"/>
      <c r="Z5292" s="9"/>
    </row>
    <row r="5293">
      <c r="A5293" s="49" t="s">
        <v>11780</v>
      </c>
      <c r="B5293" s="49" t="s">
        <v>11824</v>
      </c>
      <c r="C5293" s="49" t="s">
        <v>18</v>
      </c>
      <c r="D5293" s="49">
        <v>20.0</v>
      </c>
      <c r="E5293" s="49" t="s">
        <v>11</v>
      </c>
      <c r="F5293" s="50" t="s">
        <v>12</v>
      </c>
      <c r="G5293" s="51" t="s">
        <v>11825</v>
      </c>
      <c r="H5293" s="9"/>
      <c r="I5293" s="9"/>
      <c r="J5293" s="9"/>
      <c r="K5293" s="9"/>
      <c r="L5293" s="9"/>
      <c r="M5293" s="9"/>
      <c r="N5293" s="9"/>
      <c r="O5293" s="9"/>
      <c r="P5293" s="18" t="s">
        <v>11825</v>
      </c>
      <c r="Q5293" s="9"/>
      <c r="R5293" s="9"/>
      <c r="S5293" s="9"/>
      <c r="T5293" s="9"/>
      <c r="U5293" s="9"/>
      <c r="V5293" s="9"/>
      <c r="W5293" s="9"/>
      <c r="X5293" s="9"/>
      <c r="Y5293" s="9"/>
      <c r="Z5293" s="9"/>
    </row>
    <row r="5294">
      <c r="A5294" s="49" t="s">
        <v>11780</v>
      </c>
      <c r="B5294" s="49" t="s">
        <v>11826</v>
      </c>
      <c r="C5294" s="49" t="s">
        <v>10</v>
      </c>
      <c r="D5294" s="49">
        <v>115.0</v>
      </c>
      <c r="E5294" s="49" t="s">
        <v>11</v>
      </c>
      <c r="F5294" s="50" t="s">
        <v>12</v>
      </c>
      <c r="G5294" s="51" t="s">
        <v>11827</v>
      </c>
      <c r="H5294" s="9"/>
      <c r="I5294" s="9"/>
      <c r="J5294" s="9"/>
      <c r="K5294" s="9"/>
      <c r="L5294" s="9"/>
      <c r="M5294" s="9"/>
      <c r="N5294" s="9"/>
      <c r="O5294" s="9"/>
      <c r="P5294" s="18" t="s">
        <v>11827</v>
      </c>
      <c r="Q5294" s="9"/>
      <c r="R5294" s="9"/>
      <c r="S5294" s="9"/>
      <c r="T5294" s="9"/>
      <c r="U5294" s="9"/>
      <c r="V5294" s="9"/>
      <c r="W5294" s="9"/>
      <c r="X5294" s="9"/>
      <c r="Y5294" s="9"/>
      <c r="Z5294" s="9"/>
    </row>
    <row r="5295">
      <c r="A5295" s="49" t="s">
        <v>11780</v>
      </c>
      <c r="B5295" s="49" t="s">
        <v>11828</v>
      </c>
      <c r="C5295" s="49" t="s">
        <v>18</v>
      </c>
      <c r="D5295" s="49">
        <v>17.0</v>
      </c>
      <c r="E5295" s="49" t="s">
        <v>15</v>
      </c>
      <c r="F5295" s="50" t="s">
        <v>12</v>
      </c>
      <c r="G5295" s="51" t="s">
        <v>11829</v>
      </c>
      <c r="H5295" s="9"/>
      <c r="I5295" s="9"/>
      <c r="J5295" s="9"/>
      <c r="K5295" s="9"/>
      <c r="L5295" s="9"/>
      <c r="M5295" s="9"/>
      <c r="N5295" s="9"/>
      <c r="O5295" s="9"/>
      <c r="P5295" s="18" t="s">
        <v>11829</v>
      </c>
      <c r="Q5295" s="9"/>
      <c r="R5295" s="9"/>
      <c r="S5295" s="9"/>
      <c r="T5295" s="9"/>
      <c r="U5295" s="9"/>
      <c r="V5295" s="9"/>
      <c r="W5295" s="9"/>
      <c r="X5295" s="9"/>
      <c r="Y5295" s="9"/>
      <c r="Z5295" s="9"/>
    </row>
    <row r="5296">
      <c r="A5296" s="49" t="s">
        <v>11780</v>
      </c>
      <c r="B5296" s="49" t="s">
        <v>11830</v>
      </c>
      <c r="C5296" s="49" t="s">
        <v>10</v>
      </c>
      <c r="D5296" s="49">
        <v>64.0</v>
      </c>
      <c r="E5296" s="49" t="s">
        <v>15</v>
      </c>
      <c r="F5296" s="50" t="s">
        <v>12</v>
      </c>
      <c r="G5296" s="51" t="s">
        <v>11831</v>
      </c>
      <c r="H5296" s="9"/>
      <c r="I5296" s="9"/>
      <c r="J5296" s="9"/>
      <c r="K5296" s="9"/>
      <c r="L5296" s="9"/>
      <c r="M5296" s="9"/>
      <c r="N5296" s="9"/>
      <c r="O5296" s="9"/>
      <c r="P5296" s="18" t="s">
        <v>11831</v>
      </c>
      <c r="Q5296" s="9"/>
      <c r="R5296" s="9"/>
      <c r="S5296" s="9"/>
      <c r="T5296" s="9"/>
      <c r="U5296" s="9"/>
      <c r="V5296" s="9"/>
      <c r="W5296" s="9"/>
      <c r="X5296" s="9"/>
      <c r="Y5296" s="9"/>
      <c r="Z5296" s="9"/>
    </row>
    <row r="5297">
      <c r="A5297" s="49" t="s">
        <v>11780</v>
      </c>
      <c r="B5297" s="49" t="s">
        <v>11832</v>
      </c>
      <c r="C5297" s="49" t="s">
        <v>10</v>
      </c>
      <c r="D5297" s="49">
        <v>114.0</v>
      </c>
      <c r="E5297" s="49" t="s">
        <v>15</v>
      </c>
      <c r="F5297" s="50" t="s">
        <v>12</v>
      </c>
      <c r="G5297" s="51" t="s">
        <v>11833</v>
      </c>
      <c r="H5297" s="9"/>
      <c r="I5297" s="9"/>
      <c r="J5297" s="9"/>
      <c r="K5297" s="9"/>
      <c r="L5297" s="9"/>
      <c r="M5297" s="9"/>
      <c r="N5297" s="9"/>
      <c r="O5297" s="9"/>
      <c r="P5297" s="18" t="s">
        <v>11833</v>
      </c>
      <c r="Q5297" s="9"/>
      <c r="R5297" s="9"/>
      <c r="S5297" s="9"/>
      <c r="T5297" s="9"/>
      <c r="U5297" s="9"/>
      <c r="V5297" s="9"/>
      <c r="W5297" s="9"/>
      <c r="X5297" s="9"/>
      <c r="Y5297" s="9"/>
      <c r="Z5297" s="9"/>
    </row>
    <row r="5298">
      <c r="A5298" s="49" t="s">
        <v>11780</v>
      </c>
      <c r="B5298" s="49" t="s">
        <v>11834</v>
      </c>
      <c r="C5298" s="49" t="s">
        <v>10</v>
      </c>
      <c r="D5298" s="49">
        <v>94.0</v>
      </c>
      <c r="E5298" s="49" t="s">
        <v>15</v>
      </c>
      <c r="F5298" s="50" t="s">
        <v>12</v>
      </c>
      <c r="G5298" s="51" t="s">
        <v>11835</v>
      </c>
      <c r="H5298" s="9"/>
      <c r="I5298" s="9"/>
      <c r="J5298" s="9"/>
      <c r="K5298" s="9"/>
      <c r="L5298" s="9"/>
      <c r="M5298" s="9"/>
      <c r="N5298" s="9"/>
      <c r="O5298" s="9"/>
      <c r="P5298" s="18" t="s">
        <v>11835</v>
      </c>
      <c r="Q5298" s="9"/>
      <c r="R5298" s="9"/>
      <c r="S5298" s="9"/>
      <c r="T5298" s="9"/>
      <c r="U5298" s="9"/>
      <c r="V5298" s="9"/>
      <c r="W5298" s="9"/>
      <c r="X5298" s="9"/>
      <c r="Y5298" s="9"/>
      <c r="Z5298" s="9"/>
    </row>
    <row r="5299">
      <c r="A5299" s="49" t="s">
        <v>11780</v>
      </c>
      <c r="B5299" s="49" t="s">
        <v>11836</v>
      </c>
      <c r="C5299" s="49" t="s">
        <v>10</v>
      </c>
      <c r="D5299" s="49">
        <v>95.0</v>
      </c>
      <c r="E5299" s="49" t="s">
        <v>11</v>
      </c>
      <c r="F5299" s="50" t="s">
        <v>12</v>
      </c>
      <c r="G5299" s="51" t="s">
        <v>11837</v>
      </c>
      <c r="H5299" s="9"/>
      <c r="I5299" s="9"/>
      <c r="J5299" s="9"/>
      <c r="K5299" s="9"/>
      <c r="L5299" s="9"/>
      <c r="M5299" s="9"/>
      <c r="N5299" s="9"/>
      <c r="O5299" s="9"/>
      <c r="P5299" s="18" t="s">
        <v>11837</v>
      </c>
      <c r="Q5299" s="9"/>
      <c r="R5299" s="9"/>
      <c r="S5299" s="9"/>
      <c r="T5299" s="9"/>
      <c r="U5299" s="9"/>
      <c r="V5299" s="9"/>
      <c r="W5299" s="9"/>
      <c r="X5299" s="9"/>
      <c r="Y5299" s="9"/>
      <c r="Z5299" s="9"/>
    </row>
    <row r="5300">
      <c r="A5300" s="49" t="s">
        <v>11780</v>
      </c>
      <c r="B5300" s="49" t="s">
        <v>11838</v>
      </c>
      <c r="C5300" s="49" t="s">
        <v>10</v>
      </c>
      <c r="D5300" s="49">
        <v>98.0</v>
      </c>
      <c r="E5300" s="49" t="s">
        <v>15</v>
      </c>
      <c r="F5300" s="50" t="s">
        <v>12</v>
      </c>
      <c r="G5300" s="51" t="s">
        <v>11839</v>
      </c>
      <c r="H5300" s="9"/>
      <c r="I5300" s="9"/>
      <c r="J5300" s="9"/>
      <c r="K5300" s="9"/>
      <c r="L5300" s="9"/>
      <c r="M5300" s="9"/>
      <c r="N5300" s="9"/>
      <c r="O5300" s="9"/>
      <c r="P5300" s="18" t="s">
        <v>11839</v>
      </c>
      <c r="Q5300" s="9"/>
      <c r="R5300" s="9"/>
      <c r="S5300" s="9"/>
      <c r="T5300" s="9"/>
      <c r="U5300" s="9"/>
      <c r="V5300" s="9"/>
      <c r="W5300" s="9"/>
      <c r="X5300" s="9"/>
      <c r="Y5300" s="9"/>
      <c r="Z5300" s="9"/>
    </row>
    <row r="5301">
      <c r="A5301" s="49" t="s">
        <v>11780</v>
      </c>
      <c r="B5301" s="49" t="s">
        <v>11840</v>
      </c>
      <c r="C5301" s="49" t="s">
        <v>10</v>
      </c>
      <c r="D5301" s="49">
        <v>79.0</v>
      </c>
      <c r="E5301" s="49" t="s">
        <v>11</v>
      </c>
      <c r="F5301" s="50" t="s">
        <v>12</v>
      </c>
      <c r="G5301" s="51" t="s">
        <v>11841</v>
      </c>
      <c r="H5301" s="9"/>
      <c r="I5301" s="9"/>
      <c r="J5301" s="9"/>
      <c r="K5301" s="9"/>
      <c r="L5301" s="9"/>
      <c r="M5301" s="9"/>
      <c r="N5301" s="9"/>
      <c r="O5301" s="9"/>
      <c r="P5301" s="18" t="s">
        <v>11841</v>
      </c>
      <c r="Q5301" s="9"/>
      <c r="R5301" s="9"/>
      <c r="S5301" s="9"/>
      <c r="T5301" s="9"/>
      <c r="U5301" s="9"/>
      <c r="V5301" s="9"/>
      <c r="W5301" s="9"/>
      <c r="X5301" s="9"/>
      <c r="Y5301" s="9"/>
      <c r="Z5301" s="9"/>
    </row>
    <row r="5302">
      <c r="A5302" s="49" t="s">
        <v>11780</v>
      </c>
      <c r="B5302" s="49" t="s">
        <v>11842</v>
      </c>
      <c r="C5302" s="49" t="s">
        <v>10</v>
      </c>
      <c r="D5302" s="49">
        <v>102.0</v>
      </c>
      <c r="E5302" s="49" t="s">
        <v>15</v>
      </c>
      <c r="F5302" s="50" t="s">
        <v>12</v>
      </c>
      <c r="G5302" s="51" t="s">
        <v>11843</v>
      </c>
      <c r="H5302" s="9"/>
      <c r="I5302" s="9"/>
      <c r="J5302" s="9"/>
      <c r="K5302" s="9"/>
      <c r="L5302" s="9"/>
      <c r="M5302" s="9"/>
      <c r="N5302" s="9"/>
      <c r="O5302" s="9"/>
      <c r="P5302" s="18" t="s">
        <v>11843</v>
      </c>
      <c r="Q5302" s="9"/>
      <c r="R5302" s="9"/>
      <c r="S5302" s="9"/>
      <c r="T5302" s="9"/>
      <c r="U5302" s="9"/>
      <c r="V5302" s="9"/>
      <c r="W5302" s="9"/>
      <c r="X5302" s="9"/>
      <c r="Y5302" s="9"/>
      <c r="Z5302" s="9"/>
    </row>
    <row r="5303">
      <c r="A5303" s="49" t="s">
        <v>11780</v>
      </c>
      <c r="B5303" s="49" t="s">
        <v>11844</v>
      </c>
      <c r="C5303" s="49" t="s">
        <v>10</v>
      </c>
      <c r="D5303" s="49">
        <v>68.0</v>
      </c>
      <c r="E5303" s="49" t="s">
        <v>15</v>
      </c>
      <c r="F5303" s="50" t="s">
        <v>12</v>
      </c>
      <c r="G5303" s="51" t="s">
        <v>11845</v>
      </c>
      <c r="H5303" s="9"/>
      <c r="I5303" s="9"/>
      <c r="J5303" s="9"/>
      <c r="K5303" s="9"/>
      <c r="L5303" s="9"/>
      <c r="M5303" s="9"/>
      <c r="N5303" s="9"/>
      <c r="O5303" s="9"/>
      <c r="P5303" s="18" t="s">
        <v>11845</v>
      </c>
      <c r="Q5303" s="9"/>
      <c r="R5303" s="9"/>
      <c r="S5303" s="9"/>
      <c r="T5303" s="9"/>
      <c r="U5303" s="9"/>
      <c r="V5303" s="9"/>
      <c r="W5303" s="9"/>
      <c r="X5303" s="9"/>
      <c r="Y5303" s="9"/>
      <c r="Z5303" s="9"/>
    </row>
    <row r="5304">
      <c r="A5304" s="49" t="s">
        <v>11780</v>
      </c>
      <c r="B5304" s="49" t="s">
        <v>11846</v>
      </c>
      <c r="C5304" s="49" t="s">
        <v>10</v>
      </c>
      <c r="D5304" s="49">
        <v>75.0</v>
      </c>
      <c r="E5304" s="49" t="s">
        <v>11</v>
      </c>
      <c r="F5304" s="50" t="s">
        <v>12</v>
      </c>
      <c r="G5304" s="51" t="s">
        <v>11847</v>
      </c>
      <c r="H5304" s="9"/>
      <c r="I5304" s="9"/>
      <c r="J5304" s="9"/>
      <c r="K5304" s="9"/>
      <c r="L5304" s="9"/>
      <c r="M5304" s="9"/>
      <c r="N5304" s="9"/>
      <c r="O5304" s="9"/>
      <c r="P5304" s="18" t="s">
        <v>11847</v>
      </c>
      <c r="Q5304" s="9"/>
      <c r="R5304" s="9"/>
      <c r="S5304" s="9"/>
      <c r="T5304" s="9"/>
      <c r="U5304" s="9"/>
      <c r="V5304" s="9"/>
      <c r="W5304" s="9"/>
      <c r="X5304" s="9"/>
      <c r="Y5304" s="9"/>
      <c r="Z5304" s="9"/>
    </row>
    <row r="5305">
      <c r="A5305" s="49" t="s">
        <v>11780</v>
      </c>
      <c r="B5305" s="49" t="s">
        <v>11848</v>
      </c>
      <c r="C5305" s="49" t="s">
        <v>10</v>
      </c>
      <c r="D5305" s="49">
        <v>15.0</v>
      </c>
      <c r="E5305" s="49" t="s">
        <v>11</v>
      </c>
      <c r="F5305" s="50" t="s">
        <v>12</v>
      </c>
      <c r="G5305" s="51" t="s">
        <v>11849</v>
      </c>
      <c r="H5305" s="9"/>
      <c r="I5305" s="9"/>
      <c r="J5305" s="9"/>
      <c r="K5305" s="9"/>
      <c r="L5305" s="9"/>
      <c r="M5305" s="9"/>
      <c r="N5305" s="9"/>
      <c r="O5305" s="9"/>
      <c r="P5305" s="18" t="s">
        <v>11849</v>
      </c>
      <c r="Q5305" s="9"/>
      <c r="R5305" s="9"/>
      <c r="S5305" s="9"/>
      <c r="T5305" s="9"/>
      <c r="U5305" s="9"/>
      <c r="V5305" s="9"/>
      <c r="W5305" s="9"/>
      <c r="X5305" s="9"/>
      <c r="Y5305" s="9"/>
      <c r="Z5305" s="9"/>
    </row>
    <row r="5306">
      <c r="A5306" s="49" t="s">
        <v>11780</v>
      </c>
      <c r="B5306" s="49" t="s">
        <v>11850</v>
      </c>
      <c r="C5306" s="49" t="s">
        <v>10</v>
      </c>
      <c r="D5306" s="49">
        <v>55.0</v>
      </c>
      <c r="E5306" s="49" t="s">
        <v>11</v>
      </c>
      <c r="F5306" s="50" t="s">
        <v>12</v>
      </c>
      <c r="G5306" s="51" t="s">
        <v>11851</v>
      </c>
      <c r="H5306" s="9"/>
      <c r="I5306" s="9"/>
      <c r="J5306" s="9"/>
      <c r="K5306" s="9"/>
      <c r="L5306" s="9"/>
      <c r="M5306" s="9"/>
      <c r="N5306" s="9"/>
      <c r="O5306" s="9"/>
      <c r="P5306" s="18" t="s">
        <v>11851</v>
      </c>
      <c r="Q5306" s="9"/>
      <c r="R5306" s="9"/>
      <c r="S5306" s="9"/>
      <c r="T5306" s="9"/>
      <c r="U5306" s="9"/>
      <c r="V5306" s="9"/>
      <c r="W5306" s="9"/>
      <c r="X5306" s="9"/>
      <c r="Y5306" s="9"/>
      <c r="Z5306" s="9"/>
    </row>
    <row r="5307">
      <c r="A5307" s="49" t="s">
        <v>11780</v>
      </c>
      <c r="B5307" s="49" t="s">
        <v>11852</v>
      </c>
      <c r="C5307" s="49" t="s">
        <v>10</v>
      </c>
      <c r="D5307" s="49">
        <v>66.0</v>
      </c>
      <c r="E5307" s="49" t="s">
        <v>15</v>
      </c>
      <c r="F5307" s="50" t="s">
        <v>12</v>
      </c>
      <c r="G5307" s="51" t="s">
        <v>11853</v>
      </c>
      <c r="H5307" s="9"/>
      <c r="I5307" s="9"/>
      <c r="J5307" s="9"/>
      <c r="K5307" s="9"/>
      <c r="L5307" s="9"/>
      <c r="M5307" s="9"/>
      <c r="N5307" s="9"/>
      <c r="O5307" s="9"/>
      <c r="P5307" s="18" t="s">
        <v>11853</v>
      </c>
      <c r="Q5307" s="9"/>
      <c r="R5307" s="9"/>
      <c r="S5307" s="9"/>
      <c r="T5307" s="9"/>
      <c r="U5307" s="9"/>
      <c r="V5307" s="9"/>
      <c r="W5307" s="9"/>
      <c r="X5307" s="9"/>
      <c r="Y5307" s="9"/>
      <c r="Z5307" s="9"/>
    </row>
    <row r="5308">
      <c r="A5308" s="49" t="s">
        <v>11780</v>
      </c>
      <c r="B5308" s="49" t="s">
        <v>11854</v>
      </c>
      <c r="C5308" s="49" t="s">
        <v>10</v>
      </c>
      <c r="D5308" s="49">
        <v>116.0</v>
      </c>
      <c r="E5308" s="49" t="s">
        <v>15</v>
      </c>
      <c r="F5308" s="50" t="s">
        <v>12</v>
      </c>
      <c r="G5308" s="51" t="s">
        <v>11855</v>
      </c>
      <c r="H5308" s="9"/>
      <c r="I5308" s="9"/>
      <c r="J5308" s="9"/>
      <c r="K5308" s="9"/>
      <c r="L5308" s="9"/>
      <c r="M5308" s="9"/>
      <c r="N5308" s="9"/>
      <c r="O5308" s="9"/>
      <c r="P5308" s="18" t="s">
        <v>11855</v>
      </c>
      <c r="Q5308" s="9"/>
      <c r="R5308" s="9"/>
      <c r="S5308" s="9"/>
      <c r="T5308" s="9"/>
      <c r="U5308" s="9"/>
      <c r="V5308" s="9"/>
      <c r="W5308" s="9"/>
      <c r="X5308" s="9"/>
      <c r="Y5308" s="9"/>
      <c r="Z5308" s="9"/>
    </row>
    <row r="5309">
      <c r="A5309" s="49" t="s">
        <v>11780</v>
      </c>
      <c r="B5309" s="49" t="s">
        <v>11856</v>
      </c>
      <c r="C5309" s="49" t="s">
        <v>18</v>
      </c>
      <c r="D5309" s="49">
        <v>6.0</v>
      </c>
      <c r="E5309" s="49" t="s">
        <v>15</v>
      </c>
      <c r="F5309" s="50" t="s">
        <v>12</v>
      </c>
      <c r="G5309" s="51" t="s">
        <v>11857</v>
      </c>
      <c r="H5309" s="9"/>
      <c r="I5309" s="9"/>
      <c r="J5309" s="9"/>
      <c r="K5309" s="9"/>
      <c r="L5309" s="9"/>
      <c r="M5309" s="9"/>
      <c r="N5309" s="9"/>
      <c r="O5309" s="9"/>
      <c r="P5309" s="18" t="s">
        <v>11857</v>
      </c>
      <c r="Q5309" s="9"/>
      <c r="R5309" s="9"/>
      <c r="S5309" s="9"/>
      <c r="T5309" s="9"/>
      <c r="U5309" s="9"/>
      <c r="V5309" s="9"/>
      <c r="W5309" s="9"/>
      <c r="X5309" s="9"/>
      <c r="Y5309" s="9"/>
      <c r="Z5309" s="9"/>
    </row>
    <row r="5310">
      <c r="A5310" s="49" t="s">
        <v>11780</v>
      </c>
      <c r="B5310" s="49" t="s">
        <v>11858</v>
      </c>
      <c r="C5310" s="49" t="s">
        <v>10</v>
      </c>
      <c r="D5310" s="49">
        <v>54.0</v>
      </c>
      <c r="E5310" s="49" t="s">
        <v>11</v>
      </c>
      <c r="F5310" s="50" t="s">
        <v>12</v>
      </c>
      <c r="G5310" s="51" t="s">
        <v>11859</v>
      </c>
      <c r="H5310" s="9"/>
      <c r="I5310" s="9"/>
      <c r="J5310" s="9"/>
      <c r="K5310" s="9"/>
      <c r="L5310" s="9"/>
      <c r="M5310" s="9"/>
      <c r="N5310" s="9"/>
      <c r="O5310" s="9"/>
      <c r="P5310" s="18" t="s">
        <v>11859</v>
      </c>
      <c r="Q5310" s="9"/>
      <c r="R5310" s="9"/>
      <c r="S5310" s="9"/>
      <c r="T5310" s="9"/>
      <c r="U5310" s="9"/>
      <c r="V5310" s="9"/>
      <c r="W5310" s="9"/>
      <c r="X5310" s="9"/>
      <c r="Y5310" s="9"/>
      <c r="Z5310" s="9"/>
    </row>
    <row r="5311">
      <c r="A5311" s="49" t="s">
        <v>11780</v>
      </c>
      <c r="B5311" s="49" t="s">
        <v>11860</v>
      </c>
      <c r="C5311" s="49" t="s">
        <v>18</v>
      </c>
      <c r="D5311" s="49">
        <v>36.0</v>
      </c>
      <c r="E5311" s="49" t="s">
        <v>15</v>
      </c>
      <c r="F5311" s="50" t="s">
        <v>12</v>
      </c>
      <c r="G5311" s="51" t="s">
        <v>11861</v>
      </c>
      <c r="H5311" s="9"/>
      <c r="I5311" s="9"/>
      <c r="J5311" s="9"/>
      <c r="K5311" s="9"/>
      <c r="L5311" s="9"/>
      <c r="M5311" s="9"/>
      <c r="N5311" s="9"/>
      <c r="O5311" s="9"/>
      <c r="P5311" s="18" t="s">
        <v>11861</v>
      </c>
      <c r="Q5311" s="9"/>
      <c r="R5311" s="9"/>
      <c r="S5311" s="9"/>
      <c r="T5311" s="9"/>
      <c r="U5311" s="9"/>
      <c r="V5311" s="9"/>
      <c r="W5311" s="9"/>
      <c r="X5311" s="9"/>
      <c r="Y5311" s="9"/>
      <c r="Z5311" s="9"/>
    </row>
    <row r="5312">
      <c r="A5312" s="49" t="s">
        <v>11780</v>
      </c>
      <c r="B5312" s="49" t="s">
        <v>11862</v>
      </c>
      <c r="C5312" s="49" t="s">
        <v>10</v>
      </c>
      <c r="D5312" s="49">
        <v>123.0</v>
      </c>
      <c r="E5312" s="49" t="s">
        <v>15</v>
      </c>
      <c r="F5312" s="50" t="s">
        <v>12</v>
      </c>
      <c r="G5312" s="51" t="s">
        <v>11863</v>
      </c>
      <c r="H5312" s="9"/>
      <c r="I5312" s="9"/>
      <c r="J5312" s="9"/>
      <c r="K5312" s="9"/>
      <c r="L5312" s="9"/>
      <c r="M5312" s="9"/>
      <c r="N5312" s="9"/>
      <c r="O5312" s="9"/>
      <c r="P5312" s="18" t="s">
        <v>11863</v>
      </c>
      <c r="Q5312" s="9"/>
      <c r="R5312" s="9"/>
      <c r="S5312" s="9"/>
      <c r="T5312" s="9"/>
      <c r="U5312" s="9"/>
      <c r="V5312" s="9"/>
      <c r="W5312" s="9"/>
      <c r="X5312" s="9"/>
      <c r="Y5312" s="9"/>
      <c r="Z5312" s="9"/>
    </row>
    <row r="5313">
      <c r="A5313" s="49" t="s">
        <v>11780</v>
      </c>
      <c r="B5313" s="49" t="s">
        <v>11864</v>
      </c>
      <c r="C5313" s="49" t="s">
        <v>10</v>
      </c>
      <c r="D5313" s="49">
        <v>85.0</v>
      </c>
      <c r="E5313" s="49" t="s">
        <v>15</v>
      </c>
      <c r="F5313" s="50" t="s">
        <v>12</v>
      </c>
      <c r="G5313" s="51" t="s">
        <v>11865</v>
      </c>
      <c r="H5313" s="9"/>
      <c r="I5313" s="9"/>
      <c r="J5313" s="9"/>
      <c r="K5313" s="9"/>
      <c r="L5313" s="9"/>
      <c r="M5313" s="9"/>
      <c r="N5313" s="9"/>
      <c r="O5313" s="9"/>
      <c r="P5313" s="18" t="s">
        <v>11865</v>
      </c>
      <c r="Q5313" s="9"/>
      <c r="R5313" s="9"/>
      <c r="S5313" s="9"/>
      <c r="T5313" s="9"/>
      <c r="U5313" s="9"/>
      <c r="V5313" s="9"/>
      <c r="W5313" s="9"/>
      <c r="X5313" s="9"/>
      <c r="Y5313" s="9"/>
      <c r="Z5313" s="9"/>
    </row>
    <row r="5314">
      <c r="A5314" s="49" t="s">
        <v>11780</v>
      </c>
      <c r="B5314" s="49" t="s">
        <v>11866</v>
      </c>
      <c r="C5314" s="49" t="s">
        <v>10</v>
      </c>
      <c r="D5314" s="49">
        <v>112.0</v>
      </c>
      <c r="E5314" s="49" t="s">
        <v>15</v>
      </c>
      <c r="F5314" s="50" t="s">
        <v>12</v>
      </c>
      <c r="G5314" s="51" t="s">
        <v>11867</v>
      </c>
      <c r="H5314" s="9"/>
      <c r="I5314" s="9"/>
      <c r="J5314" s="9"/>
      <c r="K5314" s="9"/>
      <c r="L5314" s="9"/>
      <c r="M5314" s="9"/>
      <c r="N5314" s="9"/>
      <c r="O5314" s="9"/>
      <c r="P5314" s="18" t="s">
        <v>11867</v>
      </c>
      <c r="Q5314" s="9"/>
      <c r="R5314" s="9"/>
      <c r="S5314" s="9"/>
      <c r="T5314" s="9"/>
      <c r="U5314" s="9"/>
      <c r="V5314" s="9"/>
      <c r="W5314" s="9"/>
      <c r="X5314" s="9"/>
      <c r="Y5314" s="9"/>
      <c r="Z5314" s="9"/>
    </row>
    <row r="5315">
      <c r="A5315" s="49" t="s">
        <v>11780</v>
      </c>
      <c r="B5315" s="49" t="s">
        <v>11868</v>
      </c>
      <c r="C5315" s="49" t="s">
        <v>10</v>
      </c>
      <c r="D5315" s="49">
        <v>40.0</v>
      </c>
      <c r="E5315" s="49" t="s">
        <v>15</v>
      </c>
      <c r="F5315" s="50" t="s">
        <v>12</v>
      </c>
      <c r="G5315" s="51" t="s">
        <v>11869</v>
      </c>
      <c r="H5315" s="9"/>
      <c r="I5315" s="9"/>
      <c r="J5315" s="9"/>
      <c r="K5315" s="9"/>
      <c r="L5315" s="9"/>
      <c r="M5315" s="9"/>
      <c r="N5315" s="9"/>
      <c r="O5315" s="9"/>
      <c r="P5315" s="18" t="s">
        <v>11869</v>
      </c>
      <c r="Q5315" s="9"/>
      <c r="R5315" s="9"/>
      <c r="S5315" s="9"/>
      <c r="T5315" s="9"/>
      <c r="U5315" s="9"/>
      <c r="V5315" s="9"/>
      <c r="W5315" s="9"/>
      <c r="X5315" s="9"/>
      <c r="Y5315" s="9"/>
      <c r="Z5315" s="9"/>
    </row>
    <row r="5316">
      <c r="A5316" s="49" t="s">
        <v>11780</v>
      </c>
      <c r="B5316" s="49" t="s">
        <v>11870</v>
      </c>
      <c r="C5316" s="49" t="s">
        <v>18</v>
      </c>
      <c r="D5316" s="49">
        <v>11.0</v>
      </c>
      <c r="E5316" s="49" t="s">
        <v>15</v>
      </c>
      <c r="F5316" s="50" t="s">
        <v>12</v>
      </c>
      <c r="G5316" s="51" t="s">
        <v>11871</v>
      </c>
      <c r="H5316" s="9"/>
      <c r="I5316" s="9"/>
      <c r="J5316" s="9"/>
      <c r="K5316" s="9"/>
      <c r="L5316" s="9"/>
      <c r="M5316" s="9"/>
      <c r="N5316" s="9"/>
      <c r="O5316" s="9"/>
      <c r="P5316" s="18" t="s">
        <v>11871</v>
      </c>
      <c r="Q5316" s="9"/>
      <c r="R5316" s="9"/>
      <c r="S5316" s="9"/>
      <c r="T5316" s="9"/>
      <c r="U5316" s="9"/>
      <c r="V5316" s="9"/>
      <c r="W5316" s="9"/>
      <c r="X5316" s="9"/>
      <c r="Y5316" s="9"/>
      <c r="Z5316" s="9"/>
    </row>
    <row r="5317">
      <c r="A5317" s="49" t="s">
        <v>11780</v>
      </c>
      <c r="B5317" s="49" t="s">
        <v>11872</v>
      </c>
      <c r="C5317" s="49" t="s">
        <v>10</v>
      </c>
      <c r="D5317" s="49">
        <v>90.0</v>
      </c>
      <c r="E5317" s="49" t="s">
        <v>11</v>
      </c>
      <c r="F5317" s="50" t="s">
        <v>12</v>
      </c>
      <c r="G5317" s="51" t="s">
        <v>11873</v>
      </c>
      <c r="H5317" s="9"/>
      <c r="I5317" s="9"/>
      <c r="J5317" s="9"/>
      <c r="K5317" s="9"/>
      <c r="L5317" s="9"/>
      <c r="M5317" s="9"/>
      <c r="N5317" s="9"/>
      <c r="O5317" s="9"/>
      <c r="P5317" s="18" t="s">
        <v>11873</v>
      </c>
      <c r="Q5317" s="9"/>
      <c r="R5317" s="9"/>
      <c r="S5317" s="9"/>
      <c r="T5317" s="9"/>
      <c r="U5317" s="9"/>
      <c r="V5317" s="9"/>
      <c r="W5317" s="9"/>
      <c r="X5317" s="9"/>
      <c r="Y5317" s="9"/>
      <c r="Z5317" s="9"/>
    </row>
    <row r="5318">
      <c r="A5318" s="49" t="s">
        <v>11780</v>
      </c>
      <c r="B5318" s="49" t="s">
        <v>11874</v>
      </c>
      <c r="C5318" s="49" t="s">
        <v>18</v>
      </c>
      <c r="D5318" s="49">
        <v>7.0</v>
      </c>
      <c r="E5318" s="49" t="s">
        <v>11</v>
      </c>
      <c r="F5318" s="50" t="s">
        <v>12</v>
      </c>
      <c r="G5318" s="51" t="s">
        <v>11875</v>
      </c>
      <c r="H5318" s="9"/>
      <c r="I5318" s="9"/>
      <c r="J5318" s="9"/>
      <c r="K5318" s="9"/>
      <c r="L5318" s="9"/>
      <c r="M5318" s="9"/>
      <c r="N5318" s="9"/>
      <c r="O5318" s="9"/>
      <c r="P5318" s="18" t="s">
        <v>11875</v>
      </c>
      <c r="Q5318" s="9"/>
      <c r="R5318" s="9"/>
      <c r="S5318" s="9"/>
      <c r="T5318" s="9"/>
      <c r="U5318" s="9"/>
      <c r="V5318" s="9"/>
      <c r="W5318" s="9"/>
      <c r="X5318" s="9"/>
      <c r="Y5318" s="9"/>
      <c r="Z5318" s="9"/>
    </row>
    <row r="5319">
      <c r="A5319" s="49" t="s">
        <v>11780</v>
      </c>
      <c r="B5319" s="49" t="s">
        <v>11876</v>
      </c>
      <c r="C5319" s="49" t="s">
        <v>10</v>
      </c>
      <c r="D5319" s="49">
        <v>80.0</v>
      </c>
      <c r="E5319" s="49" t="s">
        <v>15</v>
      </c>
      <c r="F5319" s="50" t="s">
        <v>12</v>
      </c>
      <c r="G5319" s="51" t="s">
        <v>11877</v>
      </c>
      <c r="H5319" s="9"/>
      <c r="I5319" s="9"/>
      <c r="J5319" s="9"/>
      <c r="K5319" s="9"/>
      <c r="L5319" s="9"/>
      <c r="M5319" s="9"/>
      <c r="N5319" s="9"/>
      <c r="O5319" s="9"/>
      <c r="P5319" s="18" t="s">
        <v>11877</v>
      </c>
      <c r="Q5319" s="9"/>
      <c r="R5319" s="9"/>
      <c r="S5319" s="9"/>
      <c r="T5319" s="9"/>
      <c r="U5319" s="9"/>
      <c r="V5319" s="9"/>
      <c r="W5319" s="9"/>
      <c r="X5319" s="9"/>
      <c r="Y5319" s="9"/>
      <c r="Z5319" s="9"/>
    </row>
    <row r="5320">
      <c r="A5320" s="49" t="s">
        <v>11780</v>
      </c>
      <c r="B5320" s="49" t="s">
        <v>11878</v>
      </c>
      <c r="C5320" s="49" t="s">
        <v>10</v>
      </c>
      <c r="D5320" s="49">
        <v>105.0</v>
      </c>
      <c r="E5320" s="49" t="s">
        <v>15</v>
      </c>
      <c r="F5320" s="50" t="s">
        <v>12</v>
      </c>
      <c r="G5320" s="51" t="s">
        <v>11879</v>
      </c>
      <c r="H5320" s="9"/>
      <c r="I5320" s="9"/>
      <c r="J5320" s="9"/>
      <c r="K5320" s="9"/>
      <c r="L5320" s="9"/>
      <c r="M5320" s="9"/>
      <c r="N5320" s="9"/>
      <c r="O5320" s="9"/>
      <c r="P5320" s="18" t="s">
        <v>11879</v>
      </c>
      <c r="Q5320" s="9"/>
      <c r="R5320" s="9"/>
      <c r="S5320" s="9"/>
      <c r="T5320" s="9"/>
      <c r="U5320" s="9"/>
      <c r="V5320" s="9"/>
      <c r="W5320" s="9"/>
      <c r="X5320" s="9"/>
      <c r="Y5320" s="9"/>
      <c r="Z5320" s="9"/>
    </row>
    <row r="5321">
      <c r="A5321" s="49" t="s">
        <v>11780</v>
      </c>
      <c r="B5321" s="49" t="s">
        <v>11880</v>
      </c>
      <c r="C5321" s="49" t="s">
        <v>18</v>
      </c>
      <c r="D5321" s="49">
        <v>12.0</v>
      </c>
      <c r="E5321" s="49" t="s">
        <v>15</v>
      </c>
      <c r="F5321" s="50" t="s">
        <v>12</v>
      </c>
      <c r="G5321" s="51" t="s">
        <v>11881</v>
      </c>
      <c r="H5321" s="9"/>
      <c r="I5321" s="9"/>
      <c r="J5321" s="9"/>
      <c r="K5321" s="9"/>
      <c r="L5321" s="9"/>
      <c r="M5321" s="9"/>
      <c r="N5321" s="9"/>
      <c r="O5321" s="9"/>
      <c r="P5321" s="18" t="s">
        <v>11881</v>
      </c>
      <c r="Q5321" s="9"/>
      <c r="R5321" s="9"/>
      <c r="S5321" s="9"/>
      <c r="T5321" s="9"/>
      <c r="U5321" s="9"/>
      <c r="V5321" s="9"/>
      <c r="W5321" s="9"/>
      <c r="X5321" s="9"/>
      <c r="Y5321" s="9"/>
      <c r="Z5321" s="9"/>
    </row>
    <row r="5322">
      <c r="A5322" s="49" t="s">
        <v>11780</v>
      </c>
      <c r="B5322" s="49" t="s">
        <v>11882</v>
      </c>
      <c r="C5322" s="49" t="s">
        <v>10</v>
      </c>
      <c r="D5322" s="49">
        <v>7.0</v>
      </c>
      <c r="E5322" s="49" t="s">
        <v>15</v>
      </c>
      <c r="F5322" s="50" t="s">
        <v>12</v>
      </c>
      <c r="G5322" s="51" t="s">
        <v>11883</v>
      </c>
      <c r="H5322" s="9"/>
      <c r="I5322" s="9"/>
      <c r="J5322" s="9"/>
      <c r="K5322" s="9"/>
      <c r="L5322" s="9"/>
      <c r="M5322" s="9"/>
      <c r="N5322" s="9"/>
      <c r="O5322" s="9"/>
      <c r="P5322" s="18" t="s">
        <v>11883</v>
      </c>
      <c r="Q5322" s="9"/>
      <c r="R5322" s="9"/>
      <c r="S5322" s="9"/>
      <c r="T5322" s="9"/>
      <c r="U5322" s="9"/>
      <c r="V5322" s="9"/>
      <c r="W5322" s="9"/>
      <c r="X5322" s="9"/>
      <c r="Y5322" s="9"/>
      <c r="Z5322" s="9"/>
    </row>
    <row r="5323">
      <c r="A5323" s="49" t="s">
        <v>11780</v>
      </c>
      <c r="B5323" s="49" t="s">
        <v>11884</v>
      </c>
      <c r="C5323" s="49" t="s">
        <v>10</v>
      </c>
      <c r="D5323" s="49">
        <v>108.0</v>
      </c>
      <c r="E5323" s="49" t="s">
        <v>15</v>
      </c>
      <c r="F5323" s="50" t="s">
        <v>12</v>
      </c>
      <c r="G5323" s="51" t="s">
        <v>11885</v>
      </c>
      <c r="H5323" s="9"/>
      <c r="I5323" s="9"/>
      <c r="J5323" s="9"/>
      <c r="K5323" s="9"/>
      <c r="L5323" s="9"/>
      <c r="M5323" s="9"/>
      <c r="N5323" s="9"/>
      <c r="O5323" s="9"/>
      <c r="P5323" s="18" t="s">
        <v>11885</v>
      </c>
      <c r="Q5323" s="9"/>
      <c r="R5323" s="9"/>
      <c r="S5323" s="9"/>
      <c r="T5323" s="9"/>
      <c r="U5323" s="9"/>
      <c r="V5323" s="9"/>
      <c r="W5323" s="9"/>
      <c r="X5323" s="9"/>
      <c r="Y5323" s="9"/>
      <c r="Z5323" s="9"/>
    </row>
    <row r="5324">
      <c r="A5324" s="49" t="s">
        <v>11780</v>
      </c>
      <c r="B5324" s="49" t="s">
        <v>11886</v>
      </c>
      <c r="C5324" s="49" t="s">
        <v>10</v>
      </c>
      <c r="D5324" s="49">
        <v>119.0</v>
      </c>
      <c r="E5324" s="49" t="s">
        <v>11</v>
      </c>
      <c r="F5324" s="50" t="s">
        <v>12</v>
      </c>
      <c r="G5324" s="51" t="s">
        <v>11887</v>
      </c>
      <c r="H5324" s="9"/>
      <c r="I5324" s="9"/>
      <c r="J5324" s="9"/>
      <c r="K5324" s="9"/>
      <c r="L5324" s="9"/>
      <c r="M5324" s="9"/>
      <c r="N5324" s="9"/>
      <c r="O5324" s="9"/>
      <c r="P5324" s="18" t="s">
        <v>11887</v>
      </c>
      <c r="Q5324" s="9"/>
      <c r="R5324" s="9"/>
      <c r="S5324" s="9"/>
      <c r="T5324" s="9"/>
      <c r="U5324" s="9"/>
      <c r="V5324" s="9"/>
      <c r="W5324" s="9"/>
      <c r="X5324" s="9"/>
      <c r="Y5324" s="9"/>
      <c r="Z5324" s="9"/>
    </row>
    <row r="5325">
      <c r="A5325" s="49" t="s">
        <v>11780</v>
      </c>
      <c r="B5325" s="49" t="s">
        <v>11888</v>
      </c>
      <c r="C5325" s="49" t="s">
        <v>10</v>
      </c>
      <c r="D5325" s="49">
        <v>57.0</v>
      </c>
      <c r="E5325" s="49" t="s">
        <v>15</v>
      </c>
      <c r="F5325" s="50" t="s">
        <v>12</v>
      </c>
      <c r="G5325" s="51" t="s">
        <v>11889</v>
      </c>
      <c r="H5325" s="9"/>
      <c r="I5325" s="9"/>
      <c r="J5325" s="9"/>
      <c r="K5325" s="9"/>
      <c r="L5325" s="9"/>
      <c r="M5325" s="9"/>
      <c r="N5325" s="9"/>
      <c r="O5325" s="9"/>
      <c r="P5325" s="18" t="s">
        <v>11889</v>
      </c>
      <c r="Q5325" s="9"/>
      <c r="R5325" s="9"/>
      <c r="S5325" s="9"/>
      <c r="T5325" s="9"/>
      <c r="U5325" s="9"/>
      <c r="V5325" s="9"/>
      <c r="W5325" s="9"/>
      <c r="X5325" s="9"/>
      <c r="Y5325" s="9"/>
      <c r="Z5325" s="9"/>
    </row>
    <row r="5326">
      <c r="A5326" s="49" t="s">
        <v>11780</v>
      </c>
      <c r="B5326" s="49" t="s">
        <v>11890</v>
      </c>
      <c r="C5326" s="49" t="s">
        <v>18</v>
      </c>
      <c r="D5326" s="49">
        <v>33.0</v>
      </c>
      <c r="E5326" s="49" t="s">
        <v>15</v>
      </c>
      <c r="F5326" s="50" t="s">
        <v>12</v>
      </c>
      <c r="G5326" s="51" t="s">
        <v>11891</v>
      </c>
      <c r="H5326" s="9"/>
      <c r="I5326" s="9"/>
      <c r="J5326" s="9"/>
      <c r="K5326" s="9"/>
      <c r="L5326" s="9"/>
      <c r="M5326" s="9"/>
      <c r="N5326" s="9"/>
      <c r="O5326" s="9"/>
      <c r="P5326" s="18" t="s">
        <v>11891</v>
      </c>
      <c r="Q5326" s="9"/>
      <c r="R5326" s="9"/>
      <c r="S5326" s="9"/>
      <c r="T5326" s="9"/>
      <c r="U5326" s="9"/>
      <c r="V5326" s="9"/>
      <c r="W5326" s="9"/>
      <c r="X5326" s="9"/>
      <c r="Y5326" s="9"/>
      <c r="Z5326" s="9"/>
    </row>
    <row r="5327">
      <c r="A5327" s="49" t="s">
        <v>11780</v>
      </c>
      <c r="B5327" s="49" t="s">
        <v>11890</v>
      </c>
      <c r="C5327" s="49" t="s">
        <v>10</v>
      </c>
      <c r="D5327" s="49">
        <v>14.0</v>
      </c>
      <c r="E5327" s="49" t="s">
        <v>15</v>
      </c>
      <c r="F5327" s="50" t="s">
        <v>12</v>
      </c>
      <c r="G5327" s="51" t="s">
        <v>11892</v>
      </c>
      <c r="H5327" s="9"/>
      <c r="I5327" s="9"/>
      <c r="J5327" s="9"/>
      <c r="K5327" s="9"/>
      <c r="L5327" s="9"/>
      <c r="M5327" s="9"/>
      <c r="N5327" s="9"/>
      <c r="O5327" s="9"/>
      <c r="P5327" s="18" t="s">
        <v>11892</v>
      </c>
      <c r="Q5327" s="9"/>
      <c r="R5327" s="9"/>
      <c r="S5327" s="9"/>
      <c r="T5327" s="9"/>
      <c r="U5327" s="9"/>
      <c r="V5327" s="9"/>
      <c r="W5327" s="9"/>
      <c r="X5327" s="9"/>
      <c r="Y5327" s="9"/>
      <c r="Z5327" s="9"/>
    </row>
    <row r="5328">
      <c r="A5328" s="49" t="s">
        <v>11780</v>
      </c>
      <c r="B5328" s="49" t="s">
        <v>11893</v>
      </c>
      <c r="C5328" s="49" t="s">
        <v>10</v>
      </c>
      <c r="D5328" s="49">
        <v>89.0</v>
      </c>
      <c r="E5328" s="49" t="s">
        <v>15</v>
      </c>
      <c r="F5328" s="50" t="s">
        <v>12</v>
      </c>
      <c r="G5328" s="51" t="s">
        <v>11894</v>
      </c>
      <c r="H5328" s="9"/>
      <c r="I5328" s="9"/>
      <c r="J5328" s="9"/>
      <c r="K5328" s="9"/>
      <c r="L5328" s="9"/>
      <c r="M5328" s="9"/>
      <c r="N5328" s="9"/>
      <c r="O5328" s="9"/>
      <c r="P5328" s="18" t="s">
        <v>11894</v>
      </c>
      <c r="Q5328" s="9"/>
      <c r="R5328" s="9"/>
      <c r="S5328" s="9"/>
      <c r="T5328" s="9"/>
      <c r="U5328" s="9"/>
      <c r="V5328" s="9"/>
      <c r="W5328" s="9"/>
      <c r="X5328" s="9"/>
      <c r="Y5328" s="9"/>
      <c r="Z5328" s="9"/>
    </row>
    <row r="5329">
      <c r="A5329" s="49" t="s">
        <v>11780</v>
      </c>
      <c r="B5329" s="49" t="s">
        <v>11895</v>
      </c>
      <c r="C5329" s="49" t="s">
        <v>10</v>
      </c>
      <c r="D5329" s="49">
        <v>121.0</v>
      </c>
      <c r="E5329" s="49" t="s">
        <v>11</v>
      </c>
      <c r="F5329" s="50" t="s">
        <v>12</v>
      </c>
      <c r="G5329" s="51" t="s">
        <v>11896</v>
      </c>
      <c r="H5329" s="9"/>
      <c r="I5329" s="9"/>
      <c r="J5329" s="9"/>
      <c r="K5329" s="9"/>
      <c r="L5329" s="9"/>
      <c r="M5329" s="9"/>
      <c r="N5329" s="9"/>
      <c r="O5329" s="9"/>
      <c r="P5329" s="18" t="s">
        <v>11896</v>
      </c>
      <c r="Q5329" s="9"/>
      <c r="R5329" s="9"/>
      <c r="S5329" s="9"/>
      <c r="T5329" s="9"/>
      <c r="U5329" s="9"/>
      <c r="V5329" s="9"/>
      <c r="W5329" s="9"/>
      <c r="X5329" s="9"/>
      <c r="Y5329" s="9"/>
      <c r="Z5329" s="9"/>
    </row>
    <row r="5330">
      <c r="A5330" s="49" t="s">
        <v>11780</v>
      </c>
      <c r="B5330" s="49" t="s">
        <v>7347</v>
      </c>
      <c r="C5330" s="49" t="s">
        <v>18</v>
      </c>
      <c r="D5330" s="49">
        <v>16.0</v>
      </c>
      <c r="E5330" s="49" t="s">
        <v>15</v>
      </c>
      <c r="F5330" s="50" t="s">
        <v>12</v>
      </c>
      <c r="G5330" s="51" t="s">
        <v>11897</v>
      </c>
      <c r="H5330" s="9"/>
      <c r="I5330" s="9"/>
      <c r="J5330" s="9"/>
      <c r="K5330" s="9"/>
      <c r="L5330" s="9"/>
      <c r="M5330" s="9"/>
      <c r="N5330" s="9"/>
      <c r="O5330" s="9"/>
      <c r="P5330" s="18" t="s">
        <v>11897</v>
      </c>
      <c r="Q5330" s="9"/>
      <c r="R5330" s="9"/>
      <c r="S5330" s="9"/>
      <c r="T5330" s="9"/>
      <c r="U5330" s="9"/>
      <c r="V5330" s="9"/>
      <c r="W5330" s="9"/>
      <c r="X5330" s="9"/>
      <c r="Y5330" s="9"/>
      <c r="Z5330" s="9"/>
    </row>
    <row r="5331">
      <c r="A5331" s="49" t="s">
        <v>11780</v>
      </c>
      <c r="B5331" s="49" t="s">
        <v>11898</v>
      </c>
      <c r="C5331" s="49" t="s">
        <v>18</v>
      </c>
      <c r="D5331" s="49">
        <v>4.0</v>
      </c>
      <c r="E5331" s="49" t="s">
        <v>15</v>
      </c>
      <c r="F5331" s="50" t="s">
        <v>12</v>
      </c>
      <c r="G5331" s="51" t="s">
        <v>11899</v>
      </c>
      <c r="H5331" s="9"/>
      <c r="I5331" s="9"/>
      <c r="J5331" s="9"/>
      <c r="K5331" s="9"/>
      <c r="L5331" s="9"/>
      <c r="M5331" s="9"/>
      <c r="N5331" s="9"/>
      <c r="O5331" s="9"/>
      <c r="P5331" s="18" t="s">
        <v>11899</v>
      </c>
      <c r="Q5331" s="9"/>
      <c r="R5331" s="9"/>
      <c r="S5331" s="9"/>
      <c r="T5331" s="9"/>
      <c r="U5331" s="9"/>
      <c r="V5331" s="9"/>
      <c r="W5331" s="9"/>
      <c r="X5331" s="9"/>
      <c r="Y5331" s="9"/>
      <c r="Z5331" s="9"/>
    </row>
    <row r="5332">
      <c r="A5332" s="49" t="s">
        <v>11780</v>
      </c>
      <c r="B5332" s="49" t="s">
        <v>11900</v>
      </c>
      <c r="C5332" s="49" t="s">
        <v>10</v>
      </c>
      <c r="D5332" s="49">
        <v>5.0</v>
      </c>
      <c r="E5332" s="49" t="s">
        <v>15</v>
      </c>
      <c r="F5332" s="50" t="s">
        <v>12</v>
      </c>
      <c r="G5332" s="51" t="s">
        <v>11901</v>
      </c>
      <c r="H5332" s="9"/>
      <c r="I5332" s="9"/>
      <c r="J5332" s="9"/>
      <c r="K5332" s="9"/>
      <c r="L5332" s="9"/>
      <c r="M5332" s="9"/>
      <c r="N5332" s="9"/>
      <c r="O5332" s="9"/>
      <c r="P5332" s="18" t="s">
        <v>11901</v>
      </c>
      <c r="Q5332" s="9"/>
      <c r="R5332" s="9"/>
      <c r="S5332" s="9"/>
      <c r="T5332" s="9"/>
      <c r="U5332" s="9"/>
      <c r="V5332" s="9"/>
      <c r="W5332" s="9"/>
      <c r="X5332" s="9"/>
      <c r="Y5332" s="9"/>
      <c r="Z5332" s="9"/>
    </row>
    <row r="5333">
      <c r="A5333" s="49" t="s">
        <v>11780</v>
      </c>
      <c r="B5333" s="49" t="s">
        <v>11902</v>
      </c>
      <c r="C5333" s="49" t="s">
        <v>18</v>
      </c>
      <c r="D5333" s="49">
        <v>22.0</v>
      </c>
      <c r="E5333" s="49" t="s">
        <v>11</v>
      </c>
      <c r="F5333" s="50" t="s">
        <v>12</v>
      </c>
      <c r="G5333" s="51" t="s">
        <v>11903</v>
      </c>
      <c r="H5333" s="9"/>
      <c r="I5333" s="9"/>
      <c r="J5333" s="9"/>
      <c r="K5333" s="9"/>
      <c r="L5333" s="9"/>
      <c r="M5333" s="9"/>
      <c r="N5333" s="9"/>
      <c r="O5333" s="9"/>
      <c r="P5333" s="18" t="s">
        <v>11903</v>
      </c>
      <c r="Q5333" s="9"/>
      <c r="R5333" s="9"/>
      <c r="S5333" s="9"/>
      <c r="T5333" s="9"/>
      <c r="U5333" s="9"/>
      <c r="V5333" s="9"/>
      <c r="W5333" s="9"/>
      <c r="X5333" s="9"/>
      <c r="Y5333" s="9"/>
      <c r="Z5333" s="9"/>
    </row>
    <row r="5334">
      <c r="A5334" s="49" t="s">
        <v>11780</v>
      </c>
      <c r="B5334" s="49" t="s">
        <v>11904</v>
      </c>
      <c r="C5334" s="49" t="s">
        <v>10</v>
      </c>
      <c r="D5334" s="49">
        <v>22.0</v>
      </c>
      <c r="E5334" s="49" t="s">
        <v>15</v>
      </c>
      <c r="F5334" s="50" t="s">
        <v>12</v>
      </c>
      <c r="G5334" s="51" t="s">
        <v>11905</v>
      </c>
      <c r="H5334" s="9"/>
      <c r="I5334" s="9"/>
      <c r="J5334" s="9"/>
      <c r="K5334" s="9"/>
      <c r="L5334" s="9"/>
      <c r="M5334" s="9"/>
      <c r="N5334" s="9"/>
      <c r="O5334" s="9"/>
      <c r="P5334" s="18" t="s">
        <v>11905</v>
      </c>
      <c r="Q5334" s="9"/>
      <c r="R5334" s="9"/>
      <c r="S5334" s="9"/>
      <c r="T5334" s="9"/>
      <c r="U5334" s="9"/>
      <c r="V5334" s="9"/>
      <c r="W5334" s="9"/>
      <c r="X5334" s="9"/>
      <c r="Y5334" s="9"/>
      <c r="Z5334" s="9"/>
    </row>
    <row r="5335">
      <c r="A5335" s="49" t="s">
        <v>11780</v>
      </c>
      <c r="B5335" s="49" t="s">
        <v>11906</v>
      </c>
      <c r="C5335" s="49" t="s">
        <v>10</v>
      </c>
      <c r="D5335" s="49">
        <v>97.0</v>
      </c>
      <c r="E5335" s="49" t="s">
        <v>15</v>
      </c>
      <c r="F5335" s="50" t="s">
        <v>12</v>
      </c>
      <c r="G5335" s="51" t="s">
        <v>11907</v>
      </c>
      <c r="H5335" s="9"/>
      <c r="I5335" s="9"/>
      <c r="J5335" s="9"/>
      <c r="K5335" s="9"/>
      <c r="L5335" s="9"/>
      <c r="M5335" s="9"/>
      <c r="N5335" s="9"/>
      <c r="O5335" s="9"/>
      <c r="P5335" s="18" t="s">
        <v>11907</v>
      </c>
      <c r="Q5335" s="9"/>
      <c r="R5335" s="9"/>
      <c r="S5335" s="9"/>
      <c r="T5335" s="9"/>
      <c r="U5335" s="9"/>
      <c r="V5335" s="9"/>
      <c r="W5335" s="9"/>
      <c r="X5335" s="9"/>
      <c r="Y5335" s="9"/>
      <c r="Z5335" s="9"/>
    </row>
    <row r="5336">
      <c r="A5336" s="49" t="s">
        <v>11780</v>
      </c>
      <c r="B5336" s="49" t="s">
        <v>11908</v>
      </c>
      <c r="C5336" s="49" t="s">
        <v>10</v>
      </c>
      <c r="D5336" s="49">
        <v>36.0</v>
      </c>
      <c r="E5336" s="49" t="s">
        <v>15</v>
      </c>
      <c r="F5336" s="50" t="s">
        <v>12</v>
      </c>
      <c r="G5336" s="51" t="s">
        <v>11909</v>
      </c>
      <c r="H5336" s="9"/>
      <c r="I5336" s="9"/>
      <c r="J5336" s="9"/>
      <c r="K5336" s="9"/>
      <c r="L5336" s="9"/>
      <c r="M5336" s="9"/>
      <c r="N5336" s="9"/>
      <c r="O5336" s="9"/>
      <c r="P5336" s="18" t="s">
        <v>11909</v>
      </c>
      <c r="Q5336" s="9"/>
      <c r="R5336" s="9"/>
      <c r="S5336" s="9"/>
      <c r="T5336" s="9"/>
      <c r="U5336" s="9"/>
      <c r="V5336" s="9"/>
      <c r="W5336" s="9"/>
      <c r="X5336" s="9"/>
      <c r="Y5336" s="9"/>
      <c r="Z5336" s="9"/>
    </row>
    <row r="5337">
      <c r="A5337" s="49" t="s">
        <v>11780</v>
      </c>
      <c r="B5337" s="49" t="s">
        <v>11910</v>
      </c>
      <c r="C5337" s="49" t="s">
        <v>10</v>
      </c>
      <c r="D5337" s="49">
        <v>70.0</v>
      </c>
      <c r="E5337" s="49" t="s">
        <v>11</v>
      </c>
      <c r="F5337" s="50" t="s">
        <v>12</v>
      </c>
      <c r="G5337" s="51" t="s">
        <v>11911</v>
      </c>
      <c r="H5337" s="9"/>
      <c r="I5337" s="9"/>
      <c r="J5337" s="9"/>
      <c r="K5337" s="9"/>
      <c r="L5337" s="9"/>
      <c r="M5337" s="9"/>
      <c r="N5337" s="9"/>
      <c r="O5337" s="9"/>
      <c r="P5337" s="18" t="s">
        <v>11911</v>
      </c>
      <c r="Q5337" s="9"/>
      <c r="R5337" s="9"/>
      <c r="S5337" s="9"/>
      <c r="T5337" s="9"/>
      <c r="U5337" s="9"/>
      <c r="V5337" s="9"/>
      <c r="W5337" s="9"/>
      <c r="X5337" s="9"/>
      <c r="Y5337" s="9"/>
      <c r="Z5337" s="9"/>
    </row>
    <row r="5338">
      <c r="A5338" s="49" t="s">
        <v>11780</v>
      </c>
      <c r="B5338" s="49" t="s">
        <v>11912</v>
      </c>
      <c r="C5338" s="49" t="s">
        <v>18</v>
      </c>
      <c r="D5338" s="49">
        <v>18.0</v>
      </c>
      <c r="E5338" s="49" t="s">
        <v>15</v>
      </c>
      <c r="F5338" s="50" t="s">
        <v>12</v>
      </c>
      <c r="G5338" s="51" t="s">
        <v>11913</v>
      </c>
      <c r="H5338" s="9"/>
      <c r="I5338" s="9"/>
      <c r="J5338" s="9"/>
      <c r="K5338" s="9"/>
      <c r="L5338" s="9"/>
      <c r="M5338" s="9"/>
      <c r="N5338" s="9"/>
      <c r="O5338" s="9"/>
      <c r="P5338" s="18" t="s">
        <v>11913</v>
      </c>
      <c r="Q5338" s="9"/>
      <c r="R5338" s="9"/>
      <c r="S5338" s="9"/>
      <c r="T5338" s="9"/>
      <c r="U5338" s="9"/>
      <c r="V5338" s="9"/>
      <c r="W5338" s="9"/>
      <c r="X5338" s="9"/>
      <c r="Y5338" s="9"/>
      <c r="Z5338" s="9"/>
    </row>
    <row r="5339">
      <c r="A5339" s="49" t="s">
        <v>11780</v>
      </c>
      <c r="B5339" s="49" t="s">
        <v>11914</v>
      </c>
      <c r="C5339" s="49" t="s">
        <v>10</v>
      </c>
      <c r="D5339" s="49">
        <v>34.0</v>
      </c>
      <c r="E5339" s="49" t="s">
        <v>15</v>
      </c>
      <c r="F5339" s="50" t="s">
        <v>12</v>
      </c>
      <c r="G5339" s="51" t="s">
        <v>11915</v>
      </c>
      <c r="H5339" s="9"/>
      <c r="I5339" s="9"/>
      <c r="J5339" s="9"/>
      <c r="K5339" s="9"/>
      <c r="L5339" s="9"/>
      <c r="M5339" s="9"/>
      <c r="N5339" s="9"/>
      <c r="O5339" s="9"/>
      <c r="P5339" s="18" t="s">
        <v>11915</v>
      </c>
      <c r="Q5339" s="9"/>
      <c r="R5339" s="9"/>
      <c r="S5339" s="9"/>
      <c r="T5339" s="9"/>
      <c r="U5339" s="9"/>
      <c r="V5339" s="9"/>
      <c r="W5339" s="9"/>
      <c r="X5339" s="9"/>
      <c r="Y5339" s="9"/>
      <c r="Z5339" s="9"/>
    </row>
    <row r="5340">
      <c r="A5340" s="49" t="s">
        <v>11780</v>
      </c>
      <c r="B5340" s="49" t="s">
        <v>11916</v>
      </c>
      <c r="C5340" s="49" t="s">
        <v>10</v>
      </c>
      <c r="D5340" s="49">
        <v>72.0</v>
      </c>
      <c r="E5340" s="49" t="s">
        <v>11</v>
      </c>
      <c r="F5340" s="50" t="s">
        <v>12</v>
      </c>
      <c r="G5340" s="51" t="s">
        <v>11917</v>
      </c>
      <c r="H5340" s="9"/>
      <c r="I5340" s="9"/>
      <c r="J5340" s="9"/>
      <c r="K5340" s="9"/>
      <c r="L5340" s="9"/>
      <c r="M5340" s="9"/>
      <c r="N5340" s="9"/>
      <c r="O5340" s="9"/>
      <c r="P5340" s="18" t="s">
        <v>11917</v>
      </c>
      <c r="Q5340" s="9"/>
      <c r="R5340" s="9"/>
      <c r="S5340" s="9"/>
      <c r="T5340" s="9"/>
      <c r="U5340" s="9"/>
      <c r="V5340" s="9"/>
      <c r="W5340" s="9"/>
      <c r="X5340" s="9"/>
      <c r="Y5340" s="9"/>
      <c r="Z5340" s="9"/>
    </row>
    <row r="5341">
      <c r="A5341" s="49" t="s">
        <v>11780</v>
      </c>
      <c r="B5341" s="49" t="s">
        <v>11918</v>
      </c>
      <c r="C5341" s="49" t="s">
        <v>18</v>
      </c>
      <c r="D5341" s="49">
        <v>13.0</v>
      </c>
      <c r="E5341" s="49" t="s">
        <v>15</v>
      </c>
      <c r="F5341" s="50" t="s">
        <v>12</v>
      </c>
      <c r="G5341" s="51" t="s">
        <v>11919</v>
      </c>
      <c r="H5341" s="9"/>
      <c r="I5341" s="9"/>
      <c r="J5341" s="9"/>
      <c r="K5341" s="9"/>
      <c r="L5341" s="9"/>
      <c r="M5341" s="9"/>
      <c r="N5341" s="9"/>
      <c r="O5341" s="9"/>
      <c r="P5341" s="18" t="s">
        <v>11919</v>
      </c>
      <c r="Q5341" s="9"/>
      <c r="R5341" s="9"/>
      <c r="S5341" s="9"/>
      <c r="T5341" s="9"/>
      <c r="U5341" s="9"/>
      <c r="V5341" s="9"/>
      <c r="W5341" s="9"/>
      <c r="X5341" s="9"/>
      <c r="Y5341" s="9"/>
      <c r="Z5341" s="9"/>
    </row>
    <row r="5342">
      <c r="A5342" s="49" t="s">
        <v>11780</v>
      </c>
      <c r="B5342" s="49" t="s">
        <v>11920</v>
      </c>
      <c r="C5342" s="49" t="s">
        <v>10</v>
      </c>
      <c r="D5342" s="49">
        <v>124.0</v>
      </c>
      <c r="E5342" s="49" t="s">
        <v>15</v>
      </c>
      <c r="F5342" s="50" t="s">
        <v>12</v>
      </c>
      <c r="G5342" s="51" t="s">
        <v>11921</v>
      </c>
      <c r="H5342" s="9"/>
      <c r="I5342" s="9"/>
      <c r="J5342" s="9"/>
      <c r="K5342" s="9"/>
      <c r="L5342" s="9"/>
      <c r="M5342" s="9"/>
      <c r="N5342" s="9"/>
      <c r="O5342" s="9"/>
      <c r="P5342" s="18" t="s">
        <v>11921</v>
      </c>
      <c r="Q5342" s="9"/>
      <c r="R5342" s="9"/>
      <c r="S5342" s="9"/>
      <c r="T5342" s="9"/>
      <c r="U5342" s="9"/>
      <c r="V5342" s="9"/>
      <c r="W5342" s="9"/>
      <c r="X5342" s="9"/>
      <c r="Y5342" s="9"/>
      <c r="Z5342" s="9"/>
    </row>
    <row r="5343">
      <c r="A5343" s="49" t="s">
        <v>11780</v>
      </c>
      <c r="B5343" s="49" t="s">
        <v>11922</v>
      </c>
      <c r="C5343" s="49" t="s">
        <v>10</v>
      </c>
      <c r="D5343" s="49">
        <v>20.0</v>
      </c>
      <c r="E5343" s="49" t="s">
        <v>15</v>
      </c>
      <c r="F5343" s="50" t="s">
        <v>12</v>
      </c>
      <c r="G5343" s="51" t="s">
        <v>11923</v>
      </c>
      <c r="H5343" s="9"/>
      <c r="I5343" s="9"/>
      <c r="J5343" s="9"/>
      <c r="K5343" s="9"/>
      <c r="L5343" s="9"/>
      <c r="M5343" s="9"/>
      <c r="N5343" s="9"/>
      <c r="O5343" s="9"/>
      <c r="P5343" s="18" t="s">
        <v>11923</v>
      </c>
      <c r="Q5343" s="9"/>
      <c r="R5343" s="9"/>
      <c r="S5343" s="9"/>
      <c r="T5343" s="9"/>
      <c r="U5343" s="9"/>
      <c r="V5343" s="9"/>
      <c r="W5343" s="9"/>
      <c r="X5343" s="9"/>
      <c r="Y5343" s="9"/>
      <c r="Z5343" s="9"/>
    </row>
    <row r="5344">
      <c r="A5344" s="49" t="s">
        <v>11780</v>
      </c>
      <c r="B5344" s="49" t="s">
        <v>11924</v>
      </c>
      <c r="C5344" s="49" t="s">
        <v>18</v>
      </c>
      <c r="D5344" s="49">
        <v>34.0</v>
      </c>
      <c r="E5344" s="49" t="s">
        <v>15</v>
      </c>
      <c r="F5344" s="50" t="s">
        <v>12</v>
      </c>
      <c r="G5344" s="51" t="s">
        <v>11925</v>
      </c>
      <c r="H5344" s="9"/>
      <c r="I5344" s="9"/>
      <c r="J5344" s="9"/>
      <c r="K5344" s="9"/>
      <c r="L5344" s="9"/>
      <c r="M5344" s="9"/>
      <c r="N5344" s="9"/>
      <c r="O5344" s="9"/>
      <c r="P5344" s="18" t="s">
        <v>11925</v>
      </c>
      <c r="Q5344" s="9"/>
      <c r="R5344" s="9"/>
      <c r="S5344" s="9"/>
      <c r="T5344" s="9"/>
      <c r="U5344" s="9"/>
      <c r="V5344" s="9"/>
      <c r="W5344" s="9"/>
      <c r="X5344" s="9"/>
      <c r="Y5344" s="9"/>
      <c r="Z5344" s="9"/>
    </row>
    <row r="5345">
      <c r="A5345" s="49" t="s">
        <v>11780</v>
      </c>
      <c r="B5345" s="49" t="s">
        <v>11926</v>
      </c>
      <c r="C5345" s="49" t="s">
        <v>10</v>
      </c>
      <c r="D5345" s="49">
        <v>18.0</v>
      </c>
      <c r="E5345" s="49" t="s">
        <v>15</v>
      </c>
      <c r="F5345" s="50" t="s">
        <v>12</v>
      </c>
      <c r="G5345" s="51" t="s">
        <v>11927</v>
      </c>
      <c r="H5345" s="9"/>
      <c r="I5345" s="9"/>
      <c r="J5345" s="9"/>
      <c r="K5345" s="9"/>
      <c r="L5345" s="9"/>
      <c r="M5345" s="9"/>
      <c r="N5345" s="9"/>
      <c r="O5345" s="9"/>
      <c r="P5345" s="18" t="s">
        <v>11927</v>
      </c>
      <c r="Q5345" s="9"/>
      <c r="R5345" s="9"/>
      <c r="S5345" s="9"/>
      <c r="T5345" s="9"/>
      <c r="U5345" s="9"/>
      <c r="V5345" s="9"/>
      <c r="W5345" s="9"/>
      <c r="X5345" s="9"/>
      <c r="Y5345" s="9"/>
      <c r="Z5345" s="9"/>
    </row>
    <row r="5346">
      <c r="A5346" s="49" t="s">
        <v>11780</v>
      </c>
      <c r="B5346" s="49" t="s">
        <v>11928</v>
      </c>
      <c r="C5346" s="49" t="s">
        <v>10</v>
      </c>
      <c r="D5346" s="49">
        <v>10.0</v>
      </c>
      <c r="E5346" s="49" t="s">
        <v>15</v>
      </c>
      <c r="F5346" s="50" t="s">
        <v>12</v>
      </c>
      <c r="G5346" s="51" t="s">
        <v>11929</v>
      </c>
      <c r="H5346" s="9"/>
      <c r="I5346" s="9"/>
      <c r="J5346" s="9"/>
      <c r="K5346" s="9"/>
      <c r="L5346" s="9"/>
      <c r="M5346" s="9"/>
      <c r="N5346" s="9"/>
      <c r="O5346" s="9"/>
      <c r="P5346" s="18" t="s">
        <v>11929</v>
      </c>
      <c r="Q5346" s="9"/>
      <c r="R5346" s="9"/>
      <c r="S5346" s="9"/>
      <c r="T5346" s="9"/>
      <c r="U5346" s="9"/>
      <c r="V5346" s="9"/>
      <c r="W5346" s="9"/>
      <c r="X5346" s="9"/>
      <c r="Y5346" s="9"/>
      <c r="Z5346" s="9"/>
    </row>
    <row r="5347">
      <c r="A5347" s="49" t="s">
        <v>11780</v>
      </c>
      <c r="B5347" s="49" t="s">
        <v>11930</v>
      </c>
      <c r="C5347" s="49" t="s">
        <v>10</v>
      </c>
      <c r="D5347" s="49">
        <v>107.0</v>
      </c>
      <c r="E5347" s="49" t="s">
        <v>15</v>
      </c>
      <c r="F5347" s="50" t="s">
        <v>12</v>
      </c>
      <c r="G5347" s="51" t="s">
        <v>11931</v>
      </c>
      <c r="H5347" s="9"/>
      <c r="I5347" s="9"/>
      <c r="J5347" s="9"/>
      <c r="K5347" s="9"/>
      <c r="L5347" s="9"/>
      <c r="M5347" s="9"/>
      <c r="N5347" s="9"/>
      <c r="O5347" s="9"/>
      <c r="P5347" s="18" t="s">
        <v>11931</v>
      </c>
      <c r="Q5347" s="9"/>
      <c r="R5347" s="9"/>
      <c r="S5347" s="9"/>
      <c r="T5347" s="9"/>
      <c r="U5347" s="9"/>
      <c r="V5347" s="9"/>
      <c r="W5347" s="9"/>
      <c r="X5347" s="9"/>
      <c r="Y5347" s="9"/>
      <c r="Z5347" s="9"/>
    </row>
    <row r="5348">
      <c r="A5348" s="49" t="s">
        <v>11780</v>
      </c>
      <c r="B5348" s="49" t="s">
        <v>11932</v>
      </c>
      <c r="C5348" s="49" t="s">
        <v>18</v>
      </c>
      <c r="D5348" s="49">
        <v>5.0</v>
      </c>
      <c r="E5348" s="49" t="s">
        <v>15</v>
      </c>
      <c r="F5348" s="50" t="s">
        <v>12</v>
      </c>
      <c r="G5348" s="51" t="s">
        <v>11933</v>
      </c>
      <c r="H5348" s="9"/>
      <c r="I5348" s="9"/>
      <c r="J5348" s="9"/>
      <c r="K5348" s="9"/>
      <c r="L5348" s="9"/>
      <c r="M5348" s="9"/>
      <c r="N5348" s="9"/>
      <c r="O5348" s="9"/>
      <c r="P5348" s="18" t="s">
        <v>11933</v>
      </c>
      <c r="Q5348" s="9"/>
      <c r="R5348" s="9"/>
      <c r="S5348" s="9"/>
      <c r="T5348" s="9"/>
      <c r="U5348" s="9"/>
      <c r="V5348" s="9"/>
      <c r="W5348" s="9"/>
      <c r="X5348" s="9"/>
      <c r="Y5348" s="9"/>
      <c r="Z5348" s="9"/>
    </row>
    <row r="5349">
      <c r="A5349" s="49" t="s">
        <v>11780</v>
      </c>
      <c r="B5349" s="49" t="s">
        <v>11934</v>
      </c>
      <c r="C5349" s="49" t="s">
        <v>10</v>
      </c>
      <c r="D5349" s="49">
        <v>109.0</v>
      </c>
      <c r="E5349" s="49" t="s">
        <v>11</v>
      </c>
      <c r="F5349" s="50" t="s">
        <v>12</v>
      </c>
      <c r="G5349" s="51" t="s">
        <v>11935</v>
      </c>
      <c r="H5349" s="9"/>
      <c r="I5349" s="9"/>
      <c r="J5349" s="9"/>
      <c r="K5349" s="9"/>
      <c r="L5349" s="9"/>
      <c r="M5349" s="9"/>
      <c r="N5349" s="9"/>
      <c r="O5349" s="9"/>
      <c r="P5349" s="18" t="s">
        <v>11935</v>
      </c>
      <c r="Q5349" s="9"/>
      <c r="R5349" s="9"/>
      <c r="S5349" s="9"/>
      <c r="T5349" s="9"/>
      <c r="U5349" s="9"/>
      <c r="V5349" s="9"/>
      <c r="W5349" s="9"/>
      <c r="X5349" s="9"/>
      <c r="Y5349" s="9"/>
      <c r="Z5349" s="9"/>
    </row>
    <row r="5350">
      <c r="A5350" s="49" t="s">
        <v>11780</v>
      </c>
      <c r="B5350" s="49" t="s">
        <v>11936</v>
      </c>
      <c r="C5350" s="49" t="s">
        <v>10</v>
      </c>
      <c r="D5350" s="49">
        <v>56.0</v>
      </c>
      <c r="E5350" s="49" t="s">
        <v>15</v>
      </c>
      <c r="F5350" s="50" t="s">
        <v>12</v>
      </c>
      <c r="G5350" s="51" t="s">
        <v>11937</v>
      </c>
      <c r="H5350" s="9"/>
      <c r="I5350" s="9"/>
      <c r="J5350" s="9"/>
      <c r="K5350" s="9"/>
      <c r="L5350" s="9"/>
      <c r="M5350" s="9"/>
      <c r="N5350" s="9"/>
      <c r="O5350" s="9"/>
      <c r="P5350" s="18" t="s">
        <v>11937</v>
      </c>
      <c r="Q5350" s="9"/>
      <c r="R5350" s="9"/>
      <c r="S5350" s="9"/>
      <c r="T5350" s="9"/>
      <c r="U5350" s="9"/>
      <c r="V5350" s="9"/>
      <c r="W5350" s="9"/>
      <c r="X5350" s="9"/>
      <c r="Y5350" s="9"/>
      <c r="Z5350" s="9"/>
    </row>
    <row r="5351">
      <c r="A5351" s="49" t="s">
        <v>11780</v>
      </c>
      <c r="B5351" s="49" t="s">
        <v>11938</v>
      </c>
      <c r="C5351" s="49" t="s">
        <v>18</v>
      </c>
      <c r="D5351" s="49">
        <v>46.0</v>
      </c>
      <c r="E5351" s="49" t="s">
        <v>15</v>
      </c>
      <c r="F5351" s="50" t="s">
        <v>12</v>
      </c>
      <c r="G5351" s="51" t="s">
        <v>11939</v>
      </c>
      <c r="H5351" s="9"/>
      <c r="I5351" s="9"/>
      <c r="J5351" s="9"/>
      <c r="K5351" s="9"/>
      <c r="L5351" s="9"/>
      <c r="M5351" s="9"/>
      <c r="N5351" s="9"/>
      <c r="O5351" s="9"/>
      <c r="P5351" s="18" t="s">
        <v>11939</v>
      </c>
      <c r="Q5351" s="9"/>
      <c r="R5351" s="9"/>
      <c r="S5351" s="9"/>
      <c r="T5351" s="9"/>
      <c r="U5351" s="9"/>
      <c r="V5351" s="9"/>
      <c r="W5351" s="9"/>
      <c r="X5351" s="9"/>
      <c r="Y5351" s="9"/>
      <c r="Z5351" s="9"/>
    </row>
    <row r="5352">
      <c r="A5352" s="49" t="s">
        <v>11780</v>
      </c>
      <c r="B5352" s="49" t="s">
        <v>11940</v>
      </c>
      <c r="C5352" s="49" t="s">
        <v>18</v>
      </c>
      <c r="D5352" s="49">
        <v>39.0</v>
      </c>
      <c r="E5352" s="49" t="s">
        <v>15</v>
      </c>
      <c r="F5352" s="50" t="s">
        <v>12</v>
      </c>
      <c r="G5352" s="51" t="s">
        <v>11941</v>
      </c>
      <c r="H5352" s="9"/>
      <c r="I5352" s="9"/>
      <c r="J5352" s="9"/>
      <c r="K5352" s="9"/>
      <c r="L5352" s="9"/>
      <c r="M5352" s="9"/>
      <c r="N5352" s="9"/>
      <c r="O5352" s="9"/>
      <c r="P5352" s="18" t="s">
        <v>11941</v>
      </c>
      <c r="Q5352" s="9"/>
      <c r="R5352" s="9"/>
      <c r="S5352" s="9"/>
      <c r="T5352" s="9"/>
      <c r="U5352" s="9"/>
      <c r="V5352" s="9"/>
      <c r="W5352" s="9"/>
      <c r="X5352" s="9"/>
      <c r="Y5352" s="9"/>
      <c r="Z5352" s="9"/>
    </row>
    <row r="5353">
      <c r="A5353" s="49" t="s">
        <v>11780</v>
      </c>
      <c r="B5353" s="49" t="s">
        <v>11942</v>
      </c>
      <c r="C5353" s="49" t="s">
        <v>10</v>
      </c>
      <c r="D5353" s="49">
        <v>25.0</v>
      </c>
      <c r="E5353" s="49" t="s">
        <v>11</v>
      </c>
      <c r="F5353" s="50" t="s">
        <v>12</v>
      </c>
      <c r="G5353" s="51" t="s">
        <v>11943</v>
      </c>
      <c r="H5353" s="9"/>
      <c r="I5353" s="9"/>
      <c r="J5353" s="9"/>
      <c r="K5353" s="9"/>
      <c r="L5353" s="9"/>
      <c r="M5353" s="9"/>
      <c r="N5353" s="9"/>
      <c r="O5353" s="9"/>
      <c r="P5353" s="18" t="s">
        <v>11943</v>
      </c>
      <c r="Q5353" s="9"/>
      <c r="R5353" s="9"/>
      <c r="S5353" s="9"/>
      <c r="T5353" s="9"/>
      <c r="U5353" s="9"/>
      <c r="V5353" s="9"/>
      <c r="W5353" s="9"/>
      <c r="X5353" s="9"/>
      <c r="Y5353" s="9"/>
      <c r="Z5353" s="9"/>
    </row>
    <row r="5354">
      <c r="A5354" s="49" t="s">
        <v>11780</v>
      </c>
      <c r="B5354" s="49" t="s">
        <v>11944</v>
      </c>
      <c r="C5354" s="49" t="s">
        <v>18</v>
      </c>
      <c r="D5354" s="49">
        <v>15.0</v>
      </c>
      <c r="E5354" s="49" t="s">
        <v>15</v>
      </c>
      <c r="F5354" s="50" t="s">
        <v>12</v>
      </c>
      <c r="G5354" s="51" t="s">
        <v>11945</v>
      </c>
      <c r="H5354" s="9"/>
      <c r="I5354" s="9"/>
      <c r="J5354" s="9"/>
      <c r="K5354" s="9"/>
      <c r="L5354" s="9"/>
      <c r="M5354" s="9"/>
      <c r="N5354" s="9"/>
      <c r="O5354" s="9"/>
      <c r="P5354" s="18" t="s">
        <v>11945</v>
      </c>
      <c r="Q5354" s="9"/>
      <c r="R5354" s="9"/>
      <c r="S5354" s="9"/>
      <c r="T5354" s="9"/>
      <c r="U5354" s="9"/>
      <c r="V5354" s="9"/>
      <c r="W5354" s="9"/>
      <c r="X5354" s="9"/>
      <c r="Y5354" s="9"/>
      <c r="Z5354" s="9"/>
    </row>
    <row r="5355">
      <c r="A5355" s="49" t="s">
        <v>11780</v>
      </c>
      <c r="B5355" s="49" t="s">
        <v>11946</v>
      </c>
      <c r="C5355" s="49" t="s">
        <v>10</v>
      </c>
      <c r="D5355" s="49">
        <v>118.0</v>
      </c>
      <c r="E5355" s="49" t="s">
        <v>15</v>
      </c>
      <c r="F5355" s="50" t="s">
        <v>12</v>
      </c>
      <c r="G5355" s="51" t="s">
        <v>11947</v>
      </c>
      <c r="H5355" s="9"/>
      <c r="I5355" s="9"/>
      <c r="J5355" s="9"/>
      <c r="K5355" s="9"/>
      <c r="L5355" s="9"/>
      <c r="M5355" s="9"/>
      <c r="N5355" s="9"/>
      <c r="O5355" s="9"/>
      <c r="P5355" s="18" t="s">
        <v>11947</v>
      </c>
      <c r="Q5355" s="9"/>
      <c r="R5355" s="9"/>
      <c r="S5355" s="9"/>
      <c r="T5355" s="9"/>
      <c r="U5355" s="9"/>
      <c r="V5355" s="9"/>
      <c r="W5355" s="9"/>
      <c r="X5355" s="9"/>
      <c r="Y5355" s="9"/>
      <c r="Z5355" s="9"/>
    </row>
    <row r="5356">
      <c r="A5356" s="49" t="s">
        <v>11780</v>
      </c>
      <c r="B5356" s="49" t="s">
        <v>11948</v>
      </c>
      <c r="C5356" s="49" t="s">
        <v>10</v>
      </c>
      <c r="D5356" s="49">
        <v>104.0</v>
      </c>
      <c r="E5356" s="49" t="s">
        <v>15</v>
      </c>
      <c r="F5356" s="50" t="s">
        <v>12</v>
      </c>
      <c r="G5356" s="51" t="s">
        <v>11949</v>
      </c>
      <c r="H5356" s="9"/>
      <c r="I5356" s="9"/>
      <c r="J5356" s="9"/>
      <c r="K5356" s="9"/>
      <c r="L5356" s="9"/>
      <c r="M5356" s="9"/>
      <c r="N5356" s="9"/>
      <c r="O5356" s="9"/>
      <c r="P5356" s="18" t="s">
        <v>11949</v>
      </c>
      <c r="Q5356" s="9"/>
      <c r="R5356" s="9"/>
      <c r="S5356" s="9"/>
      <c r="T5356" s="9"/>
      <c r="U5356" s="9"/>
      <c r="V5356" s="9"/>
      <c r="W5356" s="9"/>
      <c r="X5356" s="9"/>
      <c r="Y5356" s="9"/>
      <c r="Z5356" s="9"/>
    </row>
    <row r="5357">
      <c r="A5357" s="49" t="s">
        <v>11780</v>
      </c>
      <c r="B5357" s="49" t="s">
        <v>11950</v>
      </c>
      <c r="C5357" s="49" t="s">
        <v>10</v>
      </c>
      <c r="D5357" s="49">
        <v>83.0</v>
      </c>
      <c r="E5357" s="49" t="s">
        <v>15</v>
      </c>
      <c r="F5357" s="50" t="s">
        <v>12</v>
      </c>
      <c r="G5357" s="51" t="s">
        <v>11951</v>
      </c>
      <c r="H5357" s="9"/>
      <c r="I5357" s="9"/>
      <c r="J5357" s="9"/>
      <c r="K5357" s="9"/>
      <c r="L5357" s="9"/>
      <c r="M5357" s="9"/>
      <c r="N5357" s="9"/>
      <c r="O5357" s="9"/>
      <c r="P5357" s="18" t="s">
        <v>11951</v>
      </c>
      <c r="Q5357" s="9"/>
      <c r="R5357" s="9"/>
      <c r="S5357" s="9"/>
      <c r="T5357" s="9"/>
      <c r="U5357" s="9"/>
      <c r="V5357" s="9"/>
      <c r="W5357" s="9"/>
      <c r="X5357" s="9"/>
      <c r="Y5357" s="9"/>
      <c r="Z5357" s="9"/>
    </row>
    <row r="5358">
      <c r="A5358" s="52" t="s">
        <v>11952</v>
      </c>
      <c r="B5358" s="52" t="s">
        <v>11953</v>
      </c>
      <c r="C5358" s="52" t="s">
        <v>10</v>
      </c>
      <c r="D5358" s="52">
        <v>6.0</v>
      </c>
      <c r="E5358" s="52" t="s">
        <v>15</v>
      </c>
      <c r="F5358" s="53" t="s">
        <v>12</v>
      </c>
      <c r="G5358" s="54" t="s">
        <v>11954</v>
      </c>
      <c r="H5358" s="9"/>
      <c r="I5358" s="9"/>
      <c r="J5358" s="9"/>
      <c r="K5358" s="9"/>
      <c r="L5358" s="9"/>
      <c r="M5358" s="9"/>
      <c r="N5358" s="9"/>
      <c r="O5358" s="9"/>
      <c r="P5358" s="18" t="s">
        <v>11954</v>
      </c>
      <c r="Q5358" s="9"/>
      <c r="R5358" s="9"/>
      <c r="S5358" s="9"/>
      <c r="T5358" s="9"/>
      <c r="U5358" s="9"/>
      <c r="V5358" s="9"/>
      <c r="W5358" s="9"/>
      <c r="X5358" s="9"/>
      <c r="Y5358" s="9"/>
      <c r="Z5358" s="9"/>
    </row>
    <row r="5359">
      <c r="A5359" s="52" t="s">
        <v>11952</v>
      </c>
      <c r="B5359" s="52" t="s">
        <v>11955</v>
      </c>
      <c r="C5359" s="52" t="s">
        <v>10</v>
      </c>
      <c r="D5359" s="52">
        <v>3.0</v>
      </c>
      <c r="E5359" s="52" t="s">
        <v>15</v>
      </c>
      <c r="F5359" s="53" t="s">
        <v>12</v>
      </c>
      <c r="G5359" s="54" t="s">
        <v>11956</v>
      </c>
      <c r="H5359" s="9"/>
      <c r="I5359" s="9"/>
      <c r="J5359" s="9"/>
      <c r="K5359" s="9"/>
      <c r="L5359" s="9"/>
      <c r="M5359" s="9"/>
      <c r="N5359" s="9"/>
      <c r="O5359" s="9"/>
      <c r="P5359" s="18" t="s">
        <v>11956</v>
      </c>
      <c r="Q5359" s="9"/>
      <c r="R5359" s="9"/>
      <c r="S5359" s="9"/>
      <c r="T5359" s="9"/>
      <c r="U5359" s="9"/>
      <c r="V5359" s="9"/>
      <c r="W5359" s="9"/>
      <c r="X5359" s="9"/>
      <c r="Y5359" s="9"/>
      <c r="Z5359" s="9"/>
    </row>
    <row r="5360">
      <c r="A5360" s="52" t="s">
        <v>11952</v>
      </c>
      <c r="B5360" s="52" t="s">
        <v>11957</v>
      </c>
      <c r="C5360" s="52" t="s">
        <v>10</v>
      </c>
      <c r="D5360" s="52">
        <v>12.0</v>
      </c>
      <c r="E5360" s="52" t="s">
        <v>15</v>
      </c>
      <c r="F5360" s="53" t="s">
        <v>12</v>
      </c>
      <c r="G5360" s="54" t="s">
        <v>11958</v>
      </c>
      <c r="H5360" s="9"/>
      <c r="I5360" s="9"/>
      <c r="J5360" s="9"/>
      <c r="K5360" s="9"/>
      <c r="L5360" s="9"/>
      <c r="M5360" s="9"/>
      <c r="N5360" s="9"/>
      <c r="O5360" s="9"/>
      <c r="P5360" s="18" t="s">
        <v>11958</v>
      </c>
      <c r="Q5360" s="9"/>
      <c r="R5360" s="9"/>
      <c r="S5360" s="9"/>
      <c r="T5360" s="9"/>
      <c r="U5360" s="9"/>
      <c r="V5360" s="9"/>
      <c r="W5360" s="9"/>
      <c r="X5360" s="9"/>
      <c r="Y5360" s="9"/>
      <c r="Z5360" s="9"/>
    </row>
    <row r="5361">
      <c r="A5361" s="52" t="s">
        <v>11952</v>
      </c>
      <c r="B5361" s="52" t="s">
        <v>11959</v>
      </c>
      <c r="C5361" s="52" t="s">
        <v>18</v>
      </c>
      <c r="D5361" s="52">
        <v>30.0</v>
      </c>
      <c r="E5361" s="52" t="s">
        <v>15</v>
      </c>
      <c r="F5361" s="53" t="s">
        <v>12</v>
      </c>
      <c r="G5361" s="54" t="s">
        <v>11960</v>
      </c>
      <c r="H5361" s="9"/>
      <c r="I5361" s="9"/>
      <c r="J5361" s="9"/>
      <c r="K5361" s="9"/>
      <c r="L5361" s="9"/>
      <c r="M5361" s="9"/>
      <c r="N5361" s="9"/>
      <c r="O5361" s="9"/>
      <c r="P5361" s="18" t="s">
        <v>11960</v>
      </c>
      <c r="Q5361" s="9"/>
      <c r="R5361" s="9"/>
      <c r="S5361" s="9"/>
      <c r="T5361" s="9"/>
      <c r="U5361" s="9"/>
      <c r="V5361" s="9"/>
      <c r="W5361" s="9"/>
      <c r="X5361" s="9"/>
      <c r="Y5361" s="9"/>
      <c r="Z5361" s="9"/>
    </row>
    <row r="5362">
      <c r="A5362" s="52" t="s">
        <v>11952</v>
      </c>
      <c r="B5362" s="52" t="s">
        <v>11961</v>
      </c>
      <c r="C5362" s="52" t="s">
        <v>18</v>
      </c>
      <c r="D5362" s="52">
        <v>12.0</v>
      </c>
      <c r="E5362" s="52" t="s">
        <v>15</v>
      </c>
      <c r="F5362" s="53" t="s">
        <v>12</v>
      </c>
      <c r="G5362" s="54" t="s">
        <v>11962</v>
      </c>
      <c r="H5362" s="9"/>
      <c r="I5362" s="9"/>
      <c r="J5362" s="9"/>
      <c r="K5362" s="9"/>
      <c r="L5362" s="9"/>
      <c r="M5362" s="9"/>
      <c r="N5362" s="9"/>
      <c r="O5362" s="9"/>
      <c r="P5362" s="18" t="s">
        <v>11962</v>
      </c>
      <c r="Q5362" s="9"/>
      <c r="R5362" s="9"/>
      <c r="S5362" s="9"/>
      <c r="T5362" s="9"/>
      <c r="U5362" s="9"/>
      <c r="V5362" s="9"/>
      <c r="W5362" s="9"/>
      <c r="X5362" s="9"/>
      <c r="Y5362" s="9"/>
      <c r="Z5362" s="9"/>
    </row>
    <row r="5363">
      <c r="A5363" s="52" t="s">
        <v>11952</v>
      </c>
      <c r="B5363" s="52" t="s">
        <v>11963</v>
      </c>
      <c r="C5363" s="52" t="s">
        <v>10</v>
      </c>
      <c r="D5363" s="52">
        <v>9.0</v>
      </c>
      <c r="E5363" s="52" t="s">
        <v>15</v>
      </c>
      <c r="F5363" s="53" t="s">
        <v>12</v>
      </c>
      <c r="G5363" s="54" t="s">
        <v>11964</v>
      </c>
      <c r="H5363" s="9"/>
      <c r="I5363" s="9"/>
      <c r="J5363" s="9"/>
      <c r="K5363" s="9"/>
      <c r="L5363" s="9"/>
      <c r="M5363" s="9"/>
      <c r="N5363" s="9"/>
      <c r="O5363" s="9"/>
      <c r="P5363" s="18" t="s">
        <v>11964</v>
      </c>
      <c r="Q5363" s="9"/>
      <c r="R5363" s="9"/>
      <c r="S5363" s="9"/>
      <c r="T5363" s="9"/>
      <c r="U5363" s="9"/>
      <c r="V5363" s="9"/>
      <c r="W5363" s="9"/>
      <c r="X5363" s="9"/>
      <c r="Y5363" s="9"/>
      <c r="Z5363" s="9"/>
    </row>
    <row r="5364">
      <c r="A5364" s="52" t="s">
        <v>11952</v>
      </c>
      <c r="B5364" s="52" t="s">
        <v>11965</v>
      </c>
      <c r="C5364" s="52" t="s">
        <v>10</v>
      </c>
      <c r="D5364" s="52">
        <v>10.0</v>
      </c>
      <c r="E5364" s="52" t="s">
        <v>15</v>
      </c>
      <c r="F5364" s="53" t="s">
        <v>12</v>
      </c>
      <c r="G5364" s="54" t="s">
        <v>11966</v>
      </c>
      <c r="H5364" s="9"/>
      <c r="I5364" s="9"/>
      <c r="J5364" s="9"/>
      <c r="K5364" s="9"/>
      <c r="L5364" s="9"/>
      <c r="M5364" s="9"/>
      <c r="N5364" s="9"/>
      <c r="O5364" s="9"/>
      <c r="P5364" s="18" t="s">
        <v>11966</v>
      </c>
      <c r="Q5364" s="9"/>
      <c r="R5364" s="9"/>
      <c r="S5364" s="9"/>
      <c r="T5364" s="9"/>
      <c r="U5364" s="9"/>
      <c r="V5364" s="9"/>
      <c r="W5364" s="9"/>
      <c r="X5364" s="9"/>
      <c r="Y5364" s="9"/>
      <c r="Z5364" s="9"/>
    </row>
    <row r="5365">
      <c r="A5365" s="52" t="s">
        <v>11952</v>
      </c>
      <c r="B5365" s="52" t="s">
        <v>11967</v>
      </c>
      <c r="C5365" s="52" t="s">
        <v>10</v>
      </c>
      <c r="D5365" s="52">
        <v>3.0</v>
      </c>
      <c r="E5365" s="52" t="s">
        <v>15</v>
      </c>
      <c r="F5365" s="53" t="s">
        <v>12</v>
      </c>
      <c r="G5365" s="54" t="s">
        <v>11968</v>
      </c>
      <c r="H5365" s="9"/>
      <c r="I5365" s="9"/>
      <c r="J5365" s="9"/>
      <c r="K5365" s="9"/>
      <c r="L5365" s="9"/>
      <c r="M5365" s="9"/>
      <c r="N5365" s="9"/>
      <c r="O5365" s="9"/>
      <c r="P5365" s="18" t="s">
        <v>11968</v>
      </c>
      <c r="Q5365" s="9"/>
      <c r="R5365" s="9"/>
      <c r="S5365" s="9"/>
      <c r="T5365" s="9"/>
      <c r="U5365" s="9"/>
      <c r="V5365" s="9"/>
      <c r="W5365" s="9"/>
      <c r="X5365" s="9"/>
      <c r="Y5365" s="9"/>
      <c r="Z5365" s="9"/>
    </row>
    <row r="5366">
      <c r="A5366" s="52" t="s">
        <v>11952</v>
      </c>
      <c r="B5366" s="52" t="s">
        <v>11969</v>
      </c>
      <c r="C5366" s="52" t="s">
        <v>18</v>
      </c>
      <c r="D5366" s="52">
        <v>22.0</v>
      </c>
      <c r="E5366" s="52" t="s">
        <v>15</v>
      </c>
      <c r="F5366" s="53" t="s">
        <v>12</v>
      </c>
      <c r="G5366" s="54" t="s">
        <v>11970</v>
      </c>
      <c r="H5366" s="9"/>
      <c r="I5366" s="9"/>
      <c r="J5366" s="9"/>
      <c r="K5366" s="9"/>
      <c r="L5366" s="9"/>
      <c r="M5366" s="9"/>
      <c r="N5366" s="9"/>
      <c r="O5366" s="9"/>
      <c r="P5366" s="18" t="s">
        <v>11970</v>
      </c>
      <c r="Q5366" s="9"/>
      <c r="R5366" s="9"/>
      <c r="S5366" s="9"/>
      <c r="T5366" s="9"/>
      <c r="U5366" s="9"/>
      <c r="V5366" s="9"/>
      <c r="W5366" s="9"/>
      <c r="X5366" s="9"/>
      <c r="Y5366" s="9"/>
      <c r="Z5366" s="9"/>
    </row>
    <row r="5367">
      <c r="A5367" s="52" t="s">
        <v>11952</v>
      </c>
      <c r="B5367" s="52" t="s">
        <v>11971</v>
      </c>
      <c r="C5367" s="52" t="s">
        <v>10</v>
      </c>
      <c r="D5367" s="52">
        <v>11.0</v>
      </c>
      <c r="E5367" s="52" t="s">
        <v>15</v>
      </c>
      <c r="F5367" s="53" t="s">
        <v>12</v>
      </c>
      <c r="G5367" s="54" t="s">
        <v>11972</v>
      </c>
      <c r="H5367" s="9"/>
      <c r="I5367" s="9"/>
      <c r="J5367" s="9"/>
      <c r="K5367" s="9"/>
      <c r="L5367" s="9"/>
      <c r="M5367" s="9"/>
      <c r="N5367" s="9"/>
      <c r="O5367" s="9"/>
      <c r="P5367" s="18" t="s">
        <v>11972</v>
      </c>
      <c r="Q5367" s="9"/>
      <c r="R5367" s="9"/>
      <c r="S5367" s="9"/>
      <c r="T5367" s="9"/>
      <c r="U5367" s="9"/>
      <c r="V5367" s="9"/>
      <c r="W5367" s="9"/>
      <c r="X5367" s="9"/>
      <c r="Y5367" s="9"/>
      <c r="Z5367" s="9"/>
    </row>
    <row r="5368">
      <c r="A5368" s="52" t="s">
        <v>11952</v>
      </c>
      <c r="B5368" s="52" t="s">
        <v>11973</v>
      </c>
      <c r="C5368" s="52" t="s">
        <v>18</v>
      </c>
      <c r="D5368" s="52">
        <v>3.0</v>
      </c>
      <c r="E5368" s="52" t="s">
        <v>15</v>
      </c>
      <c r="F5368" s="53" t="s">
        <v>12</v>
      </c>
      <c r="G5368" s="54" t="s">
        <v>11974</v>
      </c>
      <c r="H5368" s="9"/>
      <c r="I5368" s="9"/>
      <c r="J5368" s="9"/>
      <c r="K5368" s="9"/>
      <c r="L5368" s="9"/>
      <c r="M5368" s="9"/>
      <c r="N5368" s="9"/>
      <c r="O5368" s="9"/>
      <c r="P5368" s="18" t="s">
        <v>11974</v>
      </c>
      <c r="Q5368" s="9"/>
      <c r="R5368" s="9"/>
      <c r="S5368" s="9"/>
      <c r="T5368" s="9"/>
      <c r="U5368" s="9"/>
      <c r="V5368" s="9"/>
      <c r="W5368" s="9"/>
      <c r="X5368" s="9"/>
      <c r="Y5368" s="9"/>
      <c r="Z5368" s="9"/>
    </row>
    <row r="5369">
      <c r="A5369" s="52" t="s">
        <v>11952</v>
      </c>
      <c r="B5369" s="52" t="s">
        <v>11975</v>
      </c>
      <c r="C5369" s="52" t="s">
        <v>18</v>
      </c>
      <c r="D5369" s="52">
        <v>8.0</v>
      </c>
      <c r="E5369" s="52" t="s">
        <v>15</v>
      </c>
      <c r="F5369" s="53" t="s">
        <v>12</v>
      </c>
      <c r="G5369" s="54" t="s">
        <v>11976</v>
      </c>
      <c r="H5369" s="9"/>
      <c r="I5369" s="9"/>
      <c r="J5369" s="9"/>
      <c r="K5369" s="9"/>
      <c r="L5369" s="9"/>
      <c r="M5369" s="9"/>
      <c r="N5369" s="9"/>
      <c r="O5369" s="9"/>
      <c r="P5369" s="18" t="s">
        <v>11976</v>
      </c>
      <c r="Q5369" s="9"/>
      <c r="R5369" s="9"/>
      <c r="S5369" s="9"/>
      <c r="T5369" s="9"/>
      <c r="U5369" s="9"/>
      <c r="V5369" s="9"/>
      <c r="W5369" s="9"/>
      <c r="X5369" s="9"/>
      <c r="Y5369" s="9"/>
      <c r="Z5369" s="9"/>
    </row>
    <row r="5370">
      <c r="A5370" s="52" t="s">
        <v>11952</v>
      </c>
      <c r="B5370" s="52" t="s">
        <v>11977</v>
      </c>
      <c r="C5370" s="52" t="s">
        <v>18</v>
      </c>
      <c r="D5370" s="52">
        <v>11.0</v>
      </c>
      <c r="E5370" s="52" t="s">
        <v>15</v>
      </c>
      <c r="F5370" s="53" t="s">
        <v>12</v>
      </c>
      <c r="G5370" s="54" t="s">
        <v>11978</v>
      </c>
      <c r="H5370" s="9"/>
      <c r="I5370" s="9"/>
      <c r="J5370" s="9"/>
      <c r="K5370" s="9"/>
      <c r="L5370" s="9"/>
      <c r="M5370" s="9"/>
      <c r="N5370" s="9"/>
      <c r="O5370" s="9"/>
      <c r="P5370" s="18" t="s">
        <v>11978</v>
      </c>
      <c r="Q5370" s="9"/>
      <c r="R5370" s="9"/>
      <c r="S5370" s="9"/>
      <c r="T5370" s="9"/>
      <c r="U5370" s="9"/>
      <c r="V5370" s="9"/>
      <c r="W5370" s="9"/>
      <c r="X5370" s="9"/>
      <c r="Y5370" s="9"/>
      <c r="Z5370" s="9"/>
    </row>
    <row r="5371">
      <c r="A5371" s="52" t="s">
        <v>11952</v>
      </c>
      <c r="B5371" s="52" t="s">
        <v>11979</v>
      </c>
      <c r="C5371" s="52" t="s">
        <v>10</v>
      </c>
      <c r="D5371" s="52">
        <v>17.0</v>
      </c>
      <c r="E5371" s="52" t="s">
        <v>15</v>
      </c>
      <c r="F5371" s="53" t="s">
        <v>12</v>
      </c>
      <c r="G5371" s="54" t="s">
        <v>11980</v>
      </c>
      <c r="H5371" s="9"/>
      <c r="I5371" s="9"/>
      <c r="J5371" s="9"/>
      <c r="K5371" s="9"/>
      <c r="L5371" s="9"/>
      <c r="M5371" s="9"/>
      <c r="N5371" s="9"/>
      <c r="O5371" s="9"/>
      <c r="P5371" s="18" t="s">
        <v>11980</v>
      </c>
      <c r="Q5371" s="9"/>
      <c r="R5371" s="9"/>
      <c r="S5371" s="9"/>
      <c r="T5371" s="9"/>
      <c r="U5371" s="9"/>
      <c r="V5371" s="9"/>
      <c r="W5371" s="9"/>
      <c r="X5371" s="9"/>
      <c r="Y5371" s="9"/>
      <c r="Z5371" s="9"/>
    </row>
    <row r="5372">
      <c r="A5372" s="52" t="s">
        <v>11952</v>
      </c>
      <c r="B5372" s="52" t="s">
        <v>11981</v>
      </c>
      <c r="C5372" s="52" t="s">
        <v>10</v>
      </c>
      <c r="D5372" s="52">
        <v>33.0</v>
      </c>
      <c r="E5372" s="52" t="s">
        <v>15</v>
      </c>
      <c r="F5372" s="53" t="s">
        <v>12</v>
      </c>
      <c r="G5372" s="54" t="s">
        <v>11982</v>
      </c>
      <c r="H5372" s="9"/>
      <c r="I5372" s="9"/>
      <c r="J5372" s="9"/>
      <c r="K5372" s="9"/>
      <c r="L5372" s="9"/>
      <c r="M5372" s="9"/>
      <c r="N5372" s="9"/>
      <c r="O5372" s="9"/>
      <c r="P5372" s="18" t="s">
        <v>11982</v>
      </c>
      <c r="Q5372" s="9"/>
      <c r="R5372" s="9"/>
      <c r="S5372" s="9"/>
      <c r="T5372" s="9"/>
      <c r="U5372" s="9"/>
      <c r="V5372" s="9"/>
      <c r="W5372" s="9"/>
      <c r="X5372" s="9"/>
      <c r="Y5372" s="9"/>
      <c r="Z5372" s="9"/>
    </row>
    <row r="5373">
      <c r="A5373" s="52" t="s">
        <v>11952</v>
      </c>
      <c r="B5373" s="52" t="s">
        <v>11983</v>
      </c>
      <c r="C5373" s="52" t="s">
        <v>18</v>
      </c>
      <c r="D5373" s="52">
        <v>33.0</v>
      </c>
      <c r="E5373" s="52" t="s">
        <v>15</v>
      </c>
      <c r="F5373" s="53" t="s">
        <v>12</v>
      </c>
      <c r="G5373" s="54" t="s">
        <v>11984</v>
      </c>
      <c r="H5373" s="9"/>
      <c r="I5373" s="9"/>
      <c r="J5373" s="9"/>
      <c r="K5373" s="9"/>
      <c r="L5373" s="9"/>
      <c r="M5373" s="9"/>
      <c r="N5373" s="9"/>
      <c r="O5373" s="9"/>
      <c r="P5373" s="18" t="s">
        <v>11984</v>
      </c>
      <c r="Q5373" s="9"/>
      <c r="R5373" s="9"/>
      <c r="S5373" s="9"/>
      <c r="T5373" s="9"/>
      <c r="U5373" s="9"/>
      <c r="V5373" s="9"/>
      <c r="W5373" s="9"/>
      <c r="X5373" s="9"/>
      <c r="Y5373" s="9"/>
      <c r="Z5373" s="9"/>
    </row>
    <row r="5374">
      <c r="A5374" s="52" t="s">
        <v>11952</v>
      </c>
      <c r="B5374" s="52" t="s">
        <v>11985</v>
      </c>
      <c r="C5374" s="52" t="s">
        <v>10</v>
      </c>
      <c r="D5374" s="52">
        <v>2.0</v>
      </c>
      <c r="E5374" s="52" t="s">
        <v>15</v>
      </c>
      <c r="F5374" s="53" t="s">
        <v>12</v>
      </c>
      <c r="G5374" s="54" t="s">
        <v>11986</v>
      </c>
      <c r="H5374" s="9"/>
      <c r="I5374" s="9"/>
      <c r="J5374" s="9"/>
      <c r="K5374" s="9"/>
      <c r="L5374" s="9"/>
      <c r="M5374" s="9"/>
      <c r="N5374" s="9"/>
      <c r="O5374" s="9"/>
      <c r="P5374" s="18" t="s">
        <v>11986</v>
      </c>
      <c r="Q5374" s="9"/>
      <c r="R5374" s="9"/>
      <c r="S5374" s="9"/>
      <c r="T5374" s="9"/>
      <c r="U5374" s="9"/>
      <c r="V5374" s="9"/>
      <c r="W5374" s="9"/>
      <c r="X5374" s="9"/>
      <c r="Y5374" s="9"/>
      <c r="Z5374" s="9"/>
    </row>
    <row r="5375">
      <c r="A5375" s="52" t="s">
        <v>11952</v>
      </c>
      <c r="B5375" s="52" t="s">
        <v>11987</v>
      </c>
      <c r="C5375" s="52" t="s">
        <v>10</v>
      </c>
      <c r="D5375" s="52">
        <v>19.0</v>
      </c>
      <c r="E5375" s="52" t="s">
        <v>15</v>
      </c>
      <c r="F5375" s="53" t="s">
        <v>12</v>
      </c>
      <c r="G5375" s="54" t="s">
        <v>11988</v>
      </c>
      <c r="H5375" s="9"/>
      <c r="I5375" s="9"/>
      <c r="J5375" s="9"/>
      <c r="K5375" s="9"/>
      <c r="L5375" s="9"/>
      <c r="M5375" s="9"/>
      <c r="N5375" s="9"/>
      <c r="O5375" s="9"/>
      <c r="P5375" s="18" t="s">
        <v>11988</v>
      </c>
      <c r="Q5375" s="9"/>
      <c r="R5375" s="9"/>
      <c r="S5375" s="9"/>
      <c r="T5375" s="9"/>
      <c r="U5375" s="9"/>
      <c r="V5375" s="9"/>
      <c r="W5375" s="9"/>
      <c r="X5375" s="9"/>
      <c r="Y5375" s="9"/>
      <c r="Z5375" s="9"/>
    </row>
    <row r="5376">
      <c r="A5376" s="52" t="s">
        <v>11952</v>
      </c>
      <c r="B5376" s="52" t="s">
        <v>11989</v>
      </c>
      <c r="C5376" s="52" t="s">
        <v>10</v>
      </c>
      <c r="D5376" s="52">
        <v>4.0</v>
      </c>
      <c r="E5376" s="52" t="s">
        <v>15</v>
      </c>
      <c r="F5376" s="53" t="s">
        <v>12</v>
      </c>
      <c r="G5376" s="54" t="s">
        <v>11990</v>
      </c>
      <c r="H5376" s="9"/>
      <c r="I5376" s="9"/>
      <c r="J5376" s="9"/>
      <c r="K5376" s="9"/>
      <c r="L5376" s="9"/>
      <c r="M5376" s="9"/>
      <c r="N5376" s="9"/>
      <c r="O5376" s="9"/>
      <c r="P5376" s="18" t="s">
        <v>11990</v>
      </c>
      <c r="Q5376" s="9"/>
      <c r="R5376" s="9"/>
      <c r="S5376" s="9"/>
      <c r="T5376" s="9"/>
      <c r="U5376" s="9"/>
      <c r="V5376" s="9"/>
      <c r="W5376" s="9"/>
      <c r="X5376" s="9"/>
      <c r="Y5376" s="9"/>
      <c r="Z5376" s="9"/>
    </row>
    <row r="5377">
      <c r="A5377" s="52" t="s">
        <v>11952</v>
      </c>
      <c r="B5377" s="52" t="s">
        <v>11991</v>
      </c>
      <c r="C5377" s="52" t="s">
        <v>10</v>
      </c>
      <c r="D5377" s="52" t="s">
        <v>2743</v>
      </c>
      <c r="E5377" s="52" t="s">
        <v>11</v>
      </c>
      <c r="F5377" s="53" t="s">
        <v>12</v>
      </c>
      <c r="G5377" s="54" t="s">
        <v>11992</v>
      </c>
      <c r="H5377" s="9"/>
      <c r="I5377" s="9"/>
      <c r="J5377" s="9"/>
      <c r="K5377" s="9"/>
      <c r="L5377" s="9"/>
      <c r="M5377" s="9"/>
      <c r="N5377" s="9"/>
      <c r="O5377" s="9"/>
      <c r="P5377" s="18" t="s">
        <v>11992</v>
      </c>
      <c r="Q5377" s="9"/>
      <c r="R5377" s="9"/>
      <c r="S5377" s="9"/>
      <c r="T5377" s="9"/>
      <c r="U5377" s="9"/>
      <c r="V5377" s="9"/>
      <c r="W5377" s="9"/>
      <c r="X5377" s="9"/>
      <c r="Y5377" s="9"/>
      <c r="Z5377" s="9"/>
    </row>
    <row r="5378">
      <c r="A5378" s="52" t="s">
        <v>11952</v>
      </c>
      <c r="B5378" s="52" t="s">
        <v>11993</v>
      </c>
      <c r="C5378" s="52" t="s">
        <v>10</v>
      </c>
      <c r="D5378" s="52">
        <v>15.0</v>
      </c>
      <c r="E5378" s="52" t="s">
        <v>11</v>
      </c>
      <c r="F5378" s="53" t="s">
        <v>12</v>
      </c>
      <c r="G5378" s="54" t="s">
        <v>11994</v>
      </c>
      <c r="H5378" s="9"/>
      <c r="I5378" s="9"/>
      <c r="J5378" s="9"/>
      <c r="K5378" s="9"/>
      <c r="L5378" s="9"/>
      <c r="M5378" s="9"/>
      <c r="N5378" s="9"/>
      <c r="O5378" s="9"/>
      <c r="P5378" s="18" t="s">
        <v>11994</v>
      </c>
      <c r="Q5378" s="9"/>
      <c r="R5378" s="9"/>
      <c r="S5378" s="9"/>
      <c r="T5378" s="9"/>
      <c r="U5378" s="9"/>
      <c r="V5378" s="9"/>
      <c r="W5378" s="9"/>
      <c r="X5378" s="9"/>
      <c r="Y5378" s="9"/>
      <c r="Z5378" s="9"/>
    </row>
    <row r="5379">
      <c r="A5379" s="52" t="s">
        <v>11952</v>
      </c>
      <c r="B5379" s="52" t="s">
        <v>11995</v>
      </c>
      <c r="C5379" s="52" t="s">
        <v>10</v>
      </c>
      <c r="D5379" s="52">
        <v>10.0</v>
      </c>
      <c r="E5379" s="52" t="s">
        <v>11</v>
      </c>
      <c r="F5379" s="53" t="s">
        <v>12</v>
      </c>
      <c r="G5379" s="54" t="s">
        <v>11996</v>
      </c>
      <c r="H5379" s="9"/>
      <c r="I5379" s="9"/>
      <c r="J5379" s="9"/>
      <c r="K5379" s="9"/>
      <c r="L5379" s="9"/>
      <c r="M5379" s="9"/>
      <c r="N5379" s="9"/>
      <c r="O5379" s="9"/>
      <c r="P5379" s="18" t="s">
        <v>11996</v>
      </c>
      <c r="Q5379" s="9"/>
      <c r="R5379" s="9"/>
      <c r="S5379" s="9"/>
      <c r="T5379" s="9"/>
      <c r="U5379" s="9"/>
      <c r="V5379" s="9"/>
      <c r="W5379" s="9"/>
      <c r="X5379" s="9"/>
      <c r="Y5379" s="9"/>
      <c r="Z5379" s="9"/>
    </row>
    <row r="5380">
      <c r="A5380" s="52" t="s">
        <v>11952</v>
      </c>
      <c r="B5380" s="52" t="s">
        <v>11997</v>
      </c>
      <c r="C5380" s="52" t="s">
        <v>18</v>
      </c>
      <c r="D5380" s="52">
        <v>6.0</v>
      </c>
      <c r="E5380" s="52" t="s">
        <v>15</v>
      </c>
      <c r="F5380" s="53" t="s">
        <v>12</v>
      </c>
      <c r="G5380" s="54" t="s">
        <v>11998</v>
      </c>
      <c r="H5380" s="9"/>
      <c r="I5380" s="9"/>
      <c r="J5380" s="9"/>
      <c r="K5380" s="9"/>
      <c r="L5380" s="9"/>
      <c r="M5380" s="9"/>
      <c r="N5380" s="9"/>
      <c r="O5380" s="9"/>
      <c r="P5380" s="18" t="s">
        <v>11998</v>
      </c>
      <c r="Q5380" s="9"/>
      <c r="R5380" s="9"/>
      <c r="S5380" s="9"/>
      <c r="T5380" s="9"/>
      <c r="U5380" s="9"/>
      <c r="V5380" s="9"/>
      <c r="W5380" s="9"/>
      <c r="X5380" s="9"/>
      <c r="Y5380" s="9"/>
      <c r="Z5380" s="9"/>
    </row>
    <row r="5381">
      <c r="A5381" s="52" t="s">
        <v>11952</v>
      </c>
      <c r="B5381" s="52" t="s">
        <v>11999</v>
      </c>
      <c r="C5381" s="52" t="s">
        <v>18</v>
      </c>
      <c r="D5381" s="52">
        <v>5.0</v>
      </c>
      <c r="E5381" s="52" t="s">
        <v>15</v>
      </c>
      <c r="F5381" s="53" t="s">
        <v>12</v>
      </c>
      <c r="G5381" s="54" t="s">
        <v>12000</v>
      </c>
      <c r="H5381" s="9"/>
      <c r="I5381" s="9"/>
      <c r="J5381" s="9"/>
      <c r="K5381" s="9"/>
      <c r="L5381" s="9"/>
      <c r="M5381" s="9"/>
      <c r="N5381" s="9"/>
      <c r="O5381" s="9"/>
      <c r="P5381" s="18" t="s">
        <v>12000</v>
      </c>
      <c r="Q5381" s="9"/>
      <c r="R5381" s="9"/>
      <c r="S5381" s="9"/>
      <c r="T5381" s="9"/>
      <c r="U5381" s="9"/>
      <c r="V5381" s="9"/>
      <c r="W5381" s="9"/>
      <c r="X5381" s="9"/>
      <c r="Y5381" s="9"/>
      <c r="Z5381" s="9"/>
    </row>
    <row r="5382">
      <c r="A5382" s="52" t="s">
        <v>11952</v>
      </c>
      <c r="B5382" s="52" t="s">
        <v>12001</v>
      </c>
      <c r="C5382" s="52" t="s">
        <v>18</v>
      </c>
      <c r="D5382" s="52">
        <v>35.0</v>
      </c>
      <c r="E5382" s="52" t="s">
        <v>15</v>
      </c>
      <c r="F5382" s="53" t="s">
        <v>12</v>
      </c>
      <c r="G5382" s="54" t="s">
        <v>12002</v>
      </c>
      <c r="H5382" s="9"/>
      <c r="I5382" s="9"/>
      <c r="J5382" s="9"/>
      <c r="K5382" s="9"/>
      <c r="L5382" s="9"/>
      <c r="M5382" s="9"/>
      <c r="N5382" s="9"/>
      <c r="O5382" s="9"/>
      <c r="P5382" s="18" t="s">
        <v>12002</v>
      </c>
      <c r="Q5382" s="9"/>
      <c r="R5382" s="9"/>
      <c r="S5382" s="9"/>
      <c r="T5382" s="9"/>
      <c r="U5382" s="9"/>
      <c r="V5382" s="9"/>
      <c r="W5382" s="9"/>
      <c r="X5382" s="9"/>
      <c r="Y5382" s="9"/>
      <c r="Z5382" s="9"/>
    </row>
    <row r="5383">
      <c r="A5383" s="52" t="s">
        <v>11952</v>
      </c>
      <c r="B5383" s="52" t="s">
        <v>12003</v>
      </c>
      <c r="C5383" s="52" t="s">
        <v>10</v>
      </c>
      <c r="D5383" s="52">
        <v>12.0</v>
      </c>
      <c r="E5383" s="52" t="s">
        <v>15</v>
      </c>
      <c r="F5383" s="53" t="s">
        <v>12</v>
      </c>
      <c r="G5383" s="54" t="s">
        <v>12004</v>
      </c>
      <c r="H5383" s="9"/>
      <c r="I5383" s="9"/>
      <c r="J5383" s="9"/>
      <c r="K5383" s="9"/>
      <c r="L5383" s="9"/>
      <c r="M5383" s="9"/>
      <c r="N5383" s="9"/>
      <c r="O5383" s="9"/>
      <c r="P5383" s="18" t="s">
        <v>12004</v>
      </c>
      <c r="Q5383" s="9"/>
      <c r="R5383" s="9"/>
      <c r="S5383" s="9"/>
      <c r="T5383" s="9"/>
      <c r="U5383" s="9"/>
      <c r="V5383" s="9"/>
      <c r="W5383" s="9"/>
      <c r="X5383" s="9"/>
      <c r="Y5383" s="9"/>
      <c r="Z5383" s="9"/>
    </row>
    <row r="5384">
      <c r="A5384" s="52" t="s">
        <v>11952</v>
      </c>
      <c r="B5384" s="52" t="s">
        <v>12005</v>
      </c>
      <c r="C5384" s="52" t="s">
        <v>10</v>
      </c>
      <c r="D5384" s="52">
        <v>34.0</v>
      </c>
      <c r="E5384" s="52" t="s">
        <v>15</v>
      </c>
      <c r="F5384" s="53" t="s">
        <v>12</v>
      </c>
      <c r="G5384" s="54" t="s">
        <v>12006</v>
      </c>
      <c r="H5384" s="9"/>
      <c r="I5384" s="9"/>
      <c r="J5384" s="9"/>
      <c r="K5384" s="9"/>
      <c r="L5384" s="9"/>
      <c r="M5384" s="9"/>
      <c r="N5384" s="9"/>
      <c r="O5384" s="9"/>
      <c r="P5384" s="18" t="s">
        <v>12006</v>
      </c>
      <c r="Q5384" s="9"/>
      <c r="R5384" s="9"/>
      <c r="S5384" s="9"/>
      <c r="T5384" s="9"/>
      <c r="U5384" s="9"/>
      <c r="V5384" s="9"/>
      <c r="W5384" s="9"/>
      <c r="X5384" s="9"/>
      <c r="Y5384" s="9"/>
      <c r="Z5384" s="9"/>
    </row>
    <row r="5385">
      <c r="A5385" s="52" t="s">
        <v>11952</v>
      </c>
      <c r="B5385" s="52" t="s">
        <v>12007</v>
      </c>
      <c r="C5385" s="52" t="s">
        <v>10</v>
      </c>
      <c r="D5385" s="52">
        <v>25.0</v>
      </c>
      <c r="E5385" s="52" t="s">
        <v>15</v>
      </c>
      <c r="F5385" s="53" t="s">
        <v>12</v>
      </c>
      <c r="G5385" s="54" t="s">
        <v>12008</v>
      </c>
      <c r="H5385" s="9"/>
      <c r="I5385" s="9"/>
      <c r="J5385" s="9"/>
      <c r="K5385" s="9"/>
      <c r="L5385" s="9"/>
      <c r="M5385" s="9"/>
      <c r="N5385" s="9"/>
      <c r="O5385" s="9"/>
      <c r="P5385" s="18" t="s">
        <v>12008</v>
      </c>
      <c r="Q5385" s="9"/>
      <c r="R5385" s="9"/>
      <c r="S5385" s="9"/>
      <c r="T5385" s="9"/>
      <c r="U5385" s="9"/>
      <c r="V5385" s="9"/>
      <c r="W5385" s="9"/>
      <c r="X5385" s="9"/>
      <c r="Y5385" s="9"/>
      <c r="Z5385" s="9"/>
    </row>
    <row r="5386">
      <c r="A5386" s="52" t="s">
        <v>11952</v>
      </c>
      <c r="B5386" s="52" t="s">
        <v>12009</v>
      </c>
      <c r="C5386" s="52" t="s">
        <v>18</v>
      </c>
      <c r="D5386" s="52">
        <v>32.0</v>
      </c>
      <c r="E5386" s="52" t="s">
        <v>15</v>
      </c>
      <c r="F5386" s="53" t="s">
        <v>12</v>
      </c>
      <c r="G5386" s="54" t="s">
        <v>12010</v>
      </c>
      <c r="H5386" s="9"/>
      <c r="I5386" s="9"/>
      <c r="J5386" s="9"/>
      <c r="K5386" s="9"/>
      <c r="L5386" s="9"/>
      <c r="M5386" s="9"/>
      <c r="N5386" s="9"/>
      <c r="O5386" s="9"/>
      <c r="P5386" s="18" t="s">
        <v>12010</v>
      </c>
      <c r="Q5386" s="9"/>
      <c r="R5386" s="9"/>
      <c r="S5386" s="9"/>
      <c r="T5386" s="9"/>
      <c r="U5386" s="9"/>
      <c r="V5386" s="9"/>
      <c r="W5386" s="9"/>
      <c r="X5386" s="9"/>
      <c r="Y5386" s="9"/>
      <c r="Z5386" s="9"/>
    </row>
    <row r="5387">
      <c r="A5387" s="52" t="s">
        <v>11952</v>
      </c>
      <c r="B5387" s="52" t="s">
        <v>12011</v>
      </c>
      <c r="C5387" s="52" t="s">
        <v>10</v>
      </c>
      <c r="D5387" s="52">
        <v>13.0</v>
      </c>
      <c r="E5387" s="52" t="s">
        <v>15</v>
      </c>
      <c r="F5387" s="53" t="s">
        <v>12</v>
      </c>
      <c r="G5387" s="54" t="s">
        <v>12012</v>
      </c>
      <c r="H5387" s="9"/>
      <c r="I5387" s="9"/>
      <c r="J5387" s="9"/>
      <c r="K5387" s="9"/>
      <c r="L5387" s="9"/>
      <c r="M5387" s="9"/>
      <c r="N5387" s="9"/>
      <c r="O5387" s="9"/>
      <c r="P5387" s="18" t="s">
        <v>12012</v>
      </c>
      <c r="Q5387" s="9"/>
      <c r="R5387" s="9"/>
      <c r="S5387" s="9"/>
      <c r="T5387" s="9"/>
      <c r="U5387" s="9"/>
      <c r="V5387" s="9"/>
      <c r="W5387" s="9"/>
      <c r="X5387" s="9"/>
      <c r="Y5387" s="9"/>
      <c r="Z5387" s="9"/>
    </row>
    <row r="5388">
      <c r="A5388" s="52" t="s">
        <v>11952</v>
      </c>
      <c r="B5388" s="52" t="s">
        <v>12013</v>
      </c>
      <c r="C5388" s="52" t="s">
        <v>18</v>
      </c>
      <c r="D5388" s="52">
        <v>15.0</v>
      </c>
      <c r="E5388" s="52" t="s">
        <v>11</v>
      </c>
      <c r="F5388" s="53" t="s">
        <v>12</v>
      </c>
      <c r="G5388" s="54" t="s">
        <v>12014</v>
      </c>
      <c r="H5388" s="9"/>
      <c r="I5388" s="9"/>
      <c r="J5388" s="9"/>
      <c r="K5388" s="9"/>
      <c r="L5388" s="9"/>
      <c r="M5388" s="9"/>
      <c r="N5388" s="9"/>
      <c r="O5388" s="9"/>
      <c r="P5388" s="18" t="s">
        <v>12014</v>
      </c>
      <c r="Q5388" s="9"/>
      <c r="R5388" s="9"/>
      <c r="S5388" s="9"/>
      <c r="T5388" s="9"/>
      <c r="U5388" s="9"/>
      <c r="V5388" s="9"/>
      <c r="W5388" s="9"/>
      <c r="X5388" s="9"/>
      <c r="Y5388" s="9"/>
      <c r="Z5388" s="9"/>
    </row>
    <row r="5389">
      <c r="A5389" s="52" t="s">
        <v>11952</v>
      </c>
      <c r="B5389" s="52" t="s">
        <v>12015</v>
      </c>
      <c r="C5389" s="52" t="s">
        <v>10</v>
      </c>
      <c r="D5389" s="52" t="s">
        <v>2754</v>
      </c>
      <c r="E5389" s="52" t="s">
        <v>15</v>
      </c>
      <c r="F5389" s="53" t="s">
        <v>12</v>
      </c>
      <c r="G5389" s="54" t="s">
        <v>12016</v>
      </c>
      <c r="H5389" s="9"/>
      <c r="I5389" s="9"/>
      <c r="J5389" s="9"/>
      <c r="K5389" s="9"/>
      <c r="L5389" s="9"/>
      <c r="M5389" s="9"/>
      <c r="N5389" s="9"/>
      <c r="O5389" s="9"/>
      <c r="P5389" s="18" t="s">
        <v>12016</v>
      </c>
      <c r="Q5389" s="9"/>
      <c r="R5389" s="9"/>
      <c r="S5389" s="9"/>
      <c r="T5389" s="9"/>
      <c r="U5389" s="9"/>
      <c r="V5389" s="9"/>
      <c r="W5389" s="9"/>
      <c r="X5389" s="9"/>
      <c r="Y5389" s="9"/>
      <c r="Z5389" s="9"/>
    </row>
    <row r="5390">
      <c r="A5390" s="52" t="s">
        <v>11952</v>
      </c>
      <c r="B5390" s="52" t="s">
        <v>12017</v>
      </c>
      <c r="C5390" s="52" t="s">
        <v>10</v>
      </c>
      <c r="D5390" s="52">
        <v>20.0</v>
      </c>
      <c r="E5390" s="52" t="s">
        <v>15</v>
      </c>
      <c r="F5390" s="53" t="s">
        <v>12</v>
      </c>
      <c r="G5390" s="54" t="s">
        <v>12018</v>
      </c>
      <c r="H5390" s="9"/>
      <c r="I5390" s="9"/>
      <c r="J5390" s="9"/>
      <c r="K5390" s="9"/>
      <c r="L5390" s="9"/>
      <c r="M5390" s="9"/>
      <c r="N5390" s="9"/>
      <c r="O5390" s="9"/>
      <c r="P5390" s="18" t="s">
        <v>12018</v>
      </c>
      <c r="Q5390" s="9"/>
      <c r="R5390" s="9"/>
      <c r="S5390" s="9"/>
      <c r="T5390" s="9"/>
      <c r="U5390" s="9"/>
      <c r="V5390" s="9"/>
      <c r="W5390" s="9"/>
      <c r="X5390" s="9"/>
      <c r="Y5390" s="9"/>
      <c r="Z5390" s="9"/>
    </row>
    <row r="5391">
      <c r="A5391" s="52" t="s">
        <v>11952</v>
      </c>
      <c r="B5391" s="52" t="s">
        <v>12019</v>
      </c>
      <c r="C5391" s="52" t="s">
        <v>10</v>
      </c>
      <c r="D5391" s="52">
        <v>19.0</v>
      </c>
      <c r="E5391" s="52" t="s">
        <v>15</v>
      </c>
      <c r="F5391" s="53" t="s">
        <v>12</v>
      </c>
      <c r="G5391" s="54" t="s">
        <v>12020</v>
      </c>
      <c r="H5391" s="9"/>
      <c r="I5391" s="9"/>
      <c r="J5391" s="9"/>
      <c r="K5391" s="9"/>
      <c r="L5391" s="9"/>
      <c r="M5391" s="9"/>
      <c r="N5391" s="9"/>
      <c r="O5391" s="9"/>
      <c r="P5391" s="18" t="s">
        <v>12020</v>
      </c>
      <c r="Q5391" s="9"/>
      <c r="R5391" s="9"/>
      <c r="S5391" s="9"/>
      <c r="T5391" s="9"/>
      <c r="U5391" s="9"/>
      <c r="V5391" s="9"/>
      <c r="W5391" s="9"/>
      <c r="X5391" s="9"/>
      <c r="Y5391" s="9"/>
      <c r="Z5391" s="9"/>
    </row>
    <row r="5392">
      <c r="A5392" s="52" t="s">
        <v>11952</v>
      </c>
      <c r="B5392" s="52" t="s">
        <v>12021</v>
      </c>
      <c r="C5392" s="52" t="s">
        <v>10</v>
      </c>
      <c r="D5392" s="52">
        <v>21.0</v>
      </c>
      <c r="E5392" s="52" t="s">
        <v>15</v>
      </c>
      <c r="F5392" s="53" t="s">
        <v>12</v>
      </c>
      <c r="G5392" s="54" t="s">
        <v>12022</v>
      </c>
      <c r="H5392" s="9"/>
      <c r="I5392" s="9"/>
      <c r="J5392" s="9"/>
      <c r="K5392" s="9"/>
      <c r="L5392" s="9"/>
      <c r="M5392" s="9"/>
      <c r="N5392" s="9"/>
      <c r="O5392" s="9"/>
      <c r="P5392" s="18" t="s">
        <v>12022</v>
      </c>
      <c r="Q5392" s="9"/>
      <c r="R5392" s="9"/>
      <c r="S5392" s="9"/>
      <c r="T5392" s="9"/>
      <c r="U5392" s="9"/>
      <c r="V5392" s="9"/>
      <c r="W5392" s="9"/>
      <c r="X5392" s="9"/>
      <c r="Y5392" s="9"/>
      <c r="Z5392" s="9"/>
    </row>
    <row r="5393">
      <c r="A5393" s="52" t="s">
        <v>11952</v>
      </c>
      <c r="B5393" s="52" t="s">
        <v>12023</v>
      </c>
      <c r="C5393" s="52" t="s">
        <v>18</v>
      </c>
      <c r="D5393" s="52">
        <v>24.0</v>
      </c>
      <c r="E5393" s="52" t="s">
        <v>15</v>
      </c>
      <c r="F5393" s="53" t="s">
        <v>12</v>
      </c>
      <c r="G5393" s="54" t="s">
        <v>12024</v>
      </c>
      <c r="H5393" s="9"/>
      <c r="I5393" s="9"/>
      <c r="J5393" s="9"/>
      <c r="K5393" s="9"/>
      <c r="L5393" s="9"/>
      <c r="M5393" s="9"/>
      <c r="N5393" s="9"/>
      <c r="O5393" s="9"/>
      <c r="P5393" s="18" t="s">
        <v>12024</v>
      </c>
      <c r="Q5393" s="9"/>
      <c r="R5393" s="9"/>
      <c r="S5393" s="9"/>
      <c r="T5393" s="9"/>
      <c r="U5393" s="9"/>
      <c r="V5393" s="9"/>
      <c r="W5393" s="9"/>
      <c r="X5393" s="9"/>
      <c r="Y5393" s="9"/>
      <c r="Z5393" s="9"/>
    </row>
    <row r="5394">
      <c r="A5394" s="52" t="s">
        <v>11952</v>
      </c>
      <c r="B5394" s="52" t="s">
        <v>12025</v>
      </c>
      <c r="C5394" s="52" t="s">
        <v>18</v>
      </c>
      <c r="D5394" s="52">
        <v>29.0</v>
      </c>
      <c r="E5394" s="52" t="s">
        <v>15</v>
      </c>
      <c r="F5394" s="53" t="s">
        <v>12</v>
      </c>
      <c r="G5394" s="54" t="s">
        <v>12026</v>
      </c>
      <c r="H5394" s="9"/>
      <c r="I5394" s="9"/>
      <c r="J5394" s="9"/>
      <c r="K5394" s="9"/>
      <c r="L5394" s="9"/>
      <c r="M5394" s="9"/>
      <c r="N5394" s="9"/>
      <c r="O5394" s="9"/>
      <c r="P5394" s="18" t="s">
        <v>12026</v>
      </c>
      <c r="Q5394" s="9"/>
      <c r="R5394" s="9"/>
      <c r="S5394" s="9"/>
      <c r="T5394" s="9"/>
      <c r="U5394" s="9"/>
      <c r="V5394" s="9"/>
      <c r="W5394" s="9"/>
      <c r="X5394" s="9"/>
      <c r="Y5394" s="9"/>
      <c r="Z5394" s="9"/>
    </row>
    <row r="5395">
      <c r="A5395" s="52" t="s">
        <v>11952</v>
      </c>
      <c r="B5395" s="52" t="s">
        <v>12027</v>
      </c>
      <c r="C5395" s="52" t="s">
        <v>10</v>
      </c>
      <c r="D5395" s="52">
        <v>13.0</v>
      </c>
      <c r="E5395" s="52" t="s">
        <v>15</v>
      </c>
      <c r="F5395" s="53" t="s">
        <v>12</v>
      </c>
      <c r="G5395" s="54" t="s">
        <v>12028</v>
      </c>
      <c r="H5395" s="9"/>
      <c r="I5395" s="9"/>
      <c r="J5395" s="9"/>
      <c r="K5395" s="9"/>
      <c r="L5395" s="9"/>
      <c r="M5395" s="9"/>
      <c r="N5395" s="9"/>
      <c r="O5395" s="9"/>
      <c r="P5395" s="18" t="s">
        <v>12028</v>
      </c>
      <c r="Q5395" s="9"/>
      <c r="R5395" s="9"/>
      <c r="S5395" s="9"/>
      <c r="T5395" s="9"/>
      <c r="U5395" s="9"/>
      <c r="V5395" s="9"/>
      <c r="W5395" s="9"/>
      <c r="X5395" s="9"/>
      <c r="Y5395" s="9"/>
      <c r="Z5395" s="9"/>
    </row>
    <row r="5396">
      <c r="A5396" s="52" t="s">
        <v>11952</v>
      </c>
      <c r="B5396" s="52" t="s">
        <v>12029</v>
      </c>
      <c r="C5396" s="52" t="s">
        <v>10</v>
      </c>
      <c r="D5396" s="52">
        <v>16.0</v>
      </c>
      <c r="E5396" s="52" t="s">
        <v>15</v>
      </c>
      <c r="F5396" s="53" t="s">
        <v>12</v>
      </c>
      <c r="G5396" s="54" t="s">
        <v>12030</v>
      </c>
      <c r="H5396" s="9"/>
      <c r="I5396" s="9"/>
      <c r="J5396" s="9"/>
      <c r="K5396" s="9"/>
      <c r="L5396" s="9"/>
      <c r="M5396" s="9"/>
      <c r="N5396" s="9"/>
      <c r="O5396" s="9"/>
      <c r="P5396" s="18" t="s">
        <v>12030</v>
      </c>
      <c r="Q5396" s="9"/>
      <c r="R5396" s="9"/>
      <c r="S5396" s="9"/>
      <c r="T5396" s="9"/>
      <c r="U5396" s="9"/>
      <c r="V5396" s="9"/>
      <c r="W5396" s="9"/>
      <c r="X5396" s="9"/>
      <c r="Y5396" s="9"/>
      <c r="Z5396" s="9"/>
    </row>
    <row r="5397">
      <c r="A5397" s="52" t="s">
        <v>11952</v>
      </c>
      <c r="B5397" s="52" t="s">
        <v>12031</v>
      </c>
      <c r="C5397" s="52" t="s">
        <v>10</v>
      </c>
      <c r="D5397" s="52">
        <v>2.0</v>
      </c>
      <c r="E5397" s="52" t="s">
        <v>15</v>
      </c>
      <c r="F5397" s="53" t="s">
        <v>12</v>
      </c>
      <c r="G5397" s="54" t="s">
        <v>12032</v>
      </c>
      <c r="H5397" s="9"/>
      <c r="I5397" s="9"/>
      <c r="J5397" s="9"/>
      <c r="K5397" s="9"/>
      <c r="L5397" s="9"/>
      <c r="M5397" s="9"/>
      <c r="N5397" s="9"/>
      <c r="O5397" s="9"/>
      <c r="P5397" s="18" t="s">
        <v>12032</v>
      </c>
      <c r="Q5397" s="9"/>
      <c r="R5397" s="9"/>
      <c r="S5397" s="9"/>
      <c r="T5397" s="9"/>
      <c r="U5397" s="9"/>
      <c r="V5397" s="9"/>
      <c r="W5397" s="9"/>
      <c r="X5397" s="9"/>
      <c r="Y5397" s="9"/>
      <c r="Z5397" s="9"/>
    </row>
    <row r="5398">
      <c r="A5398" s="52" t="s">
        <v>11952</v>
      </c>
      <c r="B5398" s="52" t="s">
        <v>12033</v>
      </c>
      <c r="C5398" s="52" t="s">
        <v>10</v>
      </c>
      <c r="D5398" s="52">
        <v>25.0</v>
      </c>
      <c r="E5398" s="52" t="s">
        <v>15</v>
      </c>
      <c r="F5398" s="53" t="s">
        <v>12</v>
      </c>
      <c r="G5398" s="54" t="s">
        <v>12034</v>
      </c>
      <c r="H5398" s="9"/>
      <c r="I5398" s="9"/>
      <c r="J5398" s="9"/>
      <c r="K5398" s="9"/>
      <c r="L5398" s="9"/>
      <c r="M5398" s="9"/>
      <c r="N5398" s="9"/>
      <c r="O5398" s="9"/>
      <c r="P5398" s="18" t="s">
        <v>12034</v>
      </c>
      <c r="Q5398" s="9"/>
      <c r="R5398" s="9"/>
      <c r="S5398" s="9"/>
      <c r="T5398" s="9"/>
      <c r="U5398" s="9"/>
      <c r="V5398" s="9"/>
      <c r="W5398" s="9"/>
      <c r="X5398" s="9"/>
      <c r="Y5398" s="9"/>
      <c r="Z5398" s="9"/>
    </row>
    <row r="5399">
      <c r="A5399" s="52" t="s">
        <v>11952</v>
      </c>
      <c r="B5399" s="52" t="s">
        <v>12035</v>
      </c>
      <c r="C5399" s="52" t="s">
        <v>10</v>
      </c>
      <c r="D5399" s="52">
        <v>5.0</v>
      </c>
      <c r="E5399" s="52" t="s">
        <v>15</v>
      </c>
      <c r="F5399" s="53" t="s">
        <v>12</v>
      </c>
      <c r="G5399" s="54" t="s">
        <v>12036</v>
      </c>
      <c r="H5399" s="9"/>
      <c r="I5399" s="9"/>
      <c r="J5399" s="9"/>
      <c r="K5399" s="9"/>
      <c r="L5399" s="9"/>
      <c r="M5399" s="9"/>
      <c r="N5399" s="9"/>
      <c r="O5399" s="9"/>
      <c r="P5399" s="18" t="s">
        <v>12036</v>
      </c>
      <c r="Q5399" s="9"/>
      <c r="R5399" s="9"/>
      <c r="S5399" s="9"/>
      <c r="T5399" s="9"/>
      <c r="U5399" s="9"/>
      <c r="V5399" s="9"/>
      <c r="W5399" s="9"/>
      <c r="X5399" s="9"/>
      <c r="Y5399" s="9"/>
      <c r="Z5399" s="9"/>
    </row>
    <row r="5400">
      <c r="A5400" s="52" t="s">
        <v>11952</v>
      </c>
      <c r="B5400" s="52" t="s">
        <v>12037</v>
      </c>
      <c r="C5400" s="52" t="s">
        <v>18</v>
      </c>
      <c r="D5400" s="52">
        <v>9.0</v>
      </c>
      <c r="E5400" s="52" t="s">
        <v>15</v>
      </c>
      <c r="F5400" s="53" t="s">
        <v>12</v>
      </c>
      <c r="G5400" s="54" t="s">
        <v>12038</v>
      </c>
      <c r="H5400" s="9"/>
      <c r="I5400" s="9"/>
      <c r="J5400" s="9"/>
      <c r="K5400" s="9"/>
      <c r="L5400" s="9"/>
      <c r="M5400" s="9"/>
      <c r="N5400" s="9"/>
      <c r="O5400" s="9"/>
      <c r="P5400" s="18" t="s">
        <v>12038</v>
      </c>
      <c r="Q5400" s="9"/>
      <c r="R5400" s="9"/>
      <c r="S5400" s="9"/>
      <c r="T5400" s="9"/>
      <c r="U5400" s="9"/>
      <c r="V5400" s="9"/>
      <c r="W5400" s="9"/>
      <c r="X5400" s="9"/>
      <c r="Y5400" s="9"/>
      <c r="Z5400" s="9"/>
    </row>
    <row r="5401">
      <c r="A5401" s="52" t="s">
        <v>11952</v>
      </c>
      <c r="B5401" s="52" t="s">
        <v>12039</v>
      </c>
      <c r="C5401" s="52" t="s">
        <v>10</v>
      </c>
      <c r="D5401" s="52">
        <v>18.0</v>
      </c>
      <c r="E5401" s="52" t="s">
        <v>15</v>
      </c>
      <c r="F5401" s="53" t="s">
        <v>12</v>
      </c>
      <c r="G5401" s="54" t="s">
        <v>12040</v>
      </c>
      <c r="H5401" s="9"/>
      <c r="I5401" s="9"/>
      <c r="J5401" s="9"/>
      <c r="K5401" s="9"/>
      <c r="L5401" s="9"/>
      <c r="M5401" s="9"/>
      <c r="N5401" s="9"/>
      <c r="O5401" s="9"/>
      <c r="P5401" s="18" t="s">
        <v>12040</v>
      </c>
      <c r="Q5401" s="9"/>
      <c r="R5401" s="9"/>
      <c r="S5401" s="9"/>
      <c r="T5401" s="9"/>
      <c r="U5401" s="9"/>
      <c r="V5401" s="9"/>
      <c r="W5401" s="9"/>
      <c r="X5401" s="9"/>
      <c r="Y5401" s="9"/>
      <c r="Z5401" s="9"/>
    </row>
    <row r="5402">
      <c r="A5402" s="52" t="s">
        <v>11952</v>
      </c>
      <c r="B5402" s="52" t="s">
        <v>12041</v>
      </c>
      <c r="C5402" s="52" t="s">
        <v>10</v>
      </c>
      <c r="D5402" s="52">
        <v>15.0</v>
      </c>
      <c r="E5402" s="52" t="s">
        <v>11</v>
      </c>
      <c r="F5402" s="53" t="s">
        <v>12</v>
      </c>
      <c r="G5402" s="54" t="s">
        <v>12042</v>
      </c>
      <c r="H5402" s="9"/>
      <c r="I5402" s="9"/>
      <c r="J5402" s="9"/>
      <c r="K5402" s="9"/>
      <c r="L5402" s="9"/>
      <c r="M5402" s="9"/>
      <c r="N5402" s="9"/>
      <c r="O5402" s="9"/>
      <c r="P5402" s="18" t="s">
        <v>12042</v>
      </c>
      <c r="Q5402" s="9"/>
      <c r="R5402" s="9"/>
      <c r="S5402" s="9"/>
      <c r="T5402" s="9"/>
      <c r="U5402" s="9"/>
      <c r="V5402" s="9"/>
      <c r="W5402" s="9"/>
      <c r="X5402" s="9"/>
      <c r="Y5402" s="9"/>
      <c r="Z5402" s="9"/>
    </row>
    <row r="5403">
      <c r="A5403" s="52" t="s">
        <v>11952</v>
      </c>
      <c r="B5403" s="52" t="s">
        <v>12043</v>
      </c>
      <c r="C5403" s="52" t="s">
        <v>10</v>
      </c>
      <c r="D5403" s="52">
        <v>20.0</v>
      </c>
      <c r="E5403" s="52" t="s">
        <v>15</v>
      </c>
      <c r="F5403" s="53" t="s">
        <v>12</v>
      </c>
      <c r="G5403" s="54" t="s">
        <v>12044</v>
      </c>
      <c r="H5403" s="9"/>
      <c r="I5403" s="9"/>
      <c r="J5403" s="9"/>
      <c r="K5403" s="9"/>
      <c r="L5403" s="9"/>
      <c r="M5403" s="9"/>
      <c r="N5403" s="9"/>
      <c r="O5403" s="9"/>
      <c r="P5403" s="18" t="s">
        <v>12044</v>
      </c>
      <c r="Q5403" s="9"/>
      <c r="R5403" s="9"/>
      <c r="S5403" s="9"/>
      <c r="T5403" s="9"/>
      <c r="U5403" s="9"/>
      <c r="V5403" s="9"/>
      <c r="W5403" s="9"/>
      <c r="X5403" s="9"/>
      <c r="Y5403" s="9"/>
      <c r="Z5403" s="9"/>
    </row>
    <row r="5404">
      <c r="A5404" s="52" t="s">
        <v>11952</v>
      </c>
      <c r="B5404" s="52" t="s">
        <v>12045</v>
      </c>
      <c r="C5404" s="52" t="s">
        <v>10</v>
      </c>
      <c r="D5404" s="52">
        <v>16.0</v>
      </c>
      <c r="E5404" s="52" t="s">
        <v>15</v>
      </c>
      <c r="F5404" s="53" t="s">
        <v>12</v>
      </c>
      <c r="G5404" s="54" t="s">
        <v>12046</v>
      </c>
      <c r="H5404" s="9"/>
      <c r="I5404" s="9"/>
      <c r="J5404" s="9"/>
      <c r="K5404" s="9"/>
      <c r="L5404" s="9"/>
      <c r="M5404" s="9"/>
      <c r="N5404" s="9"/>
      <c r="O5404" s="9"/>
      <c r="P5404" s="18" t="s">
        <v>12046</v>
      </c>
      <c r="Q5404" s="9"/>
      <c r="R5404" s="9"/>
      <c r="S5404" s="9"/>
      <c r="T5404" s="9"/>
      <c r="U5404" s="9"/>
      <c r="V5404" s="9"/>
      <c r="W5404" s="9"/>
      <c r="X5404" s="9"/>
      <c r="Y5404" s="9"/>
      <c r="Z5404" s="9"/>
    </row>
    <row r="5405">
      <c r="A5405" s="52" t="s">
        <v>11952</v>
      </c>
      <c r="B5405" s="52" t="s">
        <v>12047</v>
      </c>
      <c r="C5405" s="52" t="s">
        <v>10</v>
      </c>
      <c r="D5405" s="52">
        <v>29.0</v>
      </c>
      <c r="E5405" s="52" t="s">
        <v>15</v>
      </c>
      <c r="F5405" s="53" t="s">
        <v>12</v>
      </c>
      <c r="G5405" s="54" t="s">
        <v>12048</v>
      </c>
      <c r="H5405" s="9"/>
      <c r="I5405" s="9"/>
      <c r="J5405" s="9"/>
      <c r="K5405" s="9"/>
      <c r="L5405" s="9"/>
      <c r="M5405" s="9"/>
      <c r="N5405" s="9"/>
      <c r="O5405" s="9"/>
      <c r="P5405" s="18" t="s">
        <v>12048</v>
      </c>
      <c r="Q5405" s="9"/>
      <c r="R5405" s="9"/>
      <c r="S5405" s="9"/>
      <c r="T5405" s="9"/>
      <c r="U5405" s="9"/>
      <c r="V5405" s="9"/>
      <c r="W5405" s="9"/>
      <c r="X5405" s="9"/>
      <c r="Y5405" s="9"/>
      <c r="Z5405" s="9"/>
    </row>
    <row r="5406">
      <c r="A5406" s="52" t="s">
        <v>11952</v>
      </c>
      <c r="B5406" s="52" t="s">
        <v>12049</v>
      </c>
      <c r="C5406" s="52" t="s">
        <v>10</v>
      </c>
      <c r="D5406" s="52">
        <v>4.0</v>
      </c>
      <c r="E5406" s="52" t="s">
        <v>15</v>
      </c>
      <c r="F5406" s="53" t="s">
        <v>12</v>
      </c>
      <c r="G5406" s="54" t="s">
        <v>12050</v>
      </c>
      <c r="H5406" s="9"/>
      <c r="I5406" s="9"/>
      <c r="J5406" s="9"/>
      <c r="K5406" s="9"/>
      <c r="L5406" s="9"/>
      <c r="M5406" s="9"/>
      <c r="N5406" s="9"/>
      <c r="O5406" s="9"/>
      <c r="P5406" s="18" t="s">
        <v>12050</v>
      </c>
      <c r="Q5406" s="9"/>
      <c r="R5406" s="9"/>
      <c r="S5406" s="9"/>
      <c r="T5406" s="9"/>
      <c r="U5406" s="9"/>
      <c r="V5406" s="9"/>
      <c r="W5406" s="9"/>
      <c r="X5406" s="9"/>
      <c r="Y5406" s="9"/>
      <c r="Z5406" s="9"/>
    </row>
    <row r="5407">
      <c r="A5407" s="52" t="s">
        <v>11952</v>
      </c>
      <c r="B5407" s="52" t="s">
        <v>12051</v>
      </c>
      <c r="C5407" s="52" t="s">
        <v>10</v>
      </c>
      <c r="D5407" s="52">
        <v>11.0</v>
      </c>
      <c r="E5407" s="52" t="s">
        <v>15</v>
      </c>
      <c r="F5407" s="53" t="s">
        <v>12</v>
      </c>
      <c r="G5407" s="54" t="s">
        <v>12052</v>
      </c>
      <c r="H5407" s="9"/>
      <c r="I5407" s="9"/>
      <c r="J5407" s="9"/>
      <c r="K5407" s="9"/>
      <c r="L5407" s="9"/>
      <c r="M5407" s="9"/>
      <c r="N5407" s="9"/>
      <c r="O5407" s="9"/>
      <c r="P5407" s="18" t="s">
        <v>12052</v>
      </c>
      <c r="Q5407" s="9"/>
      <c r="R5407" s="9"/>
      <c r="S5407" s="9"/>
      <c r="T5407" s="9"/>
      <c r="U5407" s="9"/>
      <c r="V5407" s="9"/>
      <c r="W5407" s="9"/>
      <c r="X5407" s="9"/>
      <c r="Y5407" s="9"/>
      <c r="Z5407" s="9"/>
    </row>
    <row r="5408">
      <c r="A5408" s="52" t="s">
        <v>11952</v>
      </c>
      <c r="B5408" s="52" t="s">
        <v>12053</v>
      </c>
      <c r="C5408" s="52" t="s">
        <v>18</v>
      </c>
      <c r="D5408" s="52">
        <v>16.0</v>
      </c>
      <c r="E5408" s="52" t="s">
        <v>15</v>
      </c>
      <c r="F5408" s="53" t="s">
        <v>12</v>
      </c>
      <c r="G5408" s="54" t="s">
        <v>12054</v>
      </c>
      <c r="H5408" s="9"/>
      <c r="I5408" s="9"/>
      <c r="J5408" s="9"/>
      <c r="K5408" s="9"/>
      <c r="L5408" s="9"/>
      <c r="M5408" s="9"/>
      <c r="N5408" s="9"/>
      <c r="O5408" s="9"/>
      <c r="P5408" s="18" t="s">
        <v>12054</v>
      </c>
      <c r="Q5408" s="9"/>
      <c r="R5408" s="9"/>
      <c r="S5408" s="9"/>
      <c r="T5408" s="9"/>
      <c r="U5408" s="9"/>
      <c r="V5408" s="9"/>
      <c r="W5408" s="9"/>
      <c r="X5408" s="9"/>
      <c r="Y5408" s="9"/>
      <c r="Z5408" s="9"/>
    </row>
    <row r="5409">
      <c r="A5409" s="52" t="s">
        <v>11952</v>
      </c>
      <c r="B5409" s="52" t="s">
        <v>12055</v>
      </c>
      <c r="C5409" s="52" t="s">
        <v>10</v>
      </c>
      <c r="D5409" s="52">
        <v>22.0</v>
      </c>
      <c r="E5409" s="52" t="s">
        <v>15</v>
      </c>
      <c r="F5409" s="53" t="s">
        <v>12</v>
      </c>
      <c r="G5409" s="54" t="s">
        <v>12056</v>
      </c>
      <c r="H5409" s="9"/>
      <c r="I5409" s="9"/>
      <c r="J5409" s="9"/>
      <c r="K5409" s="9"/>
      <c r="L5409" s="9"/>
      <c r="M5409" s="9"/>
      <c r="N5409" s="9"/>
      <c r="O5409" s="9"/>
      <c r="P5409" s="18" t="s">
        <v>12056</v>
      </c>
      <c r="Q5409" s="9"/>
      <c r="R5409" s="9"/>
      <c r="S5409" s="9"/>
      <c r="T5409" s="9"/>
      <c r="U5409" s="9"/>
      <c r="V5409" s="9"/>
      <c r="W5409" s="9"/>
      <c r="X5409" s="9"/>
      <c r="Y5409" s="9"/>
      <c r="Z5409" s="9"/>
    </row>
    <row r="5410">
      <c r="A5410" s="52" t="s">
        <v>11952</v>
      </c>
      <c r="B5410" s="52" t="s">
        <v>12057</v>
      </c>
      <c r="C5410" s="52" t="s">
        <v>18</v>
      </c>
      <c r="D5410" s="52">
        <v>19.0</v>
      </c>
      <c r="E5410" s="52" t="s">
        <v>15</v>
      </c>
      <c r="F5410" s="53" t="s">
        <v>12</v>
      </c>
      <c r="G5410" s="54" t="s">
        <v>12058</v>
      </c>
      <c r="H5410" s="9"/>
      <c r="I5410" s="9"/>
      <c r="J5410" s="9"/>
      <c r="K5410" s="9"/>
      <c r="L5410" s="9"/>
      <c r="M5410" s="9"/>
      <c r="N5410" s="9"/>
      <c r="O5410" s="9"/>
      <c r="P5410" s="18" t="s">
        <v>12058</v>
      </c>
      <c r="Q5410" s="9"/>
      <c r="R5410" s="9"/>
      <c r="S5410" s="9"/>
      <c r="T5410" s="9"/>
      <c r="U5410" s="9"/>
      <c r="V5410" s="9"/>
      <c r="W5410" s="9"/>
      <c r="X5410" s="9"/>
      <c r="Y5410" s="9"/>
      <c r="Z5410" s="9"/>
    </row>
    <row r="5411">
      <c r="A5411" s="52" t="s">
        <v>11952</v>
      </c>
      <c r="B5411" s="52" t="s">
        <v>12059</v>
      </c>
      <c r="C5411" s="52" t="s">
        <v>10</v>
      </c>
      <c r="D5411" s="52">
        <v>22.0</v>
      </c>
      <c r="E5411" s="52" t="s">
        <v>15</v>
      </c>
      <c r="F5411" s="53" t="s">
        <v>12</v>
      </c>
      <c r="G5411" s="54" t="s">
        <v>12060</v>
      </c>
      <c r="H5411" s="9"/>
      <c r="I5411" s="9"/>
      <c r="J5411" s="9"/>
      <c r="K5411" s="9"/>
      <c r="L5411" s="9"/>
      <c r="M5411" s="9"/>
      <c r="N5411" s="9"/>
      <c r="O5411" s="9"/>
      <c r="P5411" s="18" t="s">
        <v>12060</v>
      </c>
      <c r="Q5411" s="9"/>
      <c r="R5411" s="9"/>
      <c r="S5411" s="9"/>
      <c r="T5411" s="9"/>
      <c r="U5411" s="9"/>
      <c r="V5411" s="9"/>
      <c r="W5411" s="9"/>
      <c r="X5411" s="9"/>
      <c r="Y5411" s="9"/>
      <c r="Z5411" s="9"/>
    </row>
    <row r="5412">
      <c r="A5412" s="52" t="s">
        <v>11952</v>
      </c>
      <c r="B5412" s="52" t="s">
        <v>12061</v>
      </c>
      <c r="C5412" s="52" t="s">
        <v>18</v>
      </c>
      <c r="D5412" s="52">
        <v>14.0</v>
      </c>
      <c r="E5412" s="52" t="s">
        <v>15</v>
      </c>
      <c r="F5412" s="53" t="s">
        <v>12</v>
      </c>
      <c r="G5412" s="54" t="s">
        <v>12062</v>
      </c>
      <c r="H5412" s="9"/>
      <c r="I5412" s="9"/>
      <c r="J5412" s="9"/>
      <c r="K5412" s="9"/>
      <c r="L5412" s="9"/>
      <c r="M5412" s="9"/>
      <c r="N5412" s="9"/>
      <c r="O5412" s="9"/>
      <c r="P5412" s="18" t="s">
        <v>12062</v>
      </c>
      <c r="Q5412" s="9"/>
      <c r="R5412" s="9"/>
      <c r="S5412" s="9"/>
      <c r="T5412" s="9"/>
      <c r="U5412" s="9"/>
      <c r="V5412" s="9"/>
      <c r="W5412" s="9"/>
      <c r="X5412" s="9"/>
      <c r="Y5412" s="9"/>
      <c r="Z5412" s="9"/>
    </row>
    <row r="5413">
      <c r="A5413" s="52" t="s">
        <v>11952</v>
      </c>
      <c r="B5413" s="52" t="s">
        <v>12063</v>
      </c>
      <c r="C5413" s="52" t="s">
        <v>18</v>
      </c>
      <c r="D5413" s="52">
        <v>18.0</v>
      </c>
      <c r="E5413" s="52" t="s">
        <v>15</v>
      </c>
      <c r="F5413" s="53" t="s">
        <v>12</v>
      </c>
      <c r="G5413" s="54" t="s">
        <v>12064</v>
      </c>
      <c r="H5413" s="9"/>
      <c r="I5413" s="9"/>
      <c r="J5413" s="9"/>
      <c r="K5413" s="9"/>
      <c r="L5413" s="9"/>
      <c r="M5413" s="9"/>
      <c r="N5413" s="9"/>
      <c r="O5413" s="9"/>
      <c r="P5413" s="18" t="s">
        <v>12064</v>
      </c>
      <c r="Q5413" s="9"/>
      <c r="R5413" s="9"/>
      <c r="S5413" s="9"/>
      <c r="T5413" s="9"/>
      <c r="U5413" s="9"/>
      <c r="V5413" s="9"/>
      <c r="W5413" s="9"/>
      <c r="X5413" s="9"/>
      <c r="Y5413" s="9"/>
      <c r="Z5413" s="9"/>
    </row>
    <row r="5414">
      <c r="A5414" s="52" t="s">
        <v>11952</v>
      </c>
      <c r="B5414" s="52" t="s">
        <v>12065</v>
      </c>
      <c r="C5414" s="52" t="s">
        <v>18</v>
      </c>
      <c r="D5414" s="52">
        <v>10.0</v>
      </c>
      <c r="E5414" s="52" t="s">
        <v>11</v>
      </c>
      <c r="F5414" s="53" t="s">
        <v>12</v>
      </c>
      <c r="G5414" s="54" t="s">
        <v>12066</v>
      </c>
      <c r="H5414" s="9"/>
      <c r="I5414" s="9"/>
      <c r="J5414" s="9"/>
      <c r="K5414" s="9"/>
      <c r="L5414" s="9"/>
      <c r="M5414" s="9"/>
      <c r="N5414" s="9"/>
      <c r="O5414" s="9"/>
      <c r="P5414" s="18" t="s">
        <v>12066</v>
      </c>
      <c r="Q5414" s="9"/>
      <c r="R5414" s="9"/>
      <c r="S5414" s="9"/>
      <c r="T5414" s="9"/>
      <c r="U5414" s="9"/>
      <c r="V5414" s="9"/>
      <c r="W5414" s="9"/>
      <c r="X5414" s="9"/>
      <c r="Y5414" s="9"/>
      <c r="Z5414" s="9"/>
    </row>
    <row r="5415">
      <c r="A5415" s="52" t="s">
        <v>11952</v>
      </c>
      <c r="B5415" s="52" t="s">
        <v>12067</v>
      </c>
      <c r="C5415" s="52" t="s">
        <v>10</v>
      </c>
      <c r="D5415" s="52">
        <v>27.0</v>
      </c>
      <c r="E5415" s="52" t="s">
        <v>15</v>
      </c>
      <c r="F5415" s="53" t="s">
        <v>12</v>
      </c>
      <c r="G5415" s="54" t="s">
        <v>12068</v>
      </c>
      <c r="H5415" s="9"/>
      <c r="I5415" s="9"/>
      <c r="J5415" s="9"/>
      <c r="K5415" s="9"/>
      <c r="L5415" s="9"/>
      <c r="M5415" s="9"/>
      <c r="N5415" s="9"/>
      <c r="O5415" s="9"/>
      <c r="P5415" s="18" t="s">
        <v>12068</v>
      </c>
      <c r="Q5415" s="9"/>
      <c r="R5415" s="9"/>
      <c r="S5415" s="9"/>
      <c r="T5415" s="9"/>
      <c r="U5415" s="9"/>
      <c r="V5415" s="9"/>
      <c r="W5415" s="9"/>
      <c r="X5415" s="9"/>
      <c r="Y5415" s="9"/>
      <c r="Z5415" s="9"/>
    </row>
    <row r="5416">
      <c r="A5416" s="52" t="s">
        <v>11952</v>
      </c>
      <c r="B5416" s="52" t="s">
        <v>12069</v>
      </c>
      <c r="C5416" s="52" t="s">
        <v>10</v>
      </c>
      <c r="D5416" s="52">
        <v>1.0</v>
      </c>
      <c r="E5416" s="52" t="s">
        <v>15</v>
      </c>
      <c r="F5416" s="53" t="s">
        <v>12</v>
      </c>
      <c r="G5416" s="54" t="s">
        <v>12070</v>
      </c>
      <c r="H5416" s="9"/>
      <c r="I5416" s="9"/>
      <c r="J5416" s="9"/>
      <c r="K5416" s="9"/>
      <c r="L5416" s="9"/>
      <c r="M5416" s="9"/>
      <c r="N5416" s="9"/>
      <c r="O5416" s="9"/>
      <c r="P5416" s="18" t="s">
        <v>12070</v>
      </c>
      <c r="Q5416" s="9"/>
      <c r="R5416" s="9"/>
      <c r="S5416" s="9"/>
      <c r="T5416" s="9"/>
      <c r="U5416" s="9"/>
      <c r="V5416" s="9"/>
      <c r="W5416" s="9"/>
      <c r="X5416" s="9"/>
      <c r="Y5416" s="9"/>
      <c r="Z5416" s="9"/>
    </row>
    <row r="5417">
      <c r="A5417" s="52" t="s">
        <v>11952</v>
      </c>
      <c r="B5417" s="52" t="s">
        <v>12071</v>
      </c>
      <c r="C5417" s="52" t="s">
        <v>18</v>
      </c>
      <c r="D5417" s="52">
        <v>23.0</v>
      </c>
      <c r="E5417" s="52" t="s">
        <v>15</v>
      </c>
      <c r="F5417" s="53" t="s">
        <v>12</v>
      </c>
      <c r="G5417" s="54" t="s">
        <v>12072</v>
      </c>
      <c r="H5417" s="9"/>
      <c r="I5417" s="9"/>
      <c r="J5417" s="9"/>
      <c r="K5417" s="9"/>
      <c r="L5417" s="9"/>
      <c r="M5417" s="9"/>
      <c r="N5417" s="9"/>
      <c r="O5417" s="9"/>
      <c r="P5417" s="18" t="s">
        <v>12072</v>
      </c>
      <c r="Q5417" s="9"/>
      <c r="R5417" s="9"/>
      <c r="S5417" s="9"/>
      <c r="T5417" s="9"/>
      <c r="U5417" s="9"/>
      <c r="V5417" s="9"/>
      <c r="W5417" s="9"/>
      <c r="X5417" s="9"/>
      <c r="Y5417" s="9"/>
      <c r="Z5417" s="9"/>
    </row>
    <row r="5418">
      <c r="A5418" s="52" t="s">
        <v>11952</v>
      </c>
      <c r="B5418" s="52" t="s">
        <v>12073</v>
      </c>
      <c r="C5418" s="52" t="s">
        <v>10</v>
      </c>
      <c r="D5418" s="52">
        <v>21.0</v>
      </c>
      <c r="E5418" s="52" t="s">
        <v>15</v>
      </c>
      <c r="F5418" s="53" t="s">
        <v>12</v>
      </c>
      <c r="G5418" s="54" t="s">
        <v>12074</v>
      </c>
      <c r="H5418" s="9"/>
      <c r="I5418" s="9"/>
      <c r="J5418" s="9"/>
      <c r="K5418" s="9"/>
      <c r="L5418" s="9"/>
      <c r="M5418" s="9"/>
      <c r="N5418" s="9"/>
      <c r="O5418" s="9"/>
      <c r="P5418" s="18" t="s">
        <v>12074</v>
      </c>
      <c r="Q5418" s="9"/>
      <c r="R5418" s="9"/>
      <c r="S5418" s="9"/>
      <c r="T5418" s="9"/>
      <c r="U5418" s="9"/>
      <c r="V5418" s="9"/>
      <c r="W5418" s="9"/>
      <c r="X5418" s="9"/>
      <c r="Y5418" s="9"/>
      <c r="Z5418" s="9"/>
    </row>
    <row r="5419">
      <c r="A5419" s="52" t="s">
        <v>11952</v>
      </c>
      <c r="B5419" s="52" t="s">
        <v>12075</v>
      </c>
      <c r="C5419" s="52" t="s">
        <v>10</v>
      </c>
      <c r="D5419" s="52">
        <v>31.0</v>
      </c>
      <c r="E5419" s="52" t="s">
        <v>15</v>
      </c>
      <c r="F5419" s="53" t="s">
        <v>12</v>
      </c>
      <c r="G5419" s="54" t="s">
        <v>12076</v>
      </c>
      <c r="H5419" s="9"/>
      <c r="I5419" s="9"/>
      <c r="J5419" s="9"/>
      <c r="K5419" s="9"/>
      <c r="L5419" s="9"/>
      <c r="M5419" s="9"/>
      <c r="N5419" s="9"/>
      <c r="O5419" s="9"/>
      <c r="P5419" s="18" t="s">
        <v>12076</v>
      </c>
      <c r="Q5419" s="9"/>
      <c r="R5419" s="9"/>
      <c r="S5419" s="9"/>
      <c r="T5419" s="9"/>
      <c r="U5419" s="9"/>
      <c r="V5419" s="9"/>
      <c r="W5419" s="9"/>
      <c r="X5419" s="9"/>
      <c r="Y5419" s="9"/>
      <c r="Z5419" s="9"/>
    </row>
    <row r="5420">
      <c r="A5420" s="52" t="s">
        <v>11952</v>
      </c>
      <c r="B5420" s="52" t="s">
        <v>12077</v>
      </c>
      <c r="C5420" s="52" t="s">
        <v>10</v>
      </c>
      <c r="D5420" s="52">
        <v>5.0</v>
      </c>
      <c r="E5420" s="52" t="s">
        <v>15</v>
      </c>
      <c r="F5420" s="53" t="s">
        <v>12</v>
      </c>
      <c r="G5420" s="54" t="s">
        <v>12078</v>
      </c>
      <c r="H5420" s="9"/>
      <c r="I5420" s="9"/>
      <c r="J5420" s="9"/>
      <c r="K5420" s="9"/>
      <c r="L5420" s="9"/>
      <c r="M5420" s="9"/>
      <c r="N5420" s="9"/>
      <c r="O5420" s="9"/>
      <c r="P5420" s="18" t="s">
        <v>12078</v>
      </c>
      <c r="Q5420" s="9"/>
      <c r="R5420" s="9"/>
      <c r="S5420" s="9"/>
      <c r="T5420" s="9"/>
      <c r="U5420" s="9"/>
      <c r="V5420" s="9"/>
      <c r="W5420" s="9"/>
      <c r="X5420" s="9"/>
      <c r="Y5420" s="9"/>
      <c r="Z5420" s="9"/>
    </row>
    <row r="5421">
      <c r="A5421" s="52" t="s">
        <v>11952</v>
      </c>
      <c r="B5421" s="52" t="s">
        <v>12079</v>
      </c>
      <c r="C5421" s="52" t="s">
        <v>10</v>
      </c>
      <c r="D5421" s="52">
        <v>7.0</v>
      </c>
      <c r="E5421" s="52" t="s">
        <v>15</v>
      </c>
      <c r="F5421" s="53" t="s">
        <v>12</v>
      </c>
      <c r="G5421" s="54" t="s">
        <v>12080</v>
      </c>
      <c r="H5421" s="9"/>
      <c r="I5421" s="9"/>
      <c r="J5421" s="9"/>
      <c r="K5421" s="9"/>
      <c r="L5421" s="9"/>
      <c r="M5421" s="9"/>
      <c r="N5421" s="9"/>
      <c r="O5421" s="9"/>
      <c r="P5421" s="18" t="s">
        <v>12080</v>
      </c>
      <c r="Q5421" s="9"/>
      <c r="R5421" s="9"/>
      <c r="S5421" s="9"/>
      <c r="T5421" s="9"/>
      <c r="U5421" s="9"/>
      <c r="V5421" s="9"/>
      <c r="W5421" s="9"/>
      <c r="X5421" s="9"/>
      <c r="Y5421" s="9"/>
      <c r="Z5421" s="9"/>
    </row>
    <row r="5422">
      <c r="A5422" s="52" t="s">
        <v>11952</v>
      </c>
      <c r="B5422" s="52" t="s">
        <v>12081</v>
      </c>
      <c r="C5422" s="52" t="s">
        <v>18</v>
      </c>
      <c r="D5422" s="52">
        <v>1.0</v>
      </c>
      <c r="E5422" s="52" t="s">
        <v>15</v>
      </c>
      <c r="F5422" s="53" t="s">
        <v>12</v>
      </c>
      <c r="G5422" s="54" t="s">
        <v>12082</v>
      </c>
      <c r="H5422" s="9"/>
      <c r="I5422" s="9"/>
      <c r="J5422" s="9"/>
      <c r="K5422" s="9"/>
      <c r="L5422" s="9"/>
      <c r="M5422" s="9"/>
      <c r="N5422" s="9"/>
      <c r="O5422" s="9"/>
      <c r="P5422" s="18" t="s">
        <v>12082</v>
      </c>
      <c r="Q5422" s="9"/>
      <c r="R5422" s="9"/>
      <c r="S5422" s="9"/>
      <c r="T5422" s="9"/>
      <c r="U5422" s="9"/>
      <c r="V5422" s="9"/>
      <c r="W5422" s="9"/>
      <c r="X5422" s="9"/>
      <c r="Y5422" s="9"/>
      <c r="Z5422" s="9"/>
    </row>
    <row r="5423">
      <c r="A5423" s="52" t="s">
        <v>11952</v>
      </c>
      <c r="B5423" s="52" t="s">
        <v>12083</v>
      </c>
      <c r="C5423" s="52" t="s">
        <v>10</v>
      </c>
      <c r="D5423" s="52">
        <v>18.0</v>
      </c>
      <c r="E5423" s="52" t="s">
        <v>15</v>
      </c>
      <c r="F5423" s="53" t="s">
        <v>12</v>
      </c>
      <c r="G5423" s="54" t="s">
        <v>12084</v>
      </c>
      <c r="H5423" s="9"/>
      <c r="I5423" s="9"/>
      <c r="J5423" s="9"/>
      <c r="K5423" s="9"/>
      <c r="L5423" s="9"/>
      <c r="M5423" s="9"/>
      <c r="N5423" s="9"/>
      <c r="O5423" s="9"/>
      <c r="P5423" s="18" t="s">
        <v>12084</v>
      </c>
      <c r="Q5423" s="9"/>
      <c r="R5423" s="9"/>
      <c r="S5423" s="9"/>
      <c r="T5423" s="9"/>
      <c r="U5423" s="9"/>
      <c r="V5423" s="9"/>
      <c r="W5423" s="9"/>
      <c r="X5423" s="9"/>
      <c r="Y5423" s="9"/>
      <c r="Z5423" s="9"/>
    </row>
    <row r="5424">
      <c r="A5424" s="52" t="s">
        <v>11952</v>
      </c>
      <c r="B5424" s="52" t="s">
        <v>12085</v>
      </c>
      <c r="C5424" s="52" t="s">
        <v>10</v>
      </c>
      <c r="D5424" s="52">
        <v>34.0</v>
      </c>
      <c r="E5424" s="52" t="s">
        <v>15</v>
      </c>
      <c r="F5424" s="53" t="s">
        <v>12</v>
      </c>
      <c r="G5424" s="54" t="s">
        <v>12086</v>
      </c>
      <c r="H5424" s="9"/>
      <c r="I5424" s="9"/>
      <c r="J5424" s="9"/>
      <c r="K5424" s="9"/>
      <c r="L5424" s="9"/>
      <c r="M5424" s="9"/>
      <c r="N5424" s="9"/>
      <c r="O5424" s="9"/>
      <c r="P5424" s="18" t="s">
        <v>12086</v>
      </c>
      <c r="Q5424" s="9"/>
      <c r="R5424" s="9"/>
      <c r="S5424" s="9"/>
      <c r="T5424" s="9"/>
      <c r="U5424" s="9"/>
      <c r="V5424" s="9"/>
      <c r="W5424" s="9"/>
      <c r="X5424" s="9"/>
      <c r="Y5424" s="9"/>
      <c r="Z5424" s="9"/>
    </row>
    <row r="5425">
      <c r="A5425" s="52" t="s">
        <v>11952</v>
      </c>
      <c r="B5425" s="52" t="s">
        <v>12087</v>
      </c>
      <c r="C5425" s="52" t="s">
        <v>10</v>
      </c>
      <c r="D5425" s="52">
        <v>24.0</v>
      </c>
      <c r="E5425" s="52" t="s">
        <v>15</v>
      </c>
      <c r="F5425" s="53" t="s">
        <v>12</v>
      </c>
      <c r="G5425" s="54" t="s">
        <v>12088</v>
      </c>
      <c r="H5425" s="9"/>
      <c r="I5425" s="9"/>
      <c r="J5425" s="9"/>
      <c r="K5425" s="9"/>
      <c r="L5425" s="9"/>
      <c r="M5425" s="9"/>
      <c r="N5425" s="9"/>
      <c r="O5425" s="9"/>
      <c r="P5425" s="18" t="s">
        <v>12088</v>
      </c>
      <c r="Q5425" s="9"/>
      <c r="R5425" s="9"/>
      <c r="S5425" s="9"/>
      <c r="T5425" s="9"/>
      <c r="U5425" s="9"/>
      <c r="V5425" s="9"/>
      <c r="W5425" s="9"/>
      <c r="X5425" s="9"/>
      <c r="Y5425" s="9"/>
      <c r="Z5425" s="9"/>
    </row>
    <row r="5426">
      <c r="A5426" s="52" t="s">
        <v>11952</v>
      </c>
      <c r="B5426" s="52" t="s">
        <v>12089</v>
      </c>
      <c r="C5426" s="52" t="s">
        <v>18</v>
      </c>
      <c r="D5426" s="52">
        <v>21.0</v>
      </c>
      <c r="E5426" s="52" t="s">
        <v>15</v>
      </c>
      <c r="F5426" s="53" t="s">
        <v>12</v>
      </c>
      <c r="G5426" s="54" t="s">
        <v>12090</v>
      </c>
      <c r="H5426" s="9"/>
      <c r="I5426" s="9"/>
      <c r="J5426" s="9"/>
      <c r="K5426" s="9"/>
      <c r="L5426" s="9"/>
      <c r="M5426" s="9"/>
      <c r="N5426" s="9"/>
      <c r="O5426" s="9"/>
      <c r="P5426" s="18" t="s">
        <v>12090</v>
      </c>
      <c r="Q5426" s="9"/>
      <c r="R5426" s="9"/>
      <c r="S5426" s="9"/>
      <c r="T5426" s="9"/>
      <c r="U5426" s="9"/>
      <c r="V5426" s="9"/>
      <c r="W5426" s="9"/>
      <c r="X5426" s="9"/>
      <c r="Y5426" s="9"/>
      <c r="Z5426" s="9"/>
    </row>
    <row r="5427">
      <c r="A5427" s="52" t="s">
        <v>11952</v>
      </c>
      <c r="B5427" s="52" t="s">
        <v>12091</v>
      </c>
      <c r="C5427" s="52" t="s">
        <v>10</v>
      </c>
      <c r="D5427" s="52">
        <v>1.0</v>
      </c>
      <c r="E5427" s="52" t="s">
        <v>15</v>
      </c>
      <c r="F5427" s="53" t="s">
        <v>12</v>
      </c>
      <c r="G5427" s="54" t="s">
        <v>12092</v>
      </c>
      <c r="H5427" s="9"/>
      <c r="I5427" s="9"/>
      <c r="J5427" s="9"/>
      <c r="K5427" s="9"/>
      <c r="L5427" s="9"/>
      <c r="M5427" s="9"/>
      <c r="N5427" s="9"/>
      <c r="O5427" s="9"/>
      <c r="P5427" s="18" t="s">
        <v>12092</v>
      </c>
      <c r="Q5427" s="9"/>
      <c r="R5427" s="9"/>
      <c r="S5427" s="9"/>
      <c r="T5427" s="9"/>
      <c r="U5427" s="9"/>
      <c r="V5427" s="9"/>
      <c r="W5427" s="9"/>
      <c r="X5427" s="9"/>
      <c r="Y5427" s="9"/>
      <c r="Z5427" s="9"/>
    </row>
    <row r="5428">
      <c r="A5428" s="52" t="s">
        <v>11952</v>
      </c>
      <c r="B5428" s="52" t="s">
        <v>12093</v>
      </c>
      <c r="C5428" s="52" t="s">
        <v>10</v>
      </c>
      <c r="D5428" s="52">
        <v>32.0</v>
      </c>
      <c r="E5428" s="52" t="s">
        <v>11</v>
      </c>
      <c r="F5428" s="53" t="s">
        <v>12</v>
      </c>
      <c r="G5428" s="54" t="s">
        <v>12094</v>
      </c>
      <c r="H5428" s="9"/>
      <c r="I5428" s="9"/>
      <c r="J5428" s="9"/>
      <c r="K5428" s="9"/>
      <c r="L5428" s="9"/>
      <c r="M5428" s="9"/>
      <c r="N5428" s="9"/>
      <c r="O5428" s="9"/>
      <c r="P5428" s="18" t="s">
        <v>12094</v>
      </c>
      <c r="Q5428" s="9"/>
      <c r="R5428" s="9"/>
      <c r="S5428" s="9"/>
      <c r="T5428" s="9"/>
      <c r="U5428" s="9"/>
      <c r="V5428" s="9"/>
      <c r="W5428" s="9"/>
      <c r="X5428" s="9"/>
      <c r="Y5428" s="9"/>
      <c r="Z5428" s="9"/>
    </row>
    <row r="5429">
      <c r="A5429" s="52" t="s">
        <v>11952</v>
      </c>
      <c r="B5429" s="52" t="s">
        <v>12095</v>
      </c>
      <c r="C5429" s="52" t="s">
        <v>18</v>
      </c>
      <c r="D5429" s="52">
        <v>20.0</v>
      </c>
      <c r="E5429" s="52" t="s">
        <v>15</v>
      </c>
      <c r="F5429" s="53" t="s">
        <v>12</v>
      </c>
      <c r="G5429" s="54" t="s">
        <v>12096</v>
      </c>
      <c r="H5429" s="9"/>
      <c r="I5429" s="9"/>
      <c r="J5429" s="9"/>
      <c r="K5429" s="9"/>
      <c r="L5429" s="9"/>
      <c r="M5429" s="9"/>
      <c r="N5429" s="9"/>
      <c r="O5429" s="9"/>
      <c r="P5429" s="18" t="s">
        <v>12096</v>
      </c>
      <c r="Q5429" s="9"/>
      <c r="R5429" s="9"/>
      <c r="S5429" s="9"/>
      <c r="T5429" s="9"/>
      <c r="U5429" s="9"/>
      <c r="V5429" s="9"/>
      <c r="W5429" s="9"/>
      <c r="X5429" s="9"/>
      <c r="Y5429" s="9"/>
      <c r="Z5429" s="9"/>
    </row>
    <row r="5430">
      <c r="A5430" s="52" t="s">
        <v>11952</v>
      </c>
      <c r="B5430" s="52" t="s">
        <v>12097</v>
      </c>
      <c r="C5430" s="52" t="s">
        <v>10</v>
      </c>
      <c r="D5430" s="52">
        <v>27.0</v>
      </c>
      <c r="E5430" s="52" t="s">
        <v>15</v>
      </c>
      <c r="F5430" s="53" t="s">
        <v>12</v>
      </c>
      <c r="G5430" s="54" t="s">
        <v>12098</v>
      </c>
      <c r="H5430" s="9"/>
      <c r="I5430" s="9"/>
      <c r="J5430" s="9"/>
      <c r="K5430" s="9"/>
      <c r="L5430" s="9"/>
      <c r="M5430" s="9"/>
      <c r="N5430" s="9"/>
      <c r="O5430" s="9"/>
      <c r="P5430" s="18" t="s">
        <v>12098</v>
      </c>
      <c r="Q5430" s="9"/>
      <c r="R5430" s="9"/>
      <c r="S5430" s="9"/>
      <c r="T5430" s="9"/>
      <c r="U5430" s="9"/>
      <c r="V5430" s="9"/>
      <c r="W5430" s="9"/>
      <c r="X5430" s="9"/>
      <c r="Y5430" s="9"/>
      <c r="Z5430" s="9"/>
    </row>
    <row r="5431">
      <c r="A5431" s="52" t="s">
        <v>11952</v>
      </c>
      <c r="B5431" s="52" t="s">
        <v>12099</v>
      </c>
      <c r="C5431" s="52" t="s">
        <v>10</v>
      </c>
      <c r="D5431" s="52">
        <v>33.0</v>
      </c>
      <c r="E5431" s="52" t="s">
        <v>15</v>
      </c>
      <c r="F5431" s="53" t="s">
        <v>12</v>
      </c>
      <c r="G5431" s="54" t="s">
        <v>12100</v>
      </c>
      <c r="H5431" s="9"/>
      <c r="I5431" s="9"/>
      <c r="J5431" s="9"/>
      <c r="K5431" s="9"/>
      <c r="L5431" s="9"/>
      <c r="M5431" s="9"/>
      <c r="N5431" s="9"/>
      <c r="O5431" s="9"/>
      <c r="P5431" s="18" t="s">
        <v>12100</v>
      </c>
      <c r="Q5431" s="9"/>
      <c r="R5431" s="9"/>
      <c r="S5431" s="9"/>
      <c r="T5431" s="9"/>
      <c r="U5431" s="9"/>
      <c r="V5431" s="9"/>
      <c r="W5431" s="9"/>
      <c r="X5431" s="9"/>
      <c r="Y5431" s="9"/>
      <c r="Z5431" s="9"/>
    </row>
    <row r="5432">
      <c r="A5432" s="52" t="s">
        <v>11952</v>
      </c>
      <c r="B5432" s="52" t="s">
        <v>12101</v>
      </c>
      <c r="C5432" s="52" t="s">
        <v>18</v>
      </c>
      <c r="D5432" s="52">
        <v>31.0</v>
      </c>
      <c r="E5432" s="52" t="s">
        <v>15</v>
      </c>
      <c r="F5432" s="53" t="s">
        <v>12</v>
      </c>
      <c r="G5432" s="54" t="s">
        <v>12102</v>
      </c>
      <c r="H5432" s="9"/>
      <c r="I5432" s="9"/>
      <c r="J5432" s="9"/>
      <c r="K5432" s="9"/>
      <c r="L5432" s="9"/>
      <c r="M5432" s="9"/>
      <c r="N5432" s="9"/>
      <c r="O5432" s="9"/>
      <c r="P5432" s="18" t="s">
        <v>12102</v>
      </c>
      <c r="Q5432" s="9"/>
      <c r="R5432" s="9"/>
      <c r="S5432" s="9"/>
      <c r="T5432" s="9"/>
      <c r="U5432" s="9"/>
      <c r="V5432" s="9"/>
      <c r="W5432" s="9"/>
      <c r="X5432" s="9"/>
      <c r="Y5432" s="9"/>
      <c r="Z5432" s="9"/>
    </row>
    <row r="5433">
      <c r="A5433" s="52" t="s">
        <v>11952</v>
      </c>
      <c r="B5433" s="52" t="s">
        <v>12103</v>
      </c>
      <c r="C5433" s="52" t="s">
        <v>10</v>
      </c>
      <c r="D5433" s="52" t="s">
        <v>2640</v>
      </c>
      <c r="E5433" s="52" t="s">
        <v>15</v>
      </c>
      <c r="F5433" s="53" t="s">
        <v>12</v>
      </c>
      <c r="G5433" s="54" t="s">
        <v>12104</v>
      </c>
      <c r="H5433" s="9"/>
      <c r="I5433" s="9"/>
      <c r="J5433" s="9"/>
      <c r="K5433" s="9"/>
      <c r="L5433" s="9"/>
      <c r="M5433" s="9"/>
      <c r="N5433" s="9"/>
      <c r="O5433" s="9"/>
      <c r="P5433" s="18" t="s">
        <v>12104</v>
      </c>
      <c r="Q5433" s="9"/>
      <c r="R5433" s="9"/>
      <c r="S5433" s="9"/>
      <c r="T5433" s="9"/>
      <c r="U5433" s="9"/>
      <c r="V5433" s="9"/>
      <c r="W5433" s="9"/>
      <c r="X5433" s="9"/>
      <c r="Y5433" s="9"/>
      <c r="Z5433" s="9"/>
    </row>
    <row r="5434">
      <c r="A5434" s="52" t="s">
        <v>11952</v>
      </c>
      <c r="B5434" s="52" t="s">
        <v>12105</v>
      </c>
      <c r="C5434" s="52" t="s">
        <v>18</v>
      </c>
      <c r="D5434" s="52">
        <v>27.0</v>
      </c>
      <c r="E5434" s="52" t="s">
        <v>11</v>
      </c>
      <c r="F5434" s="53" t="s">
        <v>12</v>
      </c>
      <c r="G5434" s="54" t="s">
        <v>12106</v>
      </c>
      <c r="H5434" s="9"/>
      <c r="I5434" s="9"/>
      <c r="J5434" s="9"/>
      <c r="K5434" s="9"/>
      <c r="L5434" s="9"/>
      <c r="M5434" s="9"/>
      <c r="N5434" s="9"/>
      <c r="O5434" s="9"/>
      <c r="P5434" s="18" t="s">
        <v>12106</v>
      </c>
      <c r="Q5434" s="9"/>
      <c r="R5434" s="9"/>
      <c r="S5434" s="9"/>
      <c r="T5434" s="9"/>
      <c r="U5434" s="9"/>
      <c r="V5434" s="9"/>
      <c r="W5434" s="9"/>
      <c r="X5434" s="9"/>
      <c r="Y5434" s="9"/>
      <c r="Z5434" s="9"/>
    </row>
    <row r="5435">
      <c r="A5435" s="52" t="s">
        <v>11952</v>
      </c>
      <c r="B5435" s="52" t="s">
        <v>12107</v>
      </c>
      <c r="C5435" s="52" t="s">
        <v>10</v>
      </c>
      <c r="D5435" s="52">
        <v>7.0</v>
      </c>
      <c r="E5435" s="52" t="s">
        <v>15</v>
      </c>
      <c r="F5435" s="53" t="s">
        <v>12</v>
      </c>
      <c r="G5435" s="54" t="s">
        <v>12108</v>
      </c>
      <c r="H5435" s="9"/>
      <c r="I5435" s="9"/>
      <c r="J5435" s="9"/>
      <c r="K5435" s="9"/>
      <c r="L5435" s="9"/>
      <c r="M5435" s="9"/>
      <c r="N5435" s="9"/>
      <c r="O5435" s="9"/>
      <c r="P5435" s="18" t="s">
        <v>12108</v>
      </c>
      <c r="Q5435" s="9"/>
      <c r="R5435" s="9"/>
      <c r="S5435" s="9"/>
      <c r="T5435" s="9"/>
      <c r="U5435" s="9"/>
      <c r="V5435" s="9"/>
      <c r="W5435" s="9"/>
      <c r="X5435" s="9"/>
      <c r="Y5435" s="9"/>
      <c r="Z5435" s="9"/>
    </row>
    <row r="5436">
      <c r="A5436" s="52" t="s">
        <v>11952</v>
      </c>
      <c r="B5436" s="52" t="s">
        <v>12109</v>
      </c>
      <c r="C5436" s="52" t="s">
        <v>18</v>
      </c>
      <c r="D5436" s="52">
        <v>28.0</v>
      </c>
      <c r="E5436" s="52" t="s">
        <v>15</v>
      </c>
      <c r="F5436" s="53" t="s">
        <v>12</v>
      </c>
      <c r="G5436" s="54" t="s">
        <v>12110</v>
      </c>
      <c r="H5436" s="9"/>
      <c r="I5436" s="9"/>
      <c r="J5436" s="9"/>
      <c r="K5436" s="9"/>
      <c r="L5436" s="9"/>
      <c r="M5436" s="9"/>
      <c r="N5436" s="9"/>
      <c r="O5436" s="9"/>
      <c r="P5436" s="18" t="s">
        <v>12110</v>
      </c>
      <c r="Q5436" s="9"/>
      <c r="R5436" s="9"/>
      <c r="S5436" s="9"/>
      <c r="T5436" s="9"/>
      <c r="U5436" s="9"/>
      <c r="V5436" s="9"/>
      <c r="W5436" s="9"/>
      <c r="X5436" s="9"/>
      <c r="Y5436" s="9"/>
      <c r="Z5436" s="9"/>
    </row>
    <row r="5437">
      <c r="A5437" s="52" t="s">
        <v>11952</v>
      </c>
      <c r="B5437" s="52" t="s">
        <v>12111</v>
      </c>
      <c r="C5437" s="52" t="s">
        <v>10</v>
      </c>
      <c r="D5437" s="52">
        <v>23.0</v>
      </c>
      <c r="E5437" s="52" t="s">
        <v>15</v>
      </c>
      <c r="F5437" s="53" t="s">
        <v>12</v>
      </c>
      <c r="G5437" s="54" t="s">
        <v>12112</v>
      </c>
      <c r="H5437" s="9"/>
      <c r="I5437" s="9"/>
      <c r="J5437" s="9"/>
      <c r="K5437" s="9"/>
      <c r="L5437" s="9"/>
      <c r="M5437" s="9"/>
      <c r="N5437" s="9"/>
      <c r="O5437" s="9"/>
      <c r="P5437" s="18" t="s">
        <v>12112</v>
      </c>
      <c r="Q5437" s="9"/>
      <c r="R5437" s="9"/>
      <c r="S5437" s="9"/>
      <c r="T5437" s="9"/>
      <c r="U5437" s="9"/>
      <c r="V5437" s="9"/>
      <c r="W5437" s="9"/>
      <c r="X5437" s="9"/>
      <c r="Y5437" s="9"/>
      <c r="Z5437" s="9"/>
    </row>
    <row r="5438">
      <c r="A5438" s="52" t="s">
        <v>11952</v>
      </c>
      <c r="B5438" s="52" t="s">
        <v>12113</v>
      </c>
      <c r="C5438" s="52" t="s">
        <v>10</v>
      </c>
      <c r="D5438" s="52">
        <v>31.0</v>
      </c>
      <c r="E5438" s="52" t="s">
        <v>15</v>
      </c>
      <c r="F5438" s="53" t="s">
        <v>12</v>
      </c>
      <c r="G5438" s="54" t="s">
        <v>12114</v>
      </c>
      <c r="H5438" s="9"/>
      <c r="I5438" s="9"/>
      <c r="J5438" s="9"/>
      <c r="K5438" s="9"/>
      <c r="L5438" s="9"/>
      <c r="M5438" s="9"/>
      <c r="N5438" s="9"/>
      <c r="O5438" s="9"/>
      <c r="P5438" s="18" t="s">
        <v>12114</v>
      </c>
      <c r="Q5438" s="9"/>
      <c r="R5438" s="9"/>
      <c r="S5438" s="9"/>
      <c r="T5438" s="9"/>
      <c r="U5438" s="9"/>
      <c r="V5438" s="9"/>
      <c r="W5438" s="9"/>
      <c r="X5438" s="9"/>
      <c r="Y5438" s="9"/>
      <c r="Z5438" s="9"/>
    </row>
    <row r="5439">
      <c r="A5439" s="52" t="s">
        <v>11952</v>
      </c>
      <c r="B5439" s="52" t="s">
        <v>12115</v>
      </c>
      <c r="C5439" s="52" t="s">
        <v>10</v>
      </c>
      <c r="D5439" s="52">
        <v>23.0</v>
      </c>
      <c r="E5439" s="52" t="s">
        <v>15</v>
      </c>
      <c r="F5439" s="53" t="s">
        <v>12</v>
      </c>
      <c r="G5439" s="54" t="s">
        <v>12116</v>
      </c>
      <c r="H5439" s="9"/>
      <c r="I5439" s="9"/>
      <c r="J5439" s="9"/>
      <c r="K5439" s="9"/>
      <c r="L5439" s="9"/>
      <c r="M5439" s="9"/>
      <c r="N5439" s="9"/>
      <c r="O5439" s="9"/>
      <c r="P5439" s="18" t="s">
        <v>12116</v>
      </c>
      <c r="Q5439" s="9"/>
      <c r="R5439" s="9"/>
      <c r="S5439" s="9"/>
      <c r="T5439" s="9"/>
      <c r="U5439" s="9"/>
      <c r="V5439" s="9"/>
      <c r="W5439" s="9"/>
      <c r="X5439" s="9"/>
      <c r="Y5439" s="9"/>
      <c r="Z5439" s="9"/>
    </row>
    <row r="5440">
      <c r="A5440" s="52" t="s">
        <v>11952</v>
      </c>
      <c r="B5440" s="52" t="s">
        <v>12117</v>
      </c>
      <c r="C5440" s="52" t="s">
        <v>18</v>
      </c>
      <c r="D5440" s="52">
        <v>4.0</v>
      </c>
      <c r="E5440" s="52" t="s">
        <v>15</v>
      </c>
      <c r="F5440" s="53" t="s">
        <v>12</v>
      </c>
      <c r="G5440" s="54" t="s">
        <v>12118</v>
      </c>
      <c r="H5440" s="9"/>
      <c r="I5440" s="9"/>
      <c r="J5440" s="9"/>
      <c r="K5440" s="9"/>
      <c r="L5440" s="9"/>
      <c r="M5440" s="9"/>
      <c r="N5440" s="9"/>
      <c r="O5440" s="9"/>
      <c r="P5440" s="18" t="s">
        <v>12118</v>
      </c>
      <c r="Q5440" s="9"/>
      <c r="R5440" s="9"/>
      <c r="S5440" s="9"/>
      <c r="T5440" s="9"/>
      <c r="U5440" s="9"/>
      <c r="V5440" s="9"/>
      <c r="W5440" s="9"/>
      <c r="X5440" s="9"/>
      <c r="Y5440" s="9"/>
      <c r="Z5440" s="9"/>
    </row>
    <row r="5441">
      <c r="A5441" s="52" t="s">
        <v>11952</v>
      </c>
      <c r="B5441" s="52" t="s">
        <v>12119</v>
      </c>
      <c r="C5441" s="52" t="s">
        <v>10</v>
      </c>
      <c r="D5441" s="52">
        <v>32.0</v>
      </c>
      <c r="E5441" s="52" t="s">
        <v>15</v>
      </c>
      <c r="F5441" s="53" t="s">
        <v>12</v>
      </c>
      <c r="G5441" s="54" t="s">
        <v>12120</v>
      </c>
      <c r="H5441" s="9"/>
      <c r="I5441" s="9"/>
      <c r="J5441" s="9"/>
      <c r="K5441" s="9"/>
      <c r="L5441" s="9"/>
      <c r="M5441" s="9"/>
      <c r="N5441" s="9"/>
      <c r="O5441" s="9"/>
      <c r="P5441" s="18" t="s">
        <v>12120</v>
      </c>
      <c r="Q5441" s="9"/>
      <c r="R5441" s="9"/>
      <c r="S5441" s="9"/>
      <c r="T5441" s="9"/>
      <c r="U5441" s="9"/>
      <c r="V5441" s="9"/>
      <c r="W5441" s="9"/>
      <c r="X5441" s="9"/>
      <c r="Y5441" s="9"/>
      <c r="Z5441" s="9"/>
    </row>
    <row r="5442">
      <c r="A5442" s="52" t="s">
        <v>11952</v>
      </c>
      <c r="B5442" s="52" t="s">
        <v>12121</v>
      </c>
      <c r="C5442" s="52" t="s">
        <v>18</v>
      </c>
      <c r="D5442" s="52">
        <v>2.0</v>
      </c>
      <c r="E5442" s="52" t="s">
        <v>15</v>
      </c>
      <c r="F5442" s="53" t="s">
        <v>12</v>
      </c>
      <c r="G5442" s="54" t="s">
        <v>12122</v>
      </c>
      <c r="H5442" s="9"/>
      <c r="I5442" s="9"/>
      <c r="J5442" s="9"/>
      <c r="K5442" s="9"/>
      <c r="L5442" s="9"/>
      <c r="M5442" s="9"/>
      <c r="N5442" s="9"/>
      <c r="O5442" s="9"/>
      <c r="P5442" s="18" t="s">
        <v>12122</v>
      </c>
      <c r="Q5442" s="9"/>
      <c r="R5442" s="9"/>
      <c r="S5442" s="9"/>
      <c r="T5442" s="9"/>
      <c r="U5442" s="9"/>
      <c r="V5442" s="9"/>
      <c r="W5442" s="9"/>
      <c r="X5442" s="9"/>
      <c r="Y5442" s="9"/>
      <c r="Z5442" s="9"/>
    </row>
    <row r="5443">
      <c r="A5443" s="52" t="s">
        <v>11952</v>
      </c>
      <c r="B5443" s="52" t="s">
        <v>12123</v>
      </c>
      <c r="C5443" s="52" t="s">
        <v>18</v>
      </c>
      <c r="D5443" s="52">
        <v>13.0</v>
      </c>
      <c r="E5443" s="52" t="s">
        <v>15</v>
      </c>
      <c r="F5443" s="53" t="s">
        <v>12</v>
      </c>
      <c r="G5443" s="54" t="s">
        <v>12124</v>
      </c>
      <c r="H5443" s="9"/>
      <c r="I5443" s="9"/>
      <c r="J5443" s="9"/>
      <c r="K5443" s="9"/>
      <c r="L5443" s="9"/>
      <c r="M5443" s="9"/>
      <c r="N5443" s="9"/>
      <c r="O5443" s="9"/>
      <c r="P5443" s="18" t="s">
        <v>12124</v>
      </c>
      <c r="Q5443" s="9"/>
      <c r="R5443" s="9"/>
      <c r="S5443" s="9"/>
      <c r="T5443" s="9"/>
      <c r="U5443" s="9"/>
      <c r="V5443" s="9"/>
      <c r="W5443" s="9"/>
      <c r="X5443" s="9"/>
      <c r="Y5443" s="9"/>
      <c r="Z5443" s="9"/>
    </row>
    <row r="5444">
      <c r="A5444" s="52" t="s">
        <v>11952</v>
      </c>
      <c r="B5444" s="52" t="s">
        <v>12125</v>
      </c>
      <c r="C5444" s="52" t="s">
        <v>18</v>
      </c>
      <c r="D5444" s="52">
        <v>17.0</v>
      </c>
      <c r="E5444" s="52" t="s">
        <v>15</v>
      </c>
      <c r="F5444" s="53" t="s">
        <v>12</v>
      </c>
      <c r="G5444" s="54" t="s">
        <v>12126</v>
      </c>
      <c r="H5444" s="9"/>
      <c r="I5444" s="9"/>
      <c r="J5444" s="9"/>
      <c r="K5444" s="9"/>
      <c r="L5444" s="9"/>
      <c r="M5444" s="9"/>
      <c r="N5444" s="9"/>
      <c r="O5444" s="9"/>
      <c r="P5444" s="18" t="s">
        <v>12126</v>
      </c>
      <c r="Q5444" s="9"/>
      <c r="R5444" s="9"/>
      <c r="S5444" s="9"/>
      <c r="T5444" s="9"/>
      <c r="U5444" s="9"/>
      <c r="V5444" s="9"/>
      <c r="W5444" s="9"/>
      <c r="X5444" s="9"/>
      <c r="Y5444" s="9"/>
      <c r="Z5444" s="9"/>
    </row>
    <row r="5445">
      <c r="A5445" s="52" t="s">
        <v>11952</v>
      </c>
      <c r="B5445" s="52" t="s">
        <v>12127</v>
      </c>
      <c r="C5445" s="52" t="s">
        <v>18</v>
      </c>
      <c r="D5445" s="52">
        <v>34.0</v>
      </c>
      <c r="E5445" s="52" t="s">
        <v>15</v>
      </c>
      <c r="F5445" s="53" t="s">
        <v>12</v>
      </c>
      <c r="G5445" s="54" t="s">
        <v>12128</v>
      </c>
      <c r="H5445" s="9"/>
      <c r="I5445" s="9"/>
      <c r="J5445" s="9"/>
      <c r="K5445" s="9"/>
      <c r="L5445" s="9"/>
      <c r="M5445" s="9"/>
      <c r="N5445" s="9"/>
      <c r="O5445" s="9"/>
      <c r="P5445" s="18" t="s">
        <v>12128</v>
      </c>
      <c r="Q5445" s="9"/>
      <c r="R5445" s="9"/>
      <c r="S5445" s="9"/>
      <c r="T5445" s="9"/>
      <c r="U5445" s="9"/>
      <c r="V5445" s="9"/>
      <c r="W5445" s="9"/>
      <c r="X5445" s="9"/>
      <c r="Y5445" s="9"/>
      <c r="Z5445" s="9"/>
    </row>
    <row r="5446">
      <c r="A5446" s="52" t="s">
        <v>11952</v>
      </c>
      <c r="B5446" s="52" t="s">
        <v>12129</v>
      </c>
      <c r="C5446" s="52" t="s">
        <v>18</v>
      </c>
      <c r="D5446" s="52">
        <v>26.0</v>
      </c>
      <c r="E5446" s="52" t="s">
        <v>15</v>
      </c>
      <c r="F5446" s="53" t="s">
        <v>12</v>
      </c>
      <c r="G5446" s="54" t="s">
        <v>12130</v>
      </c>
      <c r="H5446" s="9"/>
      <c r="I5446" s="9"/>
      <c r="J5446" s="9"/>
      <c r="K5446" s="9"/>
      <c r="L5446" s="9"/>
      <c r="M5446" s="9"/>
      <c r="N5446" s="9"/>
      <c r="O5446" s="9"/>
      <c r="P5446" s="18" t="s">
        <v>12130</v>
      </c>
      <c r="Q5446" s="9"/>
      <c r="R5446" s="9"/>
      <c r="S5446" s="9"/>
      <c r="T5446" s="9"/>
      <c r="U5446" s="9"/>
      <c r="V5446" s="9"/>
      <c r="W5446" s="9"/>
      <c r="X5446" s="9"/>
      <c r="Y5446" s="9"/>
      <c r="Z5446" s="9"/>
    </row>
    <row r="5447">
      <c r="A5447" s="52" t="s">
        <v>11952</v>
      </c>
      <c r="B5447" s="52" t="s">
        <v>12131</v>
      </c>
      <c r="C5447" s="52" t="s">
        <v>10</v>
      </c>
      <c r="D5447" s="52">
        <v>14.0</v>
      </c>
      <c r="E5447" s="52" t="s">
        <v>15</v>
      </c>
      <c r="F5447" s="53" t="s">
        <v>12</v>
      </c>
      <c r="G5447" s="54" t="s">
        <v>12132</v>
      </c>
      <c r="H5447" s="9"/>
      <c r="I5447" s="9"/>
      <c r="J5447" s="9"/>
      <c r="K5447" s="9"/>
      <c r="L5447" s="9"/>
      <c r="M5447" s="9"/>
      <c r="N5447" s="9"/>
      <c r="O5447" s="9"/>
      <c r="P5447" s="18" t="s">
        <v>12132</v>
      </c>
      <c r="Q5447" s="9"/>
      <c r="R5447" s="9"/>
      <c r="S5447" s="9"/>
      <c r="T5447" s="9"/>
      <c r="U5447" s="9"/>
      <c r="V5447" s="9"/>
      <c r="W5447" s="9"/>
      <c r="X5447" s="9"/>
      <c r="Y5447" s="9"/>
      <c r="Z5447" s="9"/>
    </row>
    <row r="5448">
      <c r="A5448" s="52" t="s">
        <v>11952</v>
      </c>
      <c r="B5448" s="52" t="s">
        <v>12133</v>
      </c>
      <c r="C5448" s="52" t="s">
        <v>10</v>
      </c>
      <c r="D5448" s="52">
        <v>29.0</v>
      </c>
      <c r="E5448" s="52" t="s">
        <v>15</v>
      </c>
      <c r="F5448" s="53" t="s">
        <v>12</v>
      </c>
      <c r="G5448" s="54" t="s">
        <v>12134</v>
      </c>
      <c r="H5448" s="9"/>
      <c r="I5448" s="9"/>
      <c r="J5448" s="9"/>
      <c r="K5448" s="9"/>
      <c r="L5448" s="9"/>
      <c r="M5448" s="9"/>
      <c r="N5448" s="9"/>
      <c r="O5448" s="9"/>
      <c r="P5448" s="18" t="s">
        <v>12134</v>
      </c>
      <c r="Q5448" s="9"/>
      <c r="R5448" s="9"/>
      <c r="S5448" s="9"/>
      <c r="T5448" s="9"/>
      <c r="U5448" s="9"/>
      <c r="V5448" s="9"/>
      <c r="W5448" s="9"/>
      <c r="X5448" s="9"/>
      <c r="Y5448" s="9"/>
      <c r="Z5448" s="9"/>
    </row>
    <row r="5449">
      <c r="A5449" s="52" t="s">
        <v>11952</v>
      </c>
      <c r="B5449" s="52" t="s">
        <v>12135</v>
      </c>
      <c r="C5449" s="52" t="s">
        <v>10</v>
      </c>
      <c r="D5449" s="52">
        <v>9.0</v>
      </c>
      <c r="E5449" s="52" t="s">
        <v>15</v>
      </c>
      <c r="F5449" s="53" t="s">
        <v>12</v>
      </c>
      <c r="G5449" s="54" t="s">
        <v>12136</v>
      </c>
      <c r="H5449" s="9"/>
      <c r="I5449" s="9"/>
      <c r="J5449" s="9"/>
      <c r="K5449" s="9"/>
      <c r="L5449" s="9"/>
      <c r="M5449" s="9"/>
      <c r="N5449" s="9"/>
      <c r="O5449" s="9"/>
      <c r="P5449" s="18" t="s">
        <v>12136</v>
      </c>
      <c r="Q5449" s="9"/>
      <c r="R5449" s="9"/>
      <c r="S5449" s="9"/>
      <c r="T5449" s="9"/>
      <c r="U5449" s="9"/>
      <c r="V5449" s="9"/>
      <c r="W5449" s="9"/>
      <c r="X5449" s="9"/>
      <c r="Y5449" s="9"/>
      <c r="Z5449" s="9"/>
    </row>
    <row r="5450">
      <c r="A5450" s="52" t="s">
        <v>11952</v>
      </c>
      <c r="B5450" s="52" t="s">
        <v>12137</v>
      </c>
      <c r="C5450" s="52" t="s">
        <v>10</v>
      </c>
      <c r="D5450" s="52">
        <v>6.0</v>
      </c>
      <c r="E5450" s="52" t="s">
        <v>15</v>
      </c>
      <c r="F5450" s="53" t="s">
        <v>12</v>
      </c>
      <c r="G5450" s="54" t="s">
        <v>12138</v>
      </c>
      <c r="H5450" s="9"/>
      <c r="I5450" s="9"/>
      <c r="J5450" s="9"/>
      <c r="K5450" s="9"/>
      <c r="L5450" s="9"/>
      <c r="M5450" s="9"/>
      <c r="N5450" s="9"/>
      <c r="O5450" s="9"/>
      <c r="P5450" s="18" t="s">
        <v>12138</v>
      </c>
      <c r="Q5450" s="9"/>
      <c r="R5450" s="9"/>
      <c r="S5450" s="9"/>
      <c r="T5450" s="9"/>
      <c r="U5450" s="9"/>
      <c r="V5450" s="9"/>
      <c r="W5450" s="9"/>
      <c r="X5450" s="9"/>
      <c r="Y5450" s="9"/>
      <c r="Z5450" s="9"/>
    </row>
    <row r="5451">
      <c r="A5451" s="52" t="s">
        <v>11952</v>
      </c>
      <c r="B5451" s="52" t="s">
        <v>12139</v>
      </c>
      <c r="C5451" s="52" t="s">
        <v>10</v>
      </c>
      <c r="D5451" s="52">
        <v>30.0</v>
      </c>
      <c r="E5451" s="52" t="s">
        <v>15</v>
      </c>
      <c r="F5451" s="53" t="s">
        <v>12</v>
      </c>
      <c r="G5451" s="54" t="s">
        <v>12140</v>
      </c>
      <c r="H5451" s="9"/>
      <c r="I5451" s="9"/>
      <c r="J5451" s="9"/>
      <c r="K5451" s="9"/>
      <c r="L5451" s="9"/>
      <c r="M5451" s="9"/>
      <c r="N5451" s="9"/>
      <c r="O5451" s="9"/>
      <c r="P5451" s="18" t="s">
        <v>12140</v>
      </c>
      <c r="Q5451" s="9"/>
      <c r="R5451" s="9"/>
      <c r="S5451" s="9"/>
      <c r="T5451" s="9"/>
      <c r="U5451" s="9"/>
      <c r="V5451" s="9"/>
      <c r="W5451" s="9"/>
      <c r="X5451" s="9"/>
      <c r="Y5451" s="9"/>
      <c r="Z5451" s="9"/>
    </row>
    <row r="5452">
      <c r="A5452" s="52" t="s">
        <v>11952</v>
      </c>
      <c r="B5452" s="52" t="s">
        <v>12141</v>
      </c>
      <c r="C5452" s="52" t="s">
        <v>18</v>
      </c>
      <c r="D5452" s="52">
        <v>7.0</v>
      </c>
      <c r="E5452" s="52" t="s">
        <v>15</v>
      </c>
      <c r="F5452" s="53" t="s">
        <v>12</v>
      </c>
      <c r="G5452" s="54" t="s">
        <v>12142</v>
      </c>
      <c r="H5452" s="9"/>
      <c r="I5452" s="9"/>
      <c r="J5452" s="9"/>
      <c r="K5452" s="9"/>
      <c r="L5452" s="9"/>
      <c r="M5452" s="9"/>
      <c r="N5452" s="9"/>
      <c r="O5452" s="9"/>
      <c r="P5452" s="18" t="s">
        <v>12142</v>
      </c>
      <c r="Q5452" s="9"/>
      <c r="R5452" s="9"/>
      <c r="S5452" s="9"/>
      <c r="T5452" s="9"/>
      <c r="U5452" s="9"/>
      <c r="V5452" s="9"/>
      <c r="W5452" s="9"/>
      <c r="X5452" s="9"/>
      <c r="Y5452" s="9"/>
      <c r="Z5452" s="9"/>
    </row>
    <row r="5453">
      <c r="A5453" s="52" t="s">
        <v>11952</v>
      </c>
      <c r="B5453" s="52" t="s">
        <v>12143</v>
      </c>
      <c r="C5453" s="52" t="s">
        <v>10</v>
      </c>
      <c r="D5453" s="52">
        <v>8.0</v>
      </c>
      <c r="E5453" s="52" t="s">
        <v>15</v>
      </c>
      <c r="F5453" s="53" t="s">
        <v>12</v>
      </c>
      <c r="G5453" s="54" t="s">
        <v>12144</v>
      </c>
      <c r="H5453" s="9"/>
      <c r="I5453" s="9"/>
      <c r="J5453" s="9"/>
      <c r="K5453" s="9"/>
      <c r="L5453" s="9"/>
      <c r="M5453" s="9"/>
      <c r="N5453" s="9"/>
      <c r="O5453" s="9"/>
      <c r="P5453" s="18" t="s">
        <v>12144</v>
      </c>
      <c r="Q5453" s="9"/>
      <c r="R5453" s="9"/>
      <c r="S5453" s="9"/>
      <c r="T5453" s="9"/>
      <c r="U5453" s="9"/>
      <c r="V5453" s="9"/>
      <c r="W5453" s="9"/>
      <c r="X5453" s="9"/>
      <c r="Y5453" s="9"/>
      <c r="Z5453" s="9"/>
    </row>
    <row r="5454">
      <c r="A5454" s="52" t="s">
        <v>11952</v>
      </c>
      <c r="B5454" s="52" t="s">
        <v>12145</v>
      </c>
      <c r="C5454" s="52" t="s">
        <v>10</v>
      </c>
      <c r="D5454" s="52">
        <v>8.0</v>
      </c>
      <c r="E5454" s="52" t="s">
        <v>15</v>
      </c>
      <c r="F5454" s="53" t="s">
        <v>12</v>
      </c>
      <c r="G5454" s="54" t="s">
        <v>12146</v>
      </c>
      <c r="H5454" s="9"/>
      <c r="I5454" s="9"/>
      <c r="J5454" s="9"/>
      <c r="K5454" s="9"/>
      <c r="L5454" s="9"/>
      <c r="M5454" s="9"/>
      <c r="N5454" s="9"/>
      <c r="O5454" s="9"/>
      <c r="P5454" s="18" t="s">
        <v>12146</v>
      </c>
      <c r="Q5454" s="9"/>
      <c r="R5454" s="9"/>
      <c r="S5454" s="9"/>
      <c r="T5454" s="9"/>
      <c r="U5454" s="9"/>
      <c r="V5454" s="9"/>
      <c r="W5454" s="9"/>
      <c r="X5454" s="9"/>
      <c r="Y5454" s="9"/>
      <c r="Z5454" s="9"/>
    </row>
    <row r="5455">
      <c r="A5455" s="52" t="s">
        <v>11952</v>
      </c>
      <c r="B5455" s="52" t="s">
        <v>12147</v>
      </c>
      <c r="C5455" s="52" t="s">
        <v>10</v>
      </c>
      <c r="D5455" s="52">
        <v>35.0</v>
      </c>
      <c r="E5455" s="52" t="s">
        <v>15</v>
      </c>
      <c r="F5455" s="53" t="s">
        <v>12</v>
      </c>
      <c r="G5455" s="54" t="s">
        <v>12148</v>
      </c>
      <c r="H5455" s="9"/>
      <c r="I5455" s="9"/>
      <c r="J5455" s="9"/>
      <c r="K5455" s="9"/>
      <c r="L5455" s="9"/>
      <c r="M5455" s="9"/>
      <c r="N5455" s="9"/>
      <c r="O5455" s="9"/>
      <c r="P5455" s="18" t="s">
        <v>12148</v>
      </c>
      <c r="Q5455" s="9"/>
      <c r="R5455" s="9"/>
      <c r="S5455" s="9"/>
      <c r="T5455" s="9"/>
      <c r="U5455" s="9"/>
      <c r="V5455" s="9"/>
      <c r="W5455" s="9"/>
      <c r="X5455" s="9"/>
      <c r="Y5455" s="9"/>
      <c r="Z5455" s="9"/>
    </row>
    <row r="5456">
      <c r="A5456" s="52" t="s">
        <v>11952</v>
      </c>
      <c r="B5456" s="52" t="s">
        <v>12149</v>
      </c>
      <c r="C5456" s="52" t="s">
        <v>18</v>
      </c>
      <c r="D5456" s="52">
        <v>25.0</v>
      </c>
      <c r="E5456" s="52" t="s">
        <v>15</v>
      </c>
      <c r="F5456" s="53" t="s">
        <v>12</v>
      </c>
      <c r="G5456" s="54" t="s">
        <v>12150</v>
      </c>
      <c r="H5456" s="9"/>
      <c r="I5456" s="9"/>
      <c r="J5456" s="9"/>
      <c r="K5456" s="9"/>
      <c r="L5456" s="9"/>
      <c r="M5456" s="9"/>
      <c r="N5456" s="9"/>
      <c r="O5456" s="9"/>
      <c r="P5456" s="18" t="s">
        <v>12150</v>
      </c>
      <c r="Q5456" s="9"/>
      <c r="R5456" s="9"/>
      <c r="S5456" s="9"/>
      <c r="T5456" s="9"/>
      <c r="U5456" s="9"/>
      <c r="V5456" s="9"/>
      <c r="W5456" s="9"/>
      <c r="X5456" s="9"/>
      <c r="Y5456" s="9"/>
      <c r="Z5456" s="9"/>
    </row>
    <row r="5457">
      <c r="A5457" s="52" t="s">
        <v>11952</v>
      </c>
      <c r="B5457" s="52" t="s">
        <v>12151</v>
      </c>
      <c r="C5457" s="52" t="s">
        <v>10</v>
      </c>
      <c r="D5457" s="52">
        <v>14.0</v>
      </c>
      <c r="E5457" s="52" t="s">
        <v>15</v>
      </c>
      <c r="F5457" s="53" t="s">
        <v>12</v>
      </c>
      <c r="G5457" s="54" t="s">
        <v>12152</v>
      </c>
      <c r="H5457" s="9"/>
      <c r="I5457" s="9"/>
      <c r="J5457" s="9"/>
      <c r="K5457" s="9"/>
      <c r="L5457" s="9"/>
      <c r="M5457" s="9"/>
      <c r="N5457" s="9"/>
      <c r="O5457" s="9"/>
      <c r="P5457" s="18" t="s">
        <v>12152</v>
      </c>
      <c r="Q5457" s="9"/>
      <c r="R5457" s="9"/>
      <c r="S5457" s="9"/>
      <c r="T5457" s="9"/>
      <c r="U5457" s="9"/>
      <c r="V5457" s="9"/>
      <c r="W5457" s="9"/>
      <c r="X5457" s="9"/>
      <c r="Y5457" s="9"/>
      <c r="Z5457" s="9"/>
    </row>
    <row r="5458">
      <c r="A5458" s="52" t="s">
        <v>11952</v>
      </c>
      <c r="B5458" s="52" t="s">
        <v>12153</v>
      </c>
      <c r="C5458" s="52" t="s">
        <v>10</v>
      </c>
      <c r="D5458" s="52">
        <v>35.0</v>
      </c>
      <c r="E5458" s="52" t="s">
        <v>15</v>
      </c>
      <c r="F5458" s="53" t="s">
        <v>12</v>
      </c>
      <c r="G5458" s="54" t="s">
        <v>12154</v>
      </c>
      <c r="H5458" s="9"/>
      <c r="I5458" s="9"/>
      <c r="J5458" s="9"/>
      <c r="K5458" s="9"/>
      <c r="L5458" s="9"/>
      <c r="M5458" s="9"/>
      <c r="N5458" s="9"/>
      <c r="O5458" s="9"/>
      <c r="P5458" s="18" t="s">
        <v>12154</v>
      </c>
      <c r="Q5458" s="9"/>
      <c r="R5458" s="9"/>
      <c r="S5458" s="9"/>
      <c r="T5458" s="9"/>
      <c r="U5458" s="9"/>
      <c r="V5458" s="9"/>
      <c r="W5458" s="9"/>
      <c r="X5458" s="9"/>
      <c r="Y5458" s="9"/>
      <c r="Z5458" s="9"/>
    </row>
    <row r="5459">
      <c r="A5459" s="52" t="s">
        <v>11952</v>
      </c>
      <c r="B5459" s="52" t="s">
        <v>12155</v>
      </c>
      <c r="C5459" s="52" t="s">
        <v>10</v>
      </c>
      <c r="D5459" s="52" t="s">
        <v>2591</v>
      </c>
      <c r="E5459" s="52" t="s">
        <v>15</v>
      </c>
      <c r="F5459" s="53" t="s">
        <v>12</v>
      </c>
      <c r="G5459" s="54" t="s">
        <v>12156</v>
      </c>
      <c r="H5459" s="9"/>
      <c r="I5459" s="9"/>
      <c r="J5459" s="9"/>
      <c r="K5459" s="9"/>
      <c r="L5459" s="9"/>
      <c r="M5459" s="9"/>
      <c r="N5459" s="9"/>
      <c r="O5459" s="9"/>
      <c r="P5459" s="18" t="s">
        <v>12156</v>
      </c>
      <c r="Q5459" s="9"/>
      <c r="R5459" s="9"/>
      <c r="S5459" s="9"/>
      <c r="T5459" s="9"/>
      <c r="U5459" s="9"/>
      <c r="V5459" s="9"/>
      <c r="W5459" s="9"/>
      <c r="X5459" s="9"/>
      <c r="Y5459" s="9"/>
      <c r="Z5459" s="9"/>
    </row>
    <row r="5460">
      <c r="A5460" s="52" t="s">
        <v>11952</v>
      </c>
      <c r="B5460" s="52" t="s">
        <v>12157</v>
      </c>
      <c r="C5460" s="52" t="s">
        <v>10</v>
      </c>
      <c r="D5460" s="52">
        <v>30.0</v>
      </c>
      <c r="E5460" s="52" t="s">
        <v>15</v>
      </c>
      <c r="F5460" s="53" t="s">
        <v>12</v>
      </c>
      <c r="G5460" s="54" t="s">
        <v>12158</v>
      </c>
      <c r="H5460" s="9"/>
      <c r="I5460" s="9"/>
      <c r="J5460" s="9"/>
      <c r="K5460" s="9"/>
      <c r="L5460" s="9"/>
      <c r="M5460" s="9"/>
      <c r="N5460" s="9"/>
      <c r="O5460" s="9"/>
      <c r="P5460" s="18" t="s">
        <v>12158</v>
      </c>
      <c r="Q5460" s="9"/>
      <c r="R5460" s="9"/>
      <c r="S5460" s="9"/>
      <c r="T5460" s="9"/>
      <c r="U5460" s="9"/>
      <c r="V5460" s="9"/>
      <c r="W5460" s="9"/>
      <c r="X5460" s="9"/>
      <c r="Y5460" s="9"/>
      <c r="Z5460" s="9"/>
    </row>
    <row r="5461">
      <c r="A5461" s="52" t="s">
        <v>11952</v>
      </c>
      <c r="B5461" s="52" t="s">
        <v>12159</v>
      </c>
      <c r="C5461" s="52" t="s">
        <v>10</v>
      </c>
      <c r="D5461" s="52">
        <v>24.0</v>
      </c>
      <c r="E5461" s="52" t="s">
        <v>15</v>
      </c>
      <c r="F5461" s="53" t="s">
        <v>12</v>
      </c>
      <c r="G5461" s="54" t="s">
        <v>12160</v>
      </c>
      <c r="H5461" s="9"/>
      <c r="I5461" s="9"/>
      <c r="J5461" s="9"/>
      <c r="K5461" s="9"/>
      <c r="L5461" s="9"/>
      <c r="M5461" s="9"/>
      <c r="N5461" s="9"/>
      <c r="O5461" s="9"/>
      <c r="P5461" s="18" t="s">
        <v>12160</v>
      </c>
      <c r="Q5461" s="9"/>
      <c r="R5461" s="9"/>
      <c r="S5461" s="9"/>
      <c r="T5461" s="9"/>
      <c r="U5461" s="9"/>
      <c r="V5461" s="9"/>
      <c r="W5461" s="9"/>
      <c r="X5461" s="9"/>
      <c r="Y5461" s="9"/>
      <c r="Z5461" s="9"/>
    </row>
    <row r="5462">
      <c r="A5462" s="52" t="s">
        <v>11952</v>
      </c>
      <c r="B5462" s="52" t="s">
        <v>12161</v>
      </c>
      <c r="C5462" s="52" t="s">
        <v>10</v>
      </c>
      <c r="D5462" s="52">
        <v>17.0</v>
      </c>
      <c r="E5462" s="52" t="s">
        <v>15</v>
      </c>
      <c r="F5462" s="53" t="s">
        <v>12</v>
      </c>
      <c r="G5462" s="54" t="s">
        <v>12162</v>
      </c>
      <c r="H5462" s="9"/>
      <c r="I5462" s="9"/>
      <c r="J5462" s="9"/>
      <c r="K5462" s="9"/>
      <c r="L5462" s="9"/>
      <c r="M5462" s="9"/>
      <c r="N5462" s="9"/>
      <c r="O5462" s="9"/>
      <c r="P5462" s="18" t="s">
        <v>12162</v>
      </c>
      <c r="Q5462" s="9"/>
      <c r="R5462" s="9"/>
      <c r="S5462" s="9"/>
      <c r="T5462" s="9"/>
      <c r="U5462" s="9"/>
      <c r="V5462" s="9"/>
      <c r="W5462" s="9"/>
      <c r="X5462" s="9"/>
      <c r="Y5462" s="9"/>
      <c r="Z5462" s="9"/>
    </row>
    <row r="5463">
      <c r="A5463" s="55" t="s">
        <v>12163</v>
      </c>
      <c r="B5463" s="55" t="s">
        <v>12164</v>
      </c>
      <c r="C5463" s="55" t="s">
        <v>10</v>
      </c>
      <c r="D5463" s="55">
        <v>51.0</v>
      </c>
      <c r="E5463" s="55" t="s">
        <v>11</v>
      </c>
      <c r="F5463" s="56" t="s">
        <v>12</v>
      </c>
      <c r="G5463" s="57" t="s">
        <v>12165</v>
      </c>
      <c r="H5463" s="9"/>
      <c r="I5463" s="9"/>
      <c r="J5463" s="9"/>
      <c r="K5463" s="9"/>
      <c r="L5463" s="9"/>
      <c r="M5463" s="9"/>
      <c r="N5463" s="9"/>
      <c r="O5463" s="9"/>
      <c r="P5463" s="18" t="s">
        <v>12165</v>
      </c>
      <c r="Q5463" s="9"/>
      <c r="R5463" s="9"/>
      <c r="S5463" s="9"/>
      <c r="T5463" s="9"/>
      <c r="U5463" s="9"/>
      <c r="V5463" s="9"/>
      <c r="W5463" s="9"/>
      <c r="X5463" s="9"/>
      <c r="Y5463" s="9"/>
      <c r="Z5463" s="9"/>
    </row>
    <row r="5464">
      <c r="A5464" s="55" t="s">
        <v>12163</v>
      </c>
      <c r="B5464" s="55" t="s">
        <v>12166</v>
      </c>
      <c r="C5464" s="55" t="s">
        <v>10</v>
      </c>
      <c r="D5464" s="55">
        <v>79.0</v>
      </c>
      <c r="E5464" s="55" t="s">
        <v>15</v>
      </c>
      <c r="F5464" s="55" t="s">
        <v>19</v>
      </c>
      <c r="G5464" s="57" t="s">
        <v>12167</v>
      </c>
      <c r="H5464" s="9"/>
      <c r="I5464" s="9"/>
      <c r="J5464" s="9"/>
      <c r="K5464" s="9"/>
      <c r="L5464" s="9"/>
      <c r="M5464" s="9"/>
      <c r="N5464" s="9"/>
      <c r="O5464" s="9"/>
      <c r="P5464" s="18" t="s">
        <v>12167</v>
      </c>
      <c r="Q5464" s="9"/>
      <c r="R5464" s="9"/>
      <c r="S5464" s="9"/>
      <c r="T5464" s="9"/>
      <c r="U5464" s="9"/>
      <c r="V5464" s="9"/>
      <c r="W5464" s="9"/>
      <c r="X5464" s="9"/>
      <c r="Y5464" s="9"/>
      <c r="Z5464" s="9"/>
    </row>
    <row r="5465">
      <c r="A5465" s="55" t="s">
        <v>12163</v>
      </c>
      <c r="B5465" s="55" t="s">
        <v>12168</v>
      </c>
      <c r="C5465" s="55" t="s">
        <v>10</v>
      </c>
      <c r="D5465" s="55">
        <v>48.0</v>
      </c>
      <c r="E5465" s="55" t="s">
        <v>15</v>
      </c>
      <c r="F5465" s="55" t="s">
        <v>12169</v>
      </c>
      <c r="G5465" s="57" t="s">
        <v>12170</v>
      </c>
      <c r="H5465" s="9"/>
      <c r="I5465" s="9"/>
      <c r="J5465" s="9"/>
      <c r="K5465" s="9"/>
      <c r="L5465" s="9"/>
      <c r="M5465" s="9"/>
      <c r="N5465" s="9"/>
      <c r="O5465" s="9"/>
      <c r="P5465" s="18" t="s">
        <v>12170</v>
      </c>
      <c r="Q5465" s="9"/>
      <c r="R5465" s="9"/>
      <c r="S5465" s="9"/>
      <c r="T5465" s="9"/>
      <c r="U5465" s="9"/>
      <c r="V5465" s="9"/>
      <c r="W5465" s="9"/>
      <c r="X5465" s="9"/>
      <c r="Y5465" s="9"/>
      <c r="Z5465" s="9"/>
    </row>
    <row r="5466">
      <c r="A5466" s="55" t="s">
        <v>12163</v>
      </c>
      <c r="B5466" s="55" t="s">
        <v>12171</v>
      </c>
      <c r="C5466" s="55" t="s">
        <v>10</v>
      </c>
      <c r="D5466" s="55">
        <v>41.0</v>
      </c>
      <c r="E5466" s="55" t="s">
        <v>15</v>
      </c>
      <c r="F5466" s="55" t="s">
        <v>583</v>
      </c>
      <c r="G5466" s="57" t="s">
        <v>12172</v>
      </c>
      <c r="H5466" s="9"/>
      <c r="I5466" s="9"/>
      <c r="J5466" s="9"/>
      <c r="K5466" s="9"/>
      <c r="L5466" s="9"/>
      <c r="M5466" s="9"/>
      <c r="N5466" s="9"/>
      <c r="O5466" s="9"/>
      <c r="P5466" s="18" t="s">
        <v>12172</v>
      </c>
      <c r="Q5466" s="9"/>
      <c r="R5466" s="9"/>
      <c r="S5466" s="9"/>
      <c r="T5466" s="9"/>
      <c r="U5466" s="9"/>
      <c r="V5466" s="9"/>
      <c r="W5466" s="9"/>
      <c r="X5466" s="9"/>
      <c r="Y5466" s="9"/>
      <c r="Z5466" s="9"/>
    </row>
    <row r="5467">
      <c r="A5467" s="55" t="s">
        <v>12163</v>
      </c>
      <c r="B5467" s="55" t="s">
        <v>12173</v>
      </c>
      <c r="C5467" s="55" t="s">
        <v>10</v>
      </c>
      <c r="D5467" s="55">
        <v>30.0</v>
      </c>
      <c r="E5467" s="55" t="s">
        <v>15</v>
      </c>
      <c r="F5467" s="55" t="s">
        <v>19</v>
      </c>
      <c r="G5467" s="57" t="s">
        <v>12174</v>
      </c>
      <c r="H5467" s="9"/>
      <c r="I5467" s="9"/>
      <c r="J5467" s="9"/>
      <c r="K5467" s="9"/>
      <c r="L5467" s="9"/>
      <c r="M5467" s="9"/>
      <c r="N5467" s="9"/>
      <c r="O5467" s="9"/>
      <c r="P5467" s="18" t="s">
        <v>12174</v>
      </c>
      <c r="Q5467" s="9"/>
      <c r="R5467" s="9"/>
      <c r="S5467" s="9"/>
      <c r="T5467" s="9"/>
      <c r="U5467" s="9"/>
      <c r="V5467" s="9"/>
      <c r="W5467" s="9"/>
      <c r="X5467" s="9"/>
      <c r="Y5467" s="9"/>
      <c r="Z5467" s="9"/>
    </row>
    <row r="5468">
      <c r="A5468" s="55" t="s">
        <v>12163</v>
      </c>
      <c r="B5468" s="55" t="s">
        <v>12175</v>
      </c>
      <c r="C5468" s="55" t="s">
        <v>10</v>
      </c>
      <c r="D5468" s="55">
        <v>90.0</v>
      </c>
      <c r="E5468" s="55" t="s">
        <v>11</v>
      </c>
      <c r="F5468" s="56" t="s">
        <v>12</v>
      </c>
      <c r="G5468" s="57" t="s">
        <v>12176</v>
      </c>
      <c r="H5468" s="9"/>
      <c r="I5468" s="9"/>
      <c r="J5468" s="9"/>
      <c r="K5468" s="9"/>
      <c r="L5468" s="9"/>
      <c r="M5468" s="9"/>
      <c r="N5468" s="9"/>
      <c r="O5468" s="9"/>
      <c r="P5468" s="18" t="s">
        <v>12176</v>
      </c>
      <c r="Q5468" s="9"/>
      <c r="R5468" s="9"/>
      <c r="S5468" s="9"/>
      <c r="T5468" s="9"/>
      <c r="U5468" s="9"/>
      <c r="V5468" s="9"/>
      <c r="W5468" s="9"/>
      <c r="X5468" s="9"/>
      <c r="Y5468" s="9"/>
      <c r="Z5468" s="9"/>
    </row>
    <row r="5469">
      <c r="A5469" s="55" t="s">
        <v>12163</v>
      </c>
      <c r="B5469" s="55" t="s">
        <v>12177</v>
      </c>
      <c r="C5469" s="55" t="s">
        <v>10</v>
      </c>
      <c r="D5469" s="55">
        <v>29.0</v>
      </c>
      <c r="E5469" s="55" t="s">
        <v>15</v>
      </c>
      <c r="F5469" s="55" t="s">
        <v>69</v>
      </c>
      <c r="G5469" s="57" t="s">
        <v>12178</v>
      </c>
      <c r="H5469" s="9"/>
      <c r="I5469" s="9"/>
      <c r="J5469" s="9"/>
      <c r="K5469" s="9"/>
      <c r="L5469" s="9"/>
      <c r="M5469" s="9"/>
      <c r="N5469" s="9"/>
      <c r="O5469" s="9"/>
      <c r="P5469" s="18" t="s">
        <v>12178</v>
      </c>
      <c r="Q5469" s="9"/>
      <c r="R5469" s="9"/>
      <c r="S5469" s="9"/>
      <c r="T5469" s="9"/>
      <c r="U5469" s="9"/>
      <c r="V5469" s="9"/>
      <c r="W5469" s="9"/>
      <c r="X5469" s="9"/>
      <c r="Y5469" s="9"/>
      <c r="Z5469" s="9"/>
    </row>
    <row r="5470">
      <c r="A5470" s="55" t="s">
        <v>12163</v>
      </c>
      <c r="B5470" s="55" t="s">
        <v>12179</v>
      </c>
      <c r="C5470" s="55" t="s">
        <v>18</v>
      </c>
      <c r="D5470" s="55">
        <v>20.0</v>
      </c>
      <c r="E5470" s="55" t="s">
        <v>11</v>
      </c>
      <c r="F5470" s="55" t="s">
        <v>583</v>
      </c>
      <c r="G5470" s="57" t="s">
        <v>12180</v>
      </c>
      <c r="H5470" s="9"/>
      <c r="I5470" s="9"/>
      <c r="J5470" s="9"/>
      <c r="K5470" s="9"/>
      <c r="L5470" s="9"/>
      <c r="M5470" s="9"/>
      <c r="N5470" s="9"/>
      <c r="O5470" s="9"/>
      <c r="P5470" s="18" t="s">
        <v>12180</v>
      </c>
      <c r="Q5470" s="9"/>
      <c r="R5470" s="9"/>
      <c r="S5470" s="9"/>
      <c r="T5470" s="9"/>
      <c r="U5470" s="9"/>
      <c r="V5470" s="9"/>
      <c r="W5470" s="9"/>
      <c r="X5470" s="9"/>
      <c r="Y5470" s="9"/>
      <c r="Z5470" s="9"/>
    </row>
    <row r="5471">
      <c r="A5471" s="55" t="s">
        <v>12163</v>
      </c>
      <c r="B5471" s="55" t="s">
        <v>12181</v>
      </c>
      <c r="C5471" s="55" t="s">
        <v>18</v>
      </c>
      <c r="D5471" s="55">
        <v>27.0</v>
      </c>
      <c r="E5471" s="55" t="s">
        <v>15</v>
      </c>
      <c r="F5471" s="56" t="s">
        <v>12</v>
      </c>
      <c r="G5471" s="57" t="s">
        <v>12182</v>
      </c>
      <c r="H5471" s="9"/>
      <c r="I5471" s="9"/>
      <c r="J5471" s="9"/>
      <c r="K5471" s="9"/>
      <c r="L5471" s="9"/>
      <c r="M5471" s="9"/>
      <c r="N5471" s="9"/>
      <c r="O5471" s="9"/>
      <c r="P5471" s="18" t="s">
        <v>12182</v>
      </c>
      <c r="Q5471" s="9"/>
      <c r="R5471" s="9"/>
      <c r="S5471" s="9"/>
      <c r="T5471" s="9"/>
      <c r="U5471" s="9"/>
      <c r="V5471" s="9"/>
      <c r="W5471" s="9"/>
      <c r="X5471" s="9"/>
      <c r="Y5471" s="9"/>
      <c r="Z5471" s="9"/>
    </row>
    <row r="5472">
      <c r="A5472" s="55" t="s">
        <v>12163</v>
      </c>
      <c r="B5472" s="55" t="s">
        <v>12183</v>
      </c>
      <c r="C5472" s="55" t="s">
        <v>10</v>
      </c>
      <c r="D5472" s="55">
        <v>11.0</v>
      </c>
      <c r="E5472" s="55" t="s">
        <v>15</v>
      </c>
      <c r="F5472" s="55" t="s">
        <v>69</v>
      </c>
      <c r="G5472" s="57" t="s">
        <v>12184</v>
      </c>
      <c r="H5472" s="9"/>
      <c r="I5472" s="9"/>
      <c r="J5472" s="9"/>
      <c r="K5472" s="9"/>
      <c r="L5472" s="9"/>
      <c r="M5472" s="9"/>
      <c r="N5472" s="9"/>
      <c r="O5472" s="9"/>
      <c r="P5472" s="18" t="s">
        <v>12184</v>
      </c>
      <c r="Q5472" s="9"/>
      <c r="R5472" s="9"/>
      <c r="S5472" s="9"/>
      <c r="T5472" s="9"/>
      <c r="U5472" s="9"/>
      <c r="V5472" s="9"/>
      <c r="W5472" s="9"/>
      <c r="X5472" s="9"/>
      <c r="Y5472" s="9"/>
      <c r="Z5472" s="9"/>
    </row>
    <row r="5473">
      <c r="A5473" s="55" t="s">
        <v>12163</v>
      </c>
      <c r="B5473" s="55" t="s">
        <v>12185</v>
      </c>
      <c r="C5473" s="55" t="s">
        <v>10</v>
      </c>
      <c r="D5473" s="55">
        <v>85.0</v>
      </c>
      <c r="E5473" s="55" t="s">
        <v>11</v>
      </c>
      <c r="F5473" s="56" t="s">
        <v>12</v>
      </c>
      <c r="G5473" s="57" t="s">
        <v>12186</v>
      </c>
      <c r="H5473" s="9"/>
      <c r="I5473" s="9"/>
      <c r="J5473" s="9"/>
      <c r="K5473" s="9"/>
      <c r="L5473" s="9"/>
      <c r="M5473" s="9"/>
      <c r="N5473" s="9"/>
      <c r="O5473" s="9"/>
      <c r="P5473" s="18" t="s">
        <v>12186</v>
      </c>
      <c r="Q5473" s="9"/>
      <c r="R5473" s="9"/>
      <c r="S5473" s="9"/>
      <c r="T5473" s="9"/>
      <c r="U5473" s="9"/>
      <c r="V5473" s="9"/>
      <c r="W5473" s="9"/>
      <c r="X5473" s="9"/>
      <c r="Y5473" s="9"/>
      <c r="Z5473" s="9"/>
    </row>
    <row r="5474">
      <c r="A5474" s="55" t="s">
        <v>12163</v>
      </c>
      <c r="B5474" s="55" t="s">
        <v>12187</v>
      </c>
      <c r="C5474" s="55" t="s">
        <v>18</v>
      </c>
      <c r="D5474" s="55">
        <v>28.0</v>
      </c>
      <c r="E5474" s="55" t="s">
        <v>15</v>
      </c>
      <c r="F5474" s="55" t="s">
        <v>4288</v>
      </c>
      <c r="G5474" s="57" t="s">
        <v>12188</v>
      </c>
      <c r="H5474" s="9"/>
      <c r="I5474" s="9"/>
      <c r="J5474" s="9"/>
      <c r="K5474" s="9"/>
      <c r="L5474" s="9"/>
      <c r="M5474" s="9"/>
      <c r="N5474" s="9"/>
      <c r="O5474" s="9"/>
      <c r="P5474" s="18" t="s">
        <v>12188</v>
      </c>
      <c r="Q5474" s="9"/>
      <c r="R5474" s="9"/>
      <c r="S5474" s="9"/>
      <c r="T5474" s="9"/>
      <c r="U5474" s="9"/>
      <c r="V5474" s="9"/>
      <c r="W5474" s="9"/>
      <c r="X5474" s="9"/>
      <c r="Y5474" s="9"/>
      <c r="Z5474" s="9"/>
    </row>
    <row r="5475">
      <c r="A5475" s="55" t="s">
        <v>12163</v>
      </c>
      <c r="B5475" s="55" t="s">
        <v>12189</v>
      </c>
      <c r="C5475" s="55" t="s">
        <v>10</v>
      </c>
      <c r="D5475" s="55">
        <v>1.0</v>
      </c>
      <c r="E5475" s="55" t="s">
        <v>15</v>
      </c>
      <c r="F5475" s="55" t="s">
        <v>19</v>
      </c>
      <c r="G5475" s="57" t="s">
        <v>12190</v>
      </c>
      <c r="H5475" s="9"/>
      <c r="I5475" s="9"/>
      <c r="J5475" s="9"/>
      <c r="K5475" s="9"/>
      <c r="L5475" s="9"/>
      <c r="M5475" s="9"/>
      <c r="N5475" s="9"/>
      <c r="O5475" s="9"/>
      <c r="P5475" s="18" t="s">
        <v>12190</v>
      </c>
      <c r="Q5475" s="9"/>
      <c r="R5475" s="9"/>
      <c r="S5475" s="9"/>
      <c r="T5475" s="9"/>
      <c r="U5475" s="9"/>
      <c r="V5475" s="9"/>
      <c r="W5475" s="9"/>
      <c r="X5475" s="9"/>
      <c r="Y5475" s="9"/>
      <c r="Z5475" s="9"/>
    </row>
    <row r="5476">
      <c r="A5476" s="55" t="s">
        <v>12163</v>
      </c>
      <c r="B5476" s="55" t="s">
        <v>12191</v>
      </c>
      <c r="C5476" s="55" t="s">
        <v>10</v>
      </c>
      <c r="D5476" s="55">
        <v>52.0</v>
      </c>
      <c r="E5476" s="55" t="s">
        <v>11</v>
      </c>
      <c r="F5476" s="56" t="s">
        <v>12</v>
      </c>
      <c r="G5476" s="57" t="s">
        <v>12192</v>
      </c>
      <c r="H5476" s="9"/>
      <c r="I5476" s="9"/>
      <c r="J5476" s="9"/>
      <c r="K5476" s="9"/>
      <c r="L5476" s="9"/>
      <c r="M5476" s="9"/>
      <c r="N5476" s="9"/>
      <c r="O5476" s="9"/>
      <c r="P5476" s="18" t="s">
        <v>12192</v>
      </c>
      <c r="Q5476" s="9"/>
      <c r="R5476" s="9"/>
      <c r="S5476" s="9"/>
      <c r="T5476" s="9"/>
      <c r="U5476" s="9"/>
      <c r="V5476" s="9"/>
      <c r="W5476" s="9"/>
      <c r="X5476" s="9"/>
      <c r="Y5476" s="9"/>
      <c r="Z5476" s="9"/>
    </row>
    <row r="5477">
      <c r="A5477" s="55" t="s">
        <v>12163</v>
      </c>
      <c r="B5477" s="55" t="s">
        <v>12193</v>
      </c>
      <c r="C5477" s="55" t="s">
        <v>10</v>
      </c>
      <c r="D5477" s="55">
        <v>88.0</v>
      </c>
      <c r="E5477" s="55" t="s">
        <v>11</v>
      </c>
      <c r="F5477" s="56" t="s">
        <v>12</v>
      </c>
      <c r="G5477" s="57" t="s">
        <v>12194</v>
      </c>
      <c r="H5477" s="9"/>
      <c r="I5477" s="9"/>
      <c r="J5477" s="9"/>
      <c r="K5477" s="9"/>
      <c r="L5477" s="9"/>
      <c r="M5477" s="9"/>
      <c r="N5477" s="9"/>
      <c r="O5477" s="9"/>
      <c r="P5477" s="18" t="s">
        <v>12194</v>
      </c>
      <c r="Q5477" s="9"/>
      <c r="R5477" s="9"/>
      <c r="S5477" s="9"/>
      <c r="T5477" s="9"/>
      <c r="U5477" s="9"/>
      <c r="V5477" s="9"/>
      <c r="W5477" s="9"/>
      <c r="X5477" s="9"/>
      <c r="Y5477" s="9"/>
      <c r="Z5477" s="9"/>
    </row>
    <row r="5478">
      <c r="A5478" s="55" t="s">
        <v>12163</v>
      </c>
      <c r="B5478" s="55" t="s">
        <v>12195</v>
      </c>
      <c r="C5478" s="55" t="s">
        <v>10</v>
      </c>
      <c r="D5478" s="55">
        <v>23.0</v>
      </c>
      <c r="E5478" s="55" t="s">
        <v>15</v>
      </c>
      <c r="F5478" s="55" t="s">
        <v>19</v>
      </c>
      <c r="G5478" s="57" t="s">
        <v>12196</v>
      </c>
      <c r="H5478" s="9"/>
      <c r="I5478" s="9"/>
      <c r="J5478" s="9"/>
      <c r="K5478" s="9"/>
      <c r="L5478" s="9"/>
      <c r="M5478" s="9"/>
      <c r="N5478" s="9"/>
      <c r="O5478" s="9"/>
      <c r="P5478" s="18" t="s">
        <v>12196</v>
      </c>
      <c r="Q5478" s="9"/>
      <c r="R5478" s="9"/>
      <c r="S5478" s="9"/>
      <c r="T5478" s="9"/>
      <c r="U5478" s="9"/>
      <c r="V5478" s="9"/>
      <c r="W5478" s="9"/>
      <c r="X5478" s="9"/>
      <c r="Y5478" s="9"/>
      <c r="Z5478" s="9"/>
    </row>
    <row r="5479">
      <c r="A5479" s="55" t="s">
        <v>12163</v>
      </c>
      <c r="B5479" s="55" t="s">
        <v>12197</v>
      </c>
      <c r="C5479" s="55" t="s">
        <v>10</v>
      </c>
      <c r="D5479" s="55">
        <v>40.0</v>
      </c>
      <c r="E5479" s="55" t="s">
        <v>15</v>
      </c>
      <c r="F5479" s="55" t="s">
        <v>14669</v>
      </c>
      <c r="G5479" s="57" t="s">
        <v>12198</v>
      </c>
      <c r="H5479" s="9"/>
      <c r="I5479" s="9"/>
      <c r="J5479" s="9"/>
      <c r="K5479" s="9"/>
      <c r="L5479" s="9"/>
      <c r="M5479" s="9"/>
      <c r="N5479" s="9"/>
      <c r="O5479" s="9"/>
      <c r="P5479" s="18" t="s">
        <v>12198</v>
      </c>
      <c r="Q5479" s="9"/>
      <c r="R5479" s="9"/>
      <c r="S5479" s="9"/>
      <c r="T5479" s="9"/>
      <c r="U5479" s="9"/>
      <c r="V5479" s="9"/>
      <c r="W5479" s="9"/>
      <c r="X5479" s="9"/>
      <c r="Y5479" s="9"/>
      <c r="Z5479" s="9"/>
    </row>
    <row r="5480">
      <c r="A5480" s="55" t="s">
        <v>12163</v>
      </c>
      <c r="B5480" s="55" t="s">
        <v>12199</v>
      </c>
      <c r="C5480" s="55" t="s">
        <v>10</v>
      </c>
      <c r="D5480" s="55">
        <v>27.0</v>
      </c>
      <c r="E5480" s="55" t="s">
        <v>15</v>
      </c>
      <c r="F5480" s="55" t="s">
        <v>69</v>
      </c>
      <c r="G5480" s="57" t="s">
        <v>12200</v>
      </c>
      <c r="H5480" s="9"/>
      <c r="I5480" s="9"/>
      <c r="J5480" s="9"/>
      <c r="K5480" s="9"/>
      <c r="L5480" s="9"/>
      <c r="M5480" s="9"/>
      <c r="N5480" s="9"/>
      <c r="O5480" s="9"/>
      <c r="P5480" s="18" t="s">
        <v>12200</v>
      </c>
      <c r="Q5480" s="9"/>
      <c r="R5480" s="9"/>
      <c r="S5480" s="9"/>
      <c r="T5480" s="9"/>
      <c r="U5480" s="9"/>
      <c r="V5480" s="9"/>
      <c r="W5480" s="9"/>
      <c r="X5480" s="9"/>
      <c r="Y5480" s="9"/>
      <c r="Z5480" s="9"/>
    </row>
    <row r="5481">
      <c r="A5481" s="55" t="s">
        <v>12163</v>
      </c>
      <c r="B5481" s="55" t="s">
        <v>12201</v>
      </c>
      <c r="C5481" s="55" t="s">
        <v>10</v>
      </c>
      <c r="D5481" s="55">
        <v>62.0</v>
      </c>
      <c r="E5481" s="55" t="s">
        <v>15</v>
      </c>
      <c r="F5481" s="55" t="s">
        <v>57</v>
      </c>
      <c r="G5481" s="57" t="s">
        <v>12202</v>
      </c>
      <c r="H5481" s="9"/>
      <c r="I5481" s="9"/>
      <c r="J5481" s="9"/>
      <c r="K5481" s="9"/>
      <c r="L5481" s="9"/>
      <c r="M5481" s="9"/>
      <c r="N5481" s="9"/>
      <c r="O5481" s="9"/>
      <c r="P5481" s="18" t="s">
        <v>12202</v>
      </c>
      <c r="Q5481" s="9"/>
      <c r="R5481" s="9"/>
      <c r="S5481" s="9"/>
      <c r="T5481" s="9"/>
      <c r="U5481" s="9"/>
      <c r="V5481" s="9"/>
      <c r="W5481" s="9"/>
      <c r="X5481" s="9"/>
      <c r="Y5481" s="9"/>
      <c r="Z5481" s="9"/>
    </row>
    <row r="5482">
      <c r="A5482" s="55" t="s">
        <v>12163</v>
      </c>
      <c r="B5482" s="55" t="s">
        <v>12203</v>
      </c>
      <c r="C5482" s="55" t="s">
        <v>18</v>
      </c>
      <c r="D5482" s="55">
        <v>15.0</v>
      </c>
      <c r="E5482" s="55" t="s">
        <v>15</v>
      </c>
      <c r="F5482" s="55" t="s">
        <v>69</v>
      </c>
      <c r="G5482" s="57" t="s">
        <v>12204</v>
      </c>
      <c r="H5482" s="9"/>
      <c r="I5482" s="9"/>
      <c r="J5482" s="9"/>
      <c r="K5482" s="9"/>
      <c r="L5482" s="9"/>
      <c r="M5482" s="9"/>
      <c r="N5482" s="9"/>
      <c r="O5482" s="9"/>
      <c r="P5482" s="18" t="s">
        <v>12204</v>
      </c>
      <c r="Q5482" s="9"/>
      <c r="R5482" s="9"/>
      <c r="S5482" s="9"/>
      <c r="T5482" s="9"/>
      <c r="U5482" s="9"/>
      <c r="V5482" s="9"/>
      <c r="W5482" s="9"/>
      <c r="X5482" s="9"/>
      <c r="Y5482" s="9"/>
      <c r="Z5482" s="9"/>
    </row>
    <row r="5483">
      <c r="A5483" s="55" t="s">
        <v>12163</v>
      </c>
      <c r="B5483" s="55" t="s">
        <v>12205</v>
      </c>
      <c r="C5483" s="55" t="s">
        <v>10</v>
      </c>
      <c r="D5483" s="55">
        <v>43.0</v>
      </c>
      <c r="E5483" s="55" t="s">
        <v>15</v>
      </c>
      <c r="F5483" s="55" t="s">
        <v>69</v>
      </c>
      <c r="G5483" s="57" t="s">
        <v>12206</v>
      </c>
      <c r="H5483" s="9"/>
      <c r="I5483" s="9"/>
      <c r="J5483" s="9"/>
      <c r="K5483" s="9"/>
      <c r="L5483" s="9"/>
      <c r="M5483" s="9"/>
      <c r="N5483" s="9"/>
      <c r="O5483" s="9"/>
      <c r="P5483" s="18" t="s">
        <v>12206</v>
      </c>
      <c r="Q5483" s="9"/>
      <c r="R5483" s="9"/>
      <c r="S5483" s="9"/>
      <c r="T5483" s="9"/>
      <c r="U5483" s="9"/>
      <c r="V5483" s="9"/>
      <c r="W5483" s="9"/>
      <c r="X5483" s="9"/>
      <c r="Y5483" s="9"/>
      <c r="Z5483" s="9"/>
    </row>
    <row r="5484">
      <c r="A5484" s="55" t="s">
        <v>12163</v>
      </c>
      <c r="B5484" s="55" t="s">
        <v>12207</v>
      </c>
      <c r="C5484" s="55" t="s">
        <v>18</v>
      </c>
      <c r="D5484" s="55">
        <v>5.0</v>
      </c>
      <c r="E5484" s="55" t="s">
        <v>15</v>
      </c>
      <c r="F5484" s="56" t="s">
        <v>12</v>
      </c>
      <c r="G5484" s="57" t="s">
        <v>12208</v>
      </c>
      <c r="H5484" s="9"/>
      <c r="I5484" s="9"/>
      <c r="J5484" s="9"/>
      <c r="K5484" s="9"/>
      <c r="L5484" s="9"/>
      <c r="M5484" s="9"/>
      <c r="N5484" s="9"/>
      <c r="O5484" s="9"/>
      <c r="P5484" s="18" t="s">
        <v>12208</v>
      </c>
      <c r="Q5484" s="9"/>
      <c r="R5484" s="9"/>
      <c r="S5484" s="9"/>
      <c r="T5484" s="9"/>
      <c r="U5484" s="9"/>
      <c r="V5484" s="9"/>
      <c r="W5484" s="9"/>
      <c r="X5484" s="9"/>
      <c r="Y5484" s="9"/>
      <c r="Z5484" s="9"/>
    </row>
    <row r="5485">
      <c r="A5485" s="55" t="s">
        <v>12163</v>
      </c>
      <c r="B5485" s="55" t="s">
        <v>12209</v>
      </c>
      <c r="C5485" s="55" t="s">
        <v>10</v>
      </c>
      <c r="D5485" s="55">
        <v>98.0</v>
      </c>
      <c r="E5485" s="55" t="s">
        <v>11</v>
      </c>
      <c r="F5485" s="55" t="s">
        <v>69</v>
      </c>
      <c r="G5485" s="57" t="s">
        <v>12210</v>
      </c>
      <c r="H5485" s="9"/>
      <c r="I5485" s="9"/>
      <c r="J5485" s="9"/>
      <c r="K5485" s="9"/>
      <c r="L5485" s="9"/>
      <c r="M5485" s="9"/>
      <c r="N5485" s="9"/>
      <c r="O5485" s="9"/>
      <c r="P5485" s="18" t="s">
        <v>12210</v>
      </c>
      <c r="Q5485" s="9"/>
      <c r="R5485" s="9"/>
      <c r="S5485" s="9"/>
      <c r="T5485" s="9"/>
      <c r="U5485" s="9"/>
      <c r="V5485" s="9"/>
      <c r="W5485" s="9"/>
      <c r="X5485" s="9"/>
      <c r="Y5485" s="9"/>
      <c r="Z5485" s="9"/>
    </row>
    <row r="5486">
      <c r="A5486" s="55" t="s">
        <v>12163</v>
      </c>
      <c r="B5486" s="55" t="s">
        <v>12211</v>
      </c>
      <c r="C5486" s="55" t="s">
        <v>10</v>
      </c>
      <c r="D5486" s="55">
        <v>60.0</v>
      </c>
      <c r="E5486" s="55" t="s">
        <v>11</v>
      </c>
      <c r="F5486" s="56" t="s">
        <v>12</v>
      </c>
      <c r="G5486" s="57" t="s">
        <v>12212</v>
      </c>
      <c r="H5486" s="9"/>
      <c r="I5486" s="9"/>
      <c r="J5486" s="9"/>
      <c r="K5486" s="9"/>
      <c r="L5486" s="9"/>
      <c r="M5486" s="9"/>
      <c r="N5486" s="9"/>
      <c r="O5486" s="9"/>
      <c r="P5486" s="18" t="s">
        <v>12212</v>
      </c>
      <c r="Q5486" s="9"/>
      <c r="R5486" s="9"/>
      <c r="S5486" s="9"/>
      <c r="T5486" s="9"/>
      <c r="U5486" s="9"/>
      <c r="V5486" s="9"/>
      <c r="W5486" s="9"/>
      <c r="X5486" s="9"/>
      <c r="Y5486" s="9"/>
      <c r="Z5486" s="9"/>
    </row>
    <row r="5487">
      <c r="A5487" s="55" t="s">
        <v>12163</v>
      </c>
      <c r="B5487" s="55" t="s">
        <v>12213</v>
      </c>
      <c r="C5487" s="55" t="s">
        <v>10</v>
      </c>
      <c r="D5487" s="55">
        <v>93.0</v>
      </c>
      <c r="E5487" s="55" t="s">
        <v>11</v>
      </c>
      <c r="F5487" s="56" t="s">
        <v>12</v>
      </c>
      <c r="G5487" s="57" t="s">
        <v>12214</v>
      </c>
      <c r="H5487" s="9"/>
      <c r="I5487" s="9"/>
      <c r="J5487" s="9"/>
      <c r="K5487" s="9"/>
      <c r="L5487" s="9"/>
      <c r="M5487" s="9"/>
      <c r="N5487" s="9"/>
      <c r="O5487" s="9"/>
      <c r="P5487" s="18" t="s">
        <v>12214</v>
      </c>
      <c r="Q5487" s="9"/>
      <c r="R5487" s="9"/>
      <c r="S5487" s="9"/>
      <c r="T5487" s="9"/>
      <c r="U5487" s="9"/>
      <c r="V5487" s="9"/>
      <c r="W5487" s="9"/>
      <c r="X5487" s="9"/>
      <c r="Y5487" s="9"/>
      <c r="Z5487" s="9"/>
    </row>
    <row r="5488">
      <c r="A5488" s="55" t="s">
        <v>12163</v>
      </c>
      <c r="B5488" s="55" t="s">
        <v>12215</v>
      </c>
      <c r="C5488" s="55" t="s">
        <v>10</v>
      </c>
      <c r="D5488" s="55">
        <v>6.0</v>
      </c>
      <c r="E5488" s="55" t="s">
        <v>15</v>
      </c>
      <c r="F5488" s="55" t="s">
        <v>19</v>
      </c>
      <c r="G5488" s="57" t="s">
        <v>12216</v>
      </c>
      <c r="H5488" s="9"/>
      <c r="I5488" s="9"/>
      <c r="J5488" s="9"/>
      <c r="K5488" s="9"/>
      <c r="L5488" s="9"/>
      <c r="M5488" s="9"/>
      <c r="N5488" s="9"/>
      <c r="O5488" s="9"/>
      <c r="P5488" s="18" t="s">
        <v>12216</v>
      </c>
      <c r="Q5488" s="9"/>
      <c r="R5488" s="9"/>
      <c r="S5488" s="9"/>
      <c r="T5488" s="9"/>
      <c r="U5488" s="9"/>
      <c r="V5488" s="9"/>
      <c r="W5488" s="9"/>
      <c r="X5488" s="9"/>
      <c r="Y5488" s="9"/>
      <c r="Z5488" s="9"/>
    </row>
    <row r="5489">
      <c r="A5489" s="55" t="s">
        <v>12163</v>
      </c>
      <c r="B5489" s="55" t="s">
        <v>12217</v>
      </c>
      <c r="C5489" s="55" t="s">
        <v>10</v>
      </c>
      <c r="D5489" s="55">
        <v>3.0</v>
      </c>
      <c r="E5489" s="55" t="s">
        <v>15</v>
      </c>
      <c r="F5489" s="56" t="s">
        <v>12</v>
      </c>
      <c r="G5489" s="57" t="s">
        <v>12218</v>
      </c>
      <c r="H5489" s="9"/>
      <c r="I5489" s="9"/>
      <c r="J5489" s="9"/>
      <c r="K5489" s="9"/>
      <c r="L5489" s="9"/>
      <c r="M5489" s="9"/>
      <c r="N5489" s="9"/>
      <c r="O5489" s="9"/>
      <c r="P5489" s="18" t="s">
        <v>12218</v>
      </c>
      <c r="Q5489" s="9"/>
      <c r="R5489" s="9"/>
      <c r="S5489" s="9"/>
      <c r="T5489" s="9"/>
      <c r="U5489" s="9"/>
      <c r="V5489" s="9"/>
      <c r="W5489" s="9"/>
      <c r="X5489" s="9"/>
      <c r="Y5489" s="9"/>
      <c r="Z5489" s="9"/>
    </row>
    <row r="5490">
      <c r="A5490" s="55" t="s">
        <v>12163</v>
      </c>
      <c r="B5490" s="55" t="s">
        <v>12219</v>
      </c>
      <c r="C5490" s="55" t="s">
        <v>10</v>
      </c>
      <c r="D5490" s="55">
        <v>92.0</v>
      </c>
      <c r="E5490" s="55" t="s">
        <v>15</v>
      </c>
      <c r="F5490" s="55" t="s">
        <v>523</v>
      </c>
      <c r="G5490" s="57" t="s">
        <v>12220</v>
      </c>
      <c r="H5490" s="9"/>
      <c r="I5490" s="9"/>
      <c r="J5490" s="9"/>
      <c r="K5490" s="9"/>
      <c r="L5490" s="9"/>
      <c r="M5490" s="9"/>
      <c r="N5490" s="9"/>
      <c r="O5490" s="9"/>
      <c r="P5490" s="18" t="s">
        <v>12220</v>
      </c>
      <c r="Q5490" s="9"/>
      <c r="R5490" s="9"/>
      <c r="S5490" s="9"/>
      <c r="T5490" s="9"/>
      <c r="U5490" s="9"/>
      <c r="V5490" s="9"/>
      <c r="W5490" s="9"/>
      <c r="X5490" s="9"/>
      <c r="Y5490" s="9"/>
      <c r="Z5490" s="9"/>
    </row>
    <row r="5491">
      <c r="A5491" s="52" t="s">
        <v>12221</v>
      </c>
      <c r="B5491" s="52" t="s">
        <v>12222</v>
      </c>
      <c r="C5491" s="52" t="s">
        <v>10</v>
      </c>
      <c r="D5491" s="52">
        <v>30.0</v>
      </c>
      <c r="E5491" s="52" t="s">
        <v>15</v>
      </c>
      <c r="F5491" s="53" t="s">
        <v>12</v>
      </c>
      <c r="G5491" s="54" t="s">
        <v>12223</v>
      </c>
      <c r="H5491" s="9"/>
      <c r="I5491" s="9"/>
      <c r="J5491" s="9"/>
      <c r="K5491" s="9"/>
      <c r="L5491" s="9"/>
      <c r="M5491" s="9"/>
      <c r="N5491" s="9"/>
      <c r="O5491" s="9"/>
      <c r="P5491" s="18" t="s">
        <v>12223</v>
      </c>
      <c r="Q5491" s="9"/>
      <c r="R5491" s="9"/>
      <c r="S5491" s="9"/>
      <c r="T5491" s="9"/>
      <c r="U5491" s="9"/>
      <c r="V5491" s="9"/>
      <c r="W5491" s="9"/>
      <c r="X5491" s="9"/>
      <c r="Y5491" s="9"/>
      <c r="Z5491" s="9"/>
    </row>
    <row r="5492">
      <c r="A5492" s="52" t="s">
        <v>12221</v>
      </c>
      <c r="B5492" s="52" t="s">
        <v>12224</v>
      </c>
      <c r="C5492" s="52" t="s">
        <v>18</v>
      </c>
      <c r="D5492" s="52">
        <v>27.0</v>
      </c>
      <c r="E5492" s="52" t="s">
        <v>15</v>
      </c>
      <c r="F5492" s="53" t="s">
        <v>12</v>
      </c>
      <c r="G5492" s="54" t="s">
        <v>12225</v>
      </c>
      <c r="H5492" s="9"/>
      <c r="I5492" s="9"/>
      <c r="J5492" s="9"/>
      <c r="K5492" s="9"/>
      <c r="L5492" s="9"/>
      <c r="M5492" s="9"/>
      <c r="N5492" s="9"/>
      <c r="O5492" s="9"/>
      <c r="P5492" s="18" t="s">
        <v>12225</v>
      </c>
      <c r="Q5492" s="9"/>
      <c r="R5492" s="9"/>
      <c r="S5492" s="9"/>
      <c r="T5492" s="9"/>
      <c r="U5492" s="9"/>
      <c r="V5492" s="9"/>
      <c r="W5492" s="9"/>
      <c r="X5492" s="9"/>
      <c r="Y5492" s="9"/>
      <c r="Z5492" s="9"/>
    </row>
    <row r="5493">
      <c r="A5493" s="52" t="s">
        <v>12221</v>
      </c>
      <c r="B5493" s="52" t="s">
        <v>12226</v>
      </c>
      <c r="C5493" s="52" t="s">
        <v>10</v>
      </c>
      <c r="D5493" s="52">
        <v>109.0</v>
      </c>
      <c r="E5493" s="52" t="s">
        <v>11</v>
      </c>
      <c r="F5493" s="53" t="s">
        <v>12</v>
      </c>
      <c r="G5493" s="54" t="s">
        <v>12227</v>
      </c>
      <c r="H5493" s="9"/>
      <c r="I5493" s="9"/>
      <c r="J5493" s="9"/>
      <c r="K5493" s="9"/>
      <c r="L5493" s="9"/>
      <c r="M5493" s="9"/>
      <c r="N5493" s="9"/>
      <c r="O5493" s="9"/>
      <c r="P5493" s="18" t="s">
        <v>12227</v>
      </c>
      <c r="Q5493" s="9"/>
      <c r="R5493" s="9"/>
      <c r="S5493" s="9"/>
      <c r="T5493" s="9"/>
      <c r="U5493" s="9"/>
      <c r="V5493" s="9"/>
      <c r="W5493" s="9"/>
      <c r="X5493" s="9"/>
      <c r="Y5493" s="9"/>
      <c r="Z5493" s="9"/>
    </row>
    <row r="5494">
      <c r="A5494" s="52" t="s">
        <v>12221</v>
      </c>
      <c r="B5494" s="52" t="s">
        <v>12228</v>
      </c>
      <c r="C5494" s="52" t="s">
        <v>10</v>
      </c>
      <c r="D5494" s="52">
        <v>44.0</v>
      </c>
      <c r="E5494" s="52" t="s">
        <v>15</v>
      </c>
      <c r="F5494" s="53" t="s">
        <v>12</v>
      </c>
      <c r="G5494" s="54" t="s">
        <v>12229</v>
      </c>
      <c r="H5494" s="9"/>
      <c r="I5494" s="9"/>
      <c r="J5494" s="9"/>
      <c r="K5494" s="9"/>
      <c r="L5494" s="9"/>
      <c r="M5494" s="9"/>
      <c r="N5494" s="9"/>
      <c r="O5494" s="9"/>
      <c r="P5494" s="18" t="s">
        <v>12229</v>
      </c>
      <c r="Q5494" s="9"/>
      <c r="R5494" s="9"/>
      <c r="S5494" s="9"/>
      <c r="T5494" s="9"/>
      <c r="U5494" s="9"/>
      <c r="V5494" s="9"/>
      <c r="W5494" s="9"/>
      <c r="X5494" s="9"/>
      <c r="Y5494" s="9"/>
      <c r="Z5494" s="9"/>
    </row>
    <row r="5495">
      <c r="A5495" s="52" t="s">
        <v>12221</v>
      </c>
      <c r="B5495" s="52" t="s">
        <v>12230</v>
      </c>
      <c r="C5495" s="52" t="s">
        <v>10</v>
      </c>
      <c r="D5495" s="52">
        <v>131.0</v>
      </c>
      <c r="E5495" s="52" t="s">
        <v>11</v>
      </c>
      <c r="F5495" s="53" t="s">
        <v>12</v>
      </c>
      <c r="G5495" s="54" t="s">
        <v>12231</v>
      </c>
      <c r="H5495" s="9"/>
      <c r="I5495" s="9"/>
      <c r="J5495" s="9"/>
      <c r="K5495" s="9"/>
      <c r="L5495" s="9"/>
      <c r="M5495" s="9"/>
      <c r="N5495" s="9"/>
      <c r="O5495" s="9"/>
      <c r="P5495" s="18" t="s">
        <v>12231</v>
      </c>
      <c r="Q5495" s="9"/>
      <c r="R5495" s="9"/>
      <c r="S5495" s="9"/>
      <c r="T5495" s="9"/>
      <c r="U5495" s="9"/>
      <c r="V5495" s="9"/>
      <c r="W5495" s="9"/>
      <c r="X5495" s="9"/>
      <c r="Y5495" s="9"/>
      <c r="Z5495" s="9"/>
    </row>
    <row r="5496">
      <c r="A5496" s="52" t="s">
        <v>12221</v>
      </c>
      <c r="B5496" s="52" t="s">
        <v>12232</v>
      </c>
      <c r="C5496" s="52" t="s">
        <v>10</v>
      </c>
      <c r="D5496" s="52">
        <v>143.0</v>
      </c>
      <c r="E5496" s="52" t="s">
        <v>11</v>
      </c>
      <c r="F5496" s="53" t="s">
        <v>12</v>
      </c>
      <c r="G5496" s="54" t="s">
        <v>12233</v>
      </c>
      <c r="H5496" s="9"/>
      <c r="I5496" s="9"/>
      <c r="J5496" s="9"/>
      <c r="K5496" s="9"/>
      <c r="L5496" s="9"/>
      <c r="M5496" s="9"/>
      <c r="N5496" s="9"/>
      <c r="O5496" s="9"/>
      <c r="P5496" s="18" t="s">
        <v>12233</v>
      </c>
      <c r="Q5496" s="9"/>
      <c r="R5496" s="9"/>
      <c r="S5496" s="9"/>
      <c r="T5496" s="9"/>
      <c r="U5496" s="9"/>
      <c r="V5496" s="9"/>
      <c r="W5496" s="9"/>
      <c r="X5496" s="9"/>
      <c r="Y5496" s="9"/>
      <c r="Z5496" s="9"/>
    </row>
    <row r="5497">
      <c r="A5497" s="52" t="s">
        <v>12221</v>
      </c>
      <c r="B5497" s="52" t="s">
        <v>12234</v>
      </c>
      <c r="C5497" s="52" t="s">
        <v>10</v>
      </c>
      <c r="D5497" s="52">
        <v>102.0</v>
      </c>
      <c r="E5497" s="52" t="s">
        <v>11</v>
      </c>
      <c r="F5497" s="53" t="s">
        <v>12</v>
      </c>
      <c r="G5497" s="54" t="s">
        <v>12235</v>
      </c>
      <c r="H5497" s="9"/>
      <c r="I5497" s="9"/>
      <c r="J5497" s="9"/>
      <c r="K5497" s="9"/>
      <c r="L5497" s="9"/>
      <c r="M5497" s="9"/>
      <c r="N5497" s="9"/>
      <c r="O5497" s="9"/>
      <c r="P5497" s="18" t="s">
        <v>12235</v>
      </c>
      <c r="Q5497" s="9"/>
      <c r="R5497" s="9"/>
      <c r="S5497" s="9"/>
      <c r="T5497" s="9"/>
      <c r="U5497" s="9"/>
      <c r="V5497" s="9"/>
      <c r="W5497" s="9"/>
      <c r="X5497" s="9"/>
      <c r="Y5497" s="9"/>
      <c r="Z5497" s="9"/>
    </row>
    <row r="5498">
      <c r="A5498" s="52" t="s">
        <v>12221</v>
      </c>
      <c r="B5498" s="52" t="s">
        <v>12236</v>
      </c>
      <c r="C5498" s="52" t="s">
        <v>10</v>
      </c>
      <c r="D5498" s="52">
        <v>64.0</v>
      </c>
      <c r="E5498" s="52" t="s">
        <v>15</v>
      </c>
      <c r="F5498" s="53" t="s">
        <v>12</v>
      </c>
      <c r="G5498" s="54" t="s">
        <v>12237</v>
      </c>
      <c r="H5498" s="9"/>
      <c r="I5498" s="9"/>
      <c r="J5498" s="9"/>
      <c r="K5498" s="9"/>
      <c r="L5498" s="9"/>
      <c r="M5498" s="9"/>
      <c r="N5498" s="9"/>
      <c r="O5498" s="9"/>
      <c r="P5498" s="18" t="s">
        <v>12237</v>
      </c>
      <c r="Q5498" s="9"/>
      <c r="R5498" s="9"/>
      <c r="S5498" s="9"/>
      <c r="T5498" s="9"/>
      <c r="U5498" s="9"/>
      <c r="V5498" s="9"/>
      <c r="W5498" s="9"/>
      <c r="X5498" s="9"/>
      <c r="Y5498" s="9"/>
      <c r="Z5498" s="9"/>
    </row>
    <row r="5499">
      <c r="A5499" s="52" t="s">
        <v>12221</v>
      </c>
      <c r="B5499" s="52" t="s">
        <v>12238</v>
      </c>
      <c r="C5499" s="52" t="s">
        <v>10</v>
      </c>
      <c r="D5499" s="52">
        <v>13.0</v>
      </c>
      <c r="E5499" s="52" t="s">
        <v>15</v>
      </c>
      <c r="F5499" s="53" t="s">
        <v>12</v>
      </c>
      <c r="G5499" s="54" t="s">
        <v>12239</v>
      </c>
      <c r="H5499" s="9"/>
      <c r="I5499" s="9"/>
      <c r="J5499" s="9"/>
      <c r="K5499" s="9"/>
      <c r="L5499" s="9"/>
      <c r="M5499" s="9"/>
      <c r="N5499" s="9"/>
      <c r="O5499" s="9"/>
      <c r="P5499" s="18" t="s">
        <v>12239</v>
      </c>
      <c r="Q5499" s="9"/>
      <c r="R5499" s="9"/>
      <c r="S5499" s="9"/>
      <c r="T5499" s="9"/>
      <c r="U5499" s="9"/>
      <c r="V5499" s="9"/>
      <c r="W5499" s="9"/>
      <c r="X5499" s="9"/>
      <c r="Y5499" s="9"/>
      <c r="Z5499" s="9"/>
    </row>
    <row r="5500">
      <c r="A5500" s="52" t="s">
        <v>12221</v>
      </c>
      <c r="B5500" s="52" t="s">
        <v>12240</v>
      </c>
      <c r="C5500" s="52" t="s">
        <v>10</v>
      </c>
      <c r="D5500" s="52">
        <v>112.0</v>
      </c>
      <c r="E5500" s="52" t="s">
        <v>15</v>
      </c>
      <c r="F5500" s="53" t="s">
        <v>12</v>
      </c>
      <c r="G5500" s="54" t="s">
        <v>12241</v>
      </c>
      <c r="H5500" s="9"/>
      <c r="I5500" s="9"/>
      <c r="J5500" s="9"/>
      <c r="K5500" s="9"/>
      <c r="L5500" s="9"/>
      <c r="M5500" s="9"/>
      <c r="N5500" s="9"/>
      <c r="O5500" s="9"/>
      <c r="P5500" s="18" t="s">
        <v>12241</v>
      </c>
      <c r="Q5500" s="9"/>
      <c r="R5500" s="9"/>
      <c r="S5500" s="9"/>
      <c r="T5500" s="9"/>
      <c r="U5500" s="9"/>
      <c r="V5500" s="9"/>
      <c r="W5500" s="9"/>
      <c r="X5500" s="9"/>
      <c r="Y5500" s="9"/>
      <c r="Z5500" s="9"/>
    </row>
    <row r="5501">
      <c r="A5501" s="52" t="s">
        <v>12221</v>
      </c>
      <c r="B5501" s="52" t="s">
        <v>12242</v>
      </c>
      <c r="C5501" s="52" t="s">
        <v>10</v>
      </c>
      <c r="D5501" s="52">
        <v>134.0</v>
      </c>
      <c r="E5501" s="52" t="s">
        <v>11</v>
      </c>
      <c r="F5501" s="53" t="s">
        <v>12</v>
      </c>
      <c r="G5501" s="54" t="s">
        <v>12243</v>
      </c>
      <c r="H5501" s="9"/>
      <c r="I5501" s="9"/>
      <c r="J5501" s="9"/>
      <c r="K5501" s="9"/>
      <c r="L5501" s="9"/>
      <c r="M5501" s="9"/>
      <c r="N5501" s="9"/>
      <c r="O5501" s="9"/>
      <c r="P5501" s="18" t="s">
        <v>12243</v>
      </c>
      <c r="Q5501" s="9"/>
      <c r="R5501" s="9"/>
      <c r="S5501" s="9"/>
      <c r="T5501" s="9"/>
      <c r="U5501" s="9"/>
      <c r="V5501" s="9"/>
      <c r="W5501" s="9"/>
      <c r="X5501" s="9"/>
      <c r="Y5501" s="9"/>
      <c r="Z5501" s="9"/>
    </row>
    <row r="5502">
      <c r="A5502" s="52" t="s">
        <v>12221</v>
      </c>
      <c r="B5502" s="52" t="s">
        <v>12244</v>
      </c>
      <c r="C5502" s="52" t="s">
        <v>10</v>
      </c>
      <c r="D5502" s="52">
        <v>39.0</v>
      </c>
      <c r="E5502" s="52" t="s">
        <v>11</v>
      </c>
      <c r="F5502" s="53" t="s">
        <v>12</v>
      </c>
      <c r="G5502" s="54" t="s">
        <v>12245</v>
      </c>
      <c r="H5502" s="9"/>
      <c r="I5502" s="9"/>
      <c r="J5502" s="9"/>
      <c r="K5502" s="9"/>
      <c r="L5502" s="9"/>
      <c r="M5502" s="9"/>
      <c r="N5502" s="9"/>
      <c r="O5502" s="9"/>
      <c r="P5502" s="18" t="s">
        <v>12245</v>
      </c>
      <c r="Q5502" s="9"/>
      <c r="R5502" s="9"/>
      <c r="S5502" s="9"/>
      <c r="T5502" s="9"/>
      <c r="U5502" s="9"/>
      <c r="V5502" s="9"/>
      <c r="W5502" s="9"/>
      <c r="X5502" s="9"/>
      <c r="Y5502" s="9"/>
      <c r="Z5502" s="9"/>
    </row>
    <row r="5503">
      <c r="A5503" s="52" t="s">
        <v>12221</v>
      </c>
      <c r="B5503" s="52" t="s">
        <v>12246</v>
      </c>
      <c r="C5503" s="52" t="s">
        <v>10</v>
      </c>
      <c r="D5503" s="52">
        <v>140.0</v>
      </c>
      <c r="E5503" s="52" t="s">
        <v>11</v>
      </c>
      <c r="F5503" s="53" t="s">
        <v>12</v>
      </c>
      <c r="G5503" s="54" t="s">
        <v>12247</v>
      </c>
      <c r="H5503" s="9"/>
      <c r="I5503" s="9"/>
      <c r="J5503" s="9"/>
      <c r="K5503" s="9"/>
      <c r="L5503" s="9"/>
      <c r="M5503" s="9"/>
      <c r="N5503" s="9"/>
      <c r="O5503" s="9"/>
      <c r="P5503" s="18" t="s">
        <v>12247</v>
      </c>
      <c r="Q5503" s="9"/>
      <c r="R5503" s="9"/>
      <c r="S5503" s="9"/>
      <c r="T5503" s="9"/>
      <c r="U5503" s="9"/>
      <c r="V5503" s="9"/>
      <c r="W5503" s="9"/>
      <c r="X5503" s="9"/>
      <c r="Y5503" s="9"/>
      <c r="Z5503" s="9"/>
    </row>
    <row r="5504">
      <c r="A5504" s="52" t="s">
        <v>12221</v>
      </c>
      <c r="B5504" s="52" t="s">
        <v>12248</v>
      </c>
      <c r="C5504" s="52" t="s">
        <v>10</v>
      </c>
      <c r="D5504" s="52">
        <v>120.0</v>
      </c>
      <c r="E5504" s="52" t="s">
        <v>11</v>
      </c>
      <c r="F5504" s="53" t="s">
        <v>12</v>
      </c>
      <c r="G5504" s="54" t="s">
        <v>12249</v>
      </c>
      <c r="H5504" s="9"/>
      <c r="I5504" s="9"/>
      <c r="J5504" s="9"/>
      <c r="K5504" s="9"/>
      <c r="L5504" s="9"/>
      <c r="M5504" s="9"/>
      <c r="N5504" s="9"/>
      <c r="O5504" s="9"/>
      <c r="P5504" s="18" t="s">
        <v>12249</v>
      </c>
      <c r="Q5504" s="9"/>
      <c r="R5504" s="9"/>
      <c r="S5504" s="9"/>
      <c r="T5504" s="9"/>
      <c r="U5504" s="9"/>
      <c r="V5504" s="9"/>
      <c r="W5504" s="9"/>
      <c r="X5504" s="9"/>
      <c r="Y5504" s="9"/>
      <c r="Z5504" s="9"/>
    </row>
    <row r="5505">
      <c r="A5505" s="52" t="s">
        <v>12221</v>
      </c>
      <c r="B5505" s="52" t="s">
        <v>12250</v>
      </c>
      <c r="C5505" s="52" t="s">
        <v>10</v>
      </c>
      <c r="D5505" s="52">
        <v>63.0</v>
      </c>
      <c r="E5505" s="52" t="s">
        <v>15</v>
      </c>
      <c r="F5505" s="53" t="s">
        <v>12</v>
      </c>
      <c r="G5505" s="54" t="s">
        <v>12251</v>
      </c>
      <c r="H5505" s="9"/>
      <c r="I5505" s="9"/>
      <c r="J5505" s="9"/>
      <c r="K5505" s="9"/>
      <c r="L5505" s="9"/>
      <c r="M5505" s="9"/>
      <c r="N5505" s="9"/>
      <c r="O5505" s="9"/>
      <c r="P5505" s="18" t="s">
        <v>12251</v>
      </c>
      <c r="Q5505" s="9"/>
      <c r="R5505" s="9"/>
      <c r="S5505" s="9"/>
      <c r="T5505" s="9"/>
      <c r="U5505" s="9"/>
      <c r="V5505" s="9"/>
      <c r="W5505" s="9"/>
      <c r="X5505" s="9"/>
      <c r="Y5505" s="9"/>
      <c r="Z5505" s="9"/>
    </row>
    <row r="5506">
      <c r="A5506" s="52" t="s">
        <v>12221</v>
      </c>
      <c r="B5506" s="52" t="s">
        <v>12252</v>
      </c>
      <c r="C5506" s="52" t="s">
        <v>10</v>
      </c>
      <c r="D5506" s="52">
        <v>41.0</v>
      </c>
      <c r="E5506" s="52" t="s">
        <v>11</v>
      </c>
      <c r="F5506" s="53" t="s">
        <v>12</v>
      </c>
      <c r="G5506" s="54" t="s">
        <v>12253</v>
      </c>
      <c r="H5506" s="9"/>
      <c r="I5506" s="9"/>
      <c r="J5506" s="9"/>
      <c r="K5506" s="9"/>
      <c r="L5506" s="9"/>
      <c r="M5506" s="9"/>
      <c r="N5506" s="9"/>
      <c r="O5506" s="9"/>
      <c r="P5506" s="18" t="s">
        <v>12253</v>
      </c>
      <c r="Q5506" s="9"/>
      <c r="R5506" s="9"/>
      <c r="S5506" s="9"/>
      <c r="T5506" s="9"/>
      <c r="U5506" s="9"/>
      <c r="V5506" s="9"/>
      <c r="W5506" s="9"/>
      <c r="X5506" s="9"/>
      <c r="Y5506" s="9"/>
      <c r="Z5506" s="9"/>
    </row>
    <row r="5507">
      <c r="A5507" s="52" t="s">
        <v>12221</v>
      </c>
      <c r="B5507" s="52" t="s">
        <v>12254</v>
      </c>
      <c r="C5507" s="52" t="s">
        <v>18</v>
      </c>
      <c r="D5507" s="52">
        <v>13.0</v>
      </c>
      <c r="E5507" s="52" t="s">
        <v>11</v>
      </c>
      <c r="F5507" s="53" t="s">
        <v>12</v>
      </c>
      <c r="G5507" s="54" t="s">
        <v>12255</v>
      </c>
      <c r="H5507" s="9"/>
      <c r="I5507" s="9"/>
      <c r="J5507" s="9"/>
      <c r="K5507" s="9"/>
      <c r="L5507" s="9"/>
      <c r="M5507" s="9"/>
      <c r="N5507" s="9"/>
      <c r="O5507" s="9"/>
      <c r="P5507" s="18" t="s">
        <v>12255</v>
      </c>
      <c r="Q5507" s="9"/>
      <c r="R5507" s="9"/>
      <c r="S5507" s="9"/>
      <c r="T5507" s="9"/>
      <c r="U5507" s="9"/>
      <c r="V5507" s="9"/>
      <c r="W5507" s="9"/>
      <c r="X5507" s="9"/>
      <c r="Y5507" s="9"/>
      <c r="Z5507" s="9"/>
    </row>
    <row r="5508">
      <c r="A5508" s="52" t="s">
        <v>12221</v>
      </c>
      <c r="B5508" s="52" t="s">
        <v>12256</v>
      </c>
      <c r="C5508" s="52" t="s">
        <v>10</v>
      </c>
      <c r="D5508" s="52">
        <v>54.0</v>
      </c>
      <c r="E5508" s="52" t="s">
        <v>15</v>
      </c>
      <c r="F5508" s="53" t="s">
        <v>12</v>
      </c>
      <c r="G5508" s="54" t="s">
        <v>12257</v>
      </c>
      <c r="H5508" s="9"/>
      <c r="I5508" s="9"/>
      <c r="J5508" s="9"/>
      <c r="K5508" s="9"/>
      <c r="L5508" s="9"/>
      <c r="M5508" s="9"/>
      <c r="N5508" s="9"/>
      <c r="O5508" s="9"/>
      <c r="P5508" s="18" t="s">
        <v>12257</v>
      </c>
      <c r="Q5508" s="9"/>
      <c r="R5508" s="9"/>
      <c r="S5508" s="9"/>
      <c r="T5508" s="9"/>
      <c r="U5508" s="9"/>
      <c r="V5508" s="9"/>
      <c r="W5508" s="9"/>
      <c r="X5508" s="9"/>
      <c r="Y5508" s="9"/>
      <c r="Z5508" s="9"/>
    </row>
    <row r="5509">
      <c r="A5509" s="52" t="s">
        <v>12221</v>
      </c>
      <c r="B5509" s="52" t="s">
        <v>12258</v>
      </c>
      <c r="C5509" s="52" t="s">
        <v>18</v>
      </c>
      <c r="D5509" s="52">
        <v>30.0</v>
      </c>
      <c r="E5509" s="52" t="s">
        <v>15</v>
      </c>
      <c r="F5509" s="53" t="s">
        <v>12</v>
      </c>
      <c r="G5509" s="54" t="s">
        <v>12259</v>
      </c>
      <c r="H5509" s="9"/>
      <c r="I5509" s="9"/>
      <c r="J5509" s="9"/>
      <c r="K5509" s="9"/>
      <c r="L5509" s="9"/>
      <c r="M5509" s="9"/>
      <c r="N5509" s="9"/>
      <c r="O5509" s="9"/>
      <c r="P5509" s="18" t="s">
        <v>12259</v>
      </c>
      <c r="Q5509" s="9"/>
      <c r="R5509" s="9"/>
      <c r="S5509" s="9"/>
      <c r="T5509" s="9"/>
      <c r="U5509" s="9"/>
      <c r="V5509" s="9"/>
      <c r="W5509" s="9"/>
      <c r="X5509" s="9"/>
      <c r="Y5509" s="9"/>
      <c r="Z5509" s="9"/>
    </row>
    <row r="5510">
      <c r="A5510" s="52" t="s">
        <v>12221</v>
      </c>
      <c r="B5510" s="52" t="s">
        <v>12260</v>
      </c>
      <c r="C5510" s="52" t="s">
        <v>10</v>
      </c>
      <c r="D5510" s="52">
        <v>2.0</v>
      </c>
      <c r="E5510" s="52" t="s">
        <v>15</v>
      </c>
      <c r="F5510" s="53" t="s">
        <v>12</v>
      </c>
      <c r="G5510" s="54" t="s">
        <v>12261</v>
      </c>
      <c r="H5510" s="9"/>
      <c r="I5510" s="9"/>
      <c r="J5510" s="9"/>
      <c r="K5510" s="9"/>
      <c r="L5510" s="9"/>
      <c r="M5510" s="9"/>
      <c r="N5510" s="9"/>
      <c r="O5510" s="9"/>
      <c r="P5510" s="18" t="s">
        <v>12261</v>
      </c>
      <c r="Q5510" s="9"/>
      <c r="R5510" s="9"/>
      <c r="S5510" s="9"/>
      <c r="T5510" s="9"/>
      <c r="U5510" s="9"/>
      <c r="V5510" s="9"/>
      <c r="W5510" s="9"/>
      <c r="X5510" s="9"/>
      <c r="Y5510" s="9"/>
      <c r="Z5510" s="9"/>
    </row>
    <row r="5511">
      <c r="A5511" s="52" t="s">
        <v>12221</v>
      </c>
      <c r="B5511" s="52" t="s">
        <v>12262</v>
      </c>
      <c r="C5511" s="52" t="s">
        <v>18</v>
      </c>
      <c r="D5511" s="52">
        <v>4.0</v>
      </c>
      <c r="E5511" s="52" t="s">
        <v>15</v>
      </c>
      <c r="F5511" s="53" t="s">
        <v>12</v>
      </c>
      <c r="G5511" s="54" t="s">
        <v>12263</v>
      </c>
      <c r="H5511" s="9"/>
      <c r="I5511" s="9"/>
      <c r="J5511" s="9"/>
      <c r="K5511" s="9"/>
      <c r="L5511" s="9"/>
      <c r="M5511" s="9"/>
      <c r="N5511" s="9"/>
      <c r="O5511" s="9"/>
      <c r="P5511" s="18" t="s">
        <v>12263</v>
      </c>
      <c r="Q5511" s="9"/>
      <c r="R5511" s="9"/>
      <c r="S5511" s="9"/>
      <c r="T5511" s="9"/>
      <c r="U5511" s="9"/>
      <c r="V5511" s="9"/>
      <c r="W5511" s="9"/>
      <c r="X5511" s="9"/>
      <c r="Y5511" s="9"/>
      <c r="Z5511" s="9"/>
    </row>
    <row r="5512">
      <c r="A5512" s="52" t="s">
        <v>12221</v>
      </c>
      <c r="B5512" s="52" t="s">
        <v>12264</v>
      </c>
      <c r="C5512" s="52" t="s">
        <v>10</v>
      </c>
      <c r="D5512" s="52">
        <v>10.0</v>
      </c>
      <c r="E5512" s="52" t="s">
        <v>15</v>
      </c>
      <c r="F5512" s="53" t="s">
        <v>12</v>
      </c>
      <c r="G5512" s="54" t="s">
        <v>12265</v>
      </c>
      <c r="H5512" s="9"/>
      <c r="I5512" s="9"/>
      <c r="J5512" s="9"/>
      <c r="K5512" s="9"/>
      <c r="L5512" s="9"/>
      <c r="M5512" s="9"/>
      <c r="N5512" s="9"/>
      <c r="O5512" s="9"/>
      <c r="P5512" s="18" t="s">
        <v>12265</v>
      </c>
      <c r="Q5512" s="9"/>
      <c r="R5512" s="9"/>
      <c r="S5512" s="9"/>
      <c r="T5512" s="9"/>
      <c r="U5512" s="9"/>
      <c r="V5512" s="9"/>
      <c r="W5512" s="9"/>
      <c r="X5512" s="9"/>
      <c r="Y5512" s="9"/>
      <c r="Z5512" s="9"/>
    </row>
    <row r="5513">
      <c r="A5513" s="52" t="s">
        <v>12221</v>
      </c>
      <c r="B5513" s="52" t="s">
        <v>12266</v>
      </c>
      <c r="C5513" s="52" t="s">
        <v>10</v>
      </c>
      <c r="D5513" s="52">
        <v>128.0</v>
      </c>
      <c r="E5513" s="52" t="s">
        <v>15</v>
      </c>
      <c r="F5513" s="53" t="s">
        <v>12</v>
      </c>
      <c r="G5513" s="54" t="s">
        <v>12267</v>
      </c>
      <c r="H5513" s="9"/>
      <c r="I5513" s="9"/>
      <c r="J5513" s="9"/>
      <c r="K5513" s="9"/>
      <c r="L5513" s="9"/>
      <c r="M5513" s="9"/>
      <c r="N5513" s="9"/>
      <c r="O5513" s="9"/>
      <c r="P5513" s="18" t="s">
        <v>12267</v>
      </c>
      <c r="Q5513" s="9"/>
      <c r="R5513" s="9"/>
      <c r="S5513" s="9"/>
      <c r="T5513" s="9"/>
      <c r="U5513" s="9"/>
      <c r="V5513" s="9"/>
      <c r="W5513" s="9"/>
      <c r="X5513" s="9"/>
      <c r="Y5513" s="9"/>
      <c r="Z5513" s="9"/>
    </row>
    <row r="5514">
      <c r="A5514" s="52" t="s">
        <v>12221</v>
      </c>
      <c r="B5514" s="52" t="s">
        <v>12268</v>
      </c>
      <c r="C5514" s="52" t="s">
        <v>10</v>
      </c>
      <c r="D5514" s="52">
        <v>81.0</v>
      </c>
      <c r="E5514" s="52" t="s">
        <v>15</v>
      </c>
      <c r="F5514" s="53" t="s">
        <v>12</v>
      </c>
      <c r="G5514" s="54" t="s">
        <v>12269</v>
      </c>
      <c r="H5514" s="9"/>
      <c r="I5514" s="9"/>
      <c r="J5514" s="9"/>
      <c r="K5514" s="9"/>
      <c r="L5514" s="9"/>
      <c r="M5514" s="9"/>
      <c r="N5514" s="9"/>
      <c r="O5514" s="9"/>
      <c r="P5514" s="18" t="s">
        <v>12269</v>
      </c>
      <c r="Q5514" s="9"/>
      <c r="R5514" s="9"/>
      <c r="S5514" s="9"/>
      <c r="T5514" s="9"/>
      <c r="U5514" s="9"/>
      <c r="V5514" s="9"/>
      <c r="W5514" s="9"/>
      <c r="X5514" s="9"/>
      <c r="Y5514" s="9"/>
      <c r="Z5514" s="9"/>
    </row>
    <row r="5515">
      <c r="A5515" s="52" t="s">
        <v>12221</v>
      </c>
      <c r="B5515" s="52" t="s">
        <v>12270</v>
      </c>
      <c r="C5515" s="52" t="s">
        <v>18</v>
      </c>
      <c r="D5515" s="52">
        <v>1.0</v>
      </c>
      <c r="E5515" s="52" t="s">
        <v>15</v>
      </c>
      <c r="F5515" s="53" t="s">
        <v>12</v>
      </c>
      <c r="G5515" s="54" t="s">
        <v>12271</v>
      </c>
      <c r="H5515" s="9"/>
      <c r="I5515" s="9"/>
      <c r="J5515" s="9"/>
      <c r="K5515" s="9"/>
      <c r="L5515" s="9"/>
      <c r="M5515" s="9"/>
      <c r="N5515" s="9"/>
      <c r="O5515" s="9"/>
      <c r="P5515" s="18" t="s">
        <v>12271</v>
      </c>
      <c r="Q5515" s="9"/>
      <c r="R5515" s="9"/>
      <c r="S5515" s="9"/>
      <c r="T5515" s="9"/>
      <c r="U5515" s="9"/>
      <c r="V5515" s="9"/>
      <c r="W5515" s="9"/>
      <c r="X5515" s="9"/>
      <c r="Y5515" s="9"/>
      <c r="Z5515" s="9"/>
    </row>
    <row r="5516">
      <c r="A5516" s="52" t="s">
        <v>12221</v>
      </c>
      <c r="B5516" s="52" t="s">
        <v>12272</v>
      </c>
      <c r="C5516" s="52" t="s">
        <v>10</v>
      </c>
      <c r="D5516" s="52">
        <v>89.0</v>
      </c>
      <c r="E5516" s="52" t="s">
        <v>15</v>
      </c>
      <c r="F5516" s="53" t="s">
        <v>12</v>
      </c>
      <c r="G5516" s="54" t="s">
        <v>12273</v>
      </c>
      <c r="H5516" s="9"/>
      <c r="I5516" s="9"/>
      <c r="J5516" s="9"/>
      <c r="K5516" s="9"/>
      <c r="L5516" s="9"/>
      <c r="M5516" s="9"/>
      <c r="N5516" s="9"/>
      <c r="O5516" s="9"/>
      <c r="P5516" s="18" t="s">
        <v>12273</v>
      </c>
      <c r="Q5516" s="9"/>
      <c r="R5516" s="9"/>
      <c r="S5516" s="9"/>
      <c r="T5516" s="9"/>
      <c r="U5516" s="9"/>
      <c r="V5516" s="9"/>
      <c r="W5516" s="9"/>
      <c r="X5516" s="9"/>
      <c r="Y5516" s="9"/>
      <c r="Z5516" s="9"/>
    </row>
    <row r="5517">
      <c r="A5517" s="52" t="s">
        <v>12221</v>
      </c>
      <c r="B5517" s="52" t="s">
        <v>12274</v>
      </c>
      <c r="C5517" s="52" t="s">
        <v>10</v>
      </c>
      <c r="D5517" s="52">
        <v>84.0</v>
      </c>
      <c r="E5517" s="52" t="s">
        <v>15</v>
      </c>
      <c r="F5517" s="53" t="s">
        <v>12</v>
      </c>
      <c r="G5517" s="54" t="s">
        <v>12275</v>
      </c>
      <c r="H5517" s="9"/>
      <c r="I5517" s="9"/>
      <c r="J5517" s="9"/>
      <c r="K5517" s="9"/>
      <c r="L5517" s="9"/>
      <c r="M5517" s="9"/>
      <c r="N5517" s="9"/>
      <c r="O5517" s="9"/>
      <c r="P5517" s="18" t="s">
        <v>12275</v>
      </c>
      <c r="Q5517" s="9"/>
      <c r="R5517" s="9"/>
      <c r="S5517" s="9"/>
      <c r="T5517" s="9"/>
      <c r="U5517" s="9"/>
      <c r="V5517" s="9"/>
      <c r="W5517" s="9"/>
      <c r="X5517" s="9"/>
      <c r="Y5517" s="9"/>
      <c r="Z5517" s="9"/>
    </row>
    <row r="5518">
      <c r="A5518" s="52" t="s">
        <v>12221</v>
      </c>
      <c r="B5518" s="52" t="s">
        <v>12276</v>
      </c>
      <c r="C5518" s="52" t="s">
        <v>18</v>
      </c>
      <c r="D5518" s="52">
        <v>6.0</v>
      </c>
      <c r="E5518" s="52" t="s">
        <v>11</v>
      </c>
      <c r="F5518" s="53" t="s">
        <v>12</v>
      </c>
      <c r="G5518" s="54" t="s">
        <v>12277</v>
      </c>
      <c r="H5518" s="9"/>
      <c r="I5518" s="9"/>
      <c r="J5518" s="9"/>
      <c r="K5518" s="9"/>
      <c r="L5518" s="9"/>
      <c r="M5518" s="9"/>
      <c r="N5518" s="9"/>
      <c r="O5518" s="9"/>
      <c r="P5518" s="18" t="s">
        <v>12277</v>
      </c>
      <c r="Q5518" s="9"/>
      <c r="R5518" s="9"/>
      <c r="S5518" s="9"/>
      <c r="T5518" s="9"/>
      <c r="U5518" s="9"/>
      <c r="V5518" s="9"/>
      <c r="W5518" s="9"/>
      <c r="X5518" s="9"/>
      <c r="Y5518" s="9"/>
      <c r="Z5518" s="9"/>
    </row>
    <row r="5519">
      <c r="A5519" s="52" t="s">
        <v>12221</v>
      </c>
      <c r="B5519" s="52" t="s">
        <v>12278</v>
      </c>
      <c r="C5519" s="52" t="s">
        <v>10</v>
      </c>
      <c r="D5519" s="52">
        <v>87.0</v>
      </c>
      <c r="E5519" s="52" t="s">
        <v>15</v>
      </c>
      <c r="F5519" s="53" t="s">
        <v>12</v>
      </c>
      <c r="G5519" s="54" t="s">
        <v>12279</v>
      </c>
      <c r="H5519" s="9"/>
      <c r="I5519" s="9"/>
      <c r="J5519" s="9"/>
      <c r="K5519" s="9"/>
      <c r="L5519" s="9"/>
      <c r="M5519" s="9"/>
      <c r="N5519" s="9"/>
      <c r="O5519" s="9"/>
      <c r="P5519" s="18" t="s">
        <v>12279</v>
      </c>
      <c r="Q5519" s="9"/>
      <c r="R5519" s="9"/>
      <c r="S5519" s="9"/>
      <c r="T5519" s="9"/>
      <c r="U5519" s="9"/>
      <c r="V5519" s="9"/>
      <c r="W5519" s="9"/>
      <c r="X5519" s="9"/>
      <c r="Y5519" s="9"/>
      <c r="Z5519" s="9"/>
    </row>
    <row r="5520">
      <c r="A5520" s="52" t="s">
        <v>12221</v>
      </c>
      <c r="B5520" s="52" t="s">
        <v>12280</v>
      </c>
      <c r="C5520" s="52" t="s">
        <v>10</v>
      </c>
      <c r="D5520" s="52">
        <v>52.0</v>
      </c>
      <c r="E5520" s="52" t="s">
        <v>15</v>
      </c>
      <c r="F5520" s="53" t="s">
        <v>12</v>
      </c>
      <c r="G5520" s="54" t="s">
        <v>12281</v>
      </c>
      <c r="H5520" s="9"/>
      <c r="I5520" s="9"/>
      <c r="J5520" s="9"/>
      <c r="K5520" s="9"/>
      <c r="L5520" s="9"/>
      <c r="M5520" s="9"/>
      <c r="N5520" s="9"/>
      <c r="O5520" s="9"/>
      <c r="P5520" s="18" t="s">
        <v>12281</v>
      </c>
      <c r="Q5520" s="9"/>
      <c r="R5520" s="9"/>
      <c r="S5520" s="9"/>
      <c r="T5520" s="9"/>
      <c r="U5520" s="9"/>
      <c r="V5520" s="9"/>
      <c r="W5520" s="9"/>
      <c r="X5520" s="9"/>
      <c r="Y5520" s="9"/>
      <c r="Z5520" s="9"/>
    </row>
    <row r="5521">
      <c r="A5521" s="52" t="s">
        <v>12221</v>
      </c>
      <c r="B5521" s="52" t="s">
        <v>12282</v>
      </c>
      <c r="C5521" s="52" t="s">
        <v>10</v>
      </c>
      <c r="D5521" s="52">
        <v>73.0</v>
      </c>
      <c r="E5521" s="52" t="s">
        <v>15</v>
      </c>
      <c r="F5521" s="53" t="s">
        <v>12</v>
      </c>
      <c r="G5521" s="54" t="s">
        <v>12283</v>
      </c>
      <c r="H5521" s="9"/>
      <c r="I5521" s="9"/>
      <c r="J5521" s="9"/>
      <c r="K5521" s="9"/>
      <c r="L5521" s="9"/>
      <c r="M5521" s="9"/>
      <c r="N5521" s="9"/>
      <c r="O5521" s="9"/>
      <c r="P5521" s="18" t="s">
        <v>12283</v>
      </c>
      <c r="Q5521" s="9"/>
      <c r="R5521" s="9"/>
      <c r="S5521" s="9"/>
      <c r="T5521" s="9"/>
      <c r="U5521" s="9"/>
      <c r="V5521" s="9"/>
      <c r="W5521" s="9"/>
      <c r="X5521" s="9"/>
      <c r="Y5521" s="9"/>
      <c r="Z5521" s="9"/>
    </row>
    <row r="5522">
      <c r="A5522" s="52" t="s">
        <v>12221</v>
      </c>
      <c r="B5522" s="52" t="s">
        <v>12284</v>
      </c>
      <c r="C5522" s="52" t="s">
        <v>10</v>
      </c>
      <c r="D5522" s="52">
        <v>115.0</v>
      </c>
      <c r="E5522" s="52" t="s">
        <v>11</v>
      </c>
      <c r="F5522" s="53" t="s">
        <v>12</v>
      </c>
      <c r="G5522" s="54" t="s">
        <v>12285</v>
      </c>
      <c r="H5522" s="9"/>
      <c r="I5522" s="9"/>
      <c r="J5522" s="9"/>
      <c r="K5522" s="9"/>
      <c r="L5522" s="9"/>
      <c r="M5522" s="9"/>
      <c r="N5522" s="9"/>
      <c r="O5522" s="9"/>
      <c r="P5522" s="18" t="s">
        <v>12285</v>
      </c>
      <c r="Q5522" s="9"/>
      <c r="R5522" s="9"/>
      <c r="S5522" s="9"/>
      <c r="T5522" s="9"/>
      <c r="U5522" s="9"/>
      <c r="V5522" s="9"/>
      <c r="W5522" s="9"/>
      <c r="X5522" s="9"/>
      <c r="Y5522" s="9"/>
      <c r="Z5522" s="9"/>
    </row>
    <row r="5523">
      <c r="A5523" s="52" t="s">
        <v>12221</v>
      </c>
      <c r="B5523" s="52" t="s">
        <v>12286</v>
      </c>
      <c r="C5523" s="52" t="s">
        <v>10</v>
      </c>
      <c r="D5523" s="52">
        <v>3.0</v>
      </c>
      <c r="E5523" s="52" t="s">
        <v>15</v>
      </c>
      <c r="F5523" s="53" t="s">
        <v>12</v>
      </c>
      <c r="G5523" s="54" t="s">
        <v>12287</v>
      </c>
      <c r="H5523" s="9"/>
      <c r="I5523" s="9"/>
      <c r="J5523" s="9"/>
      <c r="K5523" s="9"/>
      <c r="L5523" s="9"/>
      <c r="M5523" s="9"/>
      <c r="N5523" s="9"/>
      <c r="O5523" s="9"/>
      <c r="P5523" s="18" t="s">
        <v>12287</v>
      </c>
      <c r="Q5523" s="9"/>
      <c r="R5523" s="9"/>
      <c r="S5523" s="9"/>
      <c r="T5523" s="9"/>
      <c r="U5523" s="9"/>
      <c r="V5523" s="9"/>
      <c r="W5523" s="9"/>
      <c r="X5523" s="9"/>
      <c r="Y5523" s="9"/>
      <c r="Z5523" s="9"/>
    </row>
    <row r="5524">
      <c r="A5524" s="52" t="s">
        <v>12221</v>
      </c>
      <c r="B5524" s="52" t="s">
        <v>12288</v>
      </c>
      <c r="C5524" s="52" t="s">
        <v>10</v>
      </c>
      <c r="D5524" s="52">
        <v>139.0</v>
      </c>
      <c r="E5524" s="52" t="s">
        <v>11</v>
      </c>
      <c r="F5524" s="53" t="s">
        <v>12</v>
      </c>
      <c r="G5524" s="54" t="s">
        <v>12289</v>
      </c>
      <c r="H5524" s="9"/>
      <c r="I5524" s="9"/>
      <c r="J5524" s="9"/>
      <c r="K5524" s="9"/>
      <c r="L5524" s="9"/>
      <c r="M5524" s="9"/>
      <c r="N5524" s="9"/>
      <c r="O5524" s="9"/>
      <c r="P5524" s="18" t="s">
        <v>12289</v>
      </c>
      <c r="Q5524" s="9"/>
      <c r="R5524" s="9"/>
      <c r="S5524" s="9"/>
      <c r="T5524" s="9"/>
      <c r="U5524" s="9"/>
      <c r="V5524" s="9"/>
      <c r="W5524" s="9"/>
      <c r="X5524" s="9"/>
      <c r="Y5524" s="9"/>
      <c r="Z5524" s="9"/>
    </row>
    <row r="5525">
      <c r="A5525" s="52" t="s">
        <v>12221</v>
      </c>
      <c r="B5525" s="52" t="s">
        <v>12290</v>
      </c>
      <c r="C5525" s="52" t="s">
        <v>10</v>
      </c>
      <c r="D5525" s="52">
        <v>127.0</v>
      </c>
      <c r="E5525" s="52" t="s">
        <v>15</v>
      </c>
      <c r="F5525" s="53" t="s">
        <v>12</v>
      </c>
      <c r="G5525" s="54" t="s">
        <v>12291</v>
      </c>
      <c r="H5525" s="9"/>
      <c r="I5525" s="9"/>
      <c r="J5525" s="9"/>
      <c r="K5525" s="9"/>
      <c r="L5525" s="9"/>
      <c r="M5525" s="9"/>
      <c r="N5525" s="9"/>
      <c r="O5525" s="9"/>
      <c r="P5525" s="18" t="s">
        <v>12291</v>
      </c>
      <c r="Q5525" s="9"/>
      <c r="R5525" s="9"/>
      <c r="S5525" s="9"/>
      <c r="T5525" s="9"/>
      <c r="U5525" s="9"/>
      <c r="V5525" s="9"/>
      <c r="W5525" s="9"/>
      <c r="X5525" s="9"/>
      <c r="Y5525" s="9"/>
      <c r="Z5525" s="9"/>
    </row>
    <row r="5526">
      <c r="A5526" s="52" t="s">
        <v>12221</v>
      </c>
      <c r="B5526" s="52" t="s">
        <v>12292</v>
      </c>
      <c r="C5526" s="52" t="s">
        <v>18</v>
      </c>
      <c r="D5526" s="52">
        <v>28.0</v>
      </c>
      <c r="E5526" s="52" t="s">
        <v>15</v>
      </c>
      <c r="F5526" s="53" t="s">
        <v>12</v>
      </c>
      <c r="G5526" s="54" t="s">
        <v>12293</v>
      </c>
      <c r="H5526" s="9"/>
      <c r="I5526" s="9"/>
      <c r="J5526" s="9"/>
      <c r="K5526" s="9"/>
      <c r="L5526" s="9"/>
      <c r="M5526" s="9"/>
      <c r="N5526" s="9"/>
      <c r="O5526" s="9"/>
      <c r="P5526" s="18" t="s">
        <v>12293</v>
      </c>
      <c r="Q5526" s="9"/>
      <c r="R5526" s="9"/>
      <c r="S5526" s="9"/>
      <c r="T5526" s="9"/>
      <c r="U5526" s="9"/>
      <c r="V5526" s="9"/>
      <c r="W5526" s="9"/>
      <c r="X5526" s="9"/>
      <c r="Y5526" s="9"/>
      <c r="Z5526" s="9"/>
    </row>
    <row r="5527">
      <c r="A5527" s="52" t="s">
        <v>12221</v>
      </c>
      <c r="B5527" s="52" t="s">
        <v>12294</v>
      </c>
      <c r="C5527" s="52" t="s">
        <v>18</v>
      </c>
      <c r="D5527" s="52">
        <v>5.0</v>
      </c>
      <c r="E5527" s="52" t="s">
        <v>15</v>
      </c>
      <c r="F5527" s="53" t="s">
        <v>12</v>
      </c>
      <c r="G5527" s="54" t="s">
        <v>12295</v>
      </c>
      <c r="H5527" s="9"/>
      <c r="I5527" s="9"/>
      <c r="J5527" s="9"/>
      <c r="K5527" s="9"/>
      <c r="L5527" s="9"/>
      <c r="M5527" s="9"/>
      <c r="N5527" s="9"/>
      <c r="O5527" s="9"/>
      <c r="P5527" s="18" t="s">
        <v>12295</v>
      </c>
      <c r="Q5527" s="9"/>
      <c r="R5527" s="9"/>
      <c r="S5527" s="9"/>
      <c r="T5527" s="9"/>
      <c r="U5527" s="9"/>
      <c r="V5527" s="9"/>
      <c r="W5527" s="9"/>
      <c r="X5527" s="9"/>
      <c r="Y5527" s="9"/>
      <c r="Z5527" s="9"/>
    </row>
    <row r="5528">
      <c r="A5528" s="52" t="s">
        <v>12221</v>
      </c>
      <c r="B5528" s="52" t="s">
        <v>12296</v>
      </c>
      <c r="C5528" s="52" t="s">
        <v>10</v>
      </c>
      <c r="D5528" s="52">
        <v>99.0</v>
      </c>
      <c r="E5528" s="52" t="s">
        <v>15</v>
      </c>
      <c r="F5528" s="53" t="s">
        <v>12</v>
      </c>
      <c r="G5528" s="54" t="s">
        <v>12297</v>
      </c>
      <c r="H5528" s="9"/>
      <c r="I5528" s="9"/>
      <c r="J5528" s="9"/>
      <c r="K5528" s="9"/>
      <c r="L5528" s="9"/>
      <c r="M5528" s="9"/>
      <c r="N5528" s="9"/>
      <c r="O5528" s="9"/>
      <c r="P5528" s="18" t="s">
        <v>12297</v>
      </c>
      <c r="Q5528" s="9"/>
      <c r="R5528" s="9"/>
      <c r="S5528" s="9"/>
      <c r="T5528" s="9"/>
      <c r="U5528" s="9"/>
      <c r="V5528" s="9"/>
      <c r="W5528" s="9"/>
      <c r="X5528" s="9"/>
      <c r="Y5528" s="9"/>
      <c r="Z5528" s="9"/>
    </row>
    <row r="5529">
      <c r="A5529" s="52" t="s">
        <v>12221</v>
      </c>
      <c r="B5529" s="52" t="s">
        <v>4401</v>
      </c>
      <c r="C5529" s="52" t="s">
        <v>10</v>
      </c>
      <c r="D5529" s="52">
        <v>101.0</v>
      </c>
      <c r="E5529" s="52" t="s">
        <v>11</v>
      </c>
      <c r="F5529" s="53" t="s">
        <v>12</v>
      </c>
      <c r="G5529" s="54" t="s">
        <v>12298</v>
      </c>
      <c r="H5529" s="9"/>
      <c r="I5529" s="9"/>
      <c r="J5529" s="9"/>
      <c r="K5529" s="9"/>
      <c r="L5529" s="9"/>
      <c r="M5529" s="9"/>
      <c r="N5529" s="9"/>
      <c r="O5529" s="9"/>
      <c r="P5529" s="18" t="s">
        <v>12298</v>
      </c>
      <c r="Q5529" s="9"/>
      <c r="R5529" s="9"/>
      <c r="S5529" s="9"/>
      <c r="T5529" s="9"/>
      <c r="U5529" s="9"/>
      <c r="V5529" s="9"/>
      <c r="W5529" s="9"/>
      <c r="X5529" s="9"/>
      <c r="Y5529" s="9"/>
      <c r="Z5529" s="9"/>
    </row>
    <row r="5530">
      <c r="A5530" s="52" t="s">
        <v>12221</v>
      </c>
      <c r="B5530" s="52" t="s">
        <v>12299</v>
      </c>
      <c r="C5530" s="52" t="s">
        <v>10</v>
      </c>
      <c r="D5530" s="52">
        <v>145.0</v>
      </c>
      <c r="E5530" s="52" t="s">
        <v>11</v>
      </c>
      <c r="F5530" s="53" t="s">
        <v>12</v>
      </c>
      <c r="G5530" s="54" t="s">
        <v>12300</v>
      </c>
      <c r="H5530" s="9"/>
      <c r="I5530" s="9"/>
      <c r="J5530" s="9"/>
      <c r="K5530" s="9"/>
      <c r="L5530" s="9"/>
      <c r="M5530" s="9"/>
      <c r="N5530" s="9"/>
      <c r="O5530" s="9"/>
      <c r="P5530" s="18" t="s">
        <v>12300</v>
      </c>
      <c r="Q5530" s="9"/>
      <c r="R5530" s="9"/>
      <c r="S5530" s="9"/>
      <c r="T5530" s="9"/>
      <c r="U5530" s="9"/>
      <c r="V5530" s="9"/>
      <c r="W5530" s="9"/>
      <c r="X5530" s="9"/>
      <c r="Y5530" s="9"/>
      <c r="Z5530" s="9"/>
    </row>
    <row r="5531">
      <c r="A5531" s="52" t="s">
        <v>12221</v>
      </c>
      <c r="B5531" s="52" t="s">
        <v>12301</v>
      </c>
      <c r="C5531" s="52" t="s">
        <v>10</v>
      </c>
      <c r="D5531" s="52">
        <v>79.0</v>
      </c>
      <c r="E5531" s="52" t="s">
        <v>11</v>
      </c>
      <c r="F5531" s="53" t="s">
        <v>12</v>
      </c>
      <c r="G5531" s="54" t="s">
        <v>12302</v>
      </c>
      <c r="H5531" s="9"/>
      <c r="I5531" s="9"/>
      <c r="J5531" s="9"/>
      <c r="K5531" s="9"/>
      <c r="L5531" s="9"/>
      <c r="M5531" s="9"/>
      <c r="N5531" s="9"/>
      <c r="O5531" s="9"/>
      <c r="P5531" s="18" t="s">
        <v>12302</v>
      </c>
      <c r="Q5531" s="9"/>
      <c r="R5531" s="9"/>
      <c r="S5531" s="9"/>
      <c r="T5531" s="9"/>
      <c r="U5531" s="9"/>
      <c r="V5531" s="9"/>
      <c r="W5531" s="9"/>
      <c r="X5531" s="9"/>
      <c r="Y5531" s="9"/>
      <c r="Z5531" s="9"/>
    </row>
    <row r="5532">
      <c r="A5532" s="52" t="s">
        <v>12221</v>
      </c>
      <c r="B5532" s="52" t="s">
        <v>12303</v>
      </c>
      <c r="C5532" s="52" t="s">
        <v>10</v>
      </c>
      <c r="D5532" s="52">
        <v>8.0</v>
      </c>
      <c r="E5532" s="52" t="s">
        <v>15</v>
      </c>
      <c r="F5532" s="53" t="s">
        <v>12</v>
      </c>
      <c r="G5532" s="54" t="s">
        <v>12304</v>
      </c>
      <c r="H5532" s="9"/>
      <c r="I5532" s="9"/>
      <c r="J5532" s="9"/>
      <c r="K5532" s="9"/>
      <c r="L5532" s="9"/>
      <c r="M5532" s="9"/>
      <c r="N5532" s="9"/>
      <c r="O5532" s="9"/>
      <c r="P5532" s="18" t="s">
        <v>12304</v>
      </c>
      <c r="Q5532" s="9"/>
      <c r="R5532" s="9"/>
      <c r="S5532" s="9"/>
      <c r="T5532" s="9"/>
      <c r="U5532" s="9"/>
      <c r="V5532" s="9"/>
      <c r="W5532" s="9"/>
      <c r="X5532" s="9"/>
      <c r="Y5532" s="9"/>
      <c r="Z5532" s="9"/>
    </row>
    <row r="5533">
      <c r="A5533" s="52" t="s">
        <v>12221</v>
      </c>
      <c r="B5533" s="52" t="s">
        <v>12305</v>
      </c>
      <c r="C5533" s="52" t="s">
        <v>10</v>
      </c>
      <c r="D5533" s="52">
        <v>25.0</v>
      </c>
      <c r="E5533" s="52" t="s">
        <v>15</v>
      </c>
      <c r="F5533" s="53" t="s">
        <v>12</v>
      </c>
      <c r="G5533" s="54" t="s">
        <v>12306</v>
      </c>
      <c r="H5533" s="9"/>
      <c r="I5533" s="9"/>
      <c r="J5533" s="9"/>
      <c r="K5533" s="9"/>
      <c r="L5533" s="9"/>
      <c r="M5533" s="9"/>
      <c r="N5533" s="9"/>
      <c r="O5533" s="9"/>
      <c r="P5533" s="18" t="s">
        <v>12306</v>
      </c>
      <c r="Q5533" s="9"/>
      <c r="R5533" s="9"/>
      <c r="S5533" s="9"/>
      <c r="T5533" s="9"/>
      <c r="U5533" s="9"/>
      <c r="V5533" s="9"/>
      <c r="W5533" s="9"/>
      <c r="X5533" s="9"/>
      <c r="Y5533" s="9"/>
      <c r="Z5533" s="9"/>
    </row>
    <row r="5534">
      <c r="A5534" s="52" t="s">
        <v>12221</v>
      </c>
      <c r="B5534" s="52" t="s">
        <v>12307</v>
      </c>
      <c r="C5534" s="52" t="s">
        <v>10</v>
      </c>
      <c r="D5534" s="52">
        <v>5.0</v>
      </c>
      <c r="E5534" s="52" t="s">
        <v>15</v>
      </c>
      <c r="F5534" s="53" t="s">
        <v>12</v>
      </c>
      <c r="G5534" s="54" t="s">
        <v>12308</v>
      </c>
      <c r="H5534" s="9"/>
      <c r="I5534" s="9"/>
      <c r="J5534" s="9"/>
      <c r="K5534" s="9"/>
      <c r="L5534" s="9"/>
      <c r="M5534" s="9"/>
      <c r="N5534" s="9"/>
      <c r="O5534" s="9"/>
      <c r="P5534" s="18" t="s">
        <v>12308</v>
      </c>
      <c r="Q5534" s="9"/>
      <c r="R5534" s="9"/>
      <c r="S5534" s="9"/>
      <c r="T5534" s="9"/>
      <c r="U5534" s="9"/>
      <c r="V5534" s="9"/>
      <c r="W5534" s="9"/>
      <c r="X5534" s="9"/>
      <c r="Y5534" s="9"/>
      <c r="Z5534" s="9"/>
    </row>
    <row r="5535">
      <c r="A5535" s="52" t="s">
        <v>12221</v>
      </c>
      <c r="B5535" s="52" t="s">
        <v>12309</v>
      </c>
      <c r="C5535" s="52" t="s">
        <v>18</v>
      </c>
      <c r="D5535" s="52">
        <v>29.0</v>
      </c>
      <c r="E5535" s="52" t="s">
        <v>11</v>
      </c>
      <c r="F5535" s="53" t="s">
        <v>12</v>
      </c>
      <c r="G5535" s="54" t="s">
        <v>12311</v>
      </c>
      <c r="H5535" s="9"/>
      <c r="I5535" s="9"/>
      <c r="J5535" s="9"/>
      <c r="K5535" s="9"/>
      <c r="L5535" s="9"/>
      <c r="M5535" s="9"/>
      <c r="N5535" s="9"/>
      <c r="O5535" s="9"/>
      <c r="P5535" s="18" t="s">
        <v>12311</v>
      </c>
      <c r="Q5535" s="9"/>
      <c r="R5535" s="9"/>
      <c r="S5535" s="9"/>
      <c r="T5535" s="9"/>
      <c r="U5535" s="9"/>
      <c r="V5535" s="9"/>
      <c r="W5535" s="9"/>
      <c r="X5535" s="9"/>
      <c r="Y5535" s="9"/>
      <c r="Z5535" s="9"/>
    </row>
    <row r="5536">
      <c r="A5536" s="52" t="s">
        <v>12221</v>
      </c>
      <c r="B5536" s="52" t="s">
        <v>12312</v>
      </c>
      <c r="C5536" s="52" t="s">
        <v>10</v>
      </c>
      <c r="D5536" s="52">
        <v>21.0</v>
      </c>
      <c r="E5536" s="52" t="s">
        <v>15</v>
      </c>
      <c r="F5536" s="53" t="s">
        <v>12</v>
      </c>
      <c r="G5536" s="54" t="s">
        <v>12313</v>
      </c>
      <c r="H5536" s="9"/>
      <c r="I5536" s="9"/>
      <c r="J5536" s="9"/>
      <c r="K5536" s="9"/>
      <c r="L5536" s="9"/>
      <c r="M5536" s="9"/>
      <c r="N5536" s="9"/>
      <c r="O5536" s="9"/>
      <c r="P5536" s="18" t="s">
        <v>12313</v>
      </c>
      <c r="Q5536" s="9"/>
      <c r="R5536" s="9"/>
      <c r="S5536" s="9"/>
      <c r="T5536" s="9"/>
      <c r="U5536" s="9"/>
      <c r="V5536" s="9"/>
      <c r="W5536" s="9"/>
      <c r="X5536" s="9"/>
      <c r="Y5536" s="9"/>
      <c r="Z5536" s="9"/>
    </row>
    <row r="5537">
      <c r="A5537" s="52" t="s">
        <v>12221</v>
      </c>
      <c r="B5537" s="52" t="s">
        <v>12314</v>
      </c>
      <c r="C5537" s="52" t="s">
        <v>10</v>
      </c>
      <c r="D5537" s="52">
        <v>6.0</v>
      </c>
      <c r="E5537" s="52" t="s">
        <v>15</v>
      </c>
      <c r="F5537" s="53" t="s">
        <v>12</v>
      </c>
      <c r="G5537" s="54" t="s">
        <v>12315</v>
      </c>
      <c r="H5537" s="9"/>
      <c r="I5537" s="9"/>
      <c r="J5537" s="9"/>
      <c r="K5537" s="9"/>
      <c r="L5537" s="9"/>
      <c r="M5537" s="9"/>
      <c r="N5537" s="9"/>
      <c r="O5537" s="9"/>
      <c r="P5537" s="18" t="s">
        <v>12315</v>
      </c>
      <c r="Q5537" s="9"/>
      <c r="R5537" s="9"/>
      <c r="S5537" s="9"/>
      <c r="T5537" s="9"/>
      <c r="U5537" s="9"/>
      <c r="V5537" s="9"/>
      <c r="W5537" s="9"/>
      <c r="X5537" s="9"/>
      <c r="Y5537" s="9"/>
      <c r="Z5537" s="9"/>
    </row>
    <row r="5538">
      <c r="A5538" s="52" t="s">
        <v>12221</v>
      </c>
      <c r="B5538" s="52" t="s">
        <v>12316</v>
      </c>
      <c r="C5538" s="52" t="s">
        <v>10</v>
      </c>
      <c r="D5538" s="52">
        <v>96.0</v>
      </c>
      <c r="E5538" s="52" t="s">
        <v>15</v>
      </c>
      <c r="F5538" s="53" t="s">
        <v>12</v>
      </c>
      <c r="G5538" s="54" t="s">
        <v>12317</v>
      </c>
      <c r="H5538" s="9"/>
      <c r="I5538" s="9"/>
      <c r="J5538" s="9"/>
      <c r="K5538" s="9"/>
      <c r="L5538" s="9"/>
      <c r="M5538" s="9"/>
      <c r="N5538" s="9"/>
      <c r="O5538" s="9"/>
      <c r="P5538" s="18" t="s">
        <v>12317</v>
      </c>
      <c r="Q5538" s="9"/>
      <c r="R5538" s="9"/>
      <c r="S5538" s="9"/>
      <c r="T5538" s="9"/>
      <c r="U5538" s="9"/>
      <c r="V5538" s="9"/>
      <c r="W5538" s="9"/>
      <c r="X5538" s="9"/>
      <c r="Y5538" s="9"/>
      <c r="Z5538" s="9"/>
    </row>
    <row r="5539">
      <c r="A5539" s="52" t="s">
        <v>12221</v>
      </c>
      <c r="B5539" s="52" t="s">
        <v>12318</v>
      </c>
      <c r="C5539" s="52" t="s">
        <v>10</v>
      </c>
      <c r="D5539" s="52">
        <v>91.0</v>
      </c>
      <c r="E5539" s="52" t="s">
        <v>15</v>
      </c>
      <c r="F5539" s="53" t="s">
        <v>12</v>
      </c>
      <c r="G5539" s="54" t="s">
        <v>12319</v>
      </c>
      <c r="H5539" s="9"/>
      <c r="I5539" s="9"/>
      <c r="J5539" s="9"/>
      <c r="K5539" s="9"/>
      <c r="L5539" s="9"/>
      <c r="M5539" s="9"/>
      <c r="N5539" s="9"/>
      <c r="O5539" s="9"/>
      <c r="P5539" s="18" t="s">
        <v>12319</v>
      </c>
      <c r="Q5539" s="9"/>
      <c r="R5539" s="9"/>
      <c r="S5539" s="9"/>
      <c r="T5539" s="9"/>
      <c r="U5539" s="9"/>
      <c r="V5539" s="9"/>
      <c r="W5539" s="9"/>
      <c r="X5539" s="9"/>
      <c r="Y5539" s="9"/>
      <c r="Z5539" s="9"/>
    </row>
    <row r="5540">
      <c r="A5540" s="52" t="s">
        <v>12221</v>
      </c>
      <c r="B5540" s="52" t="s">
        <v>12320</v>
      </c>
      <c r="C5540" s="52" t="s">
        <v>10</v>
      </c>
      <c r="D5540" s="52">
        <v>68.0</v>
      </c>
      <c r="E5540" s="52" t="s">
        <v>15</v>
      </c>
      <c r="F5540" s="53" t="s">
        <v>12</v>
      </c>
      <c r="G5540" s="54" t="s">
        <v>12321</v>
      </c>
      <c r="H5540" s="9"/>
      <c r="I5540" s="9"/>
      <c r="J5540" s="9"/>
      <c r="K5540" s="9"/>
      <c r="L5540" s="9"/>
      <c r="M5540" s="9"/>
      <c r="N5540" s="9"/>
      <c r="O5540" s="9"/>
      <c r="P5540" s="18" t="s">
        <v>12321</v>
      </c>
      <c r="Q5540" s="9"/>
      <c r="R5540" s="9"/>
      <c r="S5540" s="9"/>
      <c r="T5540" s="9"/>
      <c r="U5540" s="9"/>
      <c r="V5540" s="9"/>
      <c r="W5540" s="9"/>
      <c r="X5540" s="9"/>
      <c r="Y5540" s="9"/>
      <c r="Z5540" s="9"/>
    </row>
    <row r="5541">
      <c r="A5541" s="52" t="s">
        <v>12221</v>
      </c>
      <c r="B5541" s="52" t="s">
        <v>12322</v>
      </c>
      <c r="C5541" s="52" t="s">
        <v>10</v>
      </c>
      <c r="D5541" s="52">
        <v>34.0</v>
      </c>
      <c r="E5541" s="52" t="s">
        <v>15</v>
      </c>
      <c r="F5541" s="53" t="s">
        <v>12</v>
      </c>
      <c r="G5541" s="54" t="s">
        <v>12323</v>
      </c>
      <c r="H5541" s="9"/>
      <c r="I5541" s="9"/>
      <c r="J5541" s="9"/>
      <c r="K5541" s="9"/>
      <c r="L5541" s="9"/>
      <c r="M5541" s="9"/>
      <c r="N5541" s="9"/>
      <c r="O5541" s="9"/>
      <c r="P5541" s="18" t="s">
        <v>12323</v>
      </c>
      <c r="Q5541" s="9"/>
      <c r="R5541" s="9"/>
      <c r="S5541" s="9"/>
      <c r="T5541" s="9"/>
      <c r="U5541" s="9"/>
      <c r="V5541" s="9"/>
      <c r="W5541" s="9"/>
      <c r="X5541" s="9"/>
      <c r="Y5541" s="9"/>
      <c r="Z5541" s="9"/>
    </row>
    <row r="5542">
      <c r="A5542" s="52" t="s">
        <v>12221</v>
      </c>
      <c r="B5542" s="52" t="s">
        <v>12324</v>
      </c>
      <c r="C5542" s="52" t="s">
        <v>10</v>
      </c>
      <c r="D5542" s="52">
        <v>129.0</v>
      </c>
      <c r="E5542" s="52" t="s">
        <v>15</v>
      </c>
      <c r="F5542" s="53" t="s">
        <v>12</v>
      </c>
      <c r="G5542" s="54" t="s">
        <v>12325</v>
      </c>
      <c r="H5542" s="9"/>
      <c r="I5542" s="9"/>
      <c r="J5542" s="9"/>
      <c r="K5542" s="9"/>
      <c r="L5542" s="9"/>
      <c r="M5542" s="9"/>
      <c r="N5542" s="9"/>
      <c r="O5542" s="9"/>
      <c r="P5542" s="18" t="s">
        <v>12325</v>
      </c>
      <c r="Q5542" s="9"/>
      <c r="R5542" s="9"/>
      <c r="S5542" s="9"/>
      <c r="T5542" s="9"/>
      <c r="U5542" s="9"/>
      <c r="V5542" s="9"/>
      <c r="W5542" s="9"/>
      <c r="X5542" s="9"/>
      <c r="Y5542" s="9"/>
      <c r="Z5542" s="9"/>
    </row>
    <row r="5543">
      <c r="A5543" s="52" t="s">
        <v>12221</v>
      </c>
      <c r="B5543" s="52" t="s">
        <v>12326</v>
      </c>
      <c r="C5543" s="52" t="s">
        <v>10</v>
      </c>
      <c r="D5543" s="52">
        <v>123.0</v>
      </c>
      <c r="E5543" s="52" t="s">
        <v>11</v>
      </c>
      <c r="F5543" s="53" t="s">
        <v>12</v>
      </c>
      <c r="G5543" s="54" t="s">
        <v>12327</v>
      </c>
      <c r="H5543" s="9"/>
      <c r="I5543" s="9"/>
      <c r="J5543" s="9"/>
      <c r="K5543" s="9"/>
      <c r="L5543" s="9"/>
      <c r="M5543" s="9"/>
      <c r="N5543" s="9"/>
      <c r="O5543" s="9"/>
      <c r="P5543" s="18" t="s">
        <v>12327</v>
      </c>
      <c r="Q5543" s="9"/>
      <c r="R5543" s="9"/>
      <c r="S5543" s="9"/>
      <c r="T5543" s="9"/>
      <c r="U5543" s="9"/>
      <c r="V5543" s="9"/>
      <c r="W5543" s="9"/>
      <c r="X5543" s="9"/>
      <c r="Y5543" s="9"/>
      <c r="Z5543" s="9"/>
    </row>
    <row r="5544">
      <c r="A5544" s="52" t="s">
        <v>12221</v>
      </c>
      <c r="B5544" s="52" t="s">
        <v>12328</v>
      </c>
      <c r="C5544" s="52" t="s">
        <v>10</v>
      </c>
      <c r="D5544" s="52">
        <v>80.0</v>
      </c>
      <c r="E5544" s="52" t="s">
        <v>15</v>
      </c>
      <c r="F5544" s="53" t="s">
        <v>12</v>
      </c>
      <c r="G5544" s="54" t="s">
        <v>12329</v>
      </c>
      <c r="H5544" s="9"/>
      <c r="I5544" s="9"/>
      <c r="J5544" s="9"/>
      <c r="K5544" s="9"/>
      <c r="L5544" s="9"/>
      <c r="M5544" s="9"/>
      <c r="N5544" s="9"/>
      <c r="O5544" s="9"/>
      <c r="P5544" s="18" t="s">
        <v>12329</v>
      </c>
      <c r="Q5544" s="9"/>
      <c r="R5544" s="9"/>
      <c r="S5544" s="9"/>
      <c r="T5544" s="9"/>
      <c r="U5544" s="9"/>
      <c r="V5544" s="9"/>
      <c r="W5544" s="9"/>
      <c r="X5544" s="9"/>
      <c r="Y5544" s="9"/>
      <c r="Z5544" s="9"/>
    </row>
    <row r="5545">
      <c r="A5545" s="52" t="s">
        <v>12221</v>
      </c>
      <c r="B5545" s="52" t="s">
        <v>12330</v>
      </c>
      <c r="C5545" s="52" t="s">
        <v>10</v>
      </c>
      <c r="D5545" s="52">
        <v>48.0</v>
      </c>
      <c r="E5545" s="52" t="s">
        <v>11</v>
      </c>
      <c r="F5545" s="53" t="s">
        <v>12</v>
      </c>
      <c r="G5545" s="54" t="s">
        <v>12331</v>
      </c>
      <c r="H5545" s="9"/>
      <c r="I5545" s="9"/>
      <c r="J5545" s="9"/>
      <c r="K5545" s="9"/>
      <c r="L5545" s="9"/>
      <c r="M5545" s="9"/>
      <c r="N5545" s="9"/>
      <c r="O5545" s="9"/>
      <c r="P5545" s="18" t="s">
        <v>12331</v>
      </c>
      <c r="Q5545" s="9"/>
      <c r="R5545" s="9"/>
      <c r="S5545" s="9"/>
      <c r="T5545" s="9"/>
      <c r="U5545" s="9"/>
      <c r="V5545" s="9"/>
      <c r="W5545" s="9"/>
      <c r="X5545" s="9"/>
      <c r="Y5545" s="9"/>
      <c r="Z5545" s="9"/>
    </row>
    <row r="5546">
      <c r="A5546" s="52" t="s">
        <v>12221</v>
      </c>
      <c r="B5546" s="52" t="s">
        <v>12332</v>
      </c>
      <c r="C5546" s="52" t="s">
        <v>10</v>
      </c>
      <c r="D5546" s="52">
        <v>72.0</v>
      </c>
      <c r="E5546" s="52" t="s">
        <v>15</v>
      </c>
      <c r="F5546" s="53" t="s">
        <v>12</v>
      </c>
      <c r="G5546" s="54" t="s">
        <v>12333</v>
      </c>
      <c r="H5546" s="9"/>
      <c r="I5546" s="9"/>
      <c r="J5546" s="9"/>
      <c r="K5546" s="9"/>
      <c r="L5546" s="9"/>
      <c r="M5546" s="9"/>
      <c r="N5546" s="9"/>
      <c r="O5546" s="9"/>
      <c r="P5546" s="18" t="s">
        <v>12333</v>
      </c>
      <c r="Q5546" s="9"/>
      <c r="R5546" s="9"/>
      <c r="S5546" s="9"/>
      <c r="T5546" s="9"/>
      <c r="U5546" s="9"/>
      <c r="V5546" s="9"/>
      <c r="W5546" s="9"/>
      <c r="X5546" s="9"/>
      <c r="Y5546" s="9"/>
      <c r="Z5546" s="9"/>
    </row>
    <row r="5547">
      <c r="A5547" s="52" t="s">
        <v>12221</v>
      </c>
      <c r="B5547" s="52" t="s">
        <v>12334</v>
      </c>
      <c r="C5547" s="52" t="s">
        <v>10</v>
      </c>
      <c r="D5547" s="52">
        <v>83.0</v>
      </c>
      <c r="E5547" s="52" t="s">
        <v>15</v>
      </c>
      <c r="F5547" s="53" t="s">
        <v>12</v>
      </c>
      <c r="G5547" s="54" t="s">
        <v>12335</v>
      </c>
      <c r="H5547" s="9"/>
      <c r="I5547" s="9"/>
      <c r="J5547" s="9"/>
      <c r="K5547" s="9"/>
      <c r="L5547" s="9"/>
      <c r="M5547" s="9"/>
      <c r="N5547" s="9"/>
      <c r="O5547" s="9"/>
      <c r="P5547" s="18" t="s">
        <v>12335</v>
      </c>
      <c r="Q5547" s="9"/>
      <c r="R5547" s="9"/>
      <c r="S5547" s="9"/>
      <c r="T5547" s="9"/>
      <c r="U5547" s="9"/>
      <c r="V5547" s="9"/>
      <c r="W5547" s="9"/>
      <c r="X5547" s="9"/>
      <c r="Y5547" s="9"/>
      <c r="Z5547" s="9"/>
    </row>
    <row r="5548">
      <c r="A5548" s="52" t="s">
        <v>12221</v>
      </c>
      <c r="B5548" s="52" t="s">
        <v>12336</v>
      </c>
      <c r="C5548" s="52" t="s">
        <v>10</v>
      </c>
      <c r="D5548" s="52">
        <v>74.0</v>
      </c>
      <c r="E5548" s="52" t="s">
        <v>11</v>
      </c>
      <c r="F5548" s="53" t="s">
        <v>12</v>
      </c>
      <c r="G5548" s="54" t="s">
        <v>12337</v>
      </c>
      <c r="H5548" s="9"/>
      <c r="I5548" s="9"/>
      <c r="J5548" s="9"/>
      <c r="K5548" s="9"/>
      <c r="L5548" s="9"/>
      <c r="M5548" s="9"/>
      <c r="N5548" s="9"/>
      <c r="O5548" s="9"/>
      <c r="P5548" s="18" t="s">
        <v>12337</v>
      </c>
      <c r="Q5548" s="9"/>
      <c r="R5548" s="9"/>
      <c r="S5548" s="9"/>
      <c r="T5548" s="9"/>
      <c r="U5548" s="9"/>
      <c r="V5548" s="9"/>
      <c r="W5548" s="9"/>
      <c r="X5548" s="9"/>
      <c r="Y5548" s="9"/>
      <c r="Z5548" s="9"/>
    </row>
    <row r="5549">
      <c r="A5549" s="52" t="s">
        <v>12221</v>
      </c>
      <c r="B5549" s="52" t="s">
        <v>12338</v>
      </c>
      <c r="C5549" s="52" t="s">
        <v>10</v>
      </c>
      <c r="D5549" s="52">
        <v>119.0</v>
      </c>
      <c r="E5549" s="52" t="s">
        <v>11</v>
      </c>
      <c r="F5549" s="53" t="s">
        <v>12</v>
      </c>
      <c r="G5549" s="54" t="s">
        <v>12339</v>
      </c>
      <c r="H5549" s="9"/>
      <c r="I5549" s="9"/>
      <c r="J5549" s="9"/>
      <c r="K5549" s="9"/>
      <c r="L5549" s="9"/>
      <c r="M5549" s="9"/>
      <c r="N5549" s="9"/>
      <c r="O5549" s="9"/>
      <c r="P5549" s="18" t="s">
        <v>12339</v>
      </c>
      <c r="Q5549" s="9"/>
      <c r="R5549" s="9"/>
      <c r="S5549" s="9"/>
      <c r="T5549" s="9"/>
      <c r="U5549" s="9"/>
      <c r="V5549" s="9"/>
      <c r="W5549" s="9"/>
      <c r="X5549" s="9"/>
      <c r="Y5549" s="9"/>
      <c r="Z5549" s="9"/>
    </row>
    <row r="5550">
      <c r="A5550" s="52" t="s">
        <v>12221</v>
      </c>
      <c r="B5550" s="52" t="s">
        <v>12340</v>
      </c>
      <c r="C5550" s="52" t="s">
        <v>10</v>
      </c>
      <c r="D5550" s="52">
        <v>19.0</v>
      </c>
      <c r="E5550" s="52" t="s">
        <v>15</v>
      </c>
      <c r="F5550" s="53" t="s">
        <v>12</v>
      </c>
      <c r="G5550" s="54" t="s">
        <v>12341</v>
      </c>
      <c r="H5550" s="9"/>
      <c r="I5550" s="9"/>
      <c r="J5550" s="9"/>
      <c r="K5550" s="9"/>
      <c r="L5550" s="9"/>
      <c r="M5550" s="9"/>
      <c r="N5550" s="9"/>
      <c r="O5550" s="9"/>
      <c r="P5550" s="18" t="s">
        <v>12341</v>
      </c>
      <c r="Q5550" s="9"/>
      <c r="R5550" s="9"/>
      <c r="S5550" s="9"/>
      <c r="T5550" s="9"/>
      <c r="U5550" s="9"/>
      <c r="V5550" s="9"/>
      <c r="W5550" s="9"/>
      <c r="X5550" s="9"/>
      <c r="Y5550" s="9"/>
      <c r="Z5550" s="9"/>
    </row>
    <row r="5551">
      <c r="A5551" s="52" t="s">
        <v>12221</v>
      </c>
      <c r="B5551" s="52" t="s">
        <v>12342</v>
      </c>
      <c r="C5551" s="52" t="s">
        <v>10</v>
      </c>
      <c r="D5551" s="52">
        <v>38.0</v>
      </c>
      <c r="E5551" s="52" t="s">
        <v>11</v>
      </c>
      <c r="F5551" s="53" t="s">
        <v>12</v>
      </c>
      <c r="G5551" s="54" t="s">
        <v>12343</v>
      </c>
      <c r="H5551" s="9"/>
      <c r="I5551" s="9"/>
      <c r="J5551" s="9"/>
      <c r="K5551" s="9"/>
      <c r="L5551" s="9"/>
      <c r="M5551" s="9"/>
      <c r="N5551" s="9"/>
      <c r="O5551" s="9"/>
      <c r="P5551" s="18" t="s">
        <v>12343</v>
      </c>
      <c r="Q5551" s="9"/>
      <c r="R5551" s="9"/>
      <c r="S5551" s="9"/>
      <c r="T5551" s="9"/>
      <c r="U5551" s="9"/>
      <c r="V5551" s="9"/>
      <c r="W5551" s="9"/>
      <c r="X5551" s="9"/>
      <c r="Y5551" s="9"/>
      <c r="Z5551" s="9"/>
    </row>
    <row r="5552">
      <c r="A5552" s="52" t="s">
        <v>12221</v>
      </c>
      <c r="B5552" s="52" t="s">
        <v>12344</v>
      </c>
      <c r="C5552" s="52" t="s">
        <v>10</v>
      </c>
      <c r="D5552" s="52">
        <v>45.0</v>
      </c>
      <c r="E5552" s="52" t="s">
        <v>11</v>
      </c>
      <c r="F5552" s="53" t="s">
        <v>12</v>
      </c>
      <c r="G5552" s="54" t="s">
        <v>12345</v>
      </c>
      <c r="H5552" s="9"/>
      <c r="I5552" s="9"/>
      <c r="J5552" s="9"/>
      <c r="K5552" s="9"/>
      <c r="L5552" s="9"/>
      <c r="M5552" s="9"/>
      <c r="N5552" s="9"/>
      <c r="O5552" s="9"/>
      <c r="P5552" s="18" t="s">
        <v>12345</v>
      </c>
      <c r="Q5552" s="9"/>
      <c r="R5552" s="9"/>
      <c r="S5552" s="9"/>
      <c r="T5552" s="9"/>
      <c r="U5552" s="9"/>
      <c r="V5552" s="9"/>
      <c r="W5552" s="9"/>
      <c r="X5552" s="9"/>
      <c r="Y5552" s="9"/>
      <c r="Z5552" s="9"/>
    </row>
    <row r="5553">
      <c r="A5553" s="52" t="s">
        <v>12221</v>
      </c>
      <c r="B5553" s="52" t="s">
        <v>12346</v>
      </c>
      <c r="C5553" s="52" t="s">
        <v>10</v>
      </c>
      <c r="D5553" s="52">
        <v>28.0</v>
      </c>
      <c r="E5553" s="52" t="s">
        <v>15</v>
      </c>
      <c r="F5553" s="53" t="s">
        <v>12</v>
      </c>
      <c r="G5553" s="54" t="s">
        <v>12347</v>
      </c>
      <c r="H5553" s="9"/>
      <c r="I5553" s="9"/>
      <c r="J5553" s="9"/>
      <c r="K5553" s="9"/>
      <c r="L5553" s="9"/>
      <c r="M5553" s="9"/>
      <c r="N5553" s="9"/>
      <c r="O5553" s="9"/>
      <c r="P5553" s="18" t="s">
        <v>12347</v>
      </c>
      <c r="Q5553" s="9"/>
      <c r="R5553" s="9"/>
      <c r="S5553" s="9"/>
      <c r="T5553" s="9"/>
      <c r="U5553" s="9"/>
      <c r="V5553" s="9"/>
      <c r="W5553" s="9"/>
      <c r="X5553" s="9"/>
      <c r="Y5553" s="9"/>
      <c r="Z5553" s="9"/>
    </row>
    <row r="5554">
      <c r="A5554" s="52" t="s">
        <v>12221</v>
      </c>
      <c r="B5554" s="52" t="s">
        <v>12348</v>
      </c>
      <c r="C5554" s="52" t="s">
        <v>10</v>
      </c>
      <c r="D5554" s="52">
        <v>137.0</v>
      </c>
      <c r="E5554" s="52" t="s">
        <v>11</v>
      </c>
      <c r="F5554" s="53" t="s">
        <v>12</v>
      </c>
      <c r="G5554" s="54" t="s">
        <v>12349</v>
      </c>
      <c r="H5554" s="9"/>
      <c r="I5554" s="9"/>
      <c r="J5554" s="9"/>
      <c r="K5554" s="9"/>
      <c r="L5554" s="9"/>
      <c r="M5554" s="9"/>
      <c r="N5554" s="9"/>
      <c r="O5554" s="9"/>
      <c r="P5554" s="18" t="s">
        <v>12349</v>
      </c>
      <c r="Q5554" s="9"/>
      <c r="R5554" s="9"/>
      <c r="S5554" s="9"/>
      <c r="T5554" s="9"/>
      <c r="U5554" s="9"/>
      <c r="V5554" s="9"/>
      <c r="W5554" s="9"/>
      <c r="X5554" s="9"/>
      <c r="Y5554" s="9"/>
      <c r="Z5554" s="9"/>
    </row>
    <row r="5555">
      <c r="A5555" s="52" t="s">
        <v>12221</v>
      </c>
      <c r="B5555" s="52" t="s">
        <v>12350</v>
      </c>
      <c r="C5555" s="52" t="s">
        <v>10</v>
      </c>
      <c r="D5555" s="52">
        <v>49.0</v>
      </c>
      <c r="E5555" s="52" t="s">
        <v>11</v>
      </c>
      <c r="F5555" s="53" t="s">
        <v>12</v>
      </c>
      <c r="G5555" s="54" t="s">
        <v>12351</v>
      </c>
      <c r="H5555" s="9"/>
      <c r="I5555" s="9"/>
      <c r="J5555" s="9"/>
      <c r="K5555" s="9"/>
      <c r="L5555" s="9"/>
      <c r="M5555" s="9"/>
      <c r="N5555" s="9"/>
      <c r="O5555" s="9"/>
      <c r="P5555" s="18" t="s">
        <v>12351</v>
      </c>
      <c r="Q5555" s="9"/>
      <c r="R5555" s="9"/>
      <c r="S5555" s="9"/>
      <c r="T5555" s="9"/>
      <c r="U5555" s="9"/>
      <c r="V5555" s="9"/>
      <c r="W5555" s="9"/>
      <c r="X5555" s="9"/>
      <c r="Y5555" s="9"/>
      <c r="Z5555" s="9"/>
    </row>
    <row r="5556">
      <c r="A5556" s="52" t="s">
        <v>12221</v>
      </c>
      <c r="B5556" s="52" t="s">
        <v>12352</v>
      </c>
      <c r="C5556" s="52" t="s">
        <v>10</v>
      </c>
      <c r="D5556" s="52">
        <v>98.0</v>
      </c>
      <c r="E5556" s="52" t="s">
        <v>15</v>
      </c>
      <c r="F5556" s="53" t="s">
        <v>12</v>
      </c>
      <c r="G5556" s="54" t="s">
        <v>12353</v>
      </c>
      <c r="H5556" s="9"/>
      <c r="I5556" s="9"/>
      <c r="J5556" s="9"/>
      <c r="K5556" s="9"/>
      <c r="L5556" s="9"/>
      <c r="M5556" s="9"/>
      <c r="N5556" s="9"/>
      <c r="O5556" s="9"/>
      <c r="P5556" s="18" t="s">
        <v>12353</v>
      </c>
      <c r="Q5556" s="9"/>
      <c r="R5556" s="9"/>
      <c r="S5556" s="9"/>
      <c r="T5556" s="9"/>
      <c r="U5556" s="9"/>
      <c r="V5556" s="9"/>
      <c r="W5556" s="9"/>
      <c r="X5556" s="9"/>
      <c r="Y5556" s="9"/>
      <c r="Z5556" s="9"/>
    </row>
    <row r="5557">
      <c r="A5557" s="52" t="s">
        <v>12221</v>
      </c>
      <c r="B5557" s="52" t="s">
        <v>12354</v>
      </c>
      <c r="C5557" s="52" t="s">
        <v>10</v>
      </c>
      <c r="D5557" s="52">
        <v>24.0</v>
      </c>
      <c r="E5557" s="52" t="s">
        <v>15</v>
      </c>
      <c r="F5557" s="53" t="s">
        <v>12</v>
      </c>
      <c r="G5557" s="54" t="s">
        <v>12355</v>
      </c>
      <c r="H5557" s="9"/>
      <c r="I5557" s="9"/>
      <c r="J5557" s="9"/>
      <c r="K5557" s="9"/>
      <c r="L5557" s="9"/>
      <c r="M5557" s="9"/>
      <c r="N5557" s="9"/>
      <c r="O5557" s="9"/>
      <c r="P5557" s="18" t="s">
        <v>12355</v>
      </c>
      <c r="Q5557" s="9"/>
      <c r="R5557" s="9"/>
      <c r="S5557" s="9"/>
      <c r="T5557" s="9"/>
      <c r="U5557" s="9"/>
      <c r="V5557" s="9"/>
      <c r="W5557" s="9"/>
      <c r="X5557" s="9"/>
      <c r="Y5557" s="9"/>
      <c r="Z5557" s="9"/>
    </row>
    <row r="5558">
      <c r="A5558" s="52" t="s">
        <v>12221</v>
      </c>
      <c r="B5558" s="52" t="s">
        <v>12356</v>
      </c>
      <c r="C5558" s="52" t="s">
        <v>10</v>
      </c>
      <c r="D5558" s="52">
        <v>142.0</v>
      </c>
      <c r="E5558" s="52" t="s">
        <v>11</v>
      </c>
      <c r="F5558" s="53" t="s">
        <v>12</v>
      </c>
      <c r="G5558" s="54" t="s">
        <v>12357</v>
      </c>
      <c r="H5558" s="9"/>
      <c r="I5558" s="9"/>
      <c r="J5558" s="9"/>
      <c r="K5558" s="9"/>
      <c r="L5558" s="9"/>
      <c r="M5558" s="9"/>
      <c r="N5558" s="9"/>
      <c r="O5558" s="9"/>
      <c r="P5558" s="18" t="s">
        <v>12357</v>
      </c>
      <c r="Q5558" s="9"/>
      <c r="R5558" s="9"/>
      <c r="S5558" s="9"/>
      <c r="T5558" s="9"/>
      <c r="U5558" s="9"/>
      <c r="V5558" s="9"/>
      <c r="W5558" s="9"/>
      <c r="X5558" s="9"/>
      <c r="Y5558" s="9"/>
      <c r="Z5558" s="9"/>
    </row>
    <row r="5559">
      <c r="A5559" s="52" t="s">
        <v>12221</v>
      </c>
      <c r="B5559" s="52" t="s">
        <v>12358</v>
      </c>
      <c r="C5559" s="52" t="s">
        <v>10</v>
      </c>
      <c r="D5559" s="52">
        <v>58.0</v>
      </c>
      <c r="E5559" s="52" t="s">
        <v>15</v>
      </c>
      <c r="F5559" s="53" t="s">
        <v>12</v>
      </c>
      <c r="G5559" s="54" t="s">
        <v>12359</v>
      </c>
      <c r="H5559" s="9"/>
      <c r="I5559" s="9"/>
      <c r="J5559" s="9"/>
      <c r="K5559" s="9"/>
      <c r="L5559" s="9"/>
      <c r="M5559" s="9"/>
      <c r="N5559" s="9"/>
      <c r="O5559" s="9"/>
      <c r="P5559" s="18" t="s">
        <v>12359</v>
      </c>
      <c r="Q5559" s="9"/>
      <c r="R5559" s="9"/>
      <c r="S5559" s="9"/>
      <c r="T5559" s="9"/>
      <c r="U5559" s="9"/>
      <c r="V5559" s="9"/>
      <c r="W5559" s="9"/>
      <c r="X5559" s="9"/>
      <c r="Y5559" s="9"/>
      <c r="Z5559" s="9"/>
    </row>
    <row r="5560">
      <c r="A5560" s="52" t="s">
        <v>12221</v>
      </c>
      <c r="B5560" s="52" t="s">
        <v>12360</v>
      </c>
      <c r="C5560" s="52" t="s">
        <v>10</v>
      </c>
      <c r="D5560" s="52">
        <v>55.0</v>
      </c>
      <c r="E5560" s="52" t="s">
        <v>15</v>
      </c>
      <c r="F5560" s="53" t="s">
        <v>12</v>
      </c>
      <c r="G5560" s="54" t="s">
        <v>12361</v>
      </c>
      <c r="H5560" s="9"/>
      <c r="I5560" s="9"/>
      <c r="J5560" s="9"/>
      <c r="K5560" s="9"/>
      <c r="L5560" s="9"/>
      <c r="M5560" s="9"/>
      <c r="N5560" s="9"/>
      <c r="O5560" s="9"/>
      <c r="P5560" s="18" t="s">
        <v>12361</v>
      </c>
      <c r="Q5560" s="9"/>
      <c r="R5560" s="9"/>
      <c r="S5560" s="9"/>
      <c r="T5560" s="9"/>
      <c r="U5560" s="9"/>
      <c r="V5560" s="9"/>
      <c r="W5560" s="9"/>
      <c r="X5560" s="9"/>
      <c r="Y5560" s="9"/>
      <c r="Z5560" s="9"/>
    </row>
    <row r="5561">
      <c r="A5561" s="52" t="s">
        <v>12221</v>
      </c>
      <c r="B5561" s="52" t="s">
        <v>12362</v>
      </c>
      <c r="C5561" s="52" t="s">
        <v>10</v>
      </c>
      <c r="D5561" s="52">
        <v>149.0</v>
      </c>
      <c r="E5561" s="52" t="s">
        <v>11</v>
      </c>
      <c r="F5561" s="53" t="s">
        <v>12</v>
      </c>
      <c r="G5561" s="54" t="s">
        <v>12363</v>
      </c>
      <c r="H5561" s="9"/>
      <c r="I5561" s="9"/>
      <c r="J5561" s="9"/>
      <c r="K5561" s="9"/>
      <c r="L5561" s="9"/>
      <c r="M5561" s="9"/>
      <c r="N5561" s="9"/>
      <c r="O5561" s="9"/>
      <c r="P5561" s="18" t="s">
        <v>12363</v>
      </c>
      <c r="Q5561" s="9"/>
      <c r="R5561" s="9"/>
      <c r="S5561" s="9"/>
      <c r="T5561" s="9"/>
      <c r="U5561" s="9"/>
      <c r="V5561" s="9"/>
      <c r="W5561" s="9"/>
      <c r="X5561" s="9"/>
      <c r="Y5561" s="9"/>
      <c r="Z5561" s="9"/>
    </row>
    <row r="5562">
      <c r="A5562" s="52" t="s">
        <v>12221</v>
      </c>
      <c r="B5562" s="52" t="s">
        <v>12364</v>
      </c>
      <c r="C5562" s="52" t="s">
        <v>10</v>
      </c>
      <c r="D5562" s="52">
        <v>43.0</v>
      </c>
      <c r="E5562" s="52" t="s">
        <v>15</v>
      </c>
      <c r="F5562" s="53" t="s">
        <v>12</v>
      </c>
      <c r="G5562" s="54" t="s">
        <v>12365</v>
      </c>
      <c r="H5562" s="9"/>
      <c r="I5562" s="9"/>
      <c r="J5562" s="9"/>
      <c r="K5562" s="9"/>
      <c r="L5562" s="9"/>
      <c r="M5562" s="9"/>
      <c r="N5562" s="9"/>
      <c r="O5562" s="9"/>
      <c r="P5562" s="18" t="s">
        <v>12365</v>
      </c>
      <c r="Q5562" s="9"/>
      <c r="R5562" s="9"/>
      <c r="S5562" s="9"/>
      <c r="T5562" s="9"/>
      <c r="U5562" s="9"/>
      <c r="V5562" s="9"/>
      <c r="W5562" s="9"/>
      <c r="X5562" s="9"/>
      <c r="Y5562" s="9"/>
      <c r="Z5562" s="9"/>
    </row>
    <row r="5563">
      <c r="A5563" s="52" t="s">
        <v>12221</v>
      </c>
      <c r="B5563" s="52" t="s">
        <v>12366</v>
      </c>
      <c r="C5563" s="52" t="s">
        <v>10</v>
      </c>
      <c r="D5563" s="52">
        <v>69.0</v>
      </c>
      <c r="E5563" s="52" t="s">
        <v>15</v>
      </c>
      <c r="F5563" s="53" t="s">
        <v>12</v>
      </c>
      <c r="G5563" s="54" t="s">
        <v>12367</v>
      </c>
      <c r="H5563" s="9"/>
      <c r="I5563" s="9"/>
      <c r="J5563" s="9"/>
      <c r="K5563" s="9"/>
      <c r="L5563" s="9"/>
      <c r="M5563" s="9"/>
      <c r="N5563" s="9"/>
      <c r="O5563" s="9"/>
      <c r="P5563" s="18" t="s">
        <v>12367</v>
      </c>
      <c r="Q5563" s="9"/>
      <c r="R5563" s="9"/>
      <c r="S5563" s="9"/>
      <c r="T5563" s="9"/>
      <c r="U5563" s="9"/>
      <c r="V5563" s="9"/>
      <c r="W5563" s="9"/>
      <c r="X5563" s="9"/>
      <c r="Y5563" s="9"/>
      <c r="Z5563" s="9"/>
    </row>
    <row r="5564">
      <c r="A5564" s="52" t="s">
        <v>12221</v>
      </c>
      <c r="B5564" s="52" t="s">
        <v>12368</v>
      </c>
      <c r="C5564" s="52" t="s">
        <v>10</v>
      </c>
      <c r="D5564" s="52">
        <v>50.0</v>
      </c>
      <c r="E5564" s="52" t="s">
        <v>11</v>
      </c>
      <c r="F5564" s="53" t="s">
        <v>12</v>
      </c>
      <c r="G5564" s="54" t="s">
        <v>12369</v>
      </c>
      <c r="H5564" s="9"/>
      <c r="I5564" s="9"/>
      <c r="J5564" s="9"/>
      <c r="K5564" s="9"/>
      <c r="L5564" s="9"/>
      <c r="M5564" s="9"/>
      <c r="N5564" s="9"/>
      <c r="O5564" s="9"/>
      <c r="P5564" s="18" t="s">
        <v>12369</v>
      </c>
      <c r="Q5564" s="9"/>
      <c r="R5564" s="9"/>
      <c r="S5564" s="9"/>
      <c r="T5564" s="9"/>
      <c r="U5564" s="9"/>
      <c r="V5564" s="9"/>
      <c r="W5564" s="9"/>
      <c r="X5564" s="9"/>
      <c r="Y5564" s="9"/>
      <c r="Z5564" s="9"/>
    </row>
    <row r="5565">
      <c r="A5565" s="52" t="s">
        <v>12221</v>
      </c>
      <c r="B5565" s="52" t="s">
        <v>12370</v>
      </c>
      <c r="C5565" s="52" t="s">
        <v>10</v>
      </c>
      <c r="D5565" s="52">
        <v>37.0</v>
      </c>
      <c r="E5565" s="52" t="s">
        <v>15</v>
      </c>
      <c r="F5565" s="53" t="s">
        <v>12</v>
      </c>
      <c r="G5565" s="54" t="s">
        <v>12371</v>
      </c>
      <c r="H5565" s="9"/>
      <c r="I5565" s="9"/>
      <c r="J5565" s="9"/>
      <c r="K5565" s="9"/>
      <c r="L5565" s="9"/>
      <c r="M5565" s="9"/>
      <c r="N5565" s="9"/>
      <c r="O5565" s="9"/>
      <c r="P5565" s="18" t="s">
        <v>12371</v>
      </c>
      <c r="Q5565" s="9"/>
      <c r="R5565" s="9"/>
      <c r="S5565" s="9"/>
      <c r="T5565" s="9"/>
      <c r="U5565" s="9"/>
      <c r="V5565" s="9"/>
      <c r="W5565" s="9"/>
      <c r="X5565" s="9"/>
      <c r="Y5565" s="9"/>
      <c r="Z5565" s="9"/>
    </row>
    <row r="5566">
      <c r="A5566" s="52" t="s">
        <v>12221</v>
      </c>
      <c r="B5566" s="52" t="s">
        <v>12372</v>
      </c>
      <c r="C5566" s="52" t="s">
        <v>10</v>
      </c>
      <c r="D5566" s="52">
        <v>18.0</v>
      </c>
      <c r="E5566" s="52" t="s">
        <v>15</v>
      </c>
      <c r="F5566" s="53" t="s">
        <v>12</v>
      </c>
      <c r="G5566" s="54" t="s">
        <v>12373</v>
      </c>
      <c r="H5566" s="9"/>
      <c r="I5566" s="9"/>
      <c r="J5566" s="9"/>
      <c r="K5566" s="9"/>
      <c r="L5566" s="9"/>
      <c r="M5566" s="9"/>
      <c r="N5566" s="9"/>
      <c r="O5566" s="9"/>
      <c r="P5566" s="18" t="s">
        <v>12373</v>
      </c>
      <c r="Q5566" s="9"/>
      <c r="R5566" s="9"/>
      <c r="S5566" s="9"/>
      <c r="T5566" s="9"/>
      <c r="U5566" s="9"/>
      <c r="V5566" s="9"/>
      <c r="W5566" s="9"/>
      <c r="X5566" s="9"/>
      <c r="Y5566" s="9"/>
      <c r="Z5566" s="9"/>
    </row>
    <row r="5567">
      <c r="A5567" s="52" t="s">
        <v>12221</v>
      </c>
      <c r="B5567" s="52" t="s">
        <v>12374</v>
      </c>
      <c r="C5567" s="52" t="s">
        <v>10</v>
      </c>
      <c r="D5567" s="52">
        <v>106.0</v>
      </c>
      <c r="E5567" s="52" t="s">
        <v>15</v>
      </c>
      <c r="F5567" s="53" t="s">
        <v>12</v>
      </c>
      <c r="G5567" s="54" t="s">
        <v>12375</v>
      </c>
      <c r="H5567" s="9"/>
      <c r="I5567" s="9"/>
      <c r="J5567" s="9"/>
      <c r="K5567" s="9"/>
      <c r="L5567" s="9"/>
      <c r="M5567" s="9"/>
      <c r="N5567" s="9"/>
      <c r="O5567" s="9"/>
      <c r="P5567" s="18" t="s">
        <v>12375</v>
      </c>
      <c r="Q5567" s="9"/>
      <c r="R5567" s="9"/>
      <c r="S5567" s="9"/>
      <c r="T5567" s="9"/>
      <c r="U5567" s="9"/>
      <c r="V5567" s="9"/>
      <c r="W5567" s="9"/>
      <c r="X5567" s="9"/>
      <c r="Y5567" s="9"/>
      <c r="Z5567" s="9"/>
    </row>
    <row r="5568">
      <c r="A5568" s="52" t="s">
        <v>12221</v>
      </c>
      <c r="B5568" s="52" t="s">
        <v>12376</v>
      </c>
      <c r="C5568" s="52" t="s">
        <v>10</v>
      </c>
      <c r="D5568" s="52">
        <v>7.0</v>
      </c>
      <c r="E5568" s="52" t="s">
        <v>15</v>
      </c>
      <c r="F5568" s="53" t="s">
        <v>12</v>
      </c>
      <c r="G5568" s="54" t="s">
        <v>12377</v>
      </c>
      <c r="H5568" s="9"/>
      <c r="I5568" s="9"/>
      <c r="J5568" s="9"/>
      <c r="K5568" s="9"/>
      <c r="L5568" s="9"/>
      <c r="M5568" s="9"/>
      <c r="N5568" s="9"/>
      <c r="O5568" s="9"/>
      <c r="P5568" s="18" t="s">
        <v>12377</v>
      </c>
      <c r="Q5568" s="9"/>
      <c r="R5568" s="9"/>
      <c r="S5568" s="9"/>
      <c r="T5568" s="9"/>
      <c r="U5568" s="9"/>
      <c r="V5568" s="9"/>
      <c r="W5568" s="9"/>
      <c r="X5568" s="9"/>
      <c r="Y5568" s="9"/>
      <c r="Z5568" s="9"/>
    </row>
    <row r="5569">
      <c r="A5569" s="52" t="s">
        <v>12221</v>
      </c>
      <c r="B5569" s="52" t="s">
        <v>12378</v>
      </c>
      <c r="C5569" s="52" t="s">
        <v>10</v>
      </c>
      <c r="D5569" s="52">
        <v>29.0</v>
      </c>
      <c r="E5569" s="52" t="s">
        <v>15</v>
      </c>
      <c r="F5569" s="53" t="s">
        <v>12</v>
      </c>
      <c r="G5569" s="54" t="s">
        <v>12379</v>
      </c>
      <c r="H5569" s="9"/>
      <c r="I5569" s="9"/>
      <c r="J5569" s="9"/>
      <c r="K5569" s="9"/>
      <c r="L5569" s="9"/>
      <c r="M5569" s="9"/>
      <c r="N5569" s="9"/>
      <c r="O5569" s="9"/>
      <c r="P5569" s="18" t="s">
        <v>12379</v>
      </c>
      <c r="Q5569" s="9"/>
      <c r="R5569" s="9"/>
      <c r="S5569" s="9"/>
      <c r="T5569" s="9"/>
      <c r="U5569" s="9"/>
      <c r="V5569" s="9"/>
      <c r="W5569" s="9"/>
      <c r="X5569" s="9"/>
      <c r="Y5569" s="9"/>
      <c r="Z5569" s="9"/>
    </row>
    <row r="5570">
      <c r="A5570" s="52" t="s">
        <v>12221</v>
      </c>
      <c r="B5570" s="52" t="s">
        <v>12380</v>
      </c>
      <c r="C5570" s="52" t="s">
        <v>10</v>
      </c>
      <c r="D5570" s="52">
        <v>67.0</v>
      </c>
      <c r="E5570" s="52" t="s">
        <v>15</v>
      </c>
      <c r="F5570" s="53" t="s">
        <v>12</v>
      </c>
      <c r="G5570" s="54" t="s">
        <v>12381</v>
      </c>
      <c r="H5570" s="9"/>
      <c r="I5570" s="9"/>
      <c r="J5570" s="9"/>
      <c r="K5570" s="9"/>
      <c r="L5570" s="9"/>
      <c r="M5570" s="9"/>
      <c r="N5570" s="9"/>
      <c r="O5570" s="9"/>
      <c r="P5570" s="18" t="s">
        <v>12381</v>
      </c>
      <c r="Q5570" s="9"/>
      <c r="R5570" s="9"/>
      <c r="S5570" s="9"/>
      <c r="T5570" s="9"/>
      <c r="U5570" s="9"/>
      <c r="V5570" s="9"/>
      <c r="W5570" s="9"/>
      <c r="X5570" s="9"/>
      <c r="Y5570" s="9"/>
      <c r="Z5570" s="9"/>
    </row>
    <row r="5571">
      <c r="A5571" s="52" t="s">
        <v>12221</v>
      </c>
      <c r="B5571" s="52" t="s">
        <v>12382</v>
      </c>
      <c r="C5571" s="52" t="s">
        <v>10</v>
      </c>
      <c r="D5571" s="52">
        <v>104.0</v>
      </c>
      <c r="E5571" s="52" t="s">
        <v>11</v>
      </c>
      <c r="F5571" s="53" t="s">
        <v>12</v>
      </c>
      <c r="G5571" s="54" t="s">
        <v>12383</v>
      </c>
      <c r="H5571" s="9"/>
      <c r="I5571" s="9"/>
      <c r="J5571" s="9"/>
      <c r="K5571" s="9"/>
      <c r="L5571" s="9"/>
      <c r="M5571" s="9"/>
      <c r="N5571" s="9"/>
      <c r="O5571" s="9"/>
      <c r="P5571" s="18" t="s">
        <v>12383</v>
      </c>
      <c r="Q5571" s="9"/>
      <c r="R5571" s="9"/>
      <c r="S5571" s="9"/>
      <c r="T5571" s="9"/>
      <c r="U5571" s="9"/>
      <c r="V5571" s="9"/>
      <c r="W5571" s="9"/>
      <c r="X5571" s="9"/>
      <c r="Y5571" s="9"/>
      <c r="Z5571" s="9"/>
    </row>
    <row r="5572">
      <c r="A5572" s="52" t="s">
        <v>12221</v>
      </c>
      <c r="B5572" s="52" t="s">
        <v>12384</v>
      </c>
      <c r="C5572" s="52" t="s">
        <v>18</v>
      </c>
      <c r="D5572" s="52">
        <v>17.0</v>
      </c>
      <c r="E5572" s="52" t="s">
        <v>15</v>
      </c>
      <c r="F5572" s="53" t="s">
        <v>12</v>
      </c>
      <c r="G5572" s="54" t="s">
        <v>12385</v>
      </c>
      <c r="H5572" s="9"/>
      <c r="I5572" s="9"/>
      <c r="J5572" s="9"/>
      <c r="K5572" s="9"/>
      <c r="L5572" s="9"/>
      <c r="M5572" s="9"/>
      <c r="N5572" s="9"/>
      <c r="O5572" s="9"/>
      <c r="P5572" s="18" t="s">
        <v>12385</v>
      </c>
      <c r="Q5572" s="9"/>
      <c r="R5572" s="9"/>
      <c r="S5572" s="9"/>
      <c r="T5572" s="9"/>
      <c r="U5572" s="9"/>
      <c r="V5572" s="9"/>
      <c r="W5572" s="9"/>
      <c r="X5572" s="9"/>
      <c r="Y5572" s="9"/>
      <c r="Z5572" s="9"/>
    </row>
    <row r="5573">
      <c r="A5573" s="52" t="s">
        <v>12221</v>
      </c>
      <c r="B5573" s="52" t="s">
        <v>12386</v>
      </c>
      <c r="C5573" s="52" t="s">
        <v>10</v>
      </c>
      <c r="D5573" s="52">
        <v>11.0</v>
      </c>
      <c r="E5573" s="52" t="s">
        <v>15</v>
      </c>
      <c r="F5573" s="53" t="s">
        <v>12</v>
      </c>
      <c r="G5573" s="54" t="s">
        <v>12387</v>
      </c>
      <c r="H5573" s="9"/>
      <c r="I5573" s="9"/>
      <c r="J5573" s="9"/>
      <c r="K5573" s="9"/>
      <c r="L5573" s="9"/>
      <c r="M5573" s="9"/>
      <c r="N5573" s="9"/>
      <c r="O5573" s="9"/>
      <c r="P5573" s="18" t="s">
        <v>12387</v>
      </c>
      <c r="Q5573" s="9"/>
      <c r="R5573" s="9"/>
      <c r="S5573" s="9"/>
      <c r="T5573" s="9"/>
      <c r="U5573" s="9"/>
      <c r="V5573" s="9"/>
      <c r="W5573" s="9"/>
      <c r="X5573" s="9"/>
      <c r="Y5573" s="9"/>
      <c r="Z5573" s="9"/>
    </row>
    <row r="5574">
      <c r="A5574" s="52" t="s">
        <v>12221</v>
      </c>
      <c r="B5574" s="52" t="s">
        <v>12388</v>
      </c>
      <c r="C5574" s="52" t="s">
        <v>10</v>
      </c>
      <c r="D5574" s="52">
        <v>78.0</v>
      </c>
      <c r="E5574" s="52" t="s">
        <v>11</v>
      </c>
      <c r="F5574" s="53" t="s">
        <v>12</v>
      </c>
      <c r="G5574" s="54" t="s">
        <v>12389</v>
      </c>
      <c r="H5574" s="9"/>
      <c r="I5574" s="9"/>
      <c r="J5574" s="9"/>
      <c r="K5574" s="9"/>
      <c r="L5574" s="9"/>
      <c r="M5574" s="9"/>
      <c r="N5574" s="9"/>
      <c r="O5574" s="9"/>
      <c r="P5574" s="18" t="s">
        <v>12389</v>
      </c>
      <c r="Q5574" s="9"/>
      <c r="R5574" s="9"/>
      <c r="S5574" s="9"/>
      <c r="T5574" s="9"/>
      <c r="U5574" s="9"/>
      <c r="V5574" s="9"/>
      <c r="W5574" s="9"/>
      <c r="X5574" s="9"/>
      <c r="Y5574" s="9"/>
      <c r="Z5574" s="9"/>
    </row>
    <row r="5575">
      <c r="A5575" s="52" t="s">
        <v>12221</v>
      </c>
      <c r="B5575" s="52" t="s">
        <v>12390</v>
      </c>
      <c r="C5575" s="52" t="s">
        <v>10</v>
      </c>
      <c r="D5575" s="52">
        <v>114.0</v>
      </c>
      <c r="E5575" s="52" t="s">
        <v>11</v>
      </c>
      <c r="F5575" s="53" t="s">
        <v>12</v>
      </c>
      <c r="G5575" s="54" t="s">
        <v>12391</v>
      </c>
      <c r="H5575" s="9"/>
      <c r="I5575" s="9"/>
      <c r="J5575" s="9"/>
      <c r="K5575" s="9"/>
      <c r="L5575" s="9"/>
      <c r="M5575" s="9"/>
      <c r="N5575" s="9"/>
      <c r="O5575" s="9"/>
      <c r="P5575" s="18" t="s">
        <v>12391</v>
      </c>
      <c r="Q5575" s="9"/>
      <c r="R5575" s="9"/>
      <c r="S5575" s="9"/>
      <c r="T5575" s="9"/>
      <c r="U5575" s="9"/>
      <c r="V5575" s="9"/>
      <c r="W5575" s="9"/>
      <c r="X5575" s="9"/>
      <c r="Y5575" s="9"/>
      <c r="Z5575" s="9"/>
    </row>
    <row r="5576">
      <c r="A5576" s="52" t="s">
        <v>12221</v>
      </c>
      <c r="B5576" s="52" t="s">
        <v>12392</v>
      </c>
      <c r="C5576" s="52" t="s">
        <v>10</v>
      </c>
      <c r="D5576" s="52">
        <v>136.0</v>
      </c>
      <c r="E5576" s="52" t="s">
        <v>11</v>
      </c>
      <c r="F5576" s="53" t="s">
        <v>12</v>
      </c>
      <c r="G5576" s="54" t="s">
        <v>12393</v>
      </c>
      <c r="H5576" s="9"/>
      <c r="I5576" s="9"/>
      <c r="J5576" s="9"/>
      <c r="K5576" s="9"/>
      <c r="L5576" s="9"/>
      <c r="M5576" s="9"/>
      <c r="N5576" s="9"/>
      <c r="O5576" s="9"/>
      <c r="P5576" s="18" t="s">
        <v>12393</v>
      </c>
      <c r="Q5576" s="9"/>
      <c r="R5576" s="9"/>
      <c r="S5576" s="9"/>
      <c r="T5576" s="9"/>
      <c r="U5576" s="9"/>
      <c r="V5576" s="9"/>
      <c r="W5576" s="9"/>
      <c r="X5576" s="9"/>
      <c r="Y5576" s="9"/>
      <c r="Z5576" s="9"/>
    </row>
    <row r="5577">
      <c r="A5577" s="52" t="s">
        <v>12221</v>
      </c>
      <c r="B5577" s="52" t="s">
        <v>12394</v>
      </c>
      <c r="C5577" s="52" t="s">
        <v>10</v>
      </c>
      <c r="D5577" s="52">
        <v>118.0</v>
      </c>
      <c r="E5577" s="52" t="s">
        <v>15</v>
      </c>
      <c r="F5577" s="53" t="s">
        <v>12</v>
      </c>
      <c r="G5577" s="54" t="s">
        <v>12395</v>
      </c>
      <c r="H5577" s="9"/>
      <c r="I5577" s="9"/>
      <c r="J5577" s="9"/>
      <c r="K5577" s="9"/>
      <c r="L5577" s="9"/>
      <c r="M5577" s="9"/>
      <c r="N5577" s="9"/>
      <c r="O5577" s="9"/>
      <c r="P5577" s="18" t="s">
        <v>12395</v>
      </c>
      <c r="Q5577" s="9"/>
      <c r="R5577" s="9"/>
      <c r="S5577" s="9"/>
      <c r="T5577" s="9"/>
      <c r="U5577" s="9"/>
      <c r="V5577" s="9"/>
      <c r="W5577" s="9"/>
      <c r="X5577" s="9"/>
      <c r="Y5577" s="9"/>
      <c r="Z5577" s="9"/>
    </row>
    <row r="5578">
      <c r="A5578" s="52" t="s">
        <v>12221</v>
      </c>
      <c r="B5578" s="52" t="s">
        <v>12396</v>
      </c>
      <c r="C5578" s="52" t="s">
        <v>10</v>
      </c>
      <c r="D5578" s="52">
        <v>97.0</v>
      </c>
      <c r="E5578" s="52" t="s">
        <v>15</v>
      </c>
      <c r="F5578" s="53" t="s">
        <v>12</v>
      </c>
      <c r="G5578" s="54" t="s">
        <v>12397</v>
      </c>
      <c r="H5578" s="9"/>
      <c r="I5578" s="9"/>
      <c r="J5578" s="9"/>
      <c r="K5578" s="9"/>
      <c r="L5578" s="9"/>
      <c r="M5578" s="9"/>
      <c r="N5578" s="9"/>
      <c r="O5578" s="9"/>
      <c r="P5578" s="18" t="s">
        <v>12397</v>
      </c>
      <c r="Q5578" s="9"/>
      <c r="R5578" s="9"/>
      <c r="S5578" s="9"/>
      <c r="T5578" s="9"/>
      <c r="U5578" s="9"/>
      <c r="V5578" s="9"/>
      <c r="W5578" s="9"/>
      <c r="X5578" s="9"/>
      <c r="Y5578" s="9"/>
      <c r="Z5578" s="9"/>
    </row>
    <row r="5579">
      <c r="A5579" s="52" t="s">
        <v>12221</v>
      </c>
      <c r="B5579" s="52" t="s">
        <v>12398</v>
      </c>
      <c r="C5579" s="52" t="s">
        <v>10</v>
      </c>
      <c r="D5579" s="52">
        <v>86.0</v>
      </c>
      <c r="E5579" s="52" t="s">
        <v>15</v>
      </c>
      <c r="F5579" s="53" t="s">
        <v>12</v>
      </c>
      <c r="G5579" s="54" t="s">
        <v>12399</v>
      </c>
      <c r="H5579" s="9"/>
      <c r="I5579" s="9"/>
      <c r="J5579" s="9"/>
      <c r="K5579" s="9"/>
      <c r="L5579" s="9"/>
      <c r="M5579" s="9"/>
      <c r="N5579" s="9"/>
      <c r="O5579" s="9"/>
      <c r="P5579" s="18" t="s">
        <v>12399</v>
      </c>
      <c r="Q5579" s="9"/>
      <c r="R5579" s="9"/>
      <c r="S5579" s="9"/>
      <c r="T5579" s="9"/>
      <c r="U5579" s="9"/>
      <c r="V5579" s="9"/>
      <c r="W5579" s="9"/>
      <c r="X5579" s="9"/>
      <c r="Y5579" s="9"/>
      <c r="Z5579" s="9"/>
    </row>
    <row r="5580">
      <c r="A5580" s="52" t="s">
        <v>12221</v>
      </c>
      <c r="B5580" s="52" t="s">
        <v>12400</v>
      </c>
      <c r="C5580" s="52" t="s">
        <v>10</v>
      </c>
      <c r="D5580" s="52">
        <v>147.0</v>
      </c>
      <c r="E5580" s="52" t="s">
        <v>11</v>
      </c>
      <c r="F5580" s="53" t="s">
        <v>12</v>
      </c>
      <c r="G5580" s="54" t="s">
        <v>12401</v>
      </c>
      <c r="H5580" s="9"/>
      <c r="I5580" s="9"/>
      <c r="J5580" s="9"/>
      <c r="K5580" s="9"/>
      <c r="L5580" s="9"/>
      <c r="M5580" s="9"/>
      <c r="N5580" s="9"/>
      <c r="O5580" s="9"/>
      <c r="P5580" s="18" t="s">
        <v>12401</v>
      </c>
      <c r="Q5580" s="9"/>
      <c r="R5580" s="9"/>
      <c r="S5580" s="9"/>
      <c r="T5580" s="9"/>
      <c r="U5580" s="9"/>
      <c r="V5580" s="9"/>
      <c r="W5580" s="9"/>
      <c r="X5580" s="9"/>
      <c r="Y5580" s="9"/>
      <c r="Z5580" s="9"/>
    </row>
    <row r="5581">
      <c r="A5581" s="52" t="s">
        <v>12221</v>
      </c>
      <c r="B5581" s="52" t="s">
        <v>12402</v>
      </c>
      <c r="C5581" s="52" t="s">
        <v>10</v>
      </c>
      <c r="D5581" s="52">
        <v>135.0</v>
      </c>
      <c r="E5581" s="52" t="s">
        <v>11</v>
      </c>
      <c r="F5581" s="53" t="s">
        <v>12</v>
      </c>
      <c r="G5581" s="54" t="s">
        <v>12403</v>
      </c>
      <c r="H5581" s="9"/>
      <c r="I5581" s="9"/>
      <c r="J5581" s="9"/>
      <c r="K5581" s="9"/>
      <c r="L5581" s="9"/>
      <c r="M5581" s="9"/>
      <c r="N5581" s="9"/>
      <c r="O5581" s="9"/>
      <c r="P5581" s="18" t="s">
        <v>12403</v>
      </c>
      <c r="Q5581" s="9"/>
      <c r="R5581" s="9"/>
      <c r="S5581" s="9"/>
      <c r="T5581" s="9"/>
      <c r="U5581" s="9"/>
      <c r="V5581" s="9"/>
      <c r="W5581" s="9"/>
      <c r="X5581" s="9"/>
      <c r="Y5581" s="9"/>
      <c r="Z5581" s="9"/>
    </row>
    <row r="5582">
      <c r="A5582" s="52" t="s">
        <v>12221</v>
      </c>
      <c r="B5582" s="52" t="s">
        <v>12404</v>
      </c>
      <c r="C5582" s="52" t="s">
        <v>18</v>
      </c>
      <c r="D5582" s="52">
        <v>26.0</v>
      </c>
      <c r="E5582" s="52" t="s">
        <v>11</v>
      </c>
      <c r="F5582" s="53" t="s">
        <v>12</v>
      </c>
      <c r="G5582" s="54" t="s">
        <v>12405</v>
      </c>
      <c r="H5582" s="9"/>
      <c r="I5582" s="9"/>
      <c r="J5582" s="9"/>
      <c r="K5582" s="9"/>
      <c r="L5582" s="9"/>
      <c r="M5582" s="9"/>
      <c r="N5582" s="9"/>
      <c r="O5582" s="9"/>
      <c r="P5582" s="18" t="s">
        <v>12405</v>
      </c>
      <c r="Q5582" s="9"/>
      <c r="R5582" s="9"/>
      <c r="S5582" s="9"/>
      <c r="T5582" s="9"/>
      <c r="U5582" s="9"/>
      <c r="V5582" s="9"/>
      <c r="W5582" s="9"/>
      <c r="X5582" s="9"/>
      <c r="Y5582" s="9"/>
      <c r="Z5582" s="9"/>
    </row>
    <row r="5583">
      <c r="A5583" s="52" t="s">
        <v>12221</v>
      </c>
      <c r="B5583" s="52" t="s">
        <v>12406</v>
      </c>
      <c r="C5583" s="52" t="s">
        <v>10</v>
      </c>
      <c r="D5583" s="52">
        <v>124.0</v>
      </c>
      <c r="E5583" s="52" t="s">
        <v>11</v>
      </c>
      <c r="F5583" s="53" t="s">
        <v>12</v>
      </c>
      <c r="G5583" s="54" t="s">
        <v>12407</v>
      </c>
      <c r="H5583" s="9"/>
      <c r="I5583" s="9"/>
      <c r="J5583" s="9"/>
      <c r="K5583" s="9"/>
      <c r="L5583" s="9"/>
      <c r="M5583" s="9"/>
      <c r="N5583" s="9"/>
      <c r="O5583" s="9"/>
      <c r="P5583" s="18" t="s">
        <v>12407</v>
      </c>
      <c r="Q5583" s="9"/>
      <c r="R5583" s="9"/>
      <c r="S5583" s="9"/>
      <c r="T5583" s="9"/>
      <c r="U5583" s="9"/>
      <c r="V5583" s="9"/>
      <c r="W5583" s="9"/>
      <c r="X5583" s="9"/>
      <c r="Y5583" s="9"/>
      <c r="Z5583" s="9"/>
    </row>
    <row r="5584">
      <c r="A5584" s="52" t="s">
        <v>12221</v>
      </c>
      <c r="B5584" s="52" t="s">
        <v>12408</v>
      </c>
      <c r="C5584" s="52" t="s">
        <v>18</v>
      </c>
      <c r="D5584" s="52">
        <v>20.0</v>
      </c>
      <c r="E5584" s="52" t="s">
        <v>11</v>
      </c>
      <c r="F5584" s="53" t="s">
        <v>12</v>
      </c>
      <c r="G5584" s="54" t="s">
        <v>12409</v>
      </c>
      <c r="H5584" s="9"/>
      <c r="I5584" s="9"/>
      <c r="J5584" s="9"/>
      <c r="K5584" s="9"/>
      <c r="L5584" s="9"/>
      <c r="M5584" s="9"/>
      <c r="N5584" s="9"/>
      <c r="O5584" s="9"/>
      <c r="P5584" s="18" t="s">
        <v>12409</v>
      </c>
      <c r="Q5584" s="9"/>
      <c r="R5584" s="9"/>
      <c r="S5584" s="9"/>
      <c r="T5584" s="9"/>
      <c r="U5584" s="9"/>
      <c r="V5584" s="9"/>
      <c r="W5584" s="9"/>
      <c r="X5584" s="9"/>
      <c r="Y5584" s="9"/>
      <c r="Z5584" s="9"/>
    </row>
    <row r="5585">
      <c r="A5585" s="52" t="s">
        <v>12221</v>
      </c>
      <c r="B5585" s="52" t="s">
        <v>12410</v>
      </c>
      <c r="C5585" s="52" t="s">
        <v>18</v>
      </c>
      <c r="D5585" s="52">
        <v>21.0</v>
      </c>
      <c r="E5585" s="52" t="s">
        <v>11</v>
      </c>
      <c r="F5585" s="53" t="s">
        <v>12</v>
      </c>
      <c r="G5585" s="54" t="s">
        <v>12411</v>
      </c>
      <c r="H5585" s="9"/>
      <c r="I5585" s="9"/>
      <c r="J5585" s="9"/>
      <c r="K5585" s="9"/>
      <c r="L5585" s="9"/>
      <c r="M5585" s="9"/>
      <c r="N5585" s="9"/>
      <c r="O5585" s="9"/>
      <c r="P5585" s="18" t="s">
        <v>12411</v>
      </c>
      <c r="Q5585" s="9"/>
      <c r="R5585" s="9"/>
      <c r="S5585" s="9"/>
      <c r="T5585" s="9"/>
      <c r="U5585" s="9"/>
      <c r="V5585" s="9"/>
      <c r="W5585" s="9"/>
      <c r="X5585" s="9"/>
      <c r="Y5585" s="9"/>
      <c r="Z5585" s="9"/>
    </row>
    <row r="5586">
      <c r="A5586" s="52" t="s">
        <v>12221</v>
      </c>
      <c r="B5586" s="52" t="s">
        <v>12412</v>
      </c>
      <c r="C5586" s="52" t="s">
        <v>10</v>
      </c>
      <c r="D5586" s="52">
        <v>33.0</v>
      </c>
      <c r="E5586" s="52" t="s">
        <v>15</v>
      </c>
      <c r="F5586" s="53" t="s">
        <v>12</v>
      </c>
      <c r="G5586" s="54" t="s">
        <v>12413</v>
      </c>
      <c r="H5586" s="9"/>
      <c r="I5586" s="9"/>
      <c r="J5586" s="9"/>
      <c r="K5586" s="9"/>
      <c r="L5586" s="9"/>
      <c r="M5586" s="9"/>
      <c r="N5586" s="9"/>
      <c r="O5586" s="9"/>
      <c r="P5586" s="18" t="s">
        <v>12413</v>
      </c>
      <c r="Q5586" s="9"/>
      <c r="R5586" s="9"/>
      <c r="S5586" s="9"/>
      <c r="T5586" s="9"/>
      <c r="U5586" s="9"/>
      <c r="V5586" s="9"/>
      <c r="W5586" s="9"/>
      <c r="X5586" s="9"/>
      <c r="Y5586" s="9"/>
      <c r="Z5586" s="9"/>
    </row>
    <row r="5587">
      <c r="A5587" s="52" t="s">
        <v>12221</v>
      </c>
      <c r="B5587" s="52" t="s">
        <v>12414</v>
      </c>
      <c r="C5587" s="52" t="s">
        <v>10</v>
      </c>
      <c r="D5587" s="52">
        <v>4.0</v>
      </c>
      <c r="E5587" s="52" t="s">
        <v>15</v>
      </c>
      <c r="F5587" s="53" t="s">
        <v>12</v>
      </c>
      <c r="G5587" s="54" t="s">
        <v>12415</v>
      </c>
      <c r="H5587" s="9"/>
      <c r="I5587" s="9"/>
      <c r="J5587" s="9"/>
      <c r="K5587" s="9"/>
      <c r="L5587" s="9"/>
      <c r="M5587" s="9"/>
      <c r="N5587" s="9"/>
      <c r="O5587" s="9"/>
      <c r="P5587" s="18" t="s">
        <v>12415</v>
      </c>
      <c r="Q5587" s="9"/>
      <c r="R5587" s="9"/>
      <c r="S5587" s="9"/>
      <c r="T5587" s="9"/>
      <c r="U5587" s="9"/>
      <c r="V5587" s="9"/>
      <c r="W5587" s="9"/>
      <c r="X5587" s="9"/>
      <c r="Y5587" s="9"/>
      <c r="Z5587" s="9"/>
    </row>
    <row r="5588">
      <c r="A5588" s="52" t="s">
        <v>12221</v>
      </c>
      <c r="B5588" s="52" t="s">
        <v>12416</v>
      </c>
      <c r="C5588" s="52" t="s">
        <v>10</v>
      </c>
      <c r="D5588" s="52">
        <v>88.0</v>
      </c>
      <c r="E5588" s="52" t="s">
        <v>15</v>
      </c>
      <c r="F5588" s="53" t="s">
        <v>12</v>
      </c>
      <c r="G5588" s="54" t="s">
        <v>12417</v>
      </c>
      <c r="H5588" s="9"/>
      <c r="I5588" s="9"/>
      <c r="J5588" s="9"/>
      <c r="K5588" s="9"/>
      <c r="L5588" s="9"/>
      <c r="M5588" s="9"/>
      <c r="N5588" s="9"/>
      <c r="O5588" s="9"/>
      <c r="P5588" s="18" t="s">
        <v>12417</v>
      </c>
      <c r="Q5588" s="9"/>
      <c r="R5588" s="9"/>
      <c r="S5588" s="9"/>
      <c r="T5588" s="9"/>
      <c r="U5588" s="9"/>
      <c r="V5588" s="9"/>
      <c r="W5588" s="9"/>
      <c r="X5588" s="9"/>
      <c r="Y5588" s="9"/>
      <c r="Z5588" s="9"/>
    </row>
    <row r="5589">
      <c r="A5589" s="52" t="s">
        <v>12221</v>
      </c>
      <c r="B5589" s="52" t="s">
        <v>12418</v>
      </c>
      <c r="C5589" s="52" t="s">
        <v>10</v>
      </c>
      <c r="D5589" s="52">
        <v>61.0</v>
      </c>
      <c r="E5589" s="52" t="s">
        <v>15</v>
      </c>
      <c r="F5589" s="53" t="s">
        <v>12</v>
      </c>
      <c r="G5589" s="54" t="s">
        <v>12419</v>
      </c>
      <c r="H5589" s="9"/>
      <c r="I5589" s="9"/>
      <c r="J5589" s="9"/>
      <c r="K5589" s="9"/>
      <c r="L5589" s="9"/>
      <c r="M5589" s="9"/>
      <c r="N5589" s="9"/>
      <c r="O5589" s="9"/>
      <c r="P5589" s="18" t="s">
        <v>12419</v>
      </c>
      <c r="Q5589" s="9"/>
      <c r="R5589" s="9"/>
      <c r="S5589" s="9"/>
      <c r="T5589" s="9"/>
      <c r="U5589" s="9"/>
      <c r="V5589" s="9"/>
      <c r="W5589" s="9"/>
      <c r="X5589" s="9"/>
      <c r="Y5589" s="9"/>
      <c r="Z5589" s="9"/>
    </row>
    <row r="5590">
      <c r="A5590" s="52" t="s">
        <v>12221</v>
      </c>
      <c r="B5590" s="52" t="s">
        <v>12420</v>
      </c>
      <c r="C5590" s="52" t="s">
        <v>18</v>
      </c>
      <c r="D5590" s="52">
        <v>31.0</v>
      </c>
      <c r="E5590" s="52" t="s">
        <v>15</v>
      </c>
      <c r="F5590" s="53" t="s">
        <v>12</v>
      </c>
      <c r="G5590" s="54" t="s">
        <v>12421</v>
      </c>
      <c r="H5590" s="9"/>
      <c r="I5590" s="9"/>
      <c r="J5590" s="9"/>
      <c r="K5590" s="9"/>
      <c r="L5590" s="9"/>
      <c r="M5590" s="9"/>
      <c r="N5590" s="9"/>
      <c r="O5590" s="9"/>
      <c r="P5590" s="18" t="s">
        <v>12421</v>
      </c>
      <c r="Q5590" s="9"/>
      <c r="R5590" s="9"/>
      <c r="S5590" s="9"/>
      <c r="T5590" s="9"/>
      <c r="U5590" s="9"/>
      <c r="V5590" s="9"/>
      <c r="W5590" s="9"/>
      <c r="X5590" s="9"/>
      <c r="Y5590" s="9"/>
      <c r="Z5590" s="9"/>
    </row>
    <row r="5591">
      <c r="A5591" s="52" t="s">
        <v>12221</v>
      </c>
      <c r="B5591" s="52" t="s">
        <v>12422</v>
      </c>
      <c r="C5591" s="52" t="s">
        <v>10</v>
      </c>
      <c r="D5591" s="52">
        <v>138.0</v>
      </c>
      <c r="E5591" s="52" t="s">
        <v>15</v>
      </c>
      <c r="F5591" s="53" t="s">
        <v>12</v>
      </c>
      <c r="G5591" s="54" t="s">
        <v>12423</v>
      </c>
      <c r="H5591" s="9"/>
      <c r="I5591" s="9"/>
      <c r="J5591" s="9"/>
      <c r="K5591" s="9"/>
      <c r="L5591" s="9"/>
      <c r="M5591" s="9"/>
      <c r="N5591" s="9"/>
      <c r="O5591" s="9"/>
      <c r="P5591" s="18" t="s">
        <v>12423</v>
      </c>
      <c r="Q5591" s="9"/>
      <c r="R5591" s="9"/>
      <c r="S5591" s="9"/>
      <c r="T5591" s="9"/>
      <c r="U5591" s="9"/>
      <c r="V5591" s="9"/>
      <c r="W5591" s="9"/>
      <c r="X5591" s="9"/>
      <c r="Y5591" s="9"/>
      <c r="Z5591" s="9"/>
    </row>
    <row r="5592">
      <c r="A5592" s="52" t="s">
        <v>12221</v>
      </c>
      <c r="B5592" s="52" t="s">
        <v>12424</v>
      </c>
      <c r="C5592" s="52" t="s">
        <v>10</v>
      </c>
      <c r="D5592" s="52">
        <v>146.0</v>
      </c>
      <c r="E5592" s="52" t="s">
        <v>11</v>
      </c>
      <c r="F5592" s="53" t="s">
        <v>12</v>
      </c>
      <c r="G5592" s="54" t="s">
        <v>12425</v>
      </c>
      <c r="H5592" s="9"/>
      <c r="I5592" s="9"/>
      <c r="J5592" s="9"/>
      <c r="K5592" s="9"/>
      <c r="L5592" s="9"/>
      <c r="M5592" s="9"/>
      <c r="N5592" s="9"/>
      <c r="O5592" s="9"/>
      <c r="P5592" s="18" t="s">
        <v>12425</v>
      </c>
      <c r="Q5592" s="9"/>
      <c r="R5592" s="9"/>
      <c r="S5592" s="9"/>
      <c r="T5592" s="9"/>
      <c r="U5592" s="9"/>
      <c r="V5592" s="9"/>
      <c r="W5592" s="9"/>
      <c r="X5592" s="9"/>
      <c r="Y5592" s="9"/>
      <c r="Z5592" s="9"/>
    </row>
    <row r="5593">
      <c r="A5593" s="52" t="s">
        <v>12221</v>
      </c>
      <c r="B5593" s="52" t="s">
        <v>12426</v>
      </c>
      <c r="C5593" s="52" t="s">
        <v>10</v>
      </c>
      <c r="D5593" s="52">
        <v>107.0</v>
      </c>
      <c r="E5593" s="52" t="s">
        <v>11</v>
      </c>
      <c r="F5593" s="53" t="s">
        <v>12</v>
      </c>
      <c r="G5593" s="54" t="s">
        <v>12427</v>
      </c>
      <c r="H5593" s="9"/>
      <c r="I5593" s="9"/>
      <c r="J5593" s="9"/>
      <c r="K5593" s="9"/>
      <c r="L5593" s="9"/>
      <c r="M5593" s="9"/>
      <c r="N5593" s="9"/>
      <c r="O5593" s="9"/>
      <c r="P5593" s="18" t="s">
        <v>12427</v>
      </c>
      <c r="Q5593" s="9"/>
      <c r="R5593" s="9"/>
      <c r="S5593" s="9"/>
      <c r="T5593" s="9"/>
      <c r="U5593" s="9"/>
      <c r="V5593" s="9"/>
      <c r="W5593" s="9"/>
      <c r="X5593" s="9"/>
      <c r="Y5593" s="9"/>
      <c r="Z5593" s="9"/>
    </row>
    <row r="5594">
      <c r="A5594" s="52" t="s">
        <v>12221</v>
      </c>
      <c r="B5594" s="52" t="s">
        <v>12428</v>
      </c>
      <c r="C5594" s="52" t="s">
        <v>10</v>
      </c>
      <c r="D5594" s="52">
        <v>51.0</v>
      </c>
      <c r="E5594" s="52" t="s">
        <v>11</v>
      </c>
      <c r="F5594" s="53" t="s">
        <v>12</v>
      </c>
      <c r="G5594" s="54" t="s">
        <v>12429</v>
      </c>
      <c r="H5594" s="9"/>
      <c r="I5594" s="9"/>
      <c r="J5594" s="9"/>
      <c r="K5594" s="9"/>
      <c r="L5594" s="9"/>
      <c r="M5594" s="9"/>
      <c r="N5594" s="9"/>
      <c r="O5594" s="9"/>
      <c r="P5594" s="18" t="s">
        <v>12429</v>
      </c>
      <c r="Q5594" s="9"/>
      <c r="R5594" s="9"/>
      <c r="S5594" s="9"/>
      <c r="T5594" s="9"/>
      <c r="U5594" s="9"/>
      <c r="V5594" s="9"/>
      <c r="W5594" s="9"/>
      <c r="X5594" s="9"/>
      <c r="Y5594" s="9"/>
      <c r="Z5594" s="9"/>
    </row>
    <row r="5595">
      <c r="A5595" s="52" t="s">
        <v>12221</v>
      </c>
      <c r="B5595" s="52" t="s">
        <v>12430</v>
      </c>
      <c r="C5595" s="52" t="s">
        <v>10</v>
      </c>
      <c r="D5595" s="52">
        <v>133.0</v>
      </c>
      <c r="E5595" s="52" t="s">
        <v>15</v>
      </c>
      <c r="F5595" s="53" t="s">
        <v>12</v>
      </c>
      <c r="G5595" s="54" t="s">
        <v>12431</v>
      </c>
      <c r="H5595" s="9"/>
      <c r="I5595" s="9"/>
      <c r="J5595" s="9"/>
      <c r="K5595" s="9"/>
      <c r="L5595" s="9"/>
      <c r="M5595" s="9"/>
      <c r="N5595" s="9"/>
      <c r="O5595" s="9"/>
      <c r="P5595" s="18" t="s">
        <v>12431</v>
      </c>
      <c r="Q5595" s="9"/>
      <c r="R5595" s="9"/>
      <c r="S5595" s="9"/>
      <c r="T5595" s="9"/>
      <c r="U5595" s="9"/>
      <c r="V5595" s="9"/>
      <c r="W5595" s="9"/>
      <c r="X5595" s="9"/>
      <c r="Y5595" s="9"/>
      <c r="Z5595" s="9"/>
    </row>
    <row r="5596">
      <c r="A5596" s="52" t="s">
        <v>12221</v>
      </c>
      <c r="B5596" s="52" t="s">
        <v>12432</v>
      </c>
      <c r="C5596" s="52" t="s">
        <v>10</v>
      </c>
      <c r="D5596" s="52">
        <v>121.0</v>
      </c>
      <c r="E5596" s="52" t="s">
        <v>15</v>
      </c>
      <c r="F5596" s="53" t="s">
        <v>12</v>
      </c>
      <c r="G5596" s="54" t="s">
        <v>12433</v>
      </c>
      <c r="H5596" s="9"/>
      <c r="I5596" s="9"/>
      <c r="J5596" s="9"/>
      <c r="K5596" s="9"/>
      <c r="L5596" s="9"/>
      <c r="M5596" s="9"/>
      <c r="N5596" s="9"/>
      <c r="O5596" s="9"/>
      <c r="P5596" s="18" t="s">
        <v>12433</v>
      </c>
      <c r="Q5596" s="9"/>
      <c r="R5596" s="9"/>
      <c r="S5596" s="9"/>
      <c r="T5596" s="9"/>
      <c r="U5596" s="9"/>
      <c r="V5596" s="9"/>
      <c r="W5596" s="9"/>
      <c r="X5596" s="9"/>
      <c r="Y5596" s="9"/>
      <c r="Z5596" s="9"/>
    </row>
    <row r="5597">
      <c r="A5597" s="52" t="s">
        <v>12221</v>
      </c>
      <c r="B5597" s="52" t="s">
        <v>12434</v>
      </c>
      <c r="C5597" s="52" t="s">
        <v>10</v>
      </c>
      <c r="D5597" s="52">
        <v>122.0</v>
      </c>
      <c r="E5597" s="52" t="s">
        <v>15</v>
      </c>
      <c r="F5597" s="53" t="s">
        <v>12</v>
      </c>
      <c r="G5597" s="54" t="s">
        <v>12435</v>
      </c>
      <c r="H5597" s="9"/>
      <c r="I5597" s="9"/>
      <c r="J5597" s="9"/>
      <c r="K5597" s="9"/>
      <c r="L5597" s="9"/>
      <c r="M5597" s="9"/>
      <c r="N5597" s="9"/>
      <c r="O5597" s="9"/>
      <c r="P5597" s="18" t="s">
        <v>12435</v>
      </c>
      <c r="Q5597" s="9"/>
      <c r="R5597" s="9"/>
      <c r="S5597" s="9"/>
      <c r="T5597" s="9"/>
      <c r="U5597" s="9"/>
      <c r="V5597" s="9"/>
      <c r="W5597" s="9"/>
      <c r="X5597" s="9"/>
      <c r="Y5597" s="9"/>
      <c r="Z5597" s="9"/>
    </row>
    <row r="5598">
      <c r="A5598" s="52" t="s">
        <v>12221</v>
      </c>
      <c r="B5598" s="52" t="s">
        <v>12436</v>
      </c>
      <c r="C5598" s="52" t="s">
        <v>10</v>
      </c>
      <c r="D5598" s="52">
        <v>144.0</v>
      </c>
      <c r="E5598" s="52" t="s">
        <v>11</v>
      </c>
      <c r="F5598" s="53" t="s">
        <v>12</v>
      </c>
      <c r="G5598" s="54" t="s">
        <v>12437</v>
      </c>
      <c r="H5598" s="9"/>
      <c r="I5598" s="9"/>
      <c r="J5598" s="9"/>
      <c r="K5598" s="9"/>
      <c r="L5598" s="9"/>
      <c r="M5598" s="9"/>
      <c r="N5598" s="9"/>
      <c r="O5598" s="9"/>
      <c r="P5598" s="18" t="s">
        <v>12437</v>
      </c>
      <c r="Q5598" s="9"/>
      <c r="R5598" s="9"/>
      <c r="S5598" s="9"/>
      <c r="T5598" s="9"/>
      <c r="U5598" s="9"/>
      <c r="V5598" s="9"/>
      <c r="W5598" s="9"/>
      <c r="X5598" s="9"/>
      <c r="Y5598" s="9"/>
      <c r="Z5598" s="9"/>
    </row>
    <row r="5599">
      <c r="A5599" s="52" t="s">
        <v>12221</v>
      </c>
      <c r="B5599" s="52" t="s">
        <v>12438</v>
      </c>
      <c r="C5599" s="52" t="s">
        <v>10</v>
      </c>
      <c r="D5599" s="52">
        <v>75.0</v>
      </c>
      <c r="E5599" s="52" t="s">
        <v>11</v>
      </c>
      <c r="F5599" s="53" t="s">
        <v>12</v>
      </c>
      <c r="G5599" s="54" t="s">
        <v>12439</v>
      </c>
      <c r="H5599" s="9"/>
      <c r="I5599" s="9"/>
      <c r="J5599" s="9"/>
      <c r="K5599" s="9"/>
      <c r="L5599" s="9"/>
      <c r="M5599" s="9"/>
      <c r="N5599" s="9"/>
      <c r="O5599" s="9"/>
      <c r="P5599" s="18" t="s">
        <v>12439</v>
      </c>
      <c r="Q5599" s="9"/>
      <c r="R5599" s="9"/>
      <c r="S5599" s="9"/>
      <c r="T5599" s="9"/>
      <c r="U5599" s="9"/>
      <c r="V5599" s="9"/>
      <c r="W5599" s="9"/>
      <c r="X5599" s="9"/>
      <c r="Y5599" s="9"/>
      <c r="Z5599" s="9"/>
    </row>
    <row r="5600">
      <c r="A5600" s="52" t="s">
        <v>12221</v>
      </c>
      <c r="B5600" s="52" t="s">
        <v>5287</v>
      </c>
      <c r="C5600" s="52" t="s">
        <v>10</v>
      </c>
      <c r="D5600" s="52">
        <v>26.0</v>
      </c>
      <c r="E5600" s="52" t="s">
        <v>15</v>
      </c>
      <c r="F5600" s="53" t="s">
        <v>12</v>
      </c>
      <c r="G5600" s="54" t="s">
        <v>12440</v>
      </c>
      <c r="H5600" s="9"/>
      <c r="I5600" s="9"/>
      <c r="J5600" s="9"/>
      <c r="K5600" s="9"/>
      <c r="L5600" s="9"/>
      <c r="M5600" s="9"/>
      <c r="N5600" s="9"/>
      <c r="O5600" s="9"/>
      <c r="P5600" s="18" t="s">
        <v>12440</v>
      </c>
      <c r="Q5600" s="9"/>
      <c r="R5600" s="9"/>
      <c r="S5600" s="9"/>
      <c r="T5600" s="9"/>
      <c r="U5600" s="9"/>
      <c r="V5600" s="9"/>
      <c r="W5600" s="9"/>
      <c r="X5600" s="9"/>
      <c r="Y5600" s="9"/>
      <c r="Z5600" s="9"/>
    </row>
    <row r="5601">
      <c r="A5601" s="52" t="s">
        <v>12221</v>
      </c>
      <c r="B5601" s="52" t="s">
        <v>12441</v>
      </c>
      <c r="C5601" s="52" t="s">
        <v>10</v>
      </c>
      <c r="D5601" s="52">
        <v>66.0</v>
      </c>
      <c r="E5601" s="52" t="s">
        <v>15</v>
      </c>
      <c r="F5601" s="53" t="s">
        <v>12</v>
      </c>
      <c r="G5601" s="54" t="s">
        <v>12442</v>
      </c>
      <c r="H5601" s="9"/>
      <c r="I5601" s="9"/>
      <c r="J5601" s="9"/>
      <c r="K5601" s="9"/>
      <c r="L5601" s="9"/>
      <c r="M5601" s="9"/>
      <c r="N5601" s="9"/>
      <c r="O5601" s="9"/>
      <c r="P5601" s="18" t="s">
        <v>12442</v>
      </c>
      <c r="Q5601" s="9"/>
      <c r="R5601" s="9"/>
      <c r="S5601" s="9"/>
      <c r="T5601" s="9"/>
      <c r="U5601" s="9"/>
      <c r="V5601" s="9"/>
      <c r="W5601" s="9"/>
      <c r="X5601" s="9"/>
      <c r="Y5601" s="9"/>
      <c r="Z5601" s="9"/>
    </row>
    <row r="5602">
      <c r="A5602" s="52" t="s">
        <v>12221</v>
      </c>
      <c r="B5602" s="52" t="s">
        <v>12443</v>
      </c>
      <c r="C5602" s="52" t="s">
        <v>18</v>
      </c>
      <c r="D5602" s="52">
        <v>11.0</v>
      </c>
      <c r="E5602" s="52" t="s">
        <v>15</v>
      </c>
      <c r="F5602" s="53" t="s">
        <v>12</v>
      </c>
      <c r="G5602" s="54" t="s">
        <v>12444</v>
      </c>
      <c r="H5602" s="9"/>
      <c r="I5602" s="9"/>
      <c r="J5602" s="9"/>
      <c r="K5602" s="9"/>
      <c r="L5602" s="9"/>
      <c r="M5602" s="9"/>
      <c r="N5602" s="9"/>
      <c r="O5602" s="9"/>
      <c r="P5602" s="18" t="s">
        <v>12444</v>
      </c>
      <c r="Q5602" s="9"/>
      <c r="R5602" s="9"/>
      <c r="S5602" s="9"/>
      <c r="T5602" s="9"/>
      <c r="U5602" s="9"/>
      <c r="V5602" s="9"/>
      <c r="W5602" s="9"/>
      <c r="X5602" s="9"/>
      <c r="Y5602" s="9"/>
      <c r="Z5602" s="9"/>
    </row>
    <row r="5603">
      <c r="A5603" s="52" t="s">
        <v>12221</v>
      </c>
      <c r="B5603" s="52" t="s">
        <v>12445</v>
      </c>
      <c r="C5603" s="52" t="s">
        <v>10</v>
      </c>
      <c r="D5603" s="52">
        <v>70.0</v>
      </c>
      <c r="E5603" s="52" t="s">
        <v>11</v>
      </c>
      <c r="F5603" s="53" t="s">
        <v>12</v>
      </c>
      <c r="G5603" s="54" t="s">
        <v>12446</v>
      </c>
      <c r="H5603" s="9"/>
      <c r="I5603" s="9"/>
      <c r="J5603" s="9"/>
      <c r="K5603" s="9"/>
      <c r="L5603" s="9"/>
      <c r="M5603" s="9"/>
      <c r="N5603" s="9"/>
      <c r="O5603" s="9"/>
      <c r="P5603" s="18" t="s">
        <v>12446</v>
      </c>
      <c r="Q5603" s="9"/>
      <c r="R5603" s="9"/>
      <c r="S5603" s="9"/>
      <c r="T5603" s="9"/>
      <c r="U5603" s="9"/>
      <c r="V5603" s="9"/>
      <c r="W5603" s="9"/>
      <c r="X5603" s="9"/>
      <c r="Y5603" s="9"/>
      <c r="Z5603" s="9"/>
    </row>
    <row r="5604">
      <c r="A5604" s="52" t="s">
        <v>12221</v>
      </c>
      <c r="B5604" s="52" t="s">
        <v>12447</v>
      </c>
      <c r="C5604" s="52" t="s">
        <v>10</v>
      </c>
      <c r="D5604" s="52">
        <v>60.0</v>
      </c>
      <c r="E5604" s="52" t="s">
        <v>15</v>
      </c>
      <c r="F5604" s="53" t="s">
        <v>12</v>
      </c>
      <c r="G5604" s="54" t="s">
        <v>12448</v>
      </c>
      <c r="H5604" s="9"/>
      <c r="I5604" s="9"/>
      <c r="J5604" s="9"/>
      <c r="K5604" s="9"/>
      <c r="L5604" s="9"/>
      <c r="M5604" s="9"/>
      <c r="N5604" s="9"/>
      <c r="O5604" s="9"/>
      <c r="P5604" s="18" t="s">
        <v>12448</v>
      </c>
      <c r="Q5604" s="9"/>
      <c r="R5604" s="9"/>
      <c r="S5604" s="9"/>
      <c r="T5604" s="9"/>
      <c r="U5604" s="9"/>
      <c r="V5604" s="9"/>
      <c r="W5604" s="9"/>
      <c r="X5604" s="9"/>
      <c r="Y5604" s="9"/>
      <c r="Z5604" s="9"/>
    </row>
    <row r="5605">
      <c r="A5605" s="52" t="s">
        <v>12221</v>
      </c>
      <c r="B5605" s="52" t="s">
        <v>12449</v>
      </c>
      <c r="C5605" s="52" t="s">
        <v>10</v>
      </c>
      <c r="D5605" s="52">
        <v>132.0</v>
      </c>
      <c r="E5605" s="52" t="s">
        <v>15</v>
      </c>
      <c r="F5605" s="53" t="s">
        <v>12</v>
      </c>
      <c r="G5605" s="54" t="s">
        <v>12450</v>
      </c>
      <c r="H5605" s="9"/>
      <c r="I5605" s="9"/>
      <c r="J5605" s="9"/>
      <c r="K5605" s="9"/>
      <c r="L5605" s="9"/>
      <c r="M5605" s="9"/>
      <c r="N5605" s="9"/>
      <c r="O5605" s="9"/>
      <c r="P5605" s="18" t="s">
        <v>12450</v>
      </c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>
      <c r="A5606" s="52" t="s">
        <v>12221</v>
      </c>
      <c r="B5606" s="52" t="s">
        <v>12451</v>
      </c>
      <c r="C5606" s="52" t="s">
        <v>10</v>
      </c>
      <c r="D5606" s="52">
        <v>65.0</v>
      </c>
      <c r="E5606" s="52" t="s">
        <v>15</v>
      </c>
      <c r="F5606" s="53" t="s">
        <v>12</v>
      </c>
      <c r="G5606" s="54" t="s">
        <v>12452</v>
      </c>
      <c r="H5606" s="9"/>
      <c r="I5606" s="9"/>
      <c r="J5606" s="9"/>
      <c r="K5606" s="9"/>
      <c r="L5606" s="9"/>
      <c r="M5606" s="9"/>
      <c r="N5606" s="9"/>
      <c r="O5606" s="9"/>
      <c r="P5606" s="18" t="s">
        <v>12452</v>
      </c>
      <c r="Q5606" s="9"/>
      <c r="R5606" s="9"/>
      <c r="S5606" s="9"/>
      <c r="T5606" s="9"/>
      <c r="U5606" s="9"/>
      <c r="V5606" s="9"/>
      <c r="W5606" s="9"/>
      <c r="X5606" s="9"/>
      <c r="Y5606" s="9"/>
      <c r="Z5606" s="9"/>
    </row>
    <row r="5607">
      <c r="A5607" s="52" t="s">
        <v>12221</v>
      </c>
      <c r="B5607" s="52" t="s">
        <v>12453</v>
      </c>
      <c r="C5607" s="52" t="s">
        <v>18</v>
      </c>
      <c r="D5607" s="52">
        <v>15.0</v>
      </c>
      <c r="E5607" s="52" t="s">
        <v>11</v>
      </c>
      <c r="F5607" s="53" t="s">
        <v>12</v>
      </c>
      <c r="G5607" s="54" t="s">
        <v>12454</v>
      </c>
      <c r="H5607" s="9"/>
      <c r="I5607" s="9"/>
      <c r="J5607" s="9"/>
      <c r="K5607" s="9"/>
      <c r="L5607" s="9"/>
      <c r="M5607" s="9"/>
      <c r="N5607" s="9"/>
      <c r="O5607" s="9"/>
      <c r="P5607" s="18" t="s">
        <v>12454</v>
      </c>
      <c r="Q5607" s="9"/>
      <c r="R5607" s="9"/>
      <c r="S5607" s="9"/>
      <c r="T5607" s="9"/>
      <c r="U5607" s="9"/>
      <c r="V5607" s="9"/>
      <c r="W5607" s="9"/>
      <c r="X5607" s="9"/>
      <c r="Y5607" s="9"/>
      <c r="Z5607" s="9"/>
    </row>
    <row r="5608">
      <c r="A5608" s="52" t="s">
        <v>12221</v>
      </c>
      <c r="B5608" s="52" t="s">
        <v>12455</v>
      </c>
      <c r="C5608" s="52" t="s">
        <v>10</v>
      </c>
      <c r="D5608" s="52">
        <v>108.0</v>
      </c>
      <c r="E5608" s="52" t="s">
        <v>15</v>
      </c>
      <c r="F5608" s="53" t="s">
        <v>12</v>
      </c>
      <c r="G5608" s="54" t="s">
        <v>12456</v>
      </c>
      <c r="H5608" s="9"/>
      <c r="I5608" s="9"/>
      <c r="J5608" s="9"/>
      <c r="K5608" s="9"/>
      <c r="L5608" s="9"/>
      <c r="M5608" s="9"/>
      <c r="N5608" s="9"/>
      <c r="O5608" s="9"/>
      <c r="P5608" s="18" t="s">
        <v>12456</v>
      </c>
      <c r="Q5608" s="9"/>
      <c r="R5608" s="9"/>
      <c r="S5608" s="9"/>
      <c r="T5608" s="9"/>
      <c r="U5608" s="9"/>
      <c r="V5608" s="9"/>
      <c r="W5608" s="9"/>
      <c r="X5608" s="9"/>
      <c r="Y5608" s="9"/>
      <c r="Z5608" s="9"/>
    </row>
    <row r="5609">
      <c r="A5609" s="52" t="s">
        <v>12221</v>
      </c>
      <c r="B5609" s="52" t="s">
        <v>12457</v>
      </c>
      <c r="C5609" s="52" t="s">
        <v>18</v>
      </c>
      <c r="D5609" s="52">
        <v>16.0</v>
      </c>
      <c r="E5609" s="52" t="s">
        <v>11</v>
      </c>
      <c r="F5609" s="53" t="s">
        <v>12</v>
      </c>
      <c r="G5609" s="54" t="s">
        <v>12458</v>
      </c>
      <c r="H5609" s="9"/>
      <c r="I5609" s="9"/>
      <c r="J5609" s="9"/>
      <c r="K5609" s="9"/>
      <c r="L5609" s="9"/>
      <c r="M5609" s="9"/>
      <c r="N5609" s="9"/>
      <c r="O5609" s="9"/>
      <c r="P5609" s="18" t="s">
        <v>12458</v>
      </c>
      <c r="Q5609" s="9"/>
      <c r="R5609" s="9"/>
      <c r="S5609" s="9"/>
      <c r="T5609" s="9"/>
      <c r="U5609" s="9"/>
      <c r="V5609" s="9"/>
      <c r="W5609" s="9"/>
      <c r="X5609" s="9"/>
      <c r="Y5609" s="9"/>
      <c r="Z5609" s="9"/>
    </row>
    <row r="5610">
      <c r="A5610" s="52" t="s">
        <v>12221</v>
      </c>
      <c r="B5610" s="52" t="s">
        <v>12459</v>
      </c>
      <c r="C5610" s="52" t="s">
        <v>10</v>
      </c>
      <c r="D5610" s="52">
        <v>95.0</v>
      </c>
      <c r="E5610" s="52" t="s">
        <v>11</v>
      </c>
      <c r="F5610" s="53" t="s">
        <v>12</v>
      </c>
      <c r="G5610" s="54" t="s">
        <v>12460</v>
      </c>
      <c r="H5610" s="9"/>
      <c r="I5610" s="9"/>
      <c r="J5610" s="9"/>
      <c r="K5610" s="9"/>
      <c r="L5610" s="9"/>
      <c r="M5610" s="9"/>
      <c r="N5610" s="9"/>
      <c r="O5610" s="9"/>
      <c r="P5610" s="18" t="s">
        <v>12460</v>
      </c>
      <c r="Q5610" s="9"/>
      <c r="R5610" s="9"/>
      <c r="S5610" s="9"/>
      <c r="T5610" s="9"/>
      <c r="U5610" s="9"/>
      <c r="V5610" s="9"/>
      <c r="W5610" s="9"/>
      <c r="X5610" s="9"/>
      <c r="Y5610" s="9"/>
      <c r="Z5610" s="9"/>
    </row>
    <row r="5611">
      <c r="A5611" s="52" t="s">
        <v>12221</v>
      </c>
      <c r="B5611" s="52" t="s">
        <v>12461</v>
      </c>
      <c r="C5611" s="52" t="s">
        <v>10</v>
      </c>
      <c r="D5611" s="52">
        <v>35.0</v>
      </c>
      <c r="E5611" s="52" t="s">
        <v>11</v>
      </c>
      <c r="F5611" s="53" t="s">
        <v>12</v>
      </c>
      <c r="G5611" s="54" t="s">
        <v>12462</v>
      </c>
      <c r="H5611" s="9"/>
      <c r="I5611" s="9"/>
      <c r="J5611" s="9"/>
      <c r="K5611" s="9"/>
      <c r="L5611" s="9"/>
      <c r="M5611" s="9"/>
      <c r="N5611" s="9"/>
      <c r="O5611" s="9"/>
      <c r="P5611" s="18" t="s">
        <v>12462</v>
      </c>
      <c r="Q5611" s="9"/>
      <c r="R5611" s="9"/>
      <c r="S5611" s="9"/>
      <c r="T5611" s="9"/>
      <c r="U5611" s="9"/>
      <c r="V5611" s="9"/>
      <c r="W5611" s="9"/>
      <c r="X5611" s="9"/>
      <c r="Y5611" s="9"/>
      <c r="Z5611" s="9"/>
    </row>
    <row r="5612">
      <c r="A5612" s="52" t="s">
        <v>12221</v>
      </c>
      <c r="B5612" s="52" t="s">
        <v>12463</v>
      </c>
      <c r="C5612" s="52" t="s">
        <v>10</v>
      </c>
      <c r="D5612" s="52">
        <v>56.0</v>
      </c>
      <c r="E5612" s="52" t="s">
        <v>15</v>
      </c>
      <c r="F5612" s="53" t="s">
        <v>12</v>
      </c>
      <c r="G5612" s="54" t="s">
        <v>12464</v>
      </c>
      <c r="H5612" s="9"/>
      <c r="I5612" s="9"/>
      <c r="J5612" s="9"/>
      <c r="K5612" s="9"/>
      <c r="L5612" s="9"/>
      <c r="M5612" s="9"/>
      <c r="N5612" s="9"/>
      <c r="O5612" s="9"/>
      <c r="P5612" s="18" t="s">
        <v>12464</v>
      </c>
      <c r="Q5612" s="9"/>
      <c r="R5612" s="9"/>
      <c r="S5612" s="9"/>
      <c r="T5612" s="9"/>
      <c r="U5612" s="9"/>
      <c r="V5612" s="9"/>
      <c r="W5612" s="9"/>
      <c r="X5612" s="9"/>
      <c r="Y5612" s="9"/>
      <c r="Z5612" s="9"/>
    </row>
    <row r="5613">
      <c r="A5613" s="52" t="s">
        <v>12221</v>
      </c>
      <c r="B5613" s="52" t="s">
        <v>12465</v>
      </c>
      <c r="C5613" s="52" t="s">
        <v>18</v>
      </c>
      <c r="D5613" s="52">
        <v>7.0</v>
      </c>
      <c r="E5613" s="52" t="s">
        <v>15</v>
      </c>
      <c r="F5613" s="53" t="s">
        <v>12</v>
      </c>
      <c r="G5613" s="54" t="s">
        <v>12466</v>
      </c>
      <c r="H5613" s="9"/>
      <c r="I5613" s="9"/>
      <c r="J5613" s="9"/>
      <c r="K5613" s="9"/>
      <c r="L5613" s="9"/>
      <c r="M5613" s="9"/>
      <c r="N5613" s="9"/>
      <c r="O5613" s="9"/>
      <c r="P5613" s="18" t="s">
        <v>12466</v>
      </c>
      <c r="Q5613" s="9"/>
      <c r="R5613" s="9"/>
      <c r="S5613" s="9"/>
      <c r="T5613" s="9"/>
      <c r="U5613" s="9"/>
      <c r="V5613" s="9"/>
      <c r="W5613" s="9"/>
      <c r="X5613" s="9"/>
      <c r="Y5613" s="9"/>
      <c r="Z5613" s="9"/>
    </row>
    <row r="5614">
      <c r="A5614" s="52" t="s">
        <v>12221</v>
      </c>
      <c r="B5614" s="52" t="s">
        <v>12467</v>
      </c>
      <c r="C5614" s="52" t="s">
        <v>10</v>
      </c>
      <c r="D5614" s="52">
        <v>14.0</v>
      </c>
      <c r="E5614" s="52" t="s">
        <v>15</v>
      </c>
      <c r="F5614" s="53" t="s">
        <v>12</v>
      </c>
      <c r="G5614" s="54" t="s">
        <v>12468</v>
      </c>
      <c r="H5614" s="9"/>
      <c r="I5614" s="9"/>
      <c r="J5614" s="9"/>
      <c r="K5614" s="9"/>
      <c r="L5614" s="9"/>
      <c r="M5614" s="9"/>
      <c r="N5614" s="9"/>
      <c r="O5614" s="9"/>
      <c r="P5614" s="18" t="s">
        <v>12468</v>
      </c>
      <c r="Q5614" s="9"/>
      <c r="R5614" s="9"/>
      <c r="S5614" s="9"/>
      <c r="T5614" s="9"/>
      <c r="U5614" s="9"/>
      <c r="V5614" s="9"/>
      <c r="W5614" s="9"/>
      <c r="X5614" s="9"/>
      <c r="Y5614" s="9"/>
      <c r="Z5614" s="9"/>
    </row>
    <row r="5615">
      <c r="A5615" s="52" t="s">
        <v>12221</v>
      </c>
      <c r="B5615" s="52" t="s">
        <v>12469</v>
      </c>
      <c r="C5615" s="52" t="s">
        <v>10</v>
      </c>
      <c r="D5615" s="52">
        <v>148.0</v>
      </c>
      <c r="E5615" s="52" t="s">
        <v>11</v>
      </c>
      <c r="F5615" s="53" t="s">
        <v>12</v>
      </c>
      <c r="G5615" s="54" t="s">
        <v>12470</v>
      </c>
      <c r="H5615" s="9"/>
      <c r="I5615" s="9"/>
      <c r="J5615" s="9"/>
      <c r="K5615" s="9"/>
      <c r="L5615" s="9"/>
      <c r="M5615" s="9"/>
      <c r="N5615" s="9"/>
      <c r="O5615" s="9"/>
      <c r="P5615" s="18" t="s">
        <v>12470</v>
      </c>
      <c r="Q5615" s="9"/>
      <c r="R5615" s="9"/>
      <c r="S5615" s="9"/>
      <c r="T5615" s="9"/>
      <c r="U5615" s="9"/>
      <c r="V5615" s="9"/>
      <c r="W5615" s="9"/>
      <c r="X5615" s="9"/>
      <c r="Y5615" s="9"/>
      <c r="Z5615" s="9"/>
    </row>
    <row r="5616">
      <c r="A5616" s="52" t="s">
        <v>12221</v>
      </c>
      <c r="B5616" s="52" t="s">
        <v>12471</v>
      </c>
      <c r="C5616" s="52" t="s">
        <v>18</v>
      </c>
      <c r="D5616" s="52">
        <v>24.0</v>
      </c>
      <c r="E5616" s="52" t="s">
        <v>15</v>
      </c>
      <c r="F5616" s="53" t="s">
        <v>12</v>
      </c>
      <c r="G5616" s="54" t="s">
        <v>12472</v>
      </c>
      <c r="H5616" s="9"/>
      <c r="I5616" s="9"/>
      <c r="J5616" s="9"/>
      <c r="K5616" s="9"/>
      <c r="L5616" s="9"/>
      <c r="M5616" s="9"/>
      <c r="N5616" s="9"/>
      <c r="O5616" s="9"/>
      <c r="P5616" s="18" t="s">
        <v>12472</v>
      </c>
      <c r="Q5616" s="9"/>
      <c r="R5616" s="9"/>
      <c r="S5616" s="9"/>
      <c r="T5616" s="9"/>
      <c r="U5616" s="9"/>
      <c r="V5616" s="9"/>
      <c r="W5616" s="9"/>
      <c r="X5616" s="9"/>
      <c r="Y5616" s="9"/>
      <c r="Z5616" s="9"/>
    </row>
    <row r="5617">
      <c r="A5617" s="52" t="s">
        <v>12221</v>
      </c>
      <c r="B5617" s="52" t="s">
        <v>12473</v>
      </c>
      <c r="C5617" s="52" t="s">
        <v>18</v>
      </c>
      <c r="D5617" s="52">
        <v>10.0</v>
      </c>
      <c r="E5617" s="52" t="s">
        <v>15</v>
      </c>
      <c r="F5617" s="53" t="s">
        <v>12</v>
      </c>
      <c r="G5617" s="54" t="s">
        <v>12474</v>
      </c>
      <c r="H5617" s="9"/>
      <c r="I5617" s="9"/>
      <c r="J5617" s="9"/>
      <c r="K5617" s="9"/>
      <c r="L5617" s="9"/>
      <c r="M5617" s="9"/>
      <c r="N5617" s="9"/>
      <c r="O5617" s="9"/>
      <c r="P5617" s="18" t="s">
        <v>12474</v>
      </c>
      <c r="Q5617" s="9"/>
      <c r="R5617" s="9"/>
      <c r="S5617" s="9"/>
      <c r="T5617" s="9"/>
      <c r="U5617" s="9"/>
      <c r="V5617" s="9"/>
      <c r="W5617" s="9"/>
      <c r="X5617" s="9"/>
      <c r="Y5617" s="9"/>
      <c r="Z5617" s="9"/>
    </row>
    <row r="5618">
      <c r="A5618" s="52" t="s">
        <v>12221</v>
      </c>
      <c r="B5618" s="52" t="s">
        <v>12475</v>
      </c>
      <c r="C5618" s="52" t="s">
        <v>10</v>
      </c>
      <c r="D5618" s="52">
        <v>117.0</v>
      </c>
      <c r="E5618" s="52" t="s">
        <v>11</v>
      </c>
      <c r="F5618" s="53" t="s">
        <v>12</v>
      </c>
      <c r="G5618" s="54" t="s">
        <v>12476</v>
      </c>
      <c r="H5618" s="9"/>
      <c r="I5618" s="9"/>
      <c r="J5618" s="9"/>
      <c r="K5618" s="9"/>
      <c r="L5618" s="9"/>
      <c r="M5618" s="9"/>
      <c r="N5618" s="9"/>
      <c r="O5618" s="9"/>
      <c r="P5618" s="18" t="s">
        <v>12476</v>
      </c>
      <c r="Q5618" s="9"/>
      <c r="R5618" s="9"/>
      <c r="S5618" s="9"/>
      <c r="T5618" s="9"/>
      <c r="U5618" s="9"/>
      <c r="V5618" s="9"/>
      <c r="W5618" s="9"/>
      <c r="X5618" s="9"/>
      <c r="Y5618" s="9"/>
      <c r="Z5618" s="9"/>
    </row>
    <row r="5619">
      <c r="A5619" s="52" t="s">
        <v>12221</v>
      </c>
      <c r="B5619" s="52" t="s">
        <v>12477</v>
      </c>
      <c r="C5619" s="52" t="s">
        <v>10</v>
      </c>
      <c r="D5619" s="52">
        <v>103.0</v>
      </c>
      <c r="E5619" s="52" t="s">
        <v>11</v>
      </c>
      <c r="F5619" s="53" t="s">
        <v>12</v>
      </c>
      <c r="G5619" s="54" t="s">
        <v>12478</v>
      </c>
      <c r="H5619" s="9"/>
      <c r="I5619" s="9"/>
      <c r="J5619" s="9"/>
      <c r="K5619" s="9"/>
      <c r="L5619" s="9"/>
      <c r="M5619" s="9"/>
      <c r="N5619" s="9"/>
      <c r="O5619" s="9"/>
      <c r="P5619" s="18" t="s">
        <v>12478</v>
      </c>
      <c r="Q5619" s="9"/>
      <c r="R5619" s="9"/>
      <c r="S5619" s="9"/>
      <c r="T5619" s="9"/>
      <c r="U5619" s="9"/>
      <c r="V5619" s="9"/>
      <c r="W5619" s="9"/>
      <c r="X5619" s="9"/>
      <c r="Y5619" s="9"/>
      <c r="Z5619" s="9"/>
    </row>
    <row r="5620">
      <c r="A5620" s="52" t="s">
        <v>12221</v>
      </c>
      <c r="B5620" s="52" t="s">
        <v>12479</v>
      </c>
      <c r="C5620" s="52" t="s">
        <v>10</v>
      </c>
      <c r="D5620" s="52">
        <v>90.0</v>
      </c>
      <c r="E5620" s="52" t="s">
        <v>11</v>
      </c>
      <c r="F5620" s="53" t="s">
        <v>12</v>
      </c>
      <c r="G5620" s="54" t="s">
        <v>12480</v>
      </c>
      <c r="H5620" s="9"/>
      <c r="I5620" s="9"/>
      <c r="J5620" s="9"/>
      <c r="K5620" s="9"/>
      <c r="L5620" s="9"/>
      <c r="M5620" s="9"/>
      <c r="N5620" s="9"/>
      <c r="O5620" s="9"/>
      <c r="P5620" s="18" t="s">
        <v>12480</v>
      </c>
      <c r="Q5620" s="9"/>
      <c r="R5620" s="9"/>
      <c r="S5620" s="9"/>
      <c r="T5620" s="9"/>
      <c r="U5620" s="9"/>
      <c r="V5620" s="9"/>
      <c r="W5620" s="9"/>
      <c r="X5620" s="9"/>
      <c r="Y5620" s="9"/>
      <c r="Z5620" s="9"/>
    </row>
    <row r="5621">
      <c r="A5621" s="52" t="s">
        <v>12221</v>
      </c>
      <c r="B5621" s="52" t="s">
        <v>12481</v>
      </c>
      <c r="C5621" s="52" t="s">
        <v>10</v>
      </c>
      <c r="D5621" s="52">
        <v>125.0</v>
      </c>
      <c r="E5621" s="52" t="s">
        <v>11</v>
      </c>
      <c r="F5621" s="53" t="s">
        <v>12</v>
      </c>
      <c r="G5621" s="54" t="s">
        <v>12482</v>
      </c>
      <c r="H5621" s="9"/>
      <c r="I5621" s="9"/>
      <c r="J5621" s="9"/>
      <c r="K5621" s="9"/>
      <c r="L5621" s="9"/>
      <c r="M5621" s="9"/>
      <c r="N5621" s="9"/>
      <c r="O5621" s="9"/>
      <c r="P5621" s="18" t="s">
        <v>12482</v>
      </c>
      <c r="Q5621" s="9"/>
      <c r="R5621" s="9"/>
      <c r="S5621" s="9"/>
      <c r="T5621" s="9"/>
      <c r="U5621" s="9"/>
      <c r="V5621" s="9"/>
      <c r="W5621" s="9"/>
      <c r="X5621" s="9"/>
      <c r="Y5621" s="9"/>
      <c r="Z5621" s="9"/>
    </row>
    <row r="5622">
      <c r="A5622" s="52" t="s">
        <v>12221</v>
      </c>
      <c r="B5622" s="52" t="s">
        <v>12483</v>
      </c>
      <c r="C5622" s="52" t="s">
        <v>10</v>
      </c>
      <c r="D5622" s="52">
        <v>113.0</v>
      </c>
      <c r="E5622" s="52" t="s">
        <v>11</v>
      </c>
      <c r="F5622" s="53" t="s">
        <v>12</v>
      </c>
      <c r="G5622" s="54" t="s">
        <v>12484</v>
      </c>
      <c r="H5622" s="9"/>
      <c r="I5622" s="9"/>
      <c r="J5622" s="9"/>
      <c r="K5622" s="9"/>
      <c r="L5622" s="9"/>
      <c r="M5622" s="9"/>
      <c r="N5622" s="9"/>
      <c r="O5622" s="9"/>
      <c r="P5622" s="18" t="s">
        <v>12484</v>
      </c>
      <c r="Q5622" s="9"/>
      <c r="R5622" s="9"/>
      <c r="S5622" s="9"/>
      <c r="T5622" s="9"/>
      <c r="U5622" s="9"/>
      <c r="V5622" s="9"/>
      <c r="W5622" s="9"/>
      <c r="X5622" s="9"/>
      <c r="Y5622" s="9"/>
      <c r="Z5622" s="9"/>
    </row>
    <row r="5623">
      <c r="A5623" s="52" t="s">
        <v>12221</v>
      </c>
      <c r="B5623" s="52" t="s">
        <v>12485</v>
      </c>
      <c r="C5623" s="52" t="s">
        <v>10</v>
      </c>
      <c r="D5623" s="52">
        <v>57.0</v>
      </c>
      <c r="E5623" s="52" t="s">
        <v>15</v>
      </c>
      <c r="F5623" s="53" t="s">
        <v>12</v>
      </c>
      <c r="G5623" s="54" t="s">
        <v>12486</v>
      </c>
      <c r="H5623" s="9"/>
      <c r="I5623" s="9"/>
      <c r="J5623" s="9"/>
      <c r="K5623" s="9"/>
      <c r="L5623" s="9"/>
      <c r="M5623" s="9"/>
      <c r="N5623" s="9"/>
      <c r="O5623" s="9"/>
      <c r="P5623" s="18" t="s">
        <v>12486</v>
      </c>
      <c r="Q5623" s="9"/>
      <c r="R5623" s="9"/>
      <c r="S5623" s="9"/>
      <c r="T5623" s="9"/>
      <c r="U5623" s="9"/>
      <c r="V5623" s="9"/>
      <c r="W5623" s="9"/>
      <c r="X5623" s="9"/>
      <c r="Y5623" s="9"/>
      <c r="Z5623" s="9"/>
    </row>
    <row r="5624">
      <c r="A5624" s="52" t="s">
        <v>12221</v>
      </c>
      <c r="B5624" s="52" t="s">
        <v>12487</v>
      </c>
      <c r="C5624" s="52" t="s">
        <v>10</v>
      </c>
      <c r="D5624" s="52">
        <v>42.0</v>
      </c>
      <c r="E5624" s="52" t="s">
        <v>11</v>
      </c>
      <c r="F5624" s="53" t="s">
        <v>12</v>
      </c>
      <c r="G5624" s="54" t="s">
        <v>12488</v>
      </c>
      <c r="H5624" s="9"/>
      <c r="I5624" s="9"/>
      <c r="J5624" s="9"/>
      <c r="K5624" s="9"/>
      <c r="L5624" s="9"/>
      <c r="M5624" s="9"/>
      <c r="N5624" s="9"/>
      <c r="O5624" s="9"/>
      <c r="P5624" s="18" t="s">
        <v>12488</v>
      </c>
      <c r="Q5624" s="9"/>
      <c r="R5624" s="9"/>
      <c r="S5624" s="9"/>
      <c r="T5624" s="9"/>
      <c r="U5624" s="9"/>
      <c r="V5624" s="9"/>
      <c r="W5624" s="9"/>
      <c r="X5624" s="9"/>
      <c r="Y5624" s="9"/>
      <c r="Z5624" s="9"/>
    </row>
    <row r="5625">
      <c r="A5625" s="52" t="s">
        <v>12221</v>
      </c>
      <c r="B5625" s="52" t="s">
        <v>12489</v>
      </c>
      <c r="C5625" s="52" t="s">
        <v>18</v>
      </c>
      <c r="D5625" s="52">
        <v>19.0</v>
      </c>
      <c r="E5625" s="52" t="s">
        <v>11</v>
      </c>
      <c r="F5625" s="53" t="s">
        <v>12</v>
      </c>
      <c r="G5625" s="54" t="s">
        <v>12490</v>
      </c>
      <c r="H5625" s="9"/>
      <c r="I5625" s="9"/>
      <c r="J5625" s="9"/>
      <c r="K5625" s="9"/>
      <c r="L5625" s="9"/>
      <c r="M5625" s="9"/>
      <c r="N5625" s="9"/>
      <c r="O5625" s="9"/>
      <c r="P5625" s="18" t="s">
        <v>12490</v>
      </c>
      <c r="Q5625" s="9"/>
      <c r="R5625" s="9"/>
      <c r="S5625" s="9"/>
      <c r="T5625" s="9"/>
      <c r="U5625" s="9"/>
      <c r="V5625" s="9"/>
      <c r="W5625" s="9"/>
      <c r="X5625" s="9"/>
      <c r="Y5625" s="9"/>
      <c r="Z5625" s="9"/>
    </row>
    <row r="5626">
      <c r="A5626" s="52" t="s">
        <v>12221</v>
      </c>
      <c r="B5626" s="52" t="s">
        <v>12491</v>
      </c>
      <c r="C5626" s="52" t="s">
        <v>10</v>
      </c>
      <c r="D5626" s="52">
        <v>27.0</v>
      </c>
      <c r="E5626" s="52" t="s">
        <v>11</v>
      </c>
      <c r="F5626" s="53" t="s">
        <v>12</v>
      </c>
      <c r="G5626" s="54" t="s">
        <v>12492</v>
      </c>
      <c r="H5626" s="9"/>
      <c r="I5626" s="9"/>
      <c r="J5626" s="9"/>
      <c r="K5626" s="9"/>
      <c r="L5626" s="9"/>
      <c r="M5626" s="9"/>
      <c r="N5626" s="9"/>
      <c r="O5626" s="9"/>
      <c r="P5626" s="18" t="s">
        <v>12492</v>
      </c>
      <c r="Q5626" s="9"/>
      <c r="R5626" s="9"/>
      <c r="S5626" s="9"/>
      <c r="T5626" s="9"/>
      <c r="U5626" s="9"/>
      <c r="V5626" s="9"/>
      <c r="W5626" s="9"/>
      <c r="X5626" s="9"/>
      <c r="Y5626" s="9"/>
      <c r="Z5626" s="9"/>
    </row>
    <row r="5627">
      <c r="A5627" s="52" t="s">
        <v>12221</v>
      </c>
      <c r="B5627" s="52" t="s">
        <v>12493</v>
      </c>
      <c r="C5627" s="52" t="s">
        <v>10</v>
      </c>
      <c r="D5627" s="52">
        <v>31.0</v>
      </c>
      <c r="E5627" s="52" t="s">
        <v>15</v>
      </c>
      <c r="F5627" s="53" t="s">
        <v>12</v>
      </c>
      <c r="G5627" s="54" t="s">
        <v>12494</v>
      </c>
      <c r="H5627" s="9"/>
      <c r="I5627" s="9"/>
      <c r="J5627" s="9"/>
      <c r="K5627" s="9"/>
      <c r="L5627" s="9"/>
      <c r="M5627" s="9"/>
      <c r="N5627" s="9"/>
      <c r="O5627" s="9"/>
      <c r="P5627" s="18" t="s">
        <v>12494</v>
      </c>
      <c r="Q5627" s="9"/>
      <c r="R5627" s="9"/>
      <c r="S5627" s="9"/>
      <c r="T5627" s="9"/>
      <c r="U5627" s="9"/>
      <c r="V5627" s="9"/>
      <c r="W5627" s="9"/>
      <c r="X5627" s="9"/>
      <c r="Y5627" s="9"/>
      <c r="Z5627" s="9"/>
    </row>
    <row r="5628">
      <c r="A5628" s="52" t="s">
        <v>12221</v>
      </c>
      <c r="B5628" s="52" t="s">
        <v>12495</v>
      </c>
      <c r="C5628" s="52" t="s">
        <v>10</v>
      </c>
      <c r="D5628" s="52">
        <v>92.0</v>
      </c>
      <c r="E5628" s="52" t="s">
        <v>11</v>
      </c>
      <c r="F5628" s="53" t="s">
        <v>12</v>
      </c>
      <c r="G5628" s="54" t="s">
        <v>12496</v>
      </c>
      <c r="H5628" s="9"/>
      <c r="I5628" s="9"/>
      <c r="J5628" s="9"/>
      <c r="K5628" s="9"/>
      <c r="L5628" s="9"/>
      <c r="M5628" s="9"/>
      <c r="N5628" s="9"/>
      <c r="O5628" s="9"/>
      <c r="P5628" s="18" t="s">
        <v>12496</v>
      </c>
      <c r="Q5628" s="9"/>
      <c r="R5628" s="9"/>
      <c r="S5628" s="9"/>
      <c r="T5628" s="9"/>
      <c r="U5628" s="9"/>
      <c r="V5628" s="9"/>
      <c r="W5628" s="9"/>
      <c r="X5628" s="9"/>
      <c r="Y5628" s="9"/>
      <c r="Z5628" s="9"/>
    </row>
    <row r="5629">
      <c r="A5629" s="52" t="s">
        <v>12221</v>
      </c>
      <c r="B5629" s="52" t="s">
        <v>12497</v>
      </c>
      <c r="C5629" s="52" t="s">
        <v>10</v>
      </c>
      <c r="D5629" s="52">
        <v>126.0</v>
      </c>
      <c r="E5629" s="52" t="s">
        <v>15</v>
      </c>
      <c r="F5629" s="53" t="s">
        <v>12</v>
      </c>
      <c r="G5629" s="54" t="s">
        <v>12498</v>
      </c>
      <c r="H5629" s="9"/>
      <c r="I5629" s="9"/>
      <c r="J5629" s="9"/>
      <c r="K5629" s="9"/>
      <c r="L5629" s="9"/>
      <c r="M5629" s="9"/>
      <c r="N5629" s="9"/>
      <c r="O5629" s="9"/>
      <c r="P5629" s="18" t="s">
        <v>12498</v>
      </c>
      <c r="Q5629" s="9"/>
      <c r="R5629" s="9"/>
      <c r="S5629" s="9"/>
      <c r="T5629" s="9"/>
      <c r="U5629" s="9"/>
      <c r="V5629" s="9"/>
      <c r="W5629" s="9"/>
      <c r="X5629" s="9"/>
      <c r="Y5629" s="9"/>
      <c r="Z5629" s="9"/>
    </row>
    <row r="5630">
      <c r="A5630" s="52" t="s">
        <v>12221</v>
      </c>
      <c r="B5630" s="52" t="s">
        <v>12499</v>
      </c>
      <c r="C5630" s="52" t="s">
        <v>10</v>
      </c>
      <c r="D5630" s="52">
        <v>141.0</v>
      </c>
      <c r="E5630" s="52" t="s">
        <v>11</v>
      </c>
      <c r="F5630" s="53" t="s">
        <v>12</v>
      </c>
      <c r="G5630" s="54" t="s">
        <v>12500</v>
      </c>
      <c r="H5630" s="9"/>
      <c r="I5630" s="9"/>
      <c r="J5630" s="9"/>
      <c r="K5630" s="9"/>
      <c r="L5630" s="9"/>
      <c r="M5630" s="9"/>
      <c r="N5630" s="9"/>
      <c r="O5630" s="9"/>
      <c r="P5630" s="18" t="s">
        <v>12500</v>
      </c>
      <c r="Q5630" s="9"/>
      <c r="R5630" s="9"/>
      <c r="S5630" s="9"/>
      <c r="T5630" s="9"/>
      <c r="U5630" s="9"/>
      <c r="V5630" s="9"/>
      <c r="W5630" s="9"/>
      <c r="X5630" s="9"/>
      <c r="Y5630" s="9"/>
      <c r="Z5630" s="9"/>
    </row>
    <row r="5631">
      <c r="A5631" s="52" t="s">
        <v>12221</v>
      </c>
      <c r="B5631" s="52" t="s">
        <v>12501</v>
      </c>
      <c r="C5631" s="52" t="s">
        <v>10</v>
      </c>
      <c r="D5631" s="52">
        <v>36.0</v>
      </c>
      <c r="E5631" s="52" t="s">
        <v>11</v>
      </c>
      <c r="F5631" s="53" t="s">
        <v>12</v>
      </c>
      <c r="G5631" s="54" t="s">
        <v>12502</v>
      </c>
      <c r="H5631" s="9"/>
      <c r="I5631" s="9"/>
      <c r="J5631" s="9"/>
      <c r="K5631" s="9"/>
      <c r="L5631" s="9"/>
      <c r="M5631" s="9"/>
      <c r="N5631" s="9"/>
      <c r="O5631" s="9"/>
      <c r="P5631" s="18" t="s">
        <v>12502</v>
      </c>
      <c r="Q5631" s="9"/>
      <c r="R5631" s="9"/>
      <c r="S5631" s="9"/>
      <c r="T5631" s="9"/>
      <c r="U5631" s="9"/>
      <c r="V5631" s="9"/>
      <c r="W5631" s="9"/>
      <c r="X5631" s="9"/>
      <c r="Y5631" s="9"/>
      <c r="Z5631" s="9"/>
    </row>
    <row r="5632">
      <c r="A5632" s="52" t="s">
        <v>12221</v>
      </c>
      <c r="B5632" s="52" t="s">
        <v>12503</v>
      </c>
      <c r="C5632" s="52" t="s">
        <v>10</v>
      </c>
      <c r="D5632" s="52">
        <v>59.0</v>
      </c>
      <c r="E5632" s="52" t="s">
        <v>15</v>
      </c>
      <c r="F5632" s="53" t="s">
        <v>12</v>
      </c>
      <c r="G5632" s="54" t="s">
        <v>12504</v>
      </c>
      <c r="H5632" s="9"/>
      <c r="I5632" s="9"/>
      <c r="J5632" s="9"/>
      <c r="K5632" s="9"/>
      <c r="L5632" s="9"/>
      <c r="M5632" s="9"/>
      <c r="N5632" s="9"/>
      <c r="O5632" s="9"/>
      <c r="P5632" s="18" t="s">
        <v>12504</v>
      </c>
      <c r="Q5632" s="9"/>
      <c r="R5632" s="9"/>
      <c r="S5632" s="9"/>
      <c r="T5632" s="9"/>
      <c r="U5632" s="9"/>
      <c r="V5632" s="9"/>
      <c r="W5632" s="9"/>
      <c r="X5632" s="9"/>
      <c r="Y5632" s="9"/>
      <c r="Z5632" s="9"/>
    </row>
    <row r="5633">
      <c r="A5633" s="52" t="s">
        <v>12221</v>
      </c>
      <c r="B5633" s="52" t="s">
        <v>12505</v>
      </c>
      <c r="C5633" s="52" t="s">
        <v>10</v>
      </c>
      <c r="D5633" s="52">
        <v>62.0</v>
      </c>
      <c r="E5633" s="52" t="s">
        <v>15</v>
      </c>
      <c r="F5633" s="53" t="s">
        <v>12</v>
      </c>
      <c r="G5633" s="54" t="s">
        <v>12506</v>
      </c>
      <c r="H5633" s="9"/>
      <c r="I5633" s="9"/>
      <c r="J5633" s="9"/>
      <c r="K5633" s="9"/>
      <c r="L5633" s="9"/>
      <c r="M5633" s="9"/>
      <c r="N5633" s="9"/>
      <c r="O5633" s="9"/>
      <c r="P5633" s="18" t="s">
        <v>12506</v>
      </c>
      <c r="Q5633" s="9"/>
      <c r="R5633" s="9"/>
      <c r="S5633" s="9"/>
      <c r="T5633" s="9"/>
      <c r="U5633" s="9"/>
      <c r="V5633" s="9"/>
      <c r="W5633" s="9"/>
      <c r="X5633" s="9"/>
      <c r="Y5633" s="9"/>
      <c r="Z5633" s="9"/>
    </row>
    <row r="5634">
      <c r="A5634" s="52" t="s">
        <v>12221</v>
      </c>
      <c r="B5634" s="52" t="s">
        <v>12507</v>
      </c>
      <c r="C5634" s="52" t="s">
        <v>10</v>
      </c>
      <c r="D5634" s="52">
        <v>46.0</v>
      </c>
      <c r="E5634" s="52" t="s">
        <v>11</v>
      </c>
      <c r="F5634" s="53" t="s">
        <v>12</v>
      </c>
      <c r="G5634" s="54" t="s">
        <v>12508</v>
      </c>
      <c r="H5634" s="9"/>
      <c r="I5634" s="9"/>
      <c r="J5634" s="9"/>
      <c r="K5634" s="9"/>
      <c r="L5634" s="9"/>
      <c r="M5634" s="9"/>
      <c r="N5634" s="9"/>
      <c r="O5634" s="9"/>
      <c r="P5634" s="18" t="s">
        <v>12508</v>
      </c>
      <c r="Q5634" s="9"/>
      <c r="R5634" s="9"/>
      <c r="S5634" s="9"/>
      <c r="T5634" s="9"/>
      <c r="U5634" s="9"/>
      <c r="V5634" s="9"/>
      <c r="W5634" s="9"/>
      <c r="X5634" s="9"/>
      <c r="Y5634" s="9"/>
      <c r="Z5634" s="9"/>
    </row>
    <row r="5635">
      <c r="A5635" s="52" t="s">
        <v>12221</v>
      </c>
      <c r="B5635" s="52" t="s">
        <v>12509</v>
      </c>
      <c r="C5635" s="52" t="s">
        <v>10</v>
      </c>
      <c r="D5635" s="52">
        <v>17.0</v>
      </c>
      <c r="E5635" s="52" t="s">
        <v>15</v>
      </c>
      <c r="F5635" s="53" t="s">
        <v>12</v>
      </c>
      <c r="G5635" s="54" t="s">
        <v>12510</v>
      </c>
      <c r="H5635" s="9"/>
      <c r="I5635" s="9"/>
      <c r="J5635" s="9"/>
      <c r="K5635" s="9"/>
      <c r="L5635" s="9"/>
      <c r="M5635" s="9"/>
      <c r="N5635" s="9"/>
      <c r="O5635" s="9"/>
      <c r="P5635" s="18" t="s">
        <v>12510</v>
      </c>
      <c r="Q5635" s="9"/>
      <c r="R5635" s="9"/>
      <c r="S5635" s="9"/>
      <c r="T5635" s="9"/>
      <c r="U5635" s="9"/>
      <c r="V5635" s="9"/>
      <c r="W5635" s="9"/>
      <c r="X5635" s="9"/>
      <c r="Y5635" s="9"/>
      <c r="Z5635" s="9"/>
    </row>
    <row r="5636">
      <c r="A5636" s="52" t="s">
        <v>12221</v>
      </c>
      <c r="B5636" s="52" t="s">
        <v>12511</v>
      </c>
      <c r="C5636" s="52" t="s">
        <v>10</v>
      </c>
      <c r="D5636" s="52">
        <v>85.0</v>
      </c>
      <c r="E5636" s="52" t="s">
        <v>15</v>
      </c>
      <c r="F5636" s="53" t="s">
        <v>12</v>
      </c>
      <c r="G5636" s="54" t="s">
        <v>12512</v>
      </c>
      <c r="H5636" s="9"/>
      <c r="I5636" s="9"/>
      <c r="J5636" s="9"/>
      <c r="K5636" s="9"/>
      <c r="L5636" s="9"/>
      <c r="M5636" s="9"/>
      <c r="N5636" s="9"/>
      <c r="O5636" s="9"/>
      <c r="P5636" s="18" t="s">
        <v>12512</v>
      </c>
      <c r="Q5636" s="9"/>
      <c r="R5636" s="9"/>
      <c r="S5636" s="9"/>
      <c r="T5636" s="9"/>
      <c r="U5636" s="9"/>
      <c r="V5636" s="9"/>
      <c r="W5636" s="9"/>
      <c r="X5636" s="9"/>
      <c r="Y5636" s="9"/>
      <c r="Z5636" s="9"/>
    </row>
    <row r="5637">
      <c r="A5637" s="52" t="s">
        <v>12221</v>
      </c>
      <c r="B5637" s="52" t="s">
        <v>12513</v>
      </c>
      <c r="C5637" s="52" t="s">
        <v>10</v>
      </c>
      <c r="D5637" s="52">
        <v>71.0</v>
      </c>
      <c r="E5637" s="52" t="s">
        <v>15</v>
      </c>
      <c r="F5637" s="53" t="s">
        <v>12</v>
      </c>
      <c r="G5637" s="54" t="s">
        <v>12514</v>
      </c>
      <c r="H5637" s="9"/>
      <c r="I5637" s="9"/>
      <c r="J5637" s="9"/>
      <c r="K5637" s="9"/>
      <c r="L5637" s="9"/>
      <c r="M5637" s="9"/>
      <c r="N5637" s="9"/>
      <c r="O5637" s="9"/>
      <c r="P5637" s="18" t="s">
        <v>12514</v>
      </c>
      <c r="Q5637" s="9"/>
      <c r="R5637" s="9"/>
      <c r="S5637" s="9"/>
      <c r="T5637" s="9"/>
      <c r="U5637" s="9"/>
      <c r="V5637" s="9"/>
      <c r="W5637" s="9"/>
      <c r="X5637" s="9"/>
      <c r="Y5637" s="9"/>
      <c r="Z5637" s="9"/>
    </row>
    <row r="5638">
      <c r="A5638" s="52" t="s">
        <v>12221</v>
      </c>
      <c r="B5638" s="52" t="s">
        <v>12515</v>
      </c>
      <c r="C5638" s="52" t="s">
        <v>10</v>
      </c>
      <c r="D5638" s="52">
        <v>15.0</v>
      </c>
      <c r="E5638" s="52" t="s">
        <v>15</v>
      </c>
      <c r="F5638" s="53" t="s">
        <v>12</v>
      </c>
      <c r="G5638" s="54" t="s">
        <v>12516</v>
      </c>
      <c r="H5638" s="9"/>
      <c r="I5638" s="9"/>
      <c r="J5638" s="9"/>
      <c r="K5638" s="9"/>
      <c r="L5638" s="9"/>
      <c r="M5638" s="9"/>
      <c r="N5638" s="9"/>
      <c r="O5638" s="9"/>
      <c r="P5638" s="18" t="s">
        <v>12516</v>
      </c>
      <c r="Q5638" s="9"/>
      <c r="R5638" s="9"/>
      <c r="S5638" s="9"/>
      <c r="T5638" s="9"/>
      <c r="U5638" s="9"/>
      <c r="V5638" s="9"/>
      <c r="W5638" s="9"/>
      <c r="X5638" s="9"/>
      <c r="Y5638" s="9"/>
      <c r="Z5638" s="9"/>
    </row>
    <row r="5639">
      <c r="A5639" s="52" t="s">
        <v>12221</v>
      </c>
      <c r="B5639" s="52" t="s">
        <v>12517</v>
      </c>
      <c r="C5639" s="52" t="s">
        <v>10</v>
      </c>
      <c r="D5639" s="52">
        <v>76.0</v>
      </c>
      <c r="E5639" s="52" t="s">
        <v>11</v>
      </c>
      <c r="F5639" s="53" t="s">
        <v>12</v>
      </c>
      <c r="G5639" s="54" t="s">
        <v>12518</v>
      </c>
      <c r="H5639" s="9"/>
      <c r="I5639" s="9"/>
      <c r="J5639" s="9"/>
      <c r="K5639" s="9"/>
      <c r="L5639" s="9"/>
      <c r="M5639" s="9"/>
      <c r="N5639" s="9"/>
      <c r="O5639" s="9"/>
      <c r="P5639" s="18" t="s">
        <v>12518</v>
      </c>
      <c r="Q5639" s="9"/>
      <c r="R5639" s="9"/>
      <c r="S5639" s="9"/>
      <c r="T5639" s="9"/>
      <c r="U5639" s="9"/>
      <c r="V5639" s="9"/>
      <c r="W5639" s="9"/>
      <c r="X5639" s="9"/>
      <c r="Y5639" s="9"/>
      <c r="Z5639" s="9"/>
    </row>
    <row r="5640">
      <c r="A5640" s="52" t="s">
        <v>12221</v>
      </c>
      <c r="B5640" s="52" t="s">
        <v>12519</v>
      </c>
      <c r="C5640" s="52" t="s">
        <v>18</v>
      </c>
      <c r="D5640" s="52">
        <v>12.0</v>
      </c>
      <c r="E5640" s="52" t="s">
        <v>15</v>
      </c>
      <c r="F5640" s="53" t="s">
        <v>12</v>
      </c>
      <c r="G5640" s="54" t="s">
        <v>12520</v>
      </c>
      <c r="H5640" s="9"/>
      <c r="I5640" s="9"/>
      <c r="J5640" s="9"/>
      <c r="K5640" s="9"/>
      <c r="L5640" s="9"/>
      <c r="M5640" s="9"/>
      <c r="N5640" s="9"/>
      <c r="O5640" s="9"/>
      <c r="P5640" s="18" t="s">
        <v>12520</v>
      </c>
      <c r="Q5640" s="9"/>
      <c r="R5640" s="9"/>
      <c r="S5640" s="9"/>
      <c r="T5640" s="9"/>
      <c r="U5640" s="9"/>
      <c r="V5640" s="9"/>
      <c r="W5640" s="9"/>
      <c r="X5640" s="9"/>
      <c r="Y5640" s="9"/>
      <c r="Z5640" s="9"/>
    </row>
    <row r="5641">
      <c r="A5641" s="52" t="s">
        <v>12221</v>
      </c>
      <c r="B5641" s="52" t="s">
        <v>12521</v>
      </c>
      <c r="C5641" s="52" t="s">
        <v>18</v>
      </c>
      <c r="D5641" s="52">
        <v>9.0</v>
      </c>
      <c r="E5641" s="52" t="s">
        <v>11</v>
      </c>
      <c r="F5641" s="53" t="s">
        <v>12</v>
      </c>
      <c r="G5641" s="54" t="s">
        <v>12522</v>
      </c>
      <c r="H5641" s="9"/>
      <c r="I5641" s="9"/>
      <c r="J5641" s="9"/>
      <c r="K5641" s="9"/>
      <c r="L5641" s="9"/>
      <c r="M5641" s="9"/>
      <c r="N5641" s="9"/>
      <c r="O5641" s="9"/>
      <c r="P5641" s="18" t="s">
        <v>12522</v>
      </c>
      <c r="Q5641" s="9"/>
      <c r="R5641" s="9"/>
      <c r="S5641" s="9"/>
      <c r="T5641" s="9"/>
      <c r="U5641" s="9"/>
      <c r="V5641" s="9"/>
      <c r="W5641" s="9"/>
      <c r="X5641" s="9"/>
      <c r="Y5641" s="9"/>
      <c r="Z5641" s="9"/>
    </row>
    <row r="5642">
      <c r="A5642" s="52" t="s">
        <v>12221</v>
      </c>
      <c r="B5642" s="52" t="s">
        <v>12523</v>
      </c>
      <c r="C5642" s="52" t="s">
        <v>10</v>
      </c>
      <c r="D5642" s="52">
        <v>23.0</v>
      </c>
      <c r="E5642" s="52" t="s">
        <v>15</v>
      </c>
      <c r="F5642" s="53" t="s">
        <v>12</v>
      </c>
      <c r="G5642" s="54" t="s">
        <v>12524</v>
      </c>
      <c r="H5642" s="9"/>
      <c r="I5642" s="9"/>
      <c r="J5642" s="9"/>
      <c r="K5642" s="9"/>
      <c r="L5642" s="9"/>
      <c r="M5642" s="9"/>
      <c r="N5642" s="9"/>
      <c r="O5642" s="9"/>
      <c r="P5642" s="18" t="s">
        <v>12524</v>
      </c>
      <c r="Q5642" s="9"/>
      <c r="R5642" s="9"/>
      <c r="S5642" s="9"/>
      <c r="T5642" s="9"/>
      <c r="U5642" s="9"/>
      <c r="V5642" s="9"/>
      <c r="W5642" s="9"/>
      <c r="X5642" s="9"/>
      <c r="Y5642" s="9"/>
      <c r="Z5642" s="9"/>
    </row>
    <row r="5643">
      <c r="A5643" s="52" t="s">
        <v>12221</v>
      </c>
      <c r="B5643" s="52" t="s">
        <v>12525</v>
      </c>
      <c r="C5643" s="52" t="s">
        <v>10</v>
      </c>
      <c r="D5643" s="52">
        <v>40.0</v>
      </c>
      <c r="E5643" s="52" t="s">
        <v>11</v>
      </c>
      <c r="F5643" s="53" t="s">
        <v>12</v>
      </c>
      <c r="G5643" s="54" t="s">
        <v>12526</v>
      </c>
      <c r="H5643" s="9"/>
      <c r="I5643" s="9"/>
      <c r="J5643" s="9"/>
      <c r="K5643" s="9"/>
      <c r="L5643" s="9"/>
      <c r="M5643" s="9"/>
      <c r="N5643" s="9"/>
      <c r="O5643" s="9"/>
      <c r="P5643" s="18" t="s">
        <v>12526</v>
      </c>
      <c r="Q5643" s="9"/>
      <c r="R5643" s="9"/>
      <c r="S5643" s="9"/>
      <c r="T5643" s="9"/>
      <c r="U5643" s="9"/>
      <c r="V5643" s="9"/>
      <c r="W5643" s="9"/>
      <c r="X5643" s="9"/>
      <c r="Y5643" s="9"/>
      <c r="Z5643" s="9"/>
    </row>
    <row r="5644">
      <c r="A5644" s="52" t="s">
        <v>12221</v>
      </c>
      <c r="B5644" s="52" t="s">
        <v>12527</v>
      </c>
      <c r="C5644" s="52" t="s">
        <v>10</v>
      </c>
      <c r="D5644" s="52">
        <v>20.0</v>
      </c>
      <c r="E5644" s="52" t="s">
        <v>15</v>
      </c>
      <c r="F5644" s="53" t="s">
        <v>12</v>
      </c>
      <c r="G5644" s="54" t="s">
        <v>12528</v>
      </c>
      <c r="H5644" s="9"/>
      <c r="I5644" s="9"/>
      <c r="J5644" s="9"/>
      <c r="K5644" s="9"/>
      <c r="L5644" s="9"/>
      <c r="M5644" s="9"/>
      <c r="N5644" s="9"/>
      <c r="O5644" s="9"/>
      <c r="P5644" s="18" t="s">
        <v>12528</v>
      </c>
      <c r="Q5644" s="9"/>
      <c r="R5644" s="9"/>
      <c r="S5644" s="9"/>
      <c r="T5644" s="9"/>
      <c r="U5644" s="9"/>
      <c r="V5644" s="9"/>
      <c r="W5644" s="9"/>
      <c r="X5644" s="9"/>
      <c r="Y5644" s="9"/>
      <c r="Z5644" s="9"/>
    </row>
    <row r="5645">
      <c r="A5645" s="52" t="s">
        <v>12221</v>
      </c>
      <c r="B5645" s="52" t="s">
        <v>12529</v>
      </c>
      <c r="C5645" s="52" t="s">
        <v>10</v>
      </c>
      <c r="D5645" s="52">
        <v>105.0</v>
      </c>
      <c r="E5645" s="52" t="s">
        <v>11</v>
      </c>
      <c r="F5645" s="53" t="s">
        <v>12</v>
      </c>
      <c r="G5645" s="54" t="s">
        <v>12530</v>
      </c>
      <c r="H5645" s="9"/>
      <c r="I5645" s="9"/>
      <c r="J5645" s="9"/>
      <c r="K5645" s="9"/>
      <c r="L5645" s="9"/>
      <c r="M5645" s="9"/>
      <c r="N5645" s="9"/>
      <c r="O5645" s="9"/>
      <c r="P5645" s="18" t="s">
        <v>12530</v>
      </c>
      <c r="Q5645" s="9"/>
      <c r="R5645" s="9"/>
      <c r="S5645" s="9"/>
      <c r="T5645" s="9"/>
      <c r="U5645" s="9"/>
      <c r="V5645" s="9"/>
      <c r="W5645" s="9"/>
      <c r="X5645" s="9"/>
      <c r="Y5645" s="9"/>
      <c r="Z5645" s="9"/>
    </row>
    <row r="5646">
      <c r="A5646" s="52" t="s">
        <v>12221</v>
      </c>
      <c r="B5646" s="52" t="s">
        <v>12531</v>
      </c>
      <c r="C5646" s="52" t="s">
        <v>10</v>
      </c>
      <c r="D5646" s="52">
        <v>32.0</v>
      </c>
      <c r="E5646" s="52" t="s">
        <v>15</v>
      </c>
      <c r="F5646" s="53" t="s">
        <v>12</v>
      </c>
      <c r="G5646" s="54" t="s">
        <v>12532</v>
      </c>
      <c r="H5646" s="9"/>
      <c r="I5646" s="9"/>
      <c r="J5646" s="9"/>
      <c r="K5646" s="9"/>
      <c r="L5646" s="9"/>
      <c r="M5646" s="9"/>
      <c r="N5646" s="9"/>
      <c r="O5646" s="9"/>
      <c r="P5646" s="18" t="s">
        <v>12532</v>
      </c>
      <c r="Q5646" s="9"/>
      <c r="R5646" s="9"/>
      <c r="S5646" s="9"/>
      <c r="T5646" s="9"/>
      <c r="U5646" s="9"/>
      <c r="V5646" s="9"/>
      <c r="W5646" s="9"/>
      <c r="X5646" s="9"/>
      <c r="Y5646" s="9"/>
      <c r="Z5646" s="9"/>
    </row>
    <row r="5647">
      <c r="A5647" s="52" t="s">
        <v>12221</v>
      </c>
      <c r="B5647" s="52" t="s">
        <v>12533</v>
      </c>
      <c r="C5647" s="52" t="s">
        <v>10</v>
      </c>
      <c r="D5647" s="52">
        <v>82.0</v>
      </c>
      <c r="E5647" s="52" t="s">
        <v>15</v>
      </c>
      <c r="F5647" s="53" t="s">
        <v>12</v>
      </c>
      <c r="G5647" s="54" t="s">
        <v>12534</v>
      </c>
      <c r="H5647" s="9"/>
      <c r="I5647" s="9"/>
      <c r="J5647" s="9"/>
      <c r="K5647" s="9"/>
      <c r="L5647" s="9"/>
      <c r="M5647" s="9"/>
      <c r="N5647" s="9"/>
      <c r="O5647" s="9"/>
      <c r="P5647" s="18" t="s">
        <v>12534</v>
      </c>
      <c r="Q5647" s="9"/>
      <c r="R5647" s="9"/>
      <c r="S5647" s="9"/>
      <c r="T5647" s="9"/>
      <c r="U5647" s="9"/>
      <c r="V5647" s="9"/>
      <c r="W5647" s="9"/>
      <c r="X5647" s="9"/>
      <c r="Y5647" s="9"/>
      <c r="Z5647" s="9"/>
    </row>
    <row r="5648">
      <c r="A5648" s="52" t="s">
        <v>12221</v>
      </c>
      <c r="B5648" s="52" t="s">
        <v>12535</v>
      </c>
      <c r="C5648" s="52" t="s">
        <v>10</v>
      </c>
      <c r="D5648" s="52">
        <v>130.0</v>
      </c>
      <c r="E5648" s="52" t="s">
        <v>15</v>
      </c>
      <c r="F5648" s="53" t="s">
        <v>12</v>
      </c>
      <c r="G5648" s="54" t="s">
        <v>12536</v>
      </c>
      <c r="H5648" s="9"/>
      <c r="I5648" s="9"/>
      <c r="J5648" s="9"/>
      <c r="K5648" s="9"/>
      <c r="L5648" s="9"/>
      <c r="M5648" s="9"/>
      <c r="N5648" s="9"/>
      <c r="O5648" s="9"/>
      <c r="P5648" s="18" t="s">
        <v>12536</v>
      </c>
      <c r="Q5648" s="9"/>
      <c r="R5648" s="9"/>
      <c r="S5648" s="9"/>
      <c r="T5648" s="9"/>
      <c r="U5648" s="9"/>
      <c r="V5648" s="9"/>
      <c r="W5648" s="9"/>
      <c r="X5648" s="9"/>
      <c r="Y5648" s="9"/>
      <c r="Z5648" s="9"/>
    </row>
    <row r="5649">
      <c r="A5649" s="52" t="s">
        <v>12221</v>
      </c>
      <c r="B5649" s="52" t="s">
        <v>12537</v>
      </c>
      <c r="C5649" s="52" t="s">
        <v>10</v>
      </c>
      <c r="D5649" s="52">
        <v>110.0</v>
      </c>
      <c r="E5649" s="52" t="s">
        <v>11</v>
      </c>
      <c r="F5649" s="53" t="s">
        <v>12</v>
      </c>
      <c r="G5649" s="54" t="s">
        <v>12538</v>
      </c>
      <c r="H5649" s="9"/>
      <c r="I5649" s="9"/>
      <c r="J5649" s="9"/>
      <c r="K5649" s="9"/>
      <c r="L5649" s="9"/>
      <c r="M5649" s="9"/>
      <c r="N5649" s="9"/>
      <c r="O5649" s="9"/>
      <c r="P5649" s="18" t="s">
        <v>12538</v>
      </c>
      <c r="Q5649" s="9"/>
      <c r="R5649" s="9"/>
      <c r="S5649" s="9"/>
      <c r="T5649" s="9"/>
      <c r="U5649" s="9"/>
      <c r="V5649" s="9"/>
      <c r="W5649" s="9"/>
      <c r="X5649" s="9"/>
      <c r="Y5649" s="9"/>
      <c r="Z5649" s="9"/>
    </row>
    <row r="5650">
      <c r="A5650" s="52" t="s">
        <v>12221</v>
      </c>
      <c r="B5650" s="52" t="s">
        <v>12539</v>
      </c>
      <c r="C5650" s="52" t="s">
        <v>10</v>
      </c>
      <c r="D5650" s="52">
        <v>94.0</v>
      </c>
      <c r="E5650" s="52" t="s">
        <v>15</v>
      </c>
      <c r="F5650" s="53" t="s">
        <v>12</v>
      </c>
      <c r="G5650" s="54" t="s">
        <v>12540</v>
      </c>
      <c r="H5650" s="9"/>
      <c r="I5650" s="9"/>
      <c r="J5650" s="9"/>
      <c r="K5650" s="9"/>
      <c r="L5650" s="9"/>
      <c r="M5650" s="9"/>
      <c r="N5650" s="9"/>
      <c r="O5650" s="9"/>
      <c r="P5650" s="18" t="s">
        <v>12540</v>
      </c>
      <c r="Q5650" s="9"/>
      <c r="R5650" s="9"/>
      <c r="S5650" s="9"/>
      <c r="T5650" s="9"/>
      <c r="U5650" s="9"/>
      <c r="V5650" s="9"/>
      <c r="W5650" s="9"/>
      <c r="X5650" s="9"/>
      <c r="Y5650" s="9"/>
      <c r="Z5650" s="9"/>
    </row>
    <row r="5651">
      <c r="A5651" s="52" t="s">
        <v>12221</v>
      </c>
      <c r="B5651" s="52" t="s">
        <v>12541</v>
      </c>
      <c r="C5651" s="52" t="s">
        <v>10</v>
      </c>
      <c r="D5651" s="52">
        <v>9.0</v>
      </c>
      <c r="E5651" s="52" t="s">
        <v>15</v>
      </c>
      <c r="F5651" s="53" t="s">
        <v>12</v>
      </c>
      <c r="G5651" s="54" t="s">
        <v>12542</v>
      </c>
      <c r="H5651" s="9"/>
      <c r="I5651" s="9"/>
      <c r="J5651" s="9"/>
      <c r="K5651" s="9"/>
      <c r="L5651" s="9"/>
      <c r="M5651" s="9"/>
      <c r="N5651" s="9"/>
      <c r="O5651" s="9"/>
      <c r="P5651" s="18" t="s">
        <v>12542</v>
      </c>
      <c r="Q5651" s="9"/>
      <c r="R5651" s="9"/>
      <c r="S5651" s="9"/>
      <c r="T5651" s="9"/>
      <c r="U5651" s="9"/>
      <c r="V5651" s="9"/>
      <c r="W5651" s="9"/>
      <c r="X5651" s="9"/>
      <c r="Y5651" s="9"/>
      <c r="Z5651" s="9"/>
    </row>
    <row r="5652">
      <c r="A5652" s="52" t="s">
        <v>12221</v>
      </c>
      <c r="B5652" s="52" t="s">
        <v>12543</v>
      </c>
      <c r="C5652" s="52" t="s">
        <v>10</v>
      </c>
      <c r="D5652" s="52">
        <v>116.0</v>
      </c>
      <c r="E5652" s="52" t="s">
        <v>11</v>
      </c>
      <c r="F5652" s="53" t="s">
        <v>12</v>
      </c>
      <c r="G5652" s="54" t="s">
        <v>12544</v>
      </c>
      <c r="H5652" s="9"/>
      <c r="I5652" s="9"/>
      <c r="J5652" s="9"/>
      <c r="K5652" s="9"/>
      <c r="L5652" s="9"/>
      <c r="M5652" s="9"/>
      <c r="N5652" s="9"/>
      <c r="O5652" s="9"/>
      <c r="P5652" s="18" t="s">
        <v>12544</v>
      </c>
      <c r="Q5652" s="9"/>
      <c r="R5652" s="9"/>
      <c r="S5652" s="9"/>
      <c r="T5652" s="9"/>
      <c r="U5652" s="9"/>
      <c r="V5652" s="9"/>
      <c r="W5652" s="9"/>
      <c r="X5652" s="9"/>
      <c r="Y5652" s="9"/>
      <c r="Z5652" s="9"/>
    </row>
    <row r="5653">
      <c r="A5653" s="52" t="s">
        <v>12221</v>
      </c>
      <c r="B5653" s="52" t="s">
        <v>12545</v>
      </c>
      <c r="C5653" s="52" t="s">
        <v>10</v>
      </c>
      <c r="D5653" s="52">
        <v>12.0</v>
      </c>
      <c r="E5653" s="52" t="s">
        <v>15</v>
      </c>
      <c r="F5653" s="53" t="s">
        <v>12</v>
      </c>
      <c r="G5653" s="54" t="s">
        <v>12546</v>
      </c>
      <c r="H5653" s="9"/>
      <c r="I5653" s="9"/>
      <c r="J5653" s="9"/>
      <c r="K5653" s="9"/>
      <c r="L5653" s="9"/>
      <c r="M5653" s="9"/>
      <c r="N5653" s="9"/>
      <c r="O5653" s="9"/>
      <c r="P5653" s="18" t="s">
        <v>12546</v>
      </c>
      <c r="Q5653" s="9"/>
      <c r="R5653" s="9"/>
      <c r="S5653" s="9"/>
      <c r="T5653" s="9"/>
      <c r="U5653" s="9"/>
      <c r="V5653" s="9"/>
      <c r="W5653" s="9"/>
      <c r="X5653" s="9"/>
      <c r="Y5653" s="9"/>
      <c r="Z5653" s="9"/>
    </row>
    <row r="5654">
      <c r="A5654" s="52" t="s">
        <v>12221</v>
      </c>
      <c r="B5654" s="52" t="s">
        <v>12547</v>
      </c>
      <c r="C5654" s="52" t="s">
        <v>10</v>
      </c>
      <c r="D5654" s="52">
        <v>150.0</v>
      </c>
      <c r="E5654" s="52" t="s">
        <v>15</v>
      </c>
      <c r="F5654" s="53" t="s">
        <v>12</v>
      </c>
      <c r="G5654" s="54" t="s">
        <v>12548</v>
      </c>
      <c r="H5654" s="9"/>
      <c r="I5654" s="9"/>
      <c r="J5654" s="9"/>
      <c r="K5654" s="9"/>
      <c r="L5654" s="9"/>
      <c r="M5654" s="9"/>
      <c r="N5654" s="9"/>
      <c r="O5654" s="9"/>
      <c r="P5654" s="18" t="s">
        <v>12548</v>
      </c>
      <c r="Q5654" s="9"/>
      <c r="R5654" s="9"/>
      <c r="S5654" s="9"/>
      <c r="T5654" s="9"/>
      <c r="U5654" s="9"/>
      <c r="V5654" s="9"/>
      <c r="W5654" s="9"/>
      <c r="X5654" s="9"/>
      <c r="Y5654" s="9"/>
      <c r="Z5654" s="9"/>
    </row>
    <row r="5655">
      <c r="A5655" s="52" t="s">
        <v>12221</v>
      </c>
      <c r="B5655" s="52" t="s">
        <v>12549</v>
      </c>
      <c r="C5655" s="52" t="s">
        <v>10</v>
      </c>
      <c r="D5655" s="52">
        <v>100.0</v>
      </c>
      <c r="E5655" s="52" t="s">
        <v>11</v>
      </c>
      <c r="F5655" s="53" t="s">
        <v>12</v>
      </c>
      <c r="G5655" s="54" t="s">
        <v>12550</v>
      </c>
      <c r="H5655" s="9"/>
      <c r="I5655" s="9"/>
      <c r="J5655" s="9"/>
      <c r="K5655" s="9"/>
      <c r="L5655" s="9"/>
      <c r="M5655" s="9"/>
      <c r="N5655" s="9"/>
      <c r="O5655" s="9"/>
      <c r="P5655" s="18" t="s">
        <v>12550</v>
      </c>
      <c r="Q5655" s="9"/>
      <c r="R5655" s="9"/>
      <c r="S5655" s="9"/>
      <c r="T5655" s="9"/>
      <c r="U5655" s="9"/>
      <c r="V5655" s="9"/>
      <c r="W5655" s="9"/>
      <c r="X5655" s="9"/>
      <c r="Y5655" s="9"/>
      <c r="Z5655" s="9"/>
    </row>
    <row r="5656">
      <c r="A5656" s="52" t="s">
        <v>12221</v>
      </c>
      <c r="B5656" s="52" t="s">
        <v>12551</v>
      </c>
      <c r="C5656" s="52" t="s">
        <v>10</v>
      </c>
      <c r="D5656" s="52">
        <v>47.0</v>
      </c>
      <c r="E5656" s="52" t="s">
        <v>11</v>
      </c>
      <c r="F5656" s="53" t="s">
        <v>12</v>
      </c>
      <c r="G5656" s="54" t="s">
        <v>12552</v>
      </c>
      <c r="H5656" s="9"/>
      <c r="I5656" s="9"/>
      <c r="J5656" s="9"/>
      <c r="K5656" s="9"/>
      <c r="L5656" s="9"/>
      <c r="M5656" s="9"/>
      <c r="N5656" s="9"/>
      <c r="O5656" s="9"/>
      <c r="P5656" s="18" t="s">
        <v>12552</v>
      </c>
      <c r="Q5656" s="9"/>
      <c r="R5656" s="9"/>
      <c r="S5656" s="9"/>
      <c r="T5656" s="9"/>
      <c r="U5656" s="9"/>
      <c r="V5656" s="9"/>
      <c r="W5656" s="9"/>
      <c r="X5656" s="9"/>
      <c r="Y5656" s="9"/>
      <c r="Z5656" s="9"/>
    </row>
    <row r="5657">
      <c r="A5657" s="52" t="s">
        <v>12221</v>
      </c>
      <c r="B5657" s="52" t="s">
        <v>12553</v>
      </c>
      <c r="C5657" s="52" t="s">
        <v>10</v>
      </c>
      <c r="D5657" s="52">
        <v>77.0</v>
      </c>
      <c r="E5657" s="52" t="s">
        <v>11</v>
      </c>
      <c r="F5657" s="53" t="s">
        <v>12</v>
      </c>
      <c r="G5657" s="54" t="s">
        <v>12554</v>
      </c>
      <c r="H5657" s="9"/>
      <c r="I5657" s="9"/>
      <c r="J5657" s="9"/>
      <c r="K5657" s="9"/>
      <c r="L5657" s="9"/>
      <c r="M5657" s="9"/>
      <c r="N5657" s="9"/>
      <c r="O5657" s="9"/>
      <c r="P5657" s="18" t="s">
        <v>12554</v>
      </c>
      <c r="Q5657" s="9"/>
      <c r="R5657" s="9"/>
      <c r="S5657" s="9"/>
      <c r="T5657" s="9"/>
      <c r="U5657" s="9"/>
      <c r="V5657" s="9"/>
      <c r="W5657" s="9"/>
      <c r="X5657" s="9"/>
      <c r="Y5657" s="9"/>
      <c r="Z5657" s="9"/>
    </row>
    <row r="5658">
      <c r="A5658" s="52" t="s">
        <v>12221</v>
      </c>
      <c r="B5658" s="52" t="s">
        <v>12555</v>
      </c>
      <c r="C5658" s="52" t="s">
        <v>10</v>
      </c>
      <c r="D5658" s="52">
        <v>53.0</v>
      </c>
      <c r="E5658" s="52" t="s">
        <v>15</v>
      </c>
      <c r="F5658" s="53" t="s">
        <v>12</v>
      </c>
      <c r="G5658" s="54" t="s">
        <v>12556</v>
      </c>
      <c r="H5658" s="9"/>
      <c r="I5658" s="9"/>
      <c r="J5658" s="9"/>
      <c r="K5658" s="9"/>
      <c r="L5658" s="9"/>
      <c r="M5658" s="9"/>
      <c r="N5658" s="9"/>
      <c r="O5658" s="9"/>
      <c r="P5658" s="18" t="s">
        <v>12556</v>
      </c>
      <c r="Q5658" s="9"/>
      <c r="R5658" s="9"/>
      <c r="S5658" s="9"/>
      <c r="T5658" s="9"/>
      <c r="U5658" s="9"/>
      <c r="V5658" s="9"/>
      <c r="W5658" s="9"/>
      <c r="X5658" s="9"/>
      <c r="Y5658" s="9"/>
      <c r="Z5658" s="9"/>
    </row>
    <row r="5659">
      <c r="A5659" s="52" t="s">
        <v>12221</v>
      </c>
      <c r="B5659" s="52" t="s">
        <v>12557</v>
      </c>
      <c r="C5659" s="52" t="s">
        <v>10</v>
      </c>
      <c r="D5659" s="52">
        <v>16.0</v>
      </c>
      <c r="E5659" s="52" t="s">
        <v>15</v>
      </c>
      <c r="F5659" s="52" t="s">
        <v>69</v>
      </c>
      <c r="G5659" s="54" t="s">
        <v>12558</v>
      </c>
      <c r="H5659" s="9"/>
      <c r="I5659" s="9"/>
      <c r="J5659" s="9"/>
      <c r="K5659" s="9"/>
      <c r="L5659" s="9"/>
      <c r="M5659" s="9"/>
      <c r="N5659" s="9"/>
      <c r="O5659" s="9"/>
      <c r="P5659" s="18" t="s">
        <v>12558</v>
      </c>
      <c r="Q5659" s="9"/>
      <c r="R5659" s="9"/>
      <c r="S5659" s="9"/>
      <c r="T5659" s="9"/>
      <c r="U5659" s="9"/>
      <c r="V5659" s="9"/>
      <c r="W5659" s="9"/>
      <c r="X5659" s="9"/>
      <c r="Y5659" s="9"/>
      <c r="Z5659" s="9"/>
    </row>
    <row r="5660">
      <c r="A5660" s="52" t="s">
        <v>12221</v>
      </c>
      <c r="B5660" s="52" t="s">
        <v>12559</v>
      </c>
      <c r="C5660" s="52" t="s">
        <v>10</v>
      </c>
      <c r="D5660" s="52">
        <v>111.0</v>
      </c>
      <c r="E5660" s="52" t="s">
        <v>11</v>
      </c>
      <c r="F5660" s="53" t="s">
        <v>12</v>
      </c>
      <c r="G5660" s="54" t="s">
        <v>12560</v>
      </c>
      <c r="H5660" s="9"/>
      <c r="I5660" s="9"/>
      <c r="J5660" s="9"/>
      <c r="K5660" s="9"/>
      <c r="L5660" s="9"/>
      <c r="M5660" s="9"/>
      <c r="N5660" s="9"/>
      <c r="O5660" s="9"/>
      <c r="P5660" s="18" t="s">
        <v>12560</v>
      </c>
      <c r="Q5660" s="9"/>
      <c r="R5660" s="9"/>
      <c r="S5660" s="9"/>
      <c r="T5660" s="9"/>
      <c r="U5660" s="9"/>
      <c r="V5660" s="9"/>
      <c r="W5660" s="9"/>
      <c r="X5660" s="9"/>
      <c r="Y5660" s="9"/>
      <c r="Z5660" s="9"/>
    </row>
    <row r="5661">
      <c r="A5661" s="58" t="s">
        <v>12561</v>
      </c>
      <c r="B5661" s="58" t="s">
        <v>12562</v>
      </c>
      <c r="C5661" s="58" t="s">
        <v>10</v>
      </c>
      <c r="D5661" s="58">
        <v>52.0</v>
      </c>
      <c r="E5661" s="58" t="s">
        <v>15</v>
      </c>
      <c r="F5661" s="59" t="s">
        <v>12</v>
      </c>
      <c r="G5661" s="60" t="s">
        <v>12563</v>
      </c>
      <c r="H5661" s="9"/>
      <c r="I5661" s="9"/>
      <c r="J5661" s="9"/>
      <c r="K5661" s="9"/>
      <c r="L5661" s="9"/>
      <c r="M5661" s="9"/>
      <c r="N5661" s="9"/>
      <c r="O5661" s="9"/>
      <c r="P5661" s="18" t="s">
        <v>12563</v>
      </c>
      <c r="Q5661" s="9"/>
      <c r="R5661" s="9"/>
      <c r="S5661" s="9"/>
      <c r="T5661" s="9"/>
      <c r="U5661" s="9"/>
      <c r="V5661" s="9"/>
      <c r="W5661" s="9"/>
      <c r="X5661" s="9"/>
      <c r="Y5661" s="9"/>
      <c r="Z5661" s="9"/>
    </row>
    <row r="5662">
      <c r="A5662" s="58" t="s">
        <v>12561</v>
      </c>
      <c r="B5662" s="58" t="s">
        <v>12564</v>
      </c>
      <c r="C5662" s="58" t="s">
        <v>10</v>
      </c>
      <c r="D5662" s="58">
        <v>40.0</v>
      </c>
      <c r="E5662" s="58" t="s">
        <v>11</v>
      </c>
      <c r="F5662" s="59" t="s">
        <v>12</v>
      </c>
      <c r="G5662" s="60" t="s">
        <v>12565</v>
      </c>
      <c r="H5662" s="9"/>
      <c r="I5662" s="9"/>
      <c r="J5662" s="9"/>
      <c r="K5662" s="9"/>
      <c r="L5662" s="9"/>
      <c r="M5662" s="9"/>
      <c r="N5662" s="9"/>
      <c r="O5662" s="9"/>
      <c r="P5662" s="18" t="s">
        <v>12565</v>
      </c>
      <c r="Q5662" s="9"/>
      <c r="R5662" s="9"/>
      <c r="S5662" s="9"/>
      <c r="T5662" s="9"/>
      <c r="U5662" s="9"/>
      <c r="V5662" s="9"/>
      <c r="W5662" s="9"/>
      <c r="X5662" s="9"/>
      <c r="Y5662" s="9"/>
      <c r="Z5662" s="9"/>
    </row>
    <row r="5663">
      <c r="A5663" s="58" t="s">
        <v>12561</v>
      </c>
      <c r="B5663" s="58" t="s">
        <v>12566</v>
      </c>
      <c r="C5663" s="58" t="s">
        <v>10</v>
      </c>
      <c r="D5663" s="58">
        <v>25.0</v>
      </c>
      <c r="E5663" s="58" t="s">
        <v>11</v>
      </c>
      <c r="F5663" s="59" t="s">
        <v>12</v>
      </c>
      <c r="G5663" s="60" t="s">
        <v>12567</v>
      </c>
      <c r="H5663" s="9"/>
      <c r="I5663" s="9"/>
      <c r="J5663" s="9"/>
      <c r="K5663" s="9"/>
      <c r="L5663" s="9"/>
      <c r="M5663" s="9"/>
      <c r="N5663" s="9"/>
      <c r="O5663" s="9"/>
      <c r="P5663" s="18" t="s">
        <v>12567</v>
      </c>
      <c r="Q5663" s="9"/>
      <c r="R5663" s="9"/>
      <c r="S5663" s="9"/>
      <c r="T5663" s="9"/>
      <c r="U5663" s="9"/>
      <c r="V5663" s="9"/>
      <c r="W5663" s="9"/>
      <c r="X5663" s="9"/>
      <c r="Y5663" s="9"/>
      <c r="Z5663" s="9"/>
    </row>
    <row r="5664">
      <c r="A5664" s="58" t="s">
        <v>12561</v>
      </c>
      <c r="B5664" s="58" t="s">
        <v>12568</v>
      </c>
      <c r="C5664" s="58" t="s">
        <v>18</v>
      </c>
      <c r="D5664" s="58">
        <v>5.0</v>
      </c>
      <c r="E5664" s="58" t="s">
        <v>15</v>
      </c>
      <c r="F5664" s="59" t="s">
        <v>12</v>
      </c>
      <c r="G5664" s="60" t="s">
        <v>12569</v>
      </c>
      <c r="H5664" s="9"/>
      <c r="I5664" s="9"/>
      <c r="J5664" s="9"/>
      <c r="K5664" s="9"/>
      <c r="L5664" s="9"/>
      <c r="M5664" s="9"/>
      <c r="N5664" s="9"/>
      <c r="O5664" s="9"/>
      <c r="P5664" s="18" t="s">
        <v>12569</v>
      </c>
      <c r="Q5664" s="9"/>
      <c r="R5664" s="9"/>
      <c r="S5664" s="9"/>
      <c r="T5664" s="9"/>
      <c r="U5664" s="9"/>
      <c r="V5664" s="9"/>
      <c r="W5664" s="9"/>
      <c r="X5664" s="9"/>
      <c r="Y5664" s="9"/>
      <c r="Z5664" s="9"/>
    </row>
    <row r="5665">
      <c r="A5665" s="58" t="s">
        <v>12561</v>
      </c>
      <c r="B5665" s="58" t="s">
        <v>12570</v>
      </c>
      <c r="C5665" s="58" t="s">
        <v>10</v>
      </c>
      <c r="D5665" s="58">
        <v>27.0</v>
      </c>
      <c r="E5665" s="58" t="s">
        <v>15</v>
      </c>
      <c r="F5665" s="59" t="s">
        <v>12</v>
      </c>
      <c r="G5665" s="60" t="s">
        <v>12571</v>
      </c>
      <c r="H5665" s="9"/>
      <c r="I5665" s="9"/>
      <c r="J5665" s="9"/>
      <c r="K5665" s="9"/>
      <c r="L5665" s="9"/>
      <c r="M5665" s="9"/>
      <c r="N5665" s="9"/>
      <c r="O5665" s="9"/>
      <c r="P5665" s="18" t="s">
        <v>12571</v>
      </c>
      <c r="Q5665" s="9"/>
      <c r="R5665" s="9"/>
      <c r="S5665" s="9"/>
      <c r="T5665" s="9"/>
      <c r="U5665" s="9"/>
      <c r="V5665" s="9"/>
      <c r="W5665" s="9"/>
      <c r="X5665" s="9"/>
      <c r="Y5665" s="9"/>
      <c r="Z5665" s="9"/>
    </row>
    <row r="5666">
      <c r="A5666" s="58" t="s">
        <v>12561</v>
      </c>
      <c r="B5666" s="58" t="s">
        <v>12572</v>
      </c>
      <c r="C5666" s="58" t="s">
        <v>10</v>
      </c>
      <c r="D5666" s="58">
        <v>15.0</v>
      </c>
      <c r="E5666" s="58" t="s">
        <v>15</v>
      </c>
      <c r="F5666" s="59" t="s">
        <v>12</v>
      </c>
      <c r="G5666" s="60" t="s">
        <v>12573</v>
      </c>
      <c r="H5666" s="9"/>
      <c r="I5666" s="9"/>
      <c r="J5666" s="9"/>
      <c r="K5666" s="9"/>
      <c r="L5666" s="9"/>
      <c r="M5666" s="9"/>
      <c r="N5666" s="9"/>
      <c r="O5666" s="9"/>
      <c r="P5666" s="18" t="s">
        <v>12573</v>
      </c>
      <c r="Q5666" s="9"/>
      <c r="R5666" s="9"/>
      <c r="S5666" s="9"/>
      <c r="T5666" s="9"/>
      <c r="U5666" s="9"/>
      <c r="V5666" s="9"/>
      <c r="W5666" s="9"/>
      <c r="X5666" s="9"/>
      <c r="Y5666" s="9"/>
      <c r="Z5666" s="9"/>
    </row>
    <row r="5667">
      <c r="A5667" s="58" t="s">
        <v>12561</v>
      </c>
      <c r="B5667" s="58" t="s">
        <v>12574</v>
      </c>
      <c r="C5667" s="58" t="s">
        <v>10</v>
      </c>
      <c r="D5667" s="58">
        <v>37.0</v>
      </c>
      <c r="E5667" s="58" t="s">
        <v>11</v>
      </c>
      <c r="F5667" s="59" t="s">
        <v>12</v>
      </c>
      <c r="G5667" s="60" t="s">
        <v>12575</v>
      </c>
      <c r="H5667" s="9"/>
      <c r="I5667" s="9"/>
      <c r="J5667" s="9"/>
      <c r="K5667" s="9"/>
      <c r="L5667" s="9"/>
      <c r="M5667" s="9"/>
      <c r="N5667" s="9"/>
      <c r="O5667" s="9"/>
      <c r="P5667" s="18" t="s">
        <v>12575</v>
      </c>
      <c r="Q5667" s="9"/>
      <c r="R5667" s="9"/>
      <c r="S5667" s="9"/>
      <c r="T5667" s="9"/>
      <c r="U5667" s="9"/>
      <c r="V5667" s="9"/>
      <c r="W5667" s="9"/>
      <c r="X5667" s="9"/>
      <c r="Y5667" s="9"/>
      <c r="Z5667" s="9"/>
    </row>
    <row r="5668">
      <c r="A5668" s="58" t="s">
        <v>12561</v>
      </c>
      <c r="B5668" s="58" t="s">
        <v>12576</v>
      </c>
      <c r="C5668" s="58" t="s">
        <v>18</v>
      </c>
      <c r="D5668" s="58">
        <v>21.0</v>
      </c>
      <c r="E5668" s="58" t="s">
        <v>15</v>
      </c>
      <c r="F5668" s="59" t="s">
        <v>12</v>
      </c>
      <c r="G5668" s="60" t="s">
        <v>12577</v>
      </c>
      <c r="H5668" s="9"/>
      <c r="I5668" s="9"/>
      <c r="J5668" s="9"/>
      <c r="K5668" s="9"/>
      <c r="L5668" s="9"/>
      <c r="M5668" s="9"/>
      <c r="N5668" s="9"/>
      <c r="O5668" s="9"/>
      <c r="P5668" s="18" t="s">
        <v>12577</v>
      </c>
      <c r="Q5668" s="9"/>
      <c r="R5668" s="9"/>
      <c r="S5668" s="9"/>
      <c r="T5668" s="9"/>
      <c r="U5668" s="9"/>
      <c r="V5668" s="9"/>
      <c r="W5668" s="9"/>
      <c r="X5668" s="9"/>
      <c r="Y5668" s="9"/>
      <c r="Z5668" s="9"/>
    </row>
    <row r="5669">
      <c r="A5669" s="58" t="s">
        <v>12561</v>
      </c>
      <c r="B5669" s="58" t="s">
        <v>12578</v>
      </c>
      <c r="C5669" s="58" t="s">
        <v>10</v>
      </c>
      <c r="D5669" s="58">
        <v>29.0</v>
      </c>
      <c r="E5669" s="58" t="s">
        <v>15</v>
      </c>
      <c r="F5669" s="59" t="s">
        <v>12</v>
      </c>
      <c r="G5669" s="60" t="s">
        <v>12579</v>
      </c>
      <c r="H5669" s="9"/>
      <c r="I5669" s="9"/>
      <c r="J5669" s="9"/>
      <c r="K5669" s="9"/>
      <c r="L5669" s="9"/>
      <c r="M5669" s="9"/>
      <c r="N5669" s="9"/>
      <c r="O5669" s="9"/>
      <c r="P5669" s="18" t="s">
        <v>12579</v>
      </c>
      <c r="Q5669" s="9"/>
      <c r="R5669" s="9"/>
      <c r="S5669" s="9"/>
      <c r="T5669" s="9"/>
      <c r="U5669" s="9"/>
      <c r="V5669" s="9"/>
      <c r="W5669" s="9"/>
      <c r="X5669" s="9"/>
      <c r="Y5669" s="9"/>
      <c r="Z5669" s="9"/>
    </row>
    <row r="5670">
      <c r="A5670" s="58" t="s">
        <v>12561</v>
      </c>
      <c r="B5670" s="58" t="s">
        <v>12580</v>
      </c>
      <c r="C5670" s="58" t="s">
        <v>10</v>
      </c>
      <c r="D5670" s="58">
        <v>46.0</v>
      </c>
      <c r="E5670" s="58" t="s">
        <v>15</v>
      </c>
      <c r="F5670" s="59" t="s">
        <v>12</v>
      </c>
      <c r="G5670" s="60" t="s">
        <v>12581</v>
      </c>
      <c r="H5670" s="9"/>
      <c r="I5670" s="9"/>
      <c r="J5670" s="9"/>
      <c r="K5670" s="9"/>
      <c r="L5670" s="9"/>
      <c r="M5670" s="9"/>
      <c r="N5670" s="9"/>
      <c r="O5670" s="9"/>
      <c r="P5670" s="18" t="s">
        <v>12581</v>
      </c>
      <c r="Q5670" s="9"/>
      <c r="R5670" s="9"/>
      <c r="S5670" s="9"/>
      <c r="T5670" s="9"/>
      <c r="U5670" s="9"/>
      <c r="V5670" s="9"/>
      <c r="W5670" s="9"/>
      <c r="X5670" s="9"/>
      <c r="Y5670" s="9"/>
      <c r="Z5670" s="9"/>
    </row>
    <row r="5671">
      <c r="A5671" s="58" t="s">
        <v>12561</v>
      </c>
      <c r="B5671" s="58" t="s">
        <v>12582</v>
      </c>
      <c r="C5671" s="58" t="s">
        <v>18</v>
      </c>
      <c r="D5671" s="58">
        <v>4.0</v>
      </c>
      <c r="E5671" s="58" t="s">
        <v>15</v>
      </c>
      <c r="F5671" s="59" t="s">
        <v>12</v>
      </c>
      <c r="G5671" s="60" t="s">
        <v>12583</v>
      </c>
      <c r="H5671" s="9"/>
      <c r="I5671" s="9"/>
      <c r="J5671" s="9"/>
      <c r="K5671" s="9"/>
      <c r="L5671" s="9"/>
      <c r="M5671" s="9"/>
      <c r="N5671" s="9"/>
      <c r="O5671" s="9"/>
      <c r="P5671" s="18" t="s">
        <v>12583</v>
      </c>
      <c r="Q5671" s="9"/>
      <c r="R5671" s="9"/>
      <c r="S5671" s="9"/>
      <c r="T5671" s="9"/>
      <c r="U5671" s="9"/>
      <c r="V5671" s="9"/>
      <c r="W5671" s="9"/>
      <c r="X5671" s="9"/>
      <c r="Y5671" s="9"/>
      <c r="Z5671" s="9"/>
    </row>
    <row r="5672">
      <c r="A5672" s="58" t="s">
        <v>12561</v>
      </c>
      <c r="B5672" s="58" t="s">
        <v>12584</v>
      </c>
      <c r="C5672" s="58" t="s">
        <v>10</v>
      </c>
      <c r="D5672" s="58">
        <v>49.0</v>
      </c>
      <c r="E5672" s="58" t="s">
        <v>15</v>
      </c>
      <c r="F5672" s="59" t="s">
        <v>12</v>
      </c>
      <c r="G5672" s="60" t="s">
        <v>12585</v>
      </c>
      <c r="H5672" s="9"/>
      <c r="I5672" s="9"/>
      <c r="J5672" s="9"/>
      <c r="K5672" s="9"/>
      <c r="L5672" s="9"/>
      <c r="M5672" s="9"/>
      <c r="N5672" s="9"/>
      <c r="O5672" s="9"/>
      <c r="P5672" s="18" t="s">
        <v>12585</v>
      </c>
      <c r="Q5672" s="9"/>
      <c r="R5672" s="9"/>
      <c r="S5672" s="9"/>
      <c r="T5672" s="9"/>
      <c r="U5672" s="9"/>
      <c r="V5672" s="9"/>
      <c r="W5672" s="9"/>
      <c r="X5672" s="9"/>
      <c r="Y5672" s="9"/>
      <c r="Z5672" s="9"/>
    </row>
    <row r="5673">
      <c r="A5673" s="58" t="s">
        <v>12561</v>
      </c>
      <c r="B5673" s="58" t="s">
        <v>12586</v>
      </c>
      <c r="C5673" s="58" t="s">
        <v>10</v>
      </c>
      <c r="D5673" s="58">
        <v>70.0</v>
      </c>
      <c r="E5673" s="58" t="s">
        <v>15</v>
      </c>
      <c r="F5673" s="59" t="s">
        <v>12</v>
      </c>
      <c r="G5673" s="60" t="s">
        <v>12587</v>
      </c>
      <c r="H5673" s="9"/>
      <c r="I5673" s="9"/>
      <c r="J5673" s="9"/>
      <c r="K5673" s="9"/>
      <c r="L5673" s="9"/>
      <c r="M5673" s="9"/>
      <c r="N5673" s="9"/>
      <c r="O5673" s="9"/>
      <c r="P5673" s="18" t="s">
        <v>12587</v>
      </c>
      <c r="Q5673" s="9"/>
      <c r="R5673" s="9"/>
      <c r="S5673" s="9"/>
      <c r="T5673" s="9"/>
      <c r="U5673" s="9"/>
      <c r="V5673" s="9"/>
      <c r="W5673" s="9"/>
      <c r="X5673" s="9"/>
      <c r="Y5673" s="9"/>
      <c r="Z5673" s="9"/>
    </row>
    <row r="5674">
      <c r="A5674" s="58" t="s">
        <v>12561</v>
      </c>
      <c r="B5674" s="58" t="s">
        <v>12588</v>
      </c>
      <c r="C5674" s="58" t="s">
        <v>10</v>
      </c>
      <c r="D5674" s="58">
        <v>34.0</v>
      </c>
      <c r="E5674" s="58" t="s">
        <v>11</v>
      </c>
      <c r="F5674" s="59" t="s">
        <v>12</v>
      </c>
      <c r="G5674" s="60" t="s">
        <v>12589</v>
      </c>
      <c r="H5674" s="9"/>
      <c r="I5674" s="9"/>
      <c r="J5674" s="9"/>
      <c r="K5674" s="9"/>
      <c r="L5674" s="9"/>
      <c r="M5674" s="9"/>
      <c r="N5674" s="9"/>
      <c r="O5674" s="9"/>
      <c r="P5674" s="18" t="s">
        <v>12589</v>
      </c>
      <c r="Q5674" s="9"/>
      <c r="R5674" s="9"/>
      <c r="S5674" s="9"/>
      <c r="T5674" s="9"/>
      <c r="U5674" s="9"/>
      <c r="V5674" s="9"/>
      <c r="W5674" s="9"/>
      <c r="X5674" s="9"/>
      <c r="Y5674" s="9"/>
      <c r="Z5674" s="9"/>
    </row>
    <row r="5675">
      <c r="A5675" s="58" t="s">
        <v>12561</v>
      </c>
      <c r="B5675" s="58" t="s">
        <v>12590</v>
      </c>
      <c r="C5675" s="58" t="s">
        <v>10</v>
      </c>
      <c r="D5675" s="58">
        <v>5.0</v>
      </c>
      <c r="E5675" s="58" t="s">
        <v>15</v>
      </c>
      <c r="F5675" s="59" t="s">
        <v>12</v>
      </c>
      <c r="G5675" s="60" t="s">
        <v>12591</v>
      </c>
      <c r="H5675" s="9"/>
      <c r="I5675" s="9"/>
      <c r="J5675" s="9"/>
      <c r="K5675" s="9"/>
      <c r="L5675" s="9"/>
      <c r="M5675" s="9"/>
      <c r="N5675" s="9"/>
      <c r="O5675" s="9"/>
      <c r="P5675" s="18" t="s">
        <v>12591</v>
      </c>
      <c r="Q5675" s="9"/>
      <c r="R5675" s="9"/>
      <c r="S5675" s="9"/>
      <c r="T5675" s="9"/>
      <c r="U5675" s="9"/>
      <c r="V5675" s="9"/>
      <c r="W5675" s="9"/>
      <c r="X5675" s="9"/>
      <c r="Y5675" s="9"/>
      <c r="Z5675" s="9"/>
    </row>
    <row r="5676">
      <c r="A5676" s="58" t="s">
        <v>12561</v>
      </c>
      <c r="B5676" s="58" t="s">
        <v>12592</v>
      </c>
      <c r="C5676" s="58" t="s">
        <v>10</v>
      </c>
      <c r="D5676" s="58">
        <v>38.0</v>
      </c>
      <c r="E5676" s="58" t="s">
        <v>15</v>
      </c>
      <c r="F5676" s="59" t="s">
        <v>12</v>
      </c>
      <c r="G5676" s="60" t="s">
        <v>12593</v>
      </c>
      <c r="H5676" s="9"/>
      <c r="I5676" s="9"/>
      <c r="J5676" s="9"/>
      <c r="K5676" s="9"/>
      <c r="L5676" s="9"/>
      <c r="M5676" s="9"/>
      <c r="N5676" s="9"/>
      <c r="O5676" s="9"/>
      <c r="P5676" s="18" t="s">
        <v>12593</v>
      </c>
      <c r="Q5676" s="9"/>
      <c r="R5676" s="9"/>
      <c r="S5676" s="9"/>
      <c r="T5676" s="9"/>
      <c r="U5676" s="9"/>
      <c r="V5676" s="9"/>
      <c r="W5676" s="9"/>
      <c r="X5676" s="9"/>
      <c r="Y5676" s="9"/>
      <c r="Z5676" s="9"/>
    </row>
    <row r="5677">
      <c r="A5677" s="58" t="s">
        <v>12561</v>
      </c>
      <c r="B5677" s="58" t="s">
        <v>12594</v>
      </c>
      <c r="C5677" s="58" t="s">
        <v>18</v>
      </c>
      <c r="D5677" s="58">
        <v>2.0</v>
      </c>
      <c r="E5677" s="58" t="s">
        <v>15</v>
      </c>
      <c r="F5677" s="59" t="s">
        <v>12</v>
      </c>
      <c r="G5677" s="60" t="s">
        <v>12595</v>
      </c>
      <c r="H5677" s="9"/>
      <c r="I5677" s="9"/>
      <c r="J5677" s="9"/>
      <c r="K5677" s="9"/>
      <c r="L5677" s="9"/>
      <c r="M5677" s="9"/>
      <c r="N5677" s="9"/>
      <c r="O5677" s="9"/>
      <c r="P5677" s="18" t="s">
        <v>12595</v>
      </c>
      <c r="Q5677" s="9"/>
      <c r="R5677" s="9"/>
      <c r="S5677" s="9"/>
      <c r="T5677" s="9"/>
      <c r="U5677" s="9"/>
      <c r="V5677" s="9"/>
      <c r="W5677" s="9"/>
      <c r="X5677" s="9"/>
      <c r="Y5677" s="9"/>
      <c r="Z5677" s="9"/>
    </row>
    <row r="5678">
      <c r="A5678" s="58" t="s">
        <v>12561</v>
      </c>
      <c r="B5678" s="58" t="s">
        <v>12596</v>
      </c>
      <c r="C5678" s="58" t="s">
        <v>10</v>
      </c>
      <c r="D5678" s="58">
        <v>67.0</v>
      </c>
      <c r="E5678" s="58" t="s">
        <v>15</v>
      </c>
      <c r="F5678" s="59" t="s">
        <v>12</v>
      </c>
      <c r="G5678" s="60" t="s">
        <v>12597</v>
      </c>
      <c r="H5678" s="9"/>
      <c r="I5678" s="9"/>
      <c r="J5678" s="9"/>
      <c r="K5678" s="9"/>
      <c r="L5678" s="9"/>
      <c r="M5678" s="9"/>
      <c r="N5678" s="9"/>
      <c r="O5678" s="9"/>
      <c r="P5678" s="18" t="s">
        <v>12597</v>
      </c>
      <c r="Q5678" s="9"/>
      <c r="R5678" s="9"/>
      <c r="S5678" s="9"/>
      <c r="T5678" s="9"/>
      <c r="U5678" s="9"/>
      <c r="V5678" s="9"/>
      <c r="W5678" s="9"/>
      <c r="X5678" s="9"/>
      <c r="Y5678" s="9"/>
      <c r="Z5678" s="9"/>
    </row>
    <row r="5679">
      <c r="A5679" s="58" t="s">
        <v>12561</v>
      </c>
      <c r="B5679" s="58" t="s">
        <v>12598</v>
      </c>
      <c r="C5679" s="58" t="s">
        <v>10</v>
      </c>
      <c r="D5679" s="58">
        <v>42.0</v>
      </c>
      <c r="E5679" s="58" t="s">
        <v>15</v>
      </c>
      <c r="F5679" s="59" t="s">
        <v>12</v>
      </c>
      <c r="G5679" s="60" t="s">
        <v>12599</v>
      </c>
      <c r="H5679" s="9"/>
      <c r="I5679" s="9"/>
      <c r="J5679" s="9"/>
      <c r="K5679" s="9"/>
      <c r="L5679" s="9"/>
      <c r="M5679" s="9"/>
      <c r="N5679" s="9"/>
      <c r="O5679" s="9"/>
      <c r="P5679" s="18" t="s">
        <v>12599</v>
      </c>
      <c r="Q5679" s="9"/>
      <c r="R5679" s="9"/>
      <c r="S5679" s="9"/>
      <c r="T5679" s="9"/>
      <c r="U5679" s="9"/>
      <c r="V5679" s="9"/>
      <c r="W5679" s="9"/>
      <c r="X5679" s="9"/>
      <c r="Y5679" s="9"/>
      <c r="Z5679" s="9"/>
    </row>
    <row r="5680">
      <c r="A5680" s="58" t="s">
        <v>12561</v>
      </c>
      <c r="B5680" s="58" t="s">
        <v>12600</v>
      </c>
      <c r="C5680" s="58" t="s">
        <v>10</v>
      </c>
      <c r="D5680" s="58">
        <v>73.0</v>
      </c>
      <c r="E5680" s="58" t="s">
        <v>15</v>
      </c>
      <c r="F5680" s="59" t="s">
        <v>12</v>
      </c>
      <c r="G5680" s="60" t="s">
        <v>12601</v>
      </c>
      <c r="H5680" s="9"/>
      <c r="I5680" s="9"/>
      <c r="J5680" s="9"/>
      <c r="K5680" s="9"/>
      <c r="L5680" s="9"/>
      <c r="M5680" s="9"/>
      <c r="N5680" s="9"/>
      <c r="O5680" s="9"/>
      <c r="P5680" s="18" t="s">
        <v>12601</v>
      </c>
      <c r="Q5680" s="9"/>
      <c r="R5680" s="9"/>
      <c r="S5680" s="9"/>
      <c r="T5680" s="9"/>
      <c r="U5680" s="9"/>
      <c r="V5680" s="9"/>
      <c r="W5680" s="9"/>
      <c r="X5680" s="9"/>
      <c r="Y5680" s="9"/>
      <c r="Z5680" s="9"/>
    </row>
    <row r="5681">
      <c r="A5681" s="58" t="s">
        <v>12561</v>
      </c>
      <c r="B5681" s="58" t="s">
        <v>12602</v>
      </c>
      <c r="C5681" s="58" t="s">
        <v>18</v>
      </c>
      <c r="D5681" s="58">
        <v>18.0</v>
      </c>
      <c r="E5681" s="58" t="s">
        <v>15</v>
      </c>
      <c r="F5681" s="59" t="s">
        <v>12</v>
      </c>
      <c r="G5681" s="60" t="s">
        <v>12603</v>
      </c>
      <c r="H5681" s="9"/>
      <c r="I5681" s="9"/>
      <c r="J5681" s="9"/>
      <c r="K5681" s="9"/>
      <c r="L5681" s="9"/>
      <c r="M5681" s="9"/>
      <c r="N5681" s="9"/>
      <c r="O5681" s="9"/>
      <c r="P5681" s="18" t="s">
        <v>12603</v>
      </c>
      <c r="Q5681" s="9"/>
      <c r="R5681" s="9"/>
      <c r="S5681" s="9"/>
      <c r="T5681" s="9"/>
      <c r="U5681" s="9"/>
      <c r="V5681" s="9"/>
      <c r="W5681" s="9"/>
      <c r="X5681" s="9"/>
      <c r="Y5681" s="9"/>
      <c r="Z5681" s="9"/>
    </row>
    <row r="5682">
      <c r="A5682" s="58" t="s">
        <v>12561</v>
      </c>
      <c r="B5682" s="58" t="s">
        <v>12604</v>
      </c>
      <c r="C5682" s="58" t="s">
        <v>10</v>
      </c>
      <c r="D5682" s="58">
        <v>58.0</v>
      </c>
      <c r="E5682" s="58" t="s">
        <v>15</v>
      </c>
      <c r="F5682" s="59" t="s">
        <v>12</v>
      </c>
      <c r="G5682" s="60" t="s">
        <v>12605</v>
      </c>
      <c r="H5682" s="9"/>
      <c r="I5682" s="9"/>
      <c r="J5682" s="9"/>
      <c r="K5682" s="9"/>
      <c r="L5682" s="9"/>
      <c r="M5682" s="9"/>
      <c r="N5682" s="9"/>
      <c r="O5682" s="9"/>
      <c r="P5682" s="18" t="s">
        <v>12605</v>
      </c>
      <c r="Q5682" s="9"/>
      <c r="R5682" s="9"/>
      <c r="S5682" s="9"/>
      <c r="T5682" s="9"/>
      <c r="U5682" s="9"/>
      <c r="V5682" s="9"/>
      <c r="W5682" s="9"/>
      <c r="X5682" s="9"/>
      <c r="Y5682" s="9"/>
      <c r="Z5682" s="9"/>
    </row>
    <row r="5683">
      <c r="A5683" s="58" t="s">
        <v>12561</v>
      </c>
      <c r="B5683" s="58" t="s">
        <v>12606</v>
      </c>
      <c r="C5683" s="58" t="s">
        <v>18</v>
      </c>
      <c r="D5683" s="58">
        <v>26.0</v>
      </c>
      <c r="E5683" s="58" t="s">
        <v>15</v>
      </c>
      <c r="F5683" s="59" t="s">
        <v>12</v>
      </c>
      <c r="G5683" s="60" t="s">
        <v>12607</v>
      </c>
      <c r="H5683" s="9"/>
      <c r="I5683" s="9"/>
      <c r="J5683" s="9"/>
      <c r="K5683" s="9"/>
      <c r="L5683" s="9"/>
      <c r="M5683" s="9"/>
      <c r="N5683" s="9"/>
      <c r="O5683" s="9"/>
      <c r="P5683" s="18" t="s">
        <v>12607</v>
      </c>
      <c r="Q5683" s="9"/>
      <c r="R5683" s="9"/>
      <c r="S5683" s="9"/>
      <c r="T5683" s="9"/>
      <c r="U5683" s="9"/>
      <c r="V5683" s="9"/>
      <c r="W5683" s="9"/>
      <c r="X5683" s="9"/>
      <c r="Y5683" s="9"/>
      <c r="Z5683" s="9"/>
    </row>
    <row r="5684">
      <c r="A5684" s="58" t="s">
        <v>12561</v>
      </c>
      <c r="B5684" s="58" t="s">
        <v>12608</v>
      </c>
      <c r="C5684" s="58" t="s">
        <v>18</v>
      </c>
      <c r="D5684" s="58">
        <v>27.0</v>
      </c>
      <c r="E5684" s="58" t="s">
        <v>15</v>
      </c>
      <c r="F5684" s="59" t="s">
        <v>12</v>
      </c>
      <c r="G5684" s="60" t="s">
        <v>12609</v>
      </c>
      <c r="H5684" s="9"/>
      <c r="I5684" s="9"/>
      <c r="J5684" s="9"/>
      <c r="K5684" s="9"/>
      <c r="L5684" s="9"/>
      <c r="M5684" s="9"/>
      <c r="N5684" s="9"/>
      <c r="O5684" s="9"/>
      <c r="P5684" s="18" t="s">
        <v>12609</v>
      </c>
      <c r="Q5684" s="9"/>
      <c r="R5684" s="9"/>
      <c r="S5684" s="9"/>
      <c r="T5684" s="9"/>
      <c r="U5684" s="9"/>
      <c r="V5684" s="9"/>
      <c r="W5684" s="9"/>
      <c r="X5684" s="9"/>
      <c r="Y5684" s="9"/>
      <c r="Z5684" s="9"/>
    </row>
    <row r="5685">
      <c r="A5685" s="58" t="s">
        <v>12561</v>
      </c>
      <c r="B5685" s="58" t="s">
        <v>12610</v>
      </c>
      <c r="C5685" s="58" t="s">
        <v>18</v>
      </c>
      <c r="D5685" s="58">
        <v>29.0</v>
      </c>
      <c r="E5685" s="58" t="s">
        <v>15</v>
      </c>
      <c r="F5685" s="59" t="s">
        <v>12</v>
      </c>
      <c r="G5685" s="60" t="s">
        <v>12611</v>
      </c>
      <c r="H5685" s="9"/>
      <c r="I5685" s="9"/>
      <c r="J5685" s="9"/>
      <c r="K5685" s="9"/>
      <c r="L5685" s="9"/>
      <c r="M5685" s="9"/>
      <c r="N5685" s="9"/>
      <c r="O5685" s="9"/>
      <c r="P5685" s="18" t="s">
        <v>12611</v>
      </c>
      <c r="Q5685" s="9"/>
      <c r="R5685" s="9"/>
      <c r="S5685" s="9"/>
      <c r="T5685" s="9"/>
      <c r="U5685" s="9"/>
      <c r="V5685" s="9"/>
      <c r="W5685" s="9"/>
      <c r="X5685" s="9"/>
      <c r="Y5685" s="9"/>
      <c r="Z5685" s="9"/>
    </row>
    <row r="5686">
      <c r="A5686" s="58" t="s">
        <v>12561</v>
      </c>
      <c r="B5686" s="58" t="s">
        <v>12612</v>
      </c>
      <c r="C5686" s="58" t="s">
        <v>10</v>
      </c>
      <c r="D5686" s="58">
        <v>48.0</v>
      </c>
      <c r="E5686" s="58" t="s">
        <v>15</v>
      </c>
      <c r="F5686" s="59" t="s">
        <v>12</v>
      </c>
      <c r="G5686" s="60" t="s">
        <v>12613</v>
      </c>
      <c r="H5686" s="9"/>
      <c r="I5686" s="9"/>
      <c r="J5686" s="9"/>
      <c r="K5686" s="9"/>
      <c r="L5686" s="9"/>
      <c r="M5686" s="9"/>
      <c r="N5686" s="9"/>
      <c r="O5686" s="9"/>
      <c r="P5686" s="18" t="s">
        <v>12613</v>
      </c>
      <c r="Q5686" s="9"/>
      <c r="R5686" s="9"/>
      <c r="S5686" s="9"/>
      <c r="T5686" s="9"/>
      <c r="U5686" s="9"/>
      <c r="V5686" s="9"/>
      <c r="W5686" s="9"/>
      <c r="X5686" s="9"/>
      <c r="Y5686" s="9"/>
      <c r="Z5686" s="9"/>
    </row>
    <row r="5687">
      <c r="A5687" s="58" t="s">
        <v>12561</v>
      </c>
      <c r="B5687" s="58" t="s">
        <v>12614</v>
      </c>
      <c r="C5687" s="58" t="s">
        <v>10</v>
      </c>
      <c r="D5687" s="58">
        <v>33.0</v>
      </c>
      <c r="E5687" s="58" t="s">
        <v>11</v>
      </c>
      <c r="F5687" s="59" t="s">
        <v>12</v>
      </c>
      <c r="G5687" s="60" t="s">
        <v>12615</v>
      </c>
      <c r="H5687" s="9"/>
      <c r="I5687" s="9"/>
      <c r="J5687" s="9"/>
      <c r="K5687" s="9"/>
      <c r="L5687" s="9"/>
      <c r="M5687" s="9"/>
      <c r="N5687" s="9"/>
      <c r="O5687" s="9"/>
      <c r="P5687" s="18" t="s">
        <v>12615</v>
      </c>
      <c r="Q5687" s="9"/>
      <c r="R5687" s="9"/>
      <c r="S5687" s="9"/>
      <c r="T5687" s="9"/>
      <c r="U5687" s="9"/>
      <c r="V5687" s="9"/>
      <c r="W5687" s="9"/>
      <c r="X5687" s="9"/>
      <c r="Y5687" s="9"/>
      <c r="Z5687" s="9"/>
    </row>
    <row r="5688">
      <c r="A5688" s="58" t="s">
        <v>12561</v>
      </c>
      <c r="B5688" s="58" t="s">
        <v>12616</v>
      </c>
      <c r="C5688" s="58" t="s">
        <v>10</v>
      </c>
      <c r="D5688" s="58">
        <v>65.0</v>
      </c>
      <c r="E5688" s="58" t="s">
        <v>15</v>
      </c>
      <c r="F5688" s="59" t="s">
        <v>12</v>
      </c>
      <c r="G5688" s="60" t="s">
        <v>12617</v>
      </c>
      <c r="H5688" s="9"/>
      <c r="I5688" s="9"/>
      <c r="J5688" s="9"/>
      <c r="K5688" s="9"/>
      <c r="L5688" s="9"/>
      <c r="M5688" s="9"/>
      <c r="N5688" s="9"/>
      <c r="O5688" s="9"/>
      <c r="P5688" s="18" t="s">
        <v>12617</v>
      </c>
      <c r="Q5688" s="9"/>
      <c r="R5688" s="9"/>
      <c r="S5688" s="9"/>
      <c r="T5688" s="9"/>
      <c r="U5688" s="9"/>
      <c r="V5688" s="9"/>
      <c r="W5688" s="9"/>
      <c r="X5688" s="9"/>
      <c r="Y5688" s="9"/>
      <c r="Z5688" s="9"/>
    </row>
    <row r="5689">
      <c r="A5689" s="58" t="s">
        <v>12561</v>
      </c>
      <c r="B5689" s="58" t="s">
        <v>12618</v>
      </c>
      <c r="C5689" s="58" t="s">
        <v>18</v>
      </c>
      <c r="D5689" s="58">
        <v>11.0</v>
      </c>
      <c r="E5689" s="58" t="s">
        <v>12619</v>
      </c>
      <c r="F5689" s="59" t="s">
        <v>12</v>
      </c>
      <c r="G5689" s="60" t="s">
        <v>12620</v>
      </c>
      <c r="H5689" s="9"/>
      <c r="I5689" s="9"/>
      <c r="J5689" s="9"/>
      <c r="K5689" s="9"/>
      <c r="L5689" s="9"/>
      <c r="M5689" s="9"/>
      <c r="N5689" s="9"/>
      <c r="O5689" s="9"/>
      <c r="P5689" s="18" t="s">
        <v>12620</v>
      </c>
      <c r="Q5689" s="9"/>
      <c r="R5689" s="9"/>
      <c r="S5689" s="9"/>
      <c r="T5689" s="9"/>
      <c r="U5689" s="9"/>
      <c r="V5689" s="9"/>
      <c r="W5689" s="9"/>
      <c r="X5689" s="9"/>
      <c r="Y5689" s="9"/>
      <c r="Z5689" s="9"/>
    </row>
    <row r="5690">
      <c r="A5690" s="58" t="s">
        <v>12561</v>
      </c>
      <c r="B5690" s="58" t="s">
        <v>12621</v>
      </c>
      <c r="C5690" s="58" t="s">
        <v>18</v>
      </c>
      <c r="D5690" s="58">
        <v>28.0</v>
      </c>
      <c r="E5690" s="58" t="s">
        <v>15</v>
      </c>
      <c r="F5690" s="59" t="s">
        <v>12</v>
      </c>
      <c r="G5690" s="60" t="s">
        <v>12622</v>
      </c>
      <c r="H5690" s="9"/>
      <c r="I5690" s="9"/>
      <c r="J5690" s="9"/>
      <c r="K5690" s="9"/>
      <c r="L5690" s="9"/>
      <c r="M5690" s="9"/>
      <c r="N5690" s="9"/>
      <c r="O5690" s="9"/>
      <c r="P5690" s="18" t="s">
        <v>12622</v>
      </c>
      <c r="Q5690" s="9"/>
      <c r="R5690" s="9"/>
      <c r="S5690" s="9"/>
      <c r="T5690" s="9"/>
      <c r="U5690" s="9"/>
      <c r="V5690" s="9"/>
      <c r="W5690" s="9"/>
      <c r="X5690" s="9"/>
      <c r="Y5690" s="9"/>
      <c r="Z5690" s="9"/>
    </row>
    <row r="5691">
      <c r="A5691" s="58" t="s">
        <v>12561</v>
      </c>
      <c r="B5691" s="58" t="s">
        <v>12623</v>
      </c>
      <c r="C5691" s="58" t="s">
        <v>10</v>
      </c>
      <c r="D5691" s="58">
        <v>24.0</v>
      </c>
      <c r="E5691" s="58" t="s">
        <v>11</v>
      </c>
      <c r="F5691" s="59" t="s">
        <v>12</v>
      </c>
      <c r="G5691" s="60" t="s">
        <v>12624</v>
      </c>
      <c r="H5691" s="9"/>
      <c r="I5691" s="9"/>
      <c r="J5691" s="9"/>
      <c r="K5691" s="9"/>
      <c r="L5691" s="9"/>
      <c r="M5691" s="9"/>
      <c r="N5691" s="9"/>
      <c r="O5691" s="9"/>
      <c r="P5691" s="18" t="s">
        <v>12624</v>
      </c>
      <c r="Q5691" s="9"/>
      <c r="R5691" s="9"/>
      <c r="S5691" s="9"/>
      <c r="T5691" s="9"/>
      <c r="U5691" s="9"/>
      <c r="V5691" s="9"/>
      <c r="W5691" s="9"/>
      <c r="X5691" s="9"/>
      <c r="Y5691" s="9"/>
      <c r="Z5691" s="9"/>
    </row>
    <row r="5692">
      <c r="A5692" s="58" t="s">
        <v>12561</v>
      </c>
      <c r="B5692" s="58" t="s">
        <v>12625</v>
      </c>
      <c r="C5692" s="58" t="s">
        <v>10</v>
      </c>
      <c r="D5692" s="58">
        <v>60.0</v>
      </c>
      <c r="E5692" s="58" t="s">
        <v>15</v>
      </c>
      <c r="F5692" s="59" t="s">
        <v>12</v>
      </c>
      <c r="G5692" s="60" t="s">
        <v>12626</v>
      </c>
      <c r="H5692" s="9"/>
      <c r="I5692" s="9"/>
      <c r="J5692" s="9"/>
      <c r="K5692" s="9"/>
      <c r="L5692" s="9"/>
      <c r="M5692" s="9"/>
      <c r="N5692" s="9"/>
      <c r="O5692" s="9"/>
      <c r="P5692" s="18" t="s">
        <v>12626</v>
      </c>
      <c r="Q5692" s="9"/>
      <c r="R5692" s="9"/>
      <c r="S5692" s="9"/>
      <c r="T5692" s="9"/>
      <c r="U5692" s="9"/>
      <c r="V5692" s="9"/>
      <c r="W5692" s="9"/>
      <c r="X5692" s="9"/>
      <c r="Y5692" s="9"/>
      <c r="Z5692" s="9"/>
    </row>
    <row r="5693">
      <c r="A5693" s="58" t="s">
        <v>12561</v>
      </c>
      <c r="B5693" s="58" t="s">
        <v>12627</v>
      </c>
      <c r="C5693" s="58" t="s">
        <v>18</v>
      </c>
      <c r="D5693" s="58">
        <v>22.0</v>
      </c>
      <c r="E5693" s="58" t="s">
        <v>15</v>
      </c>
      <c r="F5693" s="59" t="s">
        <v>12</v>
      </c>
      <c r="G5693" s="60" t="s">
        <v>12628</v>
      </c>
      <c r="H5693" s="9"/>
      <c r="I5693" s="9"/>
      <c r="J5693" s="9"/>
      <c r="K5693" s="9"/>
      <c r="L5693" s="9"/>
      <c r="M5693" s="9"/>
      <c r="N5693" s="9"/>
      <c r="O5693" s="9"/>
      <c r="P5693" s="18" t="s">
        <v>12628</v>
      </c>
      <c r="Q5693" s="9"/>
      <c r="R5693" s="9"/>
      <c r="S5693" s="9"/>
      <c r="T5693" s="9"/>
      <c r="U5693" s="9"/>
      <c r="V5693" s="9"/>
      <c r="W5693" s="9"/>
      <c r="X5693" s="9"/>
      <c r="Y5693" s="9"/>
      <c r="Z5693" s="9"/>
    </row>
    <row r="5694">
      <c r="A5694" s="58" t="s">
        <v>12561</v>
      </c>
      <c r="B5694" s="58" t="s">
        <v>12629</v>
      </c>
      <c r="C5694" s="58" t="s">
        <v>10</v>
      </c>
      <c r="D5694" s="58">
        <v>23.0</v>
      </c>
      <c r="E5694" s="58" t="s">
        <v>11</v>
      </c>
      <c r="F5694" s="59" t="s">
        <v>12</v>
      </c>
      <c r="G5694" s="60" t="s">
        <v>12630</v>
      </c>
      <c r="H5694" s="9"/>
      <c r="I5694" s="9"/>
      <c r="J5694" s="9"/>
      <c r="K5694" s="9"/>
      <c r="L5694" s="9"/>
      <c r="M5694" s="9"/>
      <c r="N5694" s="9"/>
      <c r="O5694" s="9"/>
      <c r="P5694" s="18" t="s">
        <v>12630</v>
      </c>
      <c r="Q5694" s="9"/>
      <c r="R5694" s="9"/>
      <c r="S5694" s="9"/>
      <c r="T5694" s="9"/>
      <c r="U5694" s="9"/>
      <c r="V5694" s="9"/>
      <c r="W5694" s="9"/>
      <c r="X5694" s="9"/>
      <c r="Y5694" s="9"/>
      <c r="Z5694" s="9"/>
    </row>
    <row r="5695">
      <c r="A5695" s="58" t="s">
        <v>12561</v>
      </c>
      <c r="B5695" s="58" t="s">
        <v>12631</v>
      </c>
      <c r="C5695" s="58" t="s">
        <v>18</v>
      </c>
      <c r="D5695" s="58">
        <v>7.0</v>
      </c>
      <c r="E5695" s="58" t="s">
        <v>15</v>
      </c>
      <c r="F5695" s="59" t="s">
        <v>12</v>
      </c>
      <c r="G5695" s="60" t="s">
        <v>12632</v>
      </c>
      <c r="H5695" s="9"/>
      <c r="I5695" s="9"/>
      <c r="J5695" s="9"/>
      <c r="K5695" s="9"/>
      <c r="L5695" s="9"/>
      <c r="M5695" s="9"/>
      <c r="N5695" s="9"/>
      <c r="O5695" s="9"/>
      <c r="P5695" s="18" t="s">
        <v>12632</v>
      </c>
      <c r="Q5695" s="9"/>
      <c r="R5695" s="9"/>
      <c r="S5695" s="9"/>
      <c r="T5695" s="9"/>
      <c r="U5695" s="9"/>
      <c r="V5695" s="9"/>
      <c r="W5695" s="9"/>
      <c r="X5695" s="9"/>
      <c r="Y5695" s="9"/>
      <c r="Z5695" s="9"/>
    </row>
    <row r="5696">
      <c r="A5696" s="58" t="s">
        <v>12561</v>
      </c>
      <c r="B5696" s="58" t="s">
        <v>12633</v>
      </c>
      <c r="C5696" s="58" t="s">
        <v>10</v>
      </c>
      <c r="D5696" s="58">
        <v>64.0</v>
      </c>
      <c r="E5696" s="58" t="s">
        <v>15</v>
      </c>
      <c r="F5696" s="59" t="s">
        <v>12</v>
      </c>
      <c r="G5696" s="60" t="s">
        <v>12634</v>
      </c>
      <c r="H5696" s="9"/>
      <c r="I5696" s="9"/>
      <c r="J5696" s="9"/>
      <c r="K5696" s="9"/>
      <c r="L5696" s="9"/>
      <c r="M5696" s="9"/>
      <c r="N5696" s="9"/>
      <c r="O5696" s="9"/>
      <c r="P5696" s="18" t="s">
        <v>12634</v>
      </c>
      <c r="Q5696" s="9"/>
      <c r="R5696" s="9"/>
      <c r="S5696" s="9"/>
      <c r="T5696" s="9"/>
      <c r="U5696" s="9"/>
      <c r="V5696" s="9"/>
      <c r="W5696" s="9"/>
      <c r="X5696" s="9"/>
      <c r="Y5696" s="9"/>
      <c r="Z5696" s="9"/>
    </row>
    <row r="5697">
      <c r="A5697" s="58" t="s">
        <v>12561</v>
      </c>
      <c r="B5697" s="58" t="s">
        <v>12635</v>
      </c>
      <c r="C5697" s="58" t="s">
        <v>10</v>
      </c>
      <c r="D5697" s="58">
        <v>30.0</v>
      </c>
      <c r="E5697" s="58" t="s">
        <v>11</v>
      </c>
      <c r="F5697" s="59" t="s">
        <v>12</v>
      </c>
      <c r="G5697" s="60" t="s">
        <v>12636</v>
      </c>
      <c r="H5697" s="9"/>
      <c r="I5697" s="9"/>
      <c r="J5697" s="9"/>
      <c r="K5697" s="9"/>
      <c r="L5697" s="9"/>
      <c r="M5697" s="9"/>
      <c r="N5697" s="9"/>
      <c r="O5697" s="9"/>
      <c r="P5697" s="18" t="s">
        <v>12636</v>
      </c>
      <c r="Q5697" s="9"/>
      <c r="R5697" s="9"/>
      <c r="S5697" s="9"/>
      <c r="T5697" s="9"/>
      <c r="U5697" s="9"/>
      <c r="V5697" s="9"/>
      <c r="W5697" s="9"/>
      <c r="X5697" s="9"/>
      <c r="Y5697" s="9"/>
      <c r="Z5697" s="9"/>
    </row>
    <row r="5698">
      <c r="A5698" s="58" t="s">
        <v>12561</v>
      </c>
      <c r="B5698" s="58" t="s">
        <v>12637</v>
      </c>
      <c r="C5698" s="58" t="s">
        <v>10</v>
      </c>
      <c r="D5698" s="58">
        <v>9.0</v>
      </c>
      <c r="E5698" s="58" t="s">
        <v>15</v>
      </c>
      <c r="F5698" s="59" t="s">
        <v>12</v>
      </c>
      <c r="G5698" s="60" t="s">
        <v>12638</v>
      </c>
      <c r="H5698" s="9"/>
      <c r="I5698" s="9"/>
      <c r="J5698" s="9"/>
      <c r="K5698" s="9"/>
      <c r="L5698" s="9"/>
      <c r="M5698" s="9"/>
      <c r="N5698" s="9"/>
      <c r="O5698" s="9"/>
      <c r="P5698" s="18" t="s">
        <v>12638</v>
      </c>
      <c r="Q5698" s="9"/>
      <c r="R5698" s="9"/>
      <c r="S5698" s="9"/>
      <c r="T5698" s="9"/>
      <c r="U5698" s="9"/>
      <c r="V5698" s="9"/>
      <c r="W5698" s="9"/>
      <c r="X5698" s="9"/>
      <c r="Y5698" s="9"/>
      <c r="Z5698" s="9"/>
    </row>
    <row r="5699">
      <c r="A5699" s="58" t="s">
        <v>12561</v>
      </c>
      <c r="B5699" s="58" t="s">
        <v>12639</v>
      </c>
      <c r="C5699" s="58" t="s">
        <v>10</v>
      </c>
      <c r="D5699" s="58">
        <v>36.0</v>
      </c>
      <c r="E5699" s="58" t="s">
        <v>15</v>
      </c>
      <c r="F5699" s="59" t="s">
        <v>12</v>
      </c>
      <c r="G5699" s="60" t="s">
        <v>12640</v>
      </c>
      <c r="H5699" s="9"/>
      <c r="I5699" s="9"/>
      <c r="J5699" s="9"/>
      <c r="K5699" s="9"/>
      <c r="L5699" s="9"/>
      <c r="M5699" s="9"/>
      <c r="N5699" s="9"/>
      <c r="O5699" s="9"/>
      <c r="P5699" s="18" t="s">
        <v>12640</v>
      </c>
      <c r="Q5699" s="9"/>
      <c r="R5699" s="9"/>
      <c r="S5699" s="9"/>
      <c r="T5699" s="9"/>
      <c r="U5699" s="9"/>
      <c r="V5699" s="9"/>
      <c r="W5699" s="9"/>
      <c r="X5699" s="9"/>
      <c r="Y5699" s="9"/>
      <c r="Z5699" s="9"/>
    </row>
    <row r="5700">
      <c r="A5700" s="58" t="s">
        <v>12561</v>
      </c>
      <c r="B5700" s="58" t="s">
        <v>12641</v>
      </c>
      <c r="C5700" s="58" t="s">
        <v>10</v>
      </c>
      <c r="D5700" s="58">
        <v>8.0</v>
      </c>
      <c r="E5700" s="58" t="s">
        <v>15</v>
      </c>
      <c r="F5700" s="59" t="s">
        <v>12</v>
      </c>
      <c r="G5700" s="60" t="s">
        <v>12642</v>
      </c>
      <c r="H5700" s="9"/>
      <c r="I5700" s="9"/>
      <c r="J5700" s="9"/>
      <c r="K5700" s="9"/>
      <c r="L5700" s="9"/>
      <c r="M5700" s="9"/>
      <c r="N5700" s="9"/>
      <c r="O5700" s="9"/>
      <c r="P5700" s="18" t="s">
        <v>12642</v>
      </c>
      <c r="Q5700" s="9"/>
      <c r="R5700" s="9"/>
      <c r="S5700" s="9"/>
      <c r="T5700" s="9"/>
      <c r="U5700" s="9"/>
      <c r="V5700" s="9"/>
      <c r="W5700" s="9"/>
      <c r="X5700" s="9"/>
      <c r="Y5700" s="9"/>
      <c r="Z5700" s="9"/>
    </row>
    <row r="5701">
      <c r="A5701" s="58" t="s">
        <v>12561</v>
      </c>
      <c r="B5701" s="58" t="s">
        <v>12643</v>
      </c>
      <c r="C5701" s="58" t="s">
        <v>10</v>
      </c>
      <c r="D5701" s="58">
        <v>3.0</v>
      </c>
      <c r="E5701" s="58" t="s">
        <v>15</v>
      </c>
      <c r="F5701" s="59" t="s">
        <v>12</v>
      </c>
      <c r="G5701" s="60" t="s">
        <v>12644</v>
      </c>
      <c r="H5701" s="9"/>
      <c r="I5701" s="9"/>
      <c r="J5701" s="9"/>
      <c r="K5701" s="9"/>
      <c r="L5701" s="9"/>
      <c r="M5701" s="9"/>
      <c r="N5701" s="9"/>
      <c r="O5701" s="9"/>
      <c r="P5701" s="18" t="s">
        <v>12644</v>
      </c>
      <c r="Q5701" s="9"/>
      <c r="R5701" s="9"/>
      <c r="S5701" s="9"/>
      <c r="T5701" s="9"/>
      <c r="U5701" s="9"/>
      <c r="V5701" s="9"/>
      <c r="W5701" s="9"/>
      <c r="X5701" s="9"/>
      <c r="Y5701" s="9"/>
      <c r="Z5701" s="9"/>
    </row>
    <row r="5702">
      <c r="A5702" s="58" t="s">
        <v>12561</v>
      </c>
      <c r="B5702" s="58" t="s">
        <v>12645</v>
      </c>
      <c r="C5702" s="58" t="s">
        <v>10</v>
      </c>
      <c r="D5702" s="58">
        <v>22.0</v>
      </c>
      <c r="E5702" s="58" t="s">
        <v>11</v>
      </c>
      <c r="F5702" s="59" t="s">
        <v>12</v>
      </c>
      <c r="G5702" s="60" t="s">
        <v>12646</v>
      </c>
      <c r="H5702" s="9"/>
      <c r="I5702" s="9"/>
      <c r="J5702" s="9"/>
      <c r="K5702" s="9"/>
      <c r="L5702" s="9"/>
      <c r="M5702" s="9"/>
      <c r="N5702" s="9"/>
      <c r="O5702" s="9"/>
      <c r="P5702" s="18" t="s">
        <v>12646</v>
      </c>
      <c r="Q5702" s="9"/>
      <c r="R5702" s="9"/>
      <c r="S5702" s="9"/>
      <c r="T5702" s="9"/>
      <c r="U5702" s="9"/>
      <c r="V5702" s="9"/>
      <c r="W5702" s="9"/>
      <c r="X5702" s="9"/>
      <c r="Y5702" s="9"/>
      <c r="Z5702" s="9"/>
    </row>
    <row r="5703">
      <c r="A5703" s="58" t="s">
        <v>12561</v>
      </c>
      <c r="B5703" s="58" t="s">
        <v>12647</v>
      </c>
      <c r="C5703" s="58" t="s">
        <v>18</v>
      </c>
      <c r="D5703" s="58">
        <v>9.0</v>
      </c>
      <c r="E5703" s="58" t="s">
        <v>11</v>
      </c>
      <c r="F5703" s="59" t="s">
        <v>12</v>
      </c>
      <c r="G5703" s="60" t="s">
        <v>12648</v>
      </c>
      <c r="H5703" s="9"/>
      <c r="I5703" s="9"/>
      <c r="J5703" s="9"/>
      <c r="K5703" s="9"/>
      <c r="L5703" s="9"/>
      <c r="M5703" s="9"/>
      <c r="N5703" s="9"/>
      <c r="O5703" s="9"/>
      <c r="P5703" s="18" t="s">
        <v>12648</v>
      </c>
      <c r="Q5703" s="9"/>
      <c r="R5703" s="9"/>
      <c r="S5703" s="9"/>
      <c r="T5703" s="9"/>
      <c r="U5703" s="9"/>
      <c r="V5703" s="9"/>
      <c r="W5703" s="9"/>
      <c r="X5703" s="9"/>
      <c r="Y5703" s="9"/>
      <c r="Z5703" s="9"/>
    </row>
    <row r="5704">
      <c r="A5704" s="58" t="s">
        <v>12561</v>
      </c>
      <c r="B5704" s="58" t="s">
        <v>12649</v>
      </c>
      <c r="C5704" s="58" t="s">
        <v>18</v>
      </c>
      <c r="D5704" s="58">
        <v>6.0</v>
      </c>
      <c r="E5704" s="58" t="s">
        <v>15</v>
      </c>
      <c r="F5704" s="59" t="s">
        <v>12</v>
      </c>
      <c r="G5704" s="60" t="s">
        <v>12650</v>
      </c>
      <c r="H5704" s="9"/>
      <c r="I5704" s="9"/>
      <c r="J5704" s="9"/>
      <c r="K5704" s="9"/>
      <c r="L5704" s="9"/>
      <c r="M5704" s="9"/>
      <c r="N5704" s="9"/>
      <c r="O5704" s="9"/>
      <c r="P5704" s="18" t="s">
        <v>12650</v>
      </c>
      <c r="Q5704" s="9"/>
      <c r="R5704" s="9"/>
      <c r="S5704" s="9"/>
      <c r="T5704" s="9"/>
      <c r="U5704" s="9"/>
      <c r="V5704" s="9"/>
      <c r="W5704" s="9"/>
      <c r="X5704" s="9"/>
      <c r="Y5704" s="9"/>
      <c r="Z5704" s="9"/>
    </row>
    <row r="5705">
      <c r="A5705" s="58" t="s">
        <v>12561</v>
      </c>
      <c r="B5705" s="58" t="s">
        <v>12651</v>
      </c>
      <c r="C5705" s="58" t="s">
        <v>10</v>
      </c>
      <c r="D5705" s="58">
        <v>10.0</v>
      </c>
      <c r="E5705" s="58" t="s">
        <v>15</v>
      </c>
      <c r="F5705" s="59" t="s">
        <v>12</v>
      </c>
      <c r="G5705" s="60" t="s">
        <v>12652</v>
      </c>
      <c r="H5705" s="9"/>
      <c r="I5705" s="9"/>
      <c r="J5705" s="9"/>
      <c r="K5705" s="9"/>
      <c r="L5705" s="9"/>
      <c r="M5705" s="9"/>
      <c r="N5705" s="9"/>
      <c r="O5705" s="9"/>
      <c r="P5705" s="18" t="s">
        <v>12652</v>
      </c>
      <c r="Q5705" s="9"/>
      <c r="R5705" s="9"/>
      <c r="S5705" s="9"/>
      <c r="T5705" s="9"/>
      <c r="U5705" s="9"/>
      <c r="V5705" s="9"/>
      <c r="W5705" s="9"/>
      <c r="X5705" s="9"/>
      <c r="Y5705" s="9"/>
      <c r="Z5705" s="9"/>
    </row>
    <row r="5706">
      <c r="A5706" s="58" t="s">
        <v>12561</v>
      </c>
      <c r="B5706" s="58" t="s">
        <v>12653</v>
      </c>
      <c r="C5706" s="58" t="s">
        <v>10</v>
      </c>
      <c r="D5706" s="58">
        <v>41.0</v>
      </c>
      <c r="E5706" s="58" t="s">
        <v>11</v>
      </c>
      <c r="F5706" s="59" t="s">
        <v>12</v>
      </c>
      <c r="G5706" s="60" t="s">
        <v>12654</v>
      </c>
      <c r="H5706" s="9"/>
      <c r="I5706" s="9"/>
      <c r="J5706" s="9"/>
      <c r="K5706" s="9"/>
      <c r="L5706" s="9"/>
      <c r="M5706" s="9"/>
      <c r="N5706" s="9"/>
      <c r="O5706" s="9"/>
      <c r="P5706" s="18" t="s">
        <v>12654</v>
      </c>
      <c r="Q5706" s="9"/>
      <c r="R5706" s="9"/>
      <c r="S5706" s="9"/>
      <c r="T5706" s="9"/>
      <c r="U5706" s="9"/>
      <c r="V5706" s="9"/>
      <c r="W5706" s="9"/>
      <c r="X5706" s="9"/>
      <c r="Y5706" s="9"/>
      <c r="Z5706" s="9"/>
    </row>
    <row r="5707">
      <c r="A5707" s="58" t="s">
        <v>12561</v>
      </c>
      <c r="B5707" s="58" t="s">
        <v>12655</v>
      </c>
      <c r="C5707" s="58" t="s">
        <v>18</v>
      </c>
      <c r="D5707" s="58">
        <v>3.0</v>
      </c>
      <c r="E5707" s="58" t="s">
        <v>15</v>
      </c>
      <c r="F5707" s="59" t="s">
        <v>12</v>
      </c>
      <c r="G5707" s="60" t="s">
        <v>12656</v>
      </c>
      <c r="H5707" s="9"/>
      <c r="I5707" s="9"/>
      <c r="J5707" s="9"/>
      <c r="K5707" s="9"/>
      <c r="L5707" s="9"/>
      <c r="M5707" s="9"/>
      <c r="N5707" s="9"/>
      <c r="O5707" s="9"/>
      <c r="P5707" s="18" t="s">
        <v>12656</v>
      </c>
      <c r="Q5707" s="9"/>
      <c r="R5707" s="9"/>
      <c r="S5707" s="9"/>
      <c r="T5707" s="9"/>
      <c r="U5707" s="9"/>
      <c r="V5707" s="9"/>
      <c r="W5707" s="9"/>
      <c r="X5707" s="9"/>
      <c r="Y5707" s="9"/>
      <c r="Z5707" s="9"/>
    </row>
    <row r="5708">
      <c r="A5708" s="58" t="s">
        <v>12561</v>
      </c>
      <c r="B5708" s="58" t="s">
        <v>12657</v>
      </c>
      <c r="C5708" s="58" t="s">
        <v>10</v>
      </c>
      <c r="D5708" s="58">
        <v>55.0</v>
      </c>
      <c r="E5708" s="58" t="s">
        <v>15</v>
      </c>
      <c r="F5708" s="59" t="s">
        <v>12</v>
      </c>
      <c r="G5708" s="60" t="s">
        <v>12658</v>
      </c>
      <c r="H5708" s="9"/>
      <c r="I5708" s="9"/>
      <c r="J5708" s="9"/>
      <c r="K5708" s="9"/>
      <c r="L5708" s="9"/>
      <c r="M5708" s="9"/>
      <c r="N5708" s="9"/>
      <c r="O5708" s="9"/>
      <c r="P5708" s="18" t="s">
        <v>12658</v>
      </c>
      <c r="Q5708" s="9"/>
      <c r="R5708" s="9"/>
      <c r="S5708" s="9"/>
      <c r="T5708" s="9"/>
      <c r="U5708" s="9"/>
      <c r="V5708" s="9"/>
      <c r="W5708" s="9"/>
      <c r="X5708" s="9"/>
      <c r="Y5708" s="9"/>
      <c r="Z5708" s="9"/>
    </row>
    <row r="5709">
      <c r="A5709" s="58" t="s">
        <v>12561</v>
      </c>
      <c r="B5709" s="58" t="s">
        <v>12659</v>
      </c>
      <c r="C5709" s="58" t="s">
        <v>10</v>
      </c>
      <c r="D5709" s="58">
        <v>44.0</v>
      </c>
      <c r="E5709" s="58" t="s">
        <v>15</v>
      </c>
      <c r="F5709" s="59" t="s">
        <v>12</v>
      </c>
      <c r="G5709" s="60" t="s">
        <v>12660</v>
      </c>
      <c r="H5709" s="9"/>
      <c r="I5709" s="9"/>
      <c r="J5709" s="9"/>
      <c r="K5709" s="9"/>
      <c r="L5709" s="9"/>
      <c r="M5709" s="9"/>
      <c r="N5709" s="9"/>
      <c r="O5709" s="9"/>
      <c r="P5709" s="18" t="s">
        <v>12660</v>
      </c>
      <c r="Q5709" s="9"/>
      <c r="R5709" s="9"/>
      <c r="S5709" s="9"/>
      <c r="T5709" s="9"/>
      <c r="U5709" s="9"/>
      <c r="V5709" s="9"/>
      <c r="W5709" s="9"/>
      <c r="X5709" s="9"/>
      <c r="Y5709" s="9"/>
      <c r="Z5709" s="9"/>
    </row>
    <row r="5710">
      <c r="A5710" s="58" t="s">
        <v>12561</v>
      </c>
      <c r="B5710" s="58" t="s">
        <v>12661</v>
      </c>
      <c r="C5710" s="58" t="s">
        <v>10</v>
      </c>
      <c r="D5710" s="58">
        <v>72.0</v>
      </c>
      <c r="E5710" s="58" t="s">
        <v>15</v>
      </c>
      <c r="F5710" s="59" t="s">
        <v>12</v>
      </c>
      <c r="G5710" s="60" t="s">
        <v>12662</v>
      </c>
      <c r="H5710" s="9"/>
      <c r="I5710" s="9"/>
      <c r="J5710" s="9"/>
      <c r="K5710" s="9"/>
      <c r="L5710" s="9"/>
      <c r="M5710" s="9"/>
      <c r="N5710" s="9"/>
      <c r="O5710" s="9"/>
      <c r="P5710" s="18" t="s">
        <v>12662</v>
      </c>
      <c r="Q5710" s="9"/>
      <c r="R5710" s="9"/>
      <c r="S5710" s="9"/>
      <c r="T5710" s="9"/>
      <c r="U5710" s="9"/>
      <c r="V5710" s="9"/>
      <c r="W5710" s="9"/>
      <c r="X5710" s="9"/>
      <c r="Y5710" s="9"/>
      <c r="Z5710" s="9"/>
    </row>
    <row r="5711">
      <c r="A5711" s="58" t="s">
        <v>12561</v>
      </c>
      <c r="B5711" s="58" t="s">
        <v>12663</v>
      </c>
      <c r="C5711" s="58" t="s">
        <v>18</v>
      </c>
      <c r="D5711" s="58">
        <v>12.0</v>
      </c>
      <c r="E5711" s="58" t="s">
        <v>11</v>
      </c>
      <c r="F5711" s="59" t="s">
        <v>12</v>
      </c>
      <c r="G5711" s="60" t="s">
        <v>12664</v>
      </c>
      <c r="H5711" s="9"/>
      <c r="I5711" s="9"/>
      <c r="J5711" s="9"/>
      <c r="K5711" s="9"/>
      <c r="L5711" s="9"/>
      <c r="M5711" s="9"/>
      <c r="N5711" s="9"/>
      <c r="O5711" s="9"/>
      <c r="P5711" s="18" t="s">
        <v>12664</v>
      </c>
      <c r="Q5711" s="9"/>
      <c r="R5711" s="9"/>
      <c r="S5711" s="9"/>
      <c r="T5711" s="9"/>
      <c r="U5711" s="9"/>
      <c r="V5711" s="9"/>
      <c r="W5711" s="9"/>
      <c r="X5711" s="9"/>
      <c r="Y5711" s="9"/>
      <c r="Z5711" s="9"/>
    </row>
    <row r="5712">
      <c r="A5712" s="58" t="s">
        <v>12561</v>
      </c>
      <c r="B5712" s="58" t="s">
        <v>12665</v>
      </c>
      <c r="C5712" s="58" t="s">
        <v>10</v>
      </c>
      <c r="D5712" s="58">
        <v>13.0</v>
      </c>
      <c r="E5712" s="58" t="s">
        <v>15</v>
      </c>
      <c r="F5712" s="59" t="s">
        <v>12</v>
      </c>
      <c r="G5712" s="60" t="s">
        <v>12666</v>
      </c>
      <c r="H5712" s="9"/>
      <c r="I5712" s="9"/>
      <c r="J5712" s="9"/>
      <c r="K5712" s="9"/>
      <c r="L5712" s="9"/>
      <c r="M5712" s="9"/>
      <c r="N5712" s="9"/>
      <c r="O5712" s="9"/>
      <c r="P5712" s="18" t="s">
        <v>12666</v>
      </c>
      <c r="Q5712" s="9"/>
      <c r="R5712" s="9"/>
      <c r="S5712" s="9"/>
      <c r="T5712" s="9"/>
      <c r="U5712" s="9"/>
      <c r="V5712" s="9"/>
      <c r="W5712" s="9"/>
      <c r="X5712" s="9"/>
      <c r="Y5712" s="9"/>
      <c r="Z5712" s="9"/>
    </row>
    <row r="5713">
      <c r="A5713" s="58" t="s">
        <v>12561</v>
      </c>
      <c r="B5713" s="58" t="s">
        <v>12667</v>
      </c>
      <c r="C5713" s="58" t="s">
        <v>10</v>
      </c>
      <c r="D5713" s="58">
        <v>14.0</v>
      </c>
      <c r="E5713" s="58" t="s">
        <v>15</v>
      </c>
      <c r="F5713" s="59" t="s">
        <v>12</v>
      </c>
      <c r="G5713" s="60" t="s">
        <v>12668</v>
      </c>
      <c r="H5713" s="9"/>
      <c r="I5713" s="9"/>
      <c r="J5713" s="9"/>
      <c r="K5713" s="9"/>
      <c r="L5713" s="9"/>
      <c r="M5713" s="9"/>
      <c r="N5713" s="9"/>
      <c r="O5713" s="9"/>
      <c r="P5713" s="18" t="s">
        <v>12668</v>
      </c>
      <c r="Q5713" s="9"/>
      <c r="R5713" s="9"/>
      <c r="S5713" s="9"/>
      <c r="T5713" s="9"/>
      <c r="U5713" s="9"/>
      <c r="V5713" s="9"/>
      <c r="W5713" s="9"/>
      <c r="X5713" s="9"/>
      <c r="Y5713" s="9"/>
      <c r="Z5713" s="9"/>
    </row>
    <row r="5714">
      <c r="A5714" s="58" t="s">
        <v>12561</v>
      </c>
      <c r="B5714" s="58" t="s">
        <v>12669</v>
      </c>
      <c r="C5714" s="58" t="s">
        <v>18</v>
      </c>
      <c r="D5714" s="58">
        <v>15.0</v>
      </c>
      <c r="E5714" s="58" t="s">
        <v>11</v>
      </c>
      <c r="F5714" s="59" t="s">
        <v>12</v>
      </c>
      <c r="G5714" s="60" t="s">
        <v>12670</v>
      </c>
      <c r="H5714" s="9"/>
      <c r="I5714" s="9"/>
      <c r="J5714" s="9"/>
      <c r="K5714" s="9"/>
      <c r="L5714" s="9"/>
      <c r="M5714" s="9"/>
      <c r="N5714" s="9"/>
      <c r="O5714" s="9"/>
      <c r="P5714" s="18" t="s">
        <v>12670</v>
      </c>
      <c r="Q5714" s="9"/>
      <c r="R5714" s="9"/>
      <c r="S5714" s="9"/>
      <c r="T5714" s="9"/>
      <c r="U5714" s="9"/>
      <c r="V5714" s="9"/>
      <c r="W5714" s="9"/>
      <c r="X5714" s="9"/>
      <c r="Y5714" s="9"/>
      <c r="Z5714" s="9"/>
    </row>
    <row r="5715">
      <c r="A5715" s="58" t="s">
        <v>12561</v>
      </c>
      <c r="B5715" s="58" t="s">
        <v>12671</v>
      </c>
      <c r="C5715" s="58" t="s">
        <v>10</v>
      </c>
      <c r="D5715" s="58">
        <v>11.0</v>
      </c>
      <c r="E5715" s="58" t="s">
        <v>15</v>
      </c>
      <c r="F5715" s="59" t="s">
        <v>12</v>
      </c>
      <c r="G5715" s="60" t="s">
        <v>12672</v>
      </c>
      <c r="H5715" s="9"/>
      <c r="I5715" s="9"/>
      <c r="J5715" s="9"/>
      <c r="K5715" s="9"/>
      <c r="L5715" s="9"/>
      <c r="M5715" s="9"/>
      <c r="N5715" s="9"/>
      <c r="O5715" s="9"/>
      <c r="P5715" s="18" t="s">
        <v>12672</v>
      </c>
      <c r="Q5715" s="9"/>
      <c r="R5715" s="9"/>
      <c r="S5715" s="9"/>
      <c r="T5715" s="9"/>
      <c r="U5715" s="9"/>
      <c r="V5715" s="9"/>
      <c r="W5715" s="9"/>
      <c r="X5715" s="9"/>
      <c r="Y5715" s="9"/>
      <c r="Z5715" s="9"/>
    </row>
    <row r="5716">
      <c r="A5716" s="58" t="s">
        <v>12561</v>
      </c>
      <c r="B5716" s="58" t="s">
        <v>12673</v>
      </c>
      <c r="C5716" s="58" t="s">
        <v>10</v>
      </c>
      <c r="D5716" s="58">
        <v>53.0</v>
      </c>
      <c r="E5716" s="58" t="s">
        <v>15</v>
      </c>
      <c r="F5716" s="59" t="s">
        <v>12</v>
      </c>
      <c r="G5716" s="60" t="s">
        <v>12674</v>
      </c>
      <c r="H5716" s="9"/>
      <c r="I5716" s="9"/>
      <c r="J5716" s="9"/>
      <c r="K5716" s="9"/>
      <c r="L5716" s="9"/>
      <c r="M5716" s="9"/>
      <c r="N5716" s="9"/>
      <c r="O5716" s="9"/>
      <c r="P5716" s="18" t="s">
        <v>12674</v>
      </c>
      <c r="Q5716" s="9"/>
      <c r="R5716" s="9"/>
      <c r="S5716" s="9"/>
      <c r="T5716" s="9"/>
      <c r="U5716" s="9"/>
      <c r="V5716" s="9"/>
      <c r="W5716" s="9"/>
      <c r="X5716" s="9"/>
      <c r="Y5716" s="9"/>
      <c r="Z5716" s="9"/>
    </row>
    <row r="5717">
      <c r="A5717" s="58" t="s">
        <v>12561</v>
      </c>
      <c r="B5717" s="58" t="s">
        <v>12675</v>
      </c>
      <c r="C5717" s="58" t="s">
        <v>18</v>
      </c>
      <c r="D5717" s="58">
        <v>23.0</v>
      </c>
      <c r="E5717" s="58" t="s">
        <v>15</v>
      </c>
      <c r="F5717" s="59" t="s">
        <v>12</v>
      </c>
      <c r="G5717" s="60" t="s">
        <v>12676</v>
      </c>
      <c r="H5717" s="9"/>
      <c r="I5717" s="9"/>
      <c r="J5717" s="9"/>
      <c r="K5717" s="9"/>
      <c r="L5717" s="9"/>
      <c r="M5717" s="9"/>
      <c r="N5717" s="9"/>
      <c r="O5717" s="9"/>
      <c r="P5717" s="18" t="s">
        <v>12676</v>
      </c>
      <c r="Q5717" s="9"/>
      <c r="R5717" s="9"/>
      <c r="S5717" s="9"/>
      <c r="T5717" s="9"/>
      <c r="U5717" s="9"/>
      <c r="V5717" s="9"/>
      <c r="W5717" s="9"/>
      <c r="X5717" s="9"/>
      <c r="Y5717" s="9"/>
      <c r="Z5717" s="9"/>
    </row>
    <row r="5718">
      <c r="A5718" s="58" t="s">
        <v>12561</v>
      </c>
      <c r="B5718" s="58" t="s">
        <v>12677</v>
      </c>
      <c r="C5718" s="58" t="s">
        <v>10</v>
      </c>
      <c r="D5718" s="58">
        <v>39.0</v>
      </c>
      <c r="E5718" s="58" t="s">
        <v>15</v>
      </c>
      <c r="F5718" s="59" t="s">
        <v>12</v>
      </c>
      <c r="G5718" s="60" t="s">
        <v>12678</v>
      </c>
      <c r="H5718" s="9"/>
      <c r="I5718" s="9"/>
      <c r="J5718" s="9"/>
      <c r="K5718" s="9"/>
      <c r="L5718" s="9"/>
      <c r="M5718" s="9"/>
      <c r="N5718" s="9"/>
      <c r="O5718" s="9"/>
      <c r="P5718" s="18" t="s">
        <v>12678</v>
      </c>
      <c r="Q5718" s="9"/>
      <c r="R5718" s="9"/>
      <c r="S5718" s="9"/>
      <c r="T5718" s="9"/>
      <c r="U5718" s="9"/>
      <c r="V5718" s="9"/>
      <c r="W5718" s="9"/>
      <c r="X5718" s="9"/>
      <c r="Y5718" s="9"/>
      <c r="Z5718" s="9"/>
    </row>
    <row r="5719">
      <c r="A5719" s="58" t="s">
        <v>12561</v>
      </c>
      <c r="B5719" s="58" t="s">
        <v>12679</v>
      </c>
      <c r="C5719" s="58" t="s">
        <v>18</v>
      </c>
      <c r="D5719" s="58">
        <v>24.0</v>
      </c>
      <c r="E5719" s="58" t="s">
        <v>15</v>
      </c>
      <c r="F5719" s="59" t="s">
        <v>12</v>
      </c>
      <c r="G5719" s="60" t="s">
        <v>12680</v>
      </c>
      <c r="H5719" s="9"/>
      <c r="I5719" s="9"/>
      <c r="J5719" s="9"/>
      <c r="K5719" s="9"/>
      <c r="L5719" s="9"/>
      <c r="M5719" s="9"/>
      <c r="N5719" s="9"/>
      <c r="O5719" s="9"/>
      <c r="P5719" s="18" t="s">
        <v>12680</v>
      </c>
      <c r="Q5719" s="9"/>
      <c r="R5719" s="9"/>
      <c r="S5719" s="9"/>
      <c r="T5719" s="9"/>
      <c r="U5719" s="9"/>
      <c r="V5719" s="9"/>
      <c r="W5719" s="9"/>
      <c r="X5719" s="9"/>
      <c r="Y5719" s="9"/>
      <c r="Z5719" s="9"/>
    </row>
    <row r="5720">
      <c r="A5720" s="58" t="s">
        <v>12561</v>
      </c>
      <c r="B5720" s="58" t="s">
        <v>12681</v>
      </c>
      <c r="C5720" s="58" t="s">
        <v>18</v>
      </c>
      <c r="D5720" s="58">
        <v>19.0</v>
      </c>
      <c r="E5720" s="58" t="s">
        <v>15</v>
      </c>
      <c r="F5720" s="59" t="s">
        <v>12</v>
      </c>
      <c r="G5720" s="60" t="s">
        <v>12682</v>
      </c>
      <c r="H5720" s="9"/>
      <c r="I5720" s="9"/>
      <c r="J5720" s="9"/>
      <c r="K5720" s="9"/>
      <c r="L5720" s="9"/>
      <c r="M5720" s="9"/>
      <c r="N5720" s="9"/>
      <c r="O5720" s="9"/>
      <c r="P5720" s="18" t="s">
        <v>12682</v>
      </c>
      <c r="Q5720" s="9"/>
      <c r="R5720" s="9"/>
      <c r="S5720" s="9"/>
      <c r="T5720" s="9"/>
      <c r="U5720" s="9"/>
      <c r="V5720" s="9"/>
      <c r="W5720" s="9"/>
      <c r="X5720" s="9"/>
      <c r="Y5720" s="9"/>
      <c r="Z5720" s="9"/>
    </row>
    <row r="5721">
      <c r="A5721" s="58" t="s">
        <v>12561</v>
      </c>
      <c r="B5721" s="58" t="s">
        <v>12683</v>
      </c>
      <c r="C5721" s="58" t="s">
        <v>10</v>
      </c>
      <c r="D5721" s="58">
        <v>54.0</v>
      </c>
      <c r="E5721" s="58" t="s">
        <v>15</v>
      </c>
      <c r="F5721" s="59" t="s">
        <v>12</v>
      </c>
      <c r="G5721" s="60" t="s">
        <v>12684</v>
      </c>
      <c r="H5721" s="9"/>
      <c r="I5721" s="9"/>
      <c r="J5721" s="9"/>
      <c r="K5721" s="9"/>
      <c r="L5721" s="9"/>
      <c r="M5721" s="9"/>
      <c r="N5721" s="9"/>
      <c r="O5721" s="9"/>
      <c r="P5721" s="18" t="s">
        <v>12684</v>
      </c>
      <c r="Q5721" s="9"/>
      <c r="R5721" s="9"/>
      <c r="S5721" s="9"/>
      <c r="T5721" s="9"/>
      <c r="U5721" s="9"/>
      <c r="V5721" s="9"/>
      <c r="W5721" s="9"/>
      <c r="X5721" s="9"/>
      <c r="Y5721" s="9"/>
      <c r="Z5721" s="9"/>
    </row>
    <row r="5722">
      <c r="A5722" s="58" t="s">
        <v>12561</v>
      </c>
      <c r="B5722" s="58" t="s">
        <v>12685</v>
      </c>
      <c r="C5722" s="58" t="s">
        <v>10</v>
      </c>
      <c r="D5722" s="58">
        <v>51.0</v>
      </c>
      <c r="E5722" s="58" t="s">
        <v>15</v>
      </c>
      <c r="F5722" s="59" t="s">
        <v>12</v>
      </c>
      <c r="G5722" s="60" t="s">
        <v>12686</v>
      </c>
      <c r="H5722" s="9"/>
      <c r="I5722" s="9"/>
      <c r="J5722" s="9"/>
      <c r="K5722" s="9"/>
      <c r="L5722" s="9"/>
      <c r="M5722" s="9"/>
      <c r="N5722" s="9"/>
      <c r="O5722" s="9"/>
      <c r="P5722" s="18" t="s">
        <v>12686</v>
      </c>
      <c r="Q5722" s="9"/>
      <c r="R5722" s="9"/>
      <c r="S5722" s="9"/>
      <c r="T5722" s="9"/>
      <c r="U5722" s="9"/>
      <c r="V5722" s="9"/>
      <c r="W5722" s="9"/>
      <c r="X5722" s="9"/>
      <c r="Y5722" s="9"/>
      <c r="Z5722" s="9"/>
    </row>
    <row r="5723">
      <c r="A5723" s="58" t="s">
        <v>12561</v>
      </c>
      <c r="B5723" s="58" t="s">
        <v>12687</v>
      </c>
      <c r="C5723" s="58" t="s">
        <v>18</v>
      </c>
      <c r="D5723" s="58">
        <v>17.0</v>
      </c>
      <c r="E5723" s="58" t="s">
        <v>15</v>
      </c>
      <c r="F5723" s="59" t="s">
        <v>12</v>
      </c>
      <c r="G5723" s="60" t="s">
        <v>12688</v>
      </c>
      <c r="H5723" s="9"/>
      <c r="I5723" s="9"/>
      <c r="J5723" s="9"/>
      <c r="K5723" s="9"/>
      <c r="L5723" s="9"/>
      <c r="M5723" s="9"/>
      <c r="N5723" s="9"/>
      <c r="O5723" s="9"/>
      <c r="P5723" s="18" t="s">
        <v>12688</v>
      </c>
      <c r="Q5723" s="9"/>
      <c r="R5723" s="9"/>
      <c r="S5723" s="9"/>
      <c r="T5723" s="9"/>
      <c r="U5723" s="9"/>
      <c r="V5723" s="9"/>
      <c r="W5723" s="9"/>
      <c r="X5723" s="9"/>
      <c r="Y5723" s="9"/>
      <c r="Z5723" s="9"/>
    </row>
    <row r="5724">
      <c r="A5724" s="58" t="s">
        <v>12561</v>
      </c>
      <c r="B5724" s="58" t="s">
        <v>12689</v>
      </c>
      <c r="C5724" s="58" t="s">
        <v>10</v>
      </c>
      <c r="D5724" s="58">
        <v>61.0</v>
      </c>
      <c r="E5724" s="58" t="s">
        <v>15</v>
      </c>
      <c r="F5724" s="59" t="s">
        <v>12</v>
      </c>
      <c r="G5724" s="60" t="s">
        <v>12690</v>
      </c>
      <c r="H5724" s="9"/>
      <c r="I5724" s="9"/>
      <c r="J5724" s="9"/>
      <c r="K5724" s="9"/>
      <c r="L5724" s="9"/>
      <c r="M5724" s="9"/>
      <c r="N5724" s="9"/>
      <c r="O5724" s="9"/>
      <c r="P5724" s="18" t="s">
        <v>12690</v>
      </c>
      <c r="Q5724" s="9"/>
      <c r="R5724" s="9"/>
      <c r="S5724" s="9"/>
      <c r="T5724" s="9"/>
      <c r="U5724" s="9"/>
      <c r="V5724" s="9"/>
      <c r="W5724" s="9"/>
      <c r="X5724" s="9"/>
      <c r="Y5724" s="9"/>
      <c r="Z5724" s="9"/>
    </row>
    <row r="5725">
      <c r="A5725" s="58" t="s">
        <v>12561</v>
      </c>
      <c r="B5725" s="58" t="s">
        <v>12691</v>
      </c>
      <c r="C5725" s="58" t="s">
        <v>10</v>
      </c>
      <c r="D5725" s="58">
        <v>69.0</v>
      </c>
      <c r="E5725" s="58" t="s">
        <v>15</v>
      </c>
      <c r="F5725" s="59" t="s">
        <v>12</v>
      </c>
      <c r="G5725" s="60" t="s">
        <v>12692</v>
      </c>
      <c r="H5725" s="9"/>
      <c r="I5725" s="9"/>
      <c r="J5725" s="9"/>
      <c r="K5725" s="9"/>
      <c r="L5725" s="9"/>
      <c r="M5725" s="9"/>
      <c r="N5725" s="9"/>
      <c r="O5725" s="9"/>
      <c r="P5725" s="18" t="s">
        <v>12692</v>
      </c>
      <c r="Q5725" s="9"/>
      <c r="R5725" s="9"/>
      <c r="S5725" s="9"/>
      <c r="T5725" s="9"/>
      <c r="U5725" s="9"/>
      <c r="V5725" s="9"/>
      <c r="W5725" s="9"/>
      <c r="X5725" s="9"/>
      <c r="Y5725" s="9"/>
      <c r="Z5725" s="9"/>
    </row>
    <row r="5726">
      <c r="A5726" s="58" t="s">
        <v>12561</v>
      </c>
      <c r="B5726" s="58" t="s">
        <v>12693</v>
      </c>
      <c r="C5726" s="58" t="s">
        <v>18</v>
      </c>
      <c r="D5726" s="58">
        <v>10.0</v>
      </c>
      <c r="E5726" s="58" t="s">
        <v>11</v>
      </c>
      <c r="F5726" s="59" t="s">
        <v>12</v>
      </c>
      <c r="G5726" s="60" t="s">
        <v>12694</v>
      </c>
      <c r="H5726" s="9"/>
      <c r="I5726" s="9"/>
      <c r="J5726" s="9"/>
      <c r="K5726" s="9"/>
      <c r="L5726" s="9"/>
      <c r="M5726" s="9"/>
      <c r="N5726" s="9"/>
      <c r="O5726" s="9"/>
      <c r="P5726" s="18" t="s">
        <v>12694</v>
      </c>
      <c r="Q5726" s="9"/>
      <c r="R5726" s="9"/>
      <c r="S5726" s="9"/>
      <c r="T5726" s="9"/>
      <c r="U5726" s="9"/>
      <c r="V5726" s="9"/>
      <c r="W5726" s="9"/>
      <c r="X5726" s="9"/>
      <c r="Y5726" s="9"/>
      <c r="Z5726" s="9"/>
    </row>
    <row r="5727">
      <c r="A5727" s="58" t="s">
        <v>12561</v>
      </c>
      <c r="B5727" s="58" t="s">
        <v>12695</v>
      </c>
      <c r="C5727" s="58" t="s">
        <v>10</v>
      </c>
      <c r="D5727" s="58">
        <v>47.0</v>
      </c>
      <c r="E5727" s="58" t="s">
        <v>15</v>
      </c>
      <c r="F5727" s="59" t="s">
        <v>12</v>
      </c>
      <c r="G5727" s="60" t="s">
        <v>12696</v>
      </c>
      <c r="H5727" s="9"/>
      <c r="I5727" s="9"/>
      <c r="J5727" s="9"/>
      <c r="K5727" s="9"/>
      <c r="L5727" s="9"/>
      <c r="M5727" s="9"/>
      <c r="N5727" s="9"/>
      <c r="O5727" s="9"/>
      <c r="P5727" s="18" t="s">
        <v>12696</v>
      </c>
      <c r="Q5727" s="9"/>
      <c r="R5727" s="9"/>
      <c r="S5727" s="9"/>
      <c r="T5727" s="9"/>
      <c r="U5727" s="9"/>
      <c r="V5727" s="9"/>
      <c r="W5727" s="9"/>
      <c r="X5727" s="9"/>
      <c r="Y5727" s="9"/>
      <c r="Z5727" s="9"/>
    </row>
    <row r="5728">
      <c r="A5728" s="58" t="s">
        <v>12561</v>
      </c>
      <c r="B5728" s="58" t="s">
        <v>12697</v>
      </c>
      <c r="C5728" s="58" t="s">
        <v>10</v>
      </c>
      <c r="D5728" s="58">
        <v>26.0</v>
      </c>
      <c r="E5728" s="58" t="s">
        <v>15</v>
      </c>
      <c r="F5728" s="59" t="s">
        <v>12</v>
      </c>
      <c r="G5728" s="60" t="s">
        <v>12698</v>
      </c>
      <c r="H5728" s="9"/>
      <c r="I5728" s="9"/>
      <c r="J5728" s="9"/>
      <c r="K5728" s="9"/>
      <c r="L5728" s="9"/>
      <c r="M5728" s="9"/>
      <c r="N5728" s="9"/>
      <c r="O5728" s="9"/>
      <c r="P5728" s="18" t="s">
        <v>12698</v>
      </c>
      <c r="Q5728" s="9"/>
      <c r="R5728" s="9"/>
      <c r="S5728" s="9"/>
      <c r="T5728" s="9"/>
      <c r="U5728" s="9"/>
      <c r="V5728" s="9"/>
      <c r="W5728" s="9"/>
      <c r="X5728" s="9"/>
      <c r="Y5728" s="9"/>
      <c r="Z5728" s="9"/>
    </row>
    <row r="5729">
      <c r="A5729" s="58" t="s">
        <v>12561</v>
      </c>
      <c r="B5729" s="58" t="s">
        <v>12699</v>
      </c>
      <c r="C5729" s="58" t="s">
        <v>10</v>
      </c>
      <c r="D5729" s="58">
        <v>20.0</v>
      </c>
      <c r="E5729" s="58" t="s">
        <v>15</v>
      </c>
      <c r="F5729" s="59" t="s">
        <v>12</v>
      </c>
      <c r="G5729" s="60" t="s">
        <v>12700</v>
      </c>
      <c r="H5729" s="9"/>
      <c r="I5729" s="9"/>
      <c r="J5729" s="9"/>
      <c r="K5729" s="9"/>
      <c r="L5729" s="9"/>
      <c r="M5729" s="9"/>
      <c r="N5729" s="9"/>
      <c r="O5729" s="9"/>
      <c r="P5729" s="18" t="s">
        <v>12700</v>
      </c>
      <c r="Q5729" s="9"/>
      <c r="R5729" s="9"/>
      <c r="S5729" s="9"/>
      <c r="T5729" s="9"/>
      <c r="U5729" s="9"/>
      <c r="V5729" s="9"/>
      <c r="W5729" s="9"/>
      <c r="X5729" s="9"/>
      <c r="Y5729" s="9"/>
      <c r="Z5729" s="9"/>
    </row>
    <row r="5730">
      <c r="A5730" s="58" t="s">
        <v>12561</v>
      </c>
      <c r="B5730" s="58" t="s">
        <v>12701</v>
      </c>
      <c r="C5730" s="58" t="s">
        <v>18</v>
      </c>
      <c r="D5730" s="58">
        <v>25.0</v>
      </c>
      <c r="E5730" s="58" t="s">
        <v>15</v>
      </c>
      <c r="F5730" s="59" t="s">
        <v>12</v>
      </c>
      <c r="G5730" s="60" t="s">
        <v>12702</v>
      </c>
      <c r="H5730" s="9"/>
      <c r="I5730" s="9"/>
      <c r="J5730" s="9"/>
      <c r="K5730" s="9"/>
      <c r="L5730" s="9"/>
      <c r="M5730" s="9"/>
      <c r="N5730" s="9"/>
      <c r="O5730" s="9"/>
      <c r="P5730" s="18" t="s">
        <v>12702</v>
      </c>
      <c r="Q5730" s="9"/>
      <c r="R5730" s="9"/>
      <c r="S5730" s="9"/>
      <c r="T5730" s="9"/>
      <c r="U5730" s="9"/>
      <c r="V5730" s="9"/>
      <c r="W5730" s="9"/>
      <c r="X5730" s="9"/>
      <c r="Y5730" s="9"/>
      <c r="Z5730" s="9"/>
    </row>
    <row r="5731">
      <c r="A5731" s="58" t="s">
        <v>12561</v>
      </c>
      <c r="B5731" s="58" t="s">
        <v>12703</v>
      </c>
      <c r="C5731" s="58" t="s">
        <v>10</v>
      </c>
      <c r="D5731" s="58">
        <v>59.0</v>
      </c>
      <c r="E5731" s="58" t="s">
        <v>15</v>
      </c>
      <c r="F5731" s="59" t="s">
        <v>12</v>
      </c>
      <c r="G5731" s="60" t="s">
        <v>12704</v>
      </c>
      <c r="H5731" s="9"/>
      <c r="I5731" s="9"/>
      <c r="J5731" s="9"/>
      <c r="K5731" s="9"/>
      <c r="L5731" s="9"/>
      <c r="M5731" s="9"/>
      <c r="N5731" s="9"/>
      <c r="O5731" s="9"/>
      <c r="P5731" s="18" t="s">
        <v>12704</v>
      </c>
      <c r="Q5731" s="9"/>
      <c r="R5731" s="9"/>
      <c r="S5731" s="9"/>
      <c r="T5731" s="9"/>
      <c r="U5731" s="9"/>
      <c r="V5731" s="9"/>
      <c r="W5731" s="9"/>
      <c r="X5731" s="9"/>
      <c r="Y5731" s="9"/>
      <c r="Z5731" s="9"/>
    </row>
    <row r="5732">
      <c r="A5732" s="58" t="s">
        <v>12561</v>
      </c>
      <c r="B5732" s="58" t="s">
        <v>3955</v>
      </c>
      <c r="C5732" s="58" t="s">
        <v>10</v>
      </c>
      <c r="D5732" s="58">
        <v>2.0</v>
      </c>
      <c r="E5732" s="58" t="s">
        <v>15</v>
      </c>
      <c r="F5732" s="59" t="s">
        <v>12</v>
      </c>
      <c r="G5732" s="60" t="s">
        <v>12705</v>
      </c>
      <c r="H5732" s="9"/>
      <c r="I5732" s="9"/>
      <c r="J5732" s="9"/>
      <c r="K5732" s="9"/>
      <c r="L5732" s="9"/>
      <c r="M5732" s="9"/>
      <c r="N5732" s="9"/>
      <c r="O5732" s="9"/>
      <c r="P5732" s="18" t="s">
        <v>12705</v>
      </c>
      <c r="Q5732" s="9"/>
      <c r="R5732" s="9"/>
      <c r="S5732" s="9"/>
      <c r="T5732" s="9"/>
      <c r="U5732" s="9"/>
      <c r="V5732" s="9"/>
      <c r="W5732" s="9"/>
      <c r="X5732" s="9"/>
      <c r="Y5732" s="9"/>
      <c r="Z5732" s="9"/>
    </row>
    <row r="5733">
      <c r="A5733" s="58" t="s">
        <v>12561</v>
      </c>
      <c r="B5733" s="58" t="s">
        <v>12706</v>
      </c>
      <c r="C5733" s="58" t="s">
        <v>10</v>
      </c>
      <c r="D5733" s="58">
        <v>12.0</v>
      </c>
      <c r="E5733" s="58" t="s">
        <v>15</v>
      </c>
      <c r="F5733" s="59" t="s">
        <v>12</v>
      </c>
      <c r="G5733" s="60" t="s">
        <v>12707</v>
      </c>
      <c r="H5733" s="9"/>
      <c r="I5733" s="9"/>
      <c r="J5733" s="9"/>
      <c r="K5733" s="9"/>
      <c r="L5733" s="9"/>
      <c r="M5733" s="9"/>
      <c r="N5733" s="9"/>
      <c r="O5733" s="9"/>
      <c r="P5733" s="18" t="s">
        <v>12707</v>
      </c>
      <c r="Q5733" s="9"/>
      <c r="R5733" s="9"/>
      <c r="S5733" s="9"/>
      <c r="T5733" s="9"/>
      <c r="U5733" s="9"/>
      <c r="V5733" s="9"/>
      <c r="W5733" s="9"/>
      <c r="X5733" s="9"/>
      <c r="Y5733" s="9"/>
      <c r="Z5733" s="9"/>
    </row>
    <row r="5734">
      <c r="A5734" s="58" t="s">
        <v>12561</v>
      </c>
      <c r="B5734" s="58" t="s">
        <v>12708</v>
      </c>
      <c r="C5734" s="58" t="s">
        <v>18</v>
      </c>
      <c r="D5734" s="58">
        <v>13.0</v>
      </c>
      <c r="E5734" s="58" t="s">
        <v>11</v>
      </c>
      <c r="F5734" s="59" t="s">
        <v>12</v>
      </c>
      <c r="G5734" s="60" t="s">
        <v>12709</v>
      </c>
      <c r="H5734" s="9"/>
      <c r="I5734" s="9"/>
      <c r="J5734" s="9"/>
      <c r="K5734" s="9"/>
      <c r="L5734" s="9"/>
      <c r="M5734" s="9"/>
      <c r="N5734" s="9"/>
      <c r="O5734" s="9"/>
      <c r="P5734" s="18" t="s">
        <v>12709</v>
      </c>
      <c r="Q5734" s="9"/>
      <c r="R5734" s="9"/>
      <c r="S5734" s="9"/>
      <c r="T5734" s="9"/>
      <c r="U5734" s="9"/>
      <c r="V5734" s="9"/>
      <c r="W5734" s="9"/>
      <c r="X5734" s="9"/>
      <c r="Y5734" s="9"/>
      <c r="Z5734" s="9"/>
    </row>
    <row r="5735">
      <c r="A5735" s="58" t="s">
        <v>12561</v>
      </c>
      <c r="B5735" s="58" t="s">
        <v>12710</v>
      </c>
      <c r="C5735" s="58" t="s">
        <v>10</v>
      </c>
      <c r="D5735" s="58">
        <v>57.0</v>
      </c>
      <c r="E5735" s="58" t="s">
        <v>15</v>
      </c>
      <c r="F5735" s="59" t="s">
        <v>12</v>
      </c>
      <c r="G5735" s="60" t="s">
        <v>12711</v>
      </c>
      <c r="H5735" s="9"/>
      <c r="I5735" s="9"/>
      <c r="J5735" s="9"/>
      <c r="K5735" s="9"/>
      <c r="L5735" s="9"/>
      <c r="M5735" s="9"/>
      <c r="N5735" s="9"/>
      <c r="O5735" s="9"/>
      <c r="P5735" s="18" t="s">
        <v>12711</v>
      </c>
      <c r="Q5735" s="9"/>
      <c r="R5735" s="9"/>
      <c r="S5735" s="9"/>
      <c r="T5735" s="9"/>
      <c r="U5735" s="9"/>
      <c r="V5735" s="9"/>
      <c r="W5735" s="9"/>
      <c r="X5735" s="9"/>
      <c r="Y5735" s="9"/>
      <c r="Z5735" s="9"/>
    </row>
    <row r="5736">
      <c r="A5736" s="58" t="s">
        <v>12561</v>
      </c>
      <c r="B5736" s="58" t="s">
        <v>12712</v>
      </c>
      <c r="C5736" s="58" t="s">
        <v>10</v>
      </c>
      <c r="D5736" s="58">
        <v>28.0</v>
      </c>
      <c r="E5736" s="58" t="s">
        <v>15</v>
      </c>
      <c r="F5736" s="59" t="s">
        <v>12</v>
      </c>
      <c r="G5736" s="60" t="s">
        <v>12713</v>
      </c>
      <c r="H5736" s="9"/>
      <c r="I5736" s="9"/>
      <c r="J5736" s="9"/>
      <c r="K5736" s="9"/>
      <c r="L5736" s="9"/>
      <c r="M5736" s="9"/>
      <c r="N5736" s="9"/>
      <c r="O5736" s="9"/>
      <c r="P5736" s="18" t="s">
        <v>12713</v>
      </c>
      <c r="Q5736" s="9"/>
      <c r="R5736" s="9"/>
      <c r="S5736" s="9"/>
      <c r="T5736" s="9"/>
      <c r="U5736" s="9"/>
      <c r="V5736" s="9"/>
      <c r="W5736" s="9"/>
      <c r="X5736" s="9"/>
      <c r="Y5736" s="9"/>
      <c r="Z5736" s="9"/>
    </row>
    <row r="5737">
      <c r="A5737" s="58" t="s">
        <v>12561</v>
      </c>
      <c r="B5737" s="58" t="s">
        <v>12714</v>
      </c>
      <c r="C5737" s="58" t="s">
        <v>10</v>
      </c>
      <c r="D5737" s="58">
        <v>62.0</v>
      </c>
      <c r="E5737" s="58" t="s">
        <v>15</v>
      </c>
      <c r="F5737" s="59" t="s">
        <v>12</v>
      </c>
      <c r="G5737" s="60" t="s">
        <v>12715</v>
      </c>
      <c r="H5737" s="9"/>
      <c r="I5737" s="9"/>
      <c r="J5737" s="9"/>
      <c r="K5737" s="9"/>
      <c r="L5737" s="9"/>
      <c r="M5737" s="9"/>
      <c r="N5737" s="9"/>
      <c r="O5737" s="9"/>
      <c r="P5737" s="18" t="s">
        <v>12715</v>
      </c>
      <c r="Q5737" s="9"/>
      <c r="R5737" s="9"/>
      <c r="S5737" s="9"/>
      <c r="T5737" s="9"/>
      <c r="U5737" s="9"/>
      <c r="V5737" s="9"/>
      <c r="W5737" s="9"/>
      <c r="X5737" s="9"/>
      <c r="Y5737" s="9"/>
      <c r="Z5737" s="9"/>
    </row>
    <row r="5738">
      <c r="A5738" s="58" t="s">
        <v>12561</v>
      </c>
      <c r="B5738" s="58" t="s">
        <v>12716</v>
      </c>
      <c r="C5738" s="58" t="s">
        <v>10</v>
      </c>
      <c r="D5738" s="58">
        <v>18.0</v>
      </c>
      <c r="E5738" s="58" t="s">
        <v>15</v>
      </c>
      <c r="F5738" s="59" t="s">
        <v>12</v>
      </c>
      <c r="G5738" s="60" t="s">
        <v>12717</v>
      </c>
      <c r="H5738" s="9"/>
      <c r="I5738" s="9"/>
      <c r="J5738" s="9"/>
      <c r="K5738" s="9"/>
      <c r="L5738" s="9"/>
      <c r="M5738" s="9"/>
      <c r="N5738" s="9"/>
      <c r="O5738" s="9"/>
      <c r="P5738" s="18" t="s">
        <v>12717</v>
      </c>
      <c r="Q5738" s="9"/>
      <c r="R5738" s="9"/>
      <c r="S5738" s="9"/>
      <c r="T5738" s="9"/>
      <c r="U5738" s="9"/>
      <c r="V5738" s="9"/>
      <c r="W5738" s="9"/>
      <c r="X5738" s="9"/>
      <c r="Y5738" s="9"/>
      <c r="Z5738" s="9"/>
    </row>
    <row r="5739">
      <c r="A5739" s="58" t="s">
        <v>12561</v>
      </c>
      <c r="B5739" s="58" t="s">
        <v>12718</v>
      </c>
      <c r="C5739" s="58" t="s">
        <v>10</v>
      </c>
      <c r="D5739" s="58">
        <v>74.0</v>
      </c>
      <c r="E5739" s="58" t="s">
        <v>15</v>
      </c>
      <c r="F5739" s="59" t="s">
        <v>12</v>
      </c>
      <c r="G5739" s="60" t="s">
        <v>12719</v>
      </c>
      <c r="H5739" s="9"/>
      <c r="I5739" s="9"/>
      <c r="J5739" s="9"/>
      <c r="K5739" s="9"/>
      <c r="L5739" s="9"/>
      <c r="M5739" s="9"/>
      <c r="N5739" s="9"/>
      <c r="O5739" s="9"/>
      <c r="P5739" s="18" t="s">
        <v>12719</v>
      </c>
      <c r="Q5739" s="9"/>
      <c r="R5739" s="9"/>
      <c r="S5739" s="9"/>
      <c r="T5739" s="9"/>
      <c r="U5739" s="9"/>
      <c r="V5739" s="9"/>
      <c r="W5739" s="9"/>
      <c r="X5739" s="9"/>
      <c r="Y5739" s="9"/>
      <c r="Z5739" s="9"/>
    </row>
    <row r="5740">
      <c r="A5740" s="58" t="s">
        <v>12561</v>
      </c>
      <c r="B5740" s="58" t="s">
        <v>12720</v>
      </c>
      <c r="C5740" s="58" t="s">
        <v>10</v>
      </c>
      <c r="D5740" s="58">
        <v>19.0</v>
      </c>
      <c r="E5740" s="58" t="s">
        <v>15</v>
      </c>
      <c r="F5740" s="59" t="s">
        <v>12</v>
      </c>
      <c r="G5740" s="60" t="s">
        <v>12721</v>
      </c>
      <c r="H5740" s="9"/>
      <c r="I5740" s="9"/>
      <c r="J5740" s="9"/>
      <c r="K5740" s="9"/>
      <c r="L5740" s="9"/>
      <c r="M5740" s="9"/>
      <c r="N5740" s="9"/>
      <c r="O5740" s="9"/>
      <c r="P5740" s="18" t="s">
        <v>12721</v>
      </c>
      <c r="Q5740" s="9"/>
      <c r="R5740" s="9"/>
      <c r="S5740" s="9"/>
      <c r="T5740" s="9"/>
      <c r="U5740" s="9"/>
      <c r="V5740" s="9"/>
      <c r="W5740" s="9"/>
      <c r="X5740" s="9"/>
      <c r="Y5740" s="9"/>
      <c r="Z5740" s="9"/>
    </row>
    <row r="5741">
      <c r="A5741" s="58" t="s">
        <v>12561</v>
      </c>
      <c r="B5741" s="58" t="s">
        <v>12722</v>
      </c>
      <c r="C5741" s="58" t="s">
        <v>10</v>
      </c>
      <c r="D5741" s="58">
        <v>71.0</v>
      </c>
      <c r="E5741" s="58" t="s">
        <v>15</v>
      </c>
      <c r="F5741" s="59" t="s">
        <v>12</v>
      </c>
      <c r="G5741" s="60" t="s">
        <v>12723</v>
      </c>
      <c r="H5741" s="9"/>
      <c r="I5741" s="9"/>
      <c r="J5741" s="9"/>
      <c r="K5741" s="9"/>
      <c r="L5741" s="9"/>
      <c r="M5741" s="9"/>
      <c r="N5741" s="9"/>
      <c r="O5741" s="9"/>
      <c r="P5741" s="18" t="s">
        <v>12723</v>
      </c>
      <c r="Q5741" s="9"/>
      <c r="R5741" s="9"/>
      <c r="S5741" s="9"/>
      <c r="T5741" s="9"/>
      <c r="U5741" s="9"/>
      <c r="V5741" s="9"/>
      <c r="W5741" s="9"/>
      <c r="X5741" s="9"/>
      <c r="Y5741" s="9"/>
      <c r="Z5741" s="9"/>
    </row>
    <row r="5742">
      <c r="A5742" s="58" t="s">
        <v>12561</v>
      </c>
      <c r="B5742" s="58" t="s">
        <v>12724</v>
      </c>
      <c r="C5742" s="58" t="s">
        <v>10</v>
      </c>
      <c r="D5742" s="58">
        <v>6.0</v>
      </c>
      <c r="E5742" s="58" t="s">
        <v>15</v>
      </c>
      <c r="F5742" s="59" t="s">
        <v>12</v>
      </c>
      <c r="G5742" s="60" t="s">
        <v>12725</v>
      </c>
      <c r="H5742" s="9"/>
      <c r="I5742" s="9"/>
      <c r="J5742" s="9"/>
      <c r="K5742" s="9"/>
      <c r="L5742" s="9"/>
      <c r="M5742" s="9"/>
      <c r="N5742" s="9"/>
      <c r="O5742" s="9"/>
      <c r="P5742" s="18" t="s">
        <v>12725</v>
      </c>
      <c r="Q5742" s="9"/>
      <c r="R5742" s="9"/>
      <c r="S5742" s="9"/>
      <c r="T5742" s="9"/>
      <c r="U5742" s="9"/>
      <c r="V5742" s="9"/>
      <c r="W5742" s="9"/>
      <c r="X5742" s="9"/>
      <c r="Y5742" s="9"/>
      <c r="Z5742" s="9"/>
    </row>
    <row r="5743">
      <c r="A5743" s="58" t="s">
        <v>12561</v>
      </c>
      <c r="B5743" s="58" t="s">
        <v>12726</v>
      </c>
      <c r="C5743" s="58" t="s">
        <v>18</v>
      </c>
      <c r="D5743" s="58">
        <v>20.0</v>
      </c>
      <c r="E5743" s="58" t="s">
        <v>15</v>
      </c>
      <c r="F5743" s="59" t="s">
        <v>12</v>
      </c>
      <c r="G5743" s="60" t="s">
        <v>12727</v>
      </c>
      <c r="H5743" s="9"/>
      <c r="I5743" s="9"/>
      <c r="J5743" s="9"/>
      <c r="K5743" s="9"/>
      <c r="L5743" s="9"/>
      <c r="M5743" s="9"/>
      <c r="N5743" s="9"/>
      <c r="O5743" s="9"/>
      <c r="P5743" s="18" t="s">
        <v>12727</v>
      </c>
      <c r="Q5743" s="9"/>
      <c r="R5743" s="9"/>
      <c r="S5743" s="9"/>
      <c r="T5743" s="9"/>
      <c r="U5743" s="9"/>
      <c r="V5743" s="9"/>
      <c r="W5743" s="9"/>
      <c r="X5743" s="9"/>
      <c r="Y5743" s="9"/>
      <c r="Z5743" s="9"/>
    </row>
    <row r="5744">
      <c r="A5744" s="58" t="s">
        <v>12561</v>
      </c>
      <c r="B5744" s="58" t="s">
        <v>12728</v>
      </c>
      <c r="C5744" s="58" t="s">
        <v>10</v>
      </c>
      <c r="D5744" s="58">
        <v>35.0</v>
      </c>
      <c r="E5744" s="58" t="s">
        <v>11</v>
      </c>
      <c r="F5744" s="59" t="s">
        <v>12</v>
      </c>
      <c r="G5744" s="60" t="s">
        <v>12729</v>
      </c>
      <c r="H5744" s="9"/>
      <c r="I5744" s="9"/>
      <c r="J5744" s="9"/>
      <c r="K5744" s="9"/>
      <c r="L5744" s="9"/>
      <c r="M5744" s="9"/>
      <c r="N5744" s="9"/>
      <c r="O5744" s="9"/>
      <c r="P5744" s="18" t="s">
        <v>12729</v>
      </c>
      <c r="Q5744" s="9"/>
      <c r="R5744" s="9"/>
      <c r="S5744" s="9"/>
      <c r="T5744" s="9"/>
      <c r="U5744" s="9"/>
      <c r="V5744" s="9"/>
      <c r="W5744" s="9"/>
      <c r="X5744" s="9"/>
      <c r="Y5744" s="9"/>
      <c r="Z5744" s="9"/>
    </row>
    <row r="5745">
      <c r="A5745" s="58" t="s">
        <v>12561</v>
      </c>
      <c r="B5745" s="58" t="s">
        <v>12730</v>
      </c>
      <c r="C5745" s="58" t="s">
        <v>10</v>
      </c>
      <c r="D5745" s="58">
        <v>7.0</v>
      </c>
      <c r="E5745" s="58" t="s">
        <v>15</v>
      </c>
      <c r="F5745" s="59" t="s">
        <v>12</v>
      </c>
      <c r="G5745" s="60" t="s">
        <v>12731</v>
      </c>
      <c r="H5745" s="9"/>
      <c r="I5745" s="9"/>
      <c r="J5745" s="9"/>
      <c r="K5745" s="9"/>
      <c r="L5745" s="9"/>
      <c r="M5745" s="9"/>
      <c r="N5745" s="9"/>
      <c r="O5745" s="9"/>
      <c r="P5745" s="18" t="s">
        <v>12731</v>
      </c>
      <c r="Q5745" s="9"/>
      <c r="R5745" s="9"/>
      <c r="S5745" s="9"/>
      <c r="T5745" s="9"/>
      <c r="U5745" s="9"/>
      <c r="V5745" s="9"/>
      <c r="W5745" s="9"/>
      <c r="X5745" s="9"/>
      <c r="Y5745" s="9"/>
      <c r="Z5745" s="9"/>
    </row>
    <row r="5746">
      <c r="A5746" s="58" t="s">
        <v>12561</v>
      </c>
      <c r="B5746" s="58" t="s">
        <v>12732</v>
      </c>
      <c r="C5746" s="58" t="s">
        <v>10</v>
      </c>
      <c r="D5746" s="58">
        <v>32.0</v>
      </c>
      <c r="E5746" s="58" t="s">
        <v>11</v>
      </c>
      <c r="F5746" s="59" t="s">
        <v>12</v>
      </c>
      <c r="G5746" s="60" t="s">
        <v>12733</v>
      </c>
      <c r="H5746" s="9"/>
      <c r="I5746" s="9"/>
      <c r="J5746" s="9"/>
      <c r="K5746" s="9"/>
      <c r="L5746" s="9"/>
      <c r="M5746" s="9"/>
      <c r="N5746" s="9"/>
      <c r="O5746" s="9"/>
      <c r="P5746" s="18" t="s">
        <v>12733</v>
      </c>
      <c r="Q5746" s="9"/>
      <c r="R5746" s="9"/>
      <c r="S5746" s="9"/>
      <c r="T5746" s="9"/>
      <c r="U5746" s="9"/>
      <c r="V5746" s="9"/>
      <c r="W5746" s="9"/>
      <c r="X5746" s="9"/>
      <c r="Y5746" s="9"/>
      <c r="Z5746" s="9"/>
    </row>
    <row r="5747">
      <c r="A5747" s="58" t="s">
        <v>12561</v>
      </c>
      <c r="B5747" s="58" t="s">
        <v>12734</v>
      </c>
      <c r="C5747" s="58" t="s">
        <v>10</v>
      </c>
      <c r="D5747" s="58">
        <v>21.0</v>
      </c>
      <c r="E5747" s="58" t="s">
        <v>11</v>
      </c>
      <c r="F5747" s="59" t="s">
        <v>12</v>
      </c>
      <c r="G5747" s="60" t="s">
        <v>12735</v>
      </c>
      <c r="H5747" s="9"/>
      <c r="I5747" s="9"/>
      <c r="J5747" s="9"/>
      <c r="K5747" s="9"/>
      <c r="L5747" s="9"/>
      <c r="M5747" s="9"/>
      <c r="N5747" s="9"/>
      <c r="O5747" s="9"/>
      <c r="P5747" s="18" t="s">
        <v>12735</v>
      </c>
      <c r="Q5747" s="9"/>
      <c r="R5747" s="9"/>
      <c r="S5747" s="9"/>
      <c r="T5747" s="9"/>
      <c r="U5747" s="9"/>
      <c r="V5747" s="9"/>
      <c r="W5747" s="9"/>
      <c r="X5747" s="9"/>
      <c r="Y5747" s="9"/>
      <c r="Z5747" s="9"/>
    </row>
    <row r="5748">
      <c r="A5748" s="58" t="s">
        <v>12561</v>
      </c>
      <c r="B5748" s="58" t="s">
        <v>12736</v>
      </c>
      <c r="C5748" s="58" t="s">
        <v>18</v>
      </c>
      <c r="D5748" s="58">
        <v>1.0</v>
      </c>
      <c r="E5748" s="58" t="s">
        <v>15</v>
      </c>
      <c r="F5748" s="59" t="s">
        <v>12</v>
      </c>
      <c r="G5748" s="60" t="s">
        <v>12737</v>
      </c>
      <c r="H5748" s="9"/>
      <c r="I5748" s="9"/>
      <c r="J5748" s="9"/>
      <c r="K5748" s="9"/>
      <c r="L5748" s="9"/>
      <c r="M5748" s="9"/>
      <c r="N5748" s="9"/>
      <c r="O5748" s="9"/>
      <c r="P5748" s="18" t="s">
        <v>12737</v>
      </c>
      <c r="Q5748" s="9"/>
      <c r="R5748" s="9"/>
      <c r="S5748" s="9"/>
      <c r="T5748" s="9"/>
      <c r="U5748" s="9"/>
      <c r="V5748" s="9"/>
      <c r="W5748" s="9"/>
      <c r="X5748" s="9"/>
      <c r="Y5748" s="9"/>
      <c r="Z5748" s="9"/>
    </row>
    <row r="5749">
      <c r="A5749" s="58" t="s">
        <v>12561</v>
      </c>
      <c r="B5749" s="58" t="s">
        <v>12738</v>
      </c>
      <c r="C5749" s="58" t="s">
        <v>10</v>
      </c>
      <c r="D5749" s="58">
        <v>68.0</v>
      </c>
      <c r="E5749" s="58" t="s">
        <v>15</v>
      </c>
      <c r="F5749" s="59" t="s">
        <v>12</v>
      </c>
      <c r="G5749" s="60" t="s">
        <v>12739</v>
      </c>
      <c r="H5749" s="9"/>
      <c r="I5749" s="9"/>
      <c r="J5749" s="9"/>
      <c r="K5749" s="9"/>
      <c r="L5749" s="9"/>
      <c r="M5749" s="9"/>
      <c r="N5749" s="9"/>
      <c r="O5749" s="9"/>
      <c r="P5749" s="18" t="s">
        <v>12739</v>
      </c>
      <c r="Q5749" s="9"/>
      <c r="R5749" s="9"/>
      <c r="S5749" s="9"/>
      <c r="T5749" s="9"/>
      <c r="U5749" s="9"/>
      <c r="V5749" s="9"/>
      <c r="W5749" s="9"/>
      <c r="X5749" s="9"/>
      <c r="Y5749" s="9"/>
      <c r="Z5749" s="9"/>
    </row>
    <row r="5750">
      <c r="A5750" s="58" t="s">
        <v>12561</v>
      </c>
      <c r="B5750" s="58" t="s">
        <v>12740</v>
      </c>
      <c r="C5750" s="58" t="s">
        <v>10</v>
      </c>
      <c r="D5750" s="58">
        <v>50.0</v>
      </c>
      <c r="E5750" s="58" t="s">
        <v>15</v>
      </c>
      <c r="F5750" s="59" t="s">
        <v>12</v>
      </c>
      <c r="G5750" s="60" t="s">
        <v>12741</v>
      </c>
      <c r="H5750" s="9"/>
      <c r="I5750" s="9"/>
      <c r="J5750" s="9"/>
      <c r="K5750" s="9"/>
      <c r="L5750" s="9"/>
      <c r="M5750" s="9"/>
      <c r="N5750" s="9"/>
      <c r="O5750" s="9"/>
      <c r="P5750" s="18" t="s">
        <v>12741</v>
      </c>
      <c r="Q5750" s="9"/>
      <c r="R5750" s="9"/>
      <c r="S5750" s="9"/>
      <c r="T5750" s="9"/>
      <c r="U5750" s="9"/>
      <c r="V5750" s="9"/>
      <c r="W5750" s="9"/>
      <c r="X5750" s="9"/>
      <c r="Y5750" s="9"/>
      <c r="Z5750" s="9"/>
    </row>
    <row r="5751">
      <c r="A5751" s="58" t="s">
        <v>12561</v>
      </c>
      <c r="B5751" s="58" t="s">
        <v>12742</v>
      </c>
      <c r="C5751" s="58" t="s">
        <v>18</v>
      </c>
      <c r="D5751" s="58">
        <v>14.0</v>
      </c>
      <c r="E5751" s="58" t="s">
        <v>11</v>
      </c>
      <c r="F5751" s="59" t="s">
        <v>12</v>
      </c>
      <c r="G5751" s="60" t="s">
        <v>12743</v>
      </c>
      <c r="H5751" s="9"/>
      <c r="I5751" s="9"/>
      <c r="J5751" s="9"/>
      <c r="K5751" s="9"/>
      <c r="L5751" s="9"/>
      <c r="M5751" s="9"/>
      <c r="N5751" s="9"/>
      <c r="O5751" s="9"/>
      <c r="P5751" s="18" t="s">
        <v>12743</v>
      </c>
      <c r="Q5751" s="9"/>
      <c r="R5751" s="9"/>
      <c r="S5751" s="9"/>
      <c r="T5751" s="9"/>
      <c r="U5751" s="9"/>
      <c r="V5751" s="9"/>
      <c r="W5751" s="9"/>
      <c r="X5751" s="9"/>
      <c r="Y5751" s="9"/>
      <c r="Z5751" s="9"/>
    </row>
    <row r="5752">
      <c r="A5752" s="58" t="s">
        <v>12561</v>
      </c>
      <c r="B5752" s="58" t="s">
        <v>12744</v>
      </c>
      <c r="C5752" s="58" t="s">
        <v>10</v>
      </c>
      <c r="D5752" s="58">
        <v>63.0</v>
      </c>
      <c r="E5752" s="58" t="s">
        <v>15</v>
      </c>
      <c r="F5752" s="59" t="s">
        <v>12</v>
      </c>
      <c r="G5752" s="60" t="s">
        <v>12745</v>
      </c>
      <c r="H5752" s="9"/>
      <c r="I5752" s="9"/>
      <c r="J5752" s="9"/>
      <c r="K5752" s="9"/>
      <c r="L5752" s="9"/>
      <c r="M5752" s="9"/>
      <c r="N5752" s="9"/>
      <c r="O5752" s="9"/>
      <c r="P5752" s="18" t="s">
        <v>12745</v>
      </c>
      <c r="Q5752" s="9"/>
      <c r="R5752" s="9"/>
      <c r="S5752" s="9"/>
      <c r="T5752" s="9"/>
      <c r="U5752" s="9"/>
      <c r="V5752" s="9"/>
      <c r="W5752" s="9"/>
      <c r="X5752" s="9"/>
      <c r="Y5752" s="9"/>
      <c r="Z5752" s="9"/>
    </row>
    <row r="5753">
      <c r="A5753" s="58" t="s">
        <v>12561</v>
      </c>
      <c r="B5753" s="58" t="s">
        <v>12746</v>
      </c>
      <c r="C5753" s="58" t="s">
        <v>10</v>
      </c>
      <c r="D5753" s="58">
        <v>43.0</v>
      </c>
      <c r="E5753" s="58" t="s">
        <v>15</v>
      </c>
      <c r="F5753" s="59" t="s">
        <v>12</v>
      </c>
      <c r="G5753" s="60" t="s">
        <v>12747</v>
      </c>
      <c r="H5753" s="9"/>
      <c r="I5753" s="9"/>
      <c r="J5753" s="9"/>
      <c r="K5753" s="9"/>
      <c r="L5753" s="9"/>
      <c r="M5753" s="9"/>
      <c r="N5753" s="9"/>
      <c r="O5753" s="9"/>
      <c r="P5753" s="18" t="s">
        <v>12747</v>
      </c>
      <c r="Q5753" s="9"/>
      <c r="R5753" s="9"/>
      <c r="S5753" s="9"/>
      <c r="T5753" s="9"/>
      <c r="U5753" s="9"/>
      <c r="V5753" s="9"/>
      <c r="W5753" s="9"/>
      <c r="X5753" s="9"/>
      <c r="Y5753" s="9"/>
      <c r="Z5753" s="9"/>
    </row>
    <row r="5754">
      <c r="A5754" s="58" t="s">
        <v>12561</v>
      </c>
      <c r="B5754" s="58" t="s">
        <v>12748</v>
      </c>
      <c r="C5754" s="58" t="s">
        <v>10</v>
      </c>
      <c r="D5754" s="58">
        <v>17.0</v>
      </c>
      <c r="E5754" s="58" t="s">
        <v>15</v>
      </c>
      <c r="F5754" s="59" t="s">
        <v>12</v>
      </c>
      <c r="G5754" s="60" t="s">
        <v>12749</v>
      </c>
      <c r="H5754" s="9"/>
      <c r="I5754" s="9"/>
      <c r="J5754" s="9"/>
      <c r="K5754" s="9"/>
      <c r="L5754" s="9"/>
      <c r="M5754" s="9"/>
      <c r="N5754" s="9"/>
      <c r="O5754" s="9"/>
      <c r="P5754" s="18" t="s">
        <v>12749</v>
      </c>
      <c r="Q5754" s="9"/>
      <c r="R5754" s="9"/>
      <c r="S5754" s="9"/>
      <c r="T5754" s="9"/>
      <c r="U5754" s="9"/>
      <c r="V5754" s="9"/>
      <c r="W5754" s="9"/>
      <c r="X5754" s="9"/>
      <c r="Y5754" s="9"/>
      <c r="Z5754" s="9"/>
    </row>
    <row r="5755">
      <c r="A5755" s="58" t="s">
        <v>12561</v>
      </c>
      <c r="B5755" s="58" t="s">
        <v>12750</v>
      </c>
      <c r="C5755" s="58" t="s">
        <v>10</v>
      </c>
      <c r="D5755" s="58">
        <v>1.0</v>
      </c>
      <c r="E5755" s="58" t="s">
        <v>15</v>
      </c>
      <c r="F5755" s="59" t="s">
        <v>12</v>
      </c>
      <c r="G5755" s="60" t="s">
        <v>12751</v>
      </c>
      <c r="H5755" s="9"/>
      <c r="I5755" s="9"/>
      <c r="J5755" s="9"/>
      <c r="K5755" s="9"/>
      <c r="L5755" s="9"/>
      <c r="M5755" s="9"/>
      <c r="N5755" s="9"/>
      <c r="O5755" s="9"/>
      <c r="P5755" s="18" t="s">
        <v>12751</v>
      </c>
      <c r="Q5755" s="9"/>
      <c r="R5755" s="9"/>
      <c r="S5755" s="9"/>
      <c r="T5755" s="9"/>
      <c r="U5755" s="9"/>
      <c r="V5755" s="9"/>
      <c r="W5755" s="9"/>
      <c r="X5755" s="9"/>
      <c r="Y5755" s="9"/>
      <c r="Z5755" s="9"/>
    </row>
    <row r="5756">
      <c r="A5756" s="58" t="s">
        <v>12561</v>
      </c>
      <c r="B5756" s="58" t="s">
        <v>12752</v>
      </c>
      <c r="C5756" s="58" t="s">
        <v>10</v>
      </c>
      <c r="D5756" s="58">
        <v>4.0</v>
      </c>
      <c r="E5756" s="58" t="s">
        <v>15</v>
      </c>
      <c r="F5756" s="59" t="s">
        <v>12</v>
      </c>
      <c r="G5756" s="60" t="s">
        <v>12753</v>
      </c>
      <c r="H5756" s="9"/>
      <c r="I5756" s="9"/>
      <c r="J5756" s="9"/>
      <c r="K5756" s="9"/>
      <c r="L5756" s="9"/>
      <c r="M5756" s="9"/>
      <c r="N5756" s="9"/>
      <c r="O5756" s="9"/>
      <c r="P5756" s="18" t="s">
        <v>12753</v>
      </c>
      <c r="Q5756" s="9"/>
      <c r="R5756" s="9"/>
      <c r="S5756" s="9"/>
      <c r="T5756" s="9"/>
      <c r="U5756" s="9"/>
      <c r="V5756" s="9"/>
      <c r="W5756" s="9"/>
      <c r="X5756" s="9"/>
      <c r="Y5756" s="9"/>
      <c r="Z5756" s="9"/>
    </row>
    <row r="5757">
      <c r="A5757" s="58" t="s">
        <v>12561</v>
      </c>
      <c r="B5757" s="58" t="s">
        <v>12754</v>
      </c>
      <c r="C5757" s="58" t="s">
        <v>18</v>
      </c>
      <c r="D5757" s="58">
        <v>8.0</v>
      </c>
      <c r="E5757" s="58" t="s">
        <v>15</v>
      </c>
      <c r="F5757" s="59" t="s">
        <v>12</v>
      </c>
      <c r="G5757" s="60" t="s">
        <v>12755</v>
      </c>
      <c r="H5757" s="9"/>
      <c r="I5757" s="9"/>
      <c r="J5757" s="9"/>
      <c r="K5757" s="9"/>
      <c r="L5757" s="9"/>
      <c r="M5757" s="9"/>
      <c r="N5757" s="9"/>
      <c r="O5757" s="9"/>
      <c r="P5757" s="18" t="s">
        <v>12755</v>
      </c>
      <c r="Q5757" s="9"/>
      <c r="R5757" s="9"/>
      <c r="S5757" s="9"/>
      <c r="T5757" s="9"/>
      <c r="U5757" s="9"/>
      <c r="V5757" s="9"/>
      <c r="W5757" s="9"/>
      <c r="X5757" s="9"/>
      <c r="Y5757" s="9"/>
      <c r="Z5757" s="9"/>
    </row>
    <row r="5758">
      <c r="A5758" s="58" t="s">
        <v>12561</v>
      </c>
      <c r="B5758" s="58" t="s">
        <v>12756</v>
      </c>
      <c r="C5758" s="58" t="s">
        <v>10</v>
      </c>
      <c r="D5758" s="58">
        <v>45.0</v>
      </c>
      <c r="E5758" s="58" t="s">
        <v>15</v>
      </c>
      <c r="F5758" s="59" t="s">
        <v>12</v>
      </c>
      <c r="G5758" s="60" t="s">
        <v>12757</v>
      </c>
      <c r="H5758" s="9"/>
      <c r="I5758" s="9"/>
      <c r="J5758" s="9"/>
      <c r="K5758" s="9"/>
      <c r="L5758" s="9"/>
      <c r="M5758" s="9"/>
      <c r="N5758" s="9"/>
      <c r="O5758" s="9"/>
      <c r="P5758" s="18" t="s">
        <v>12757</v>
      </c>
      <c r="Q5758" s="9"/>
      <c r="R5758" s="9"/>
      <c r="S5758" s="9"/>
      <c r="T5758" s="9"/>
      <c r="U5758" s="9"/>
      <c r="V5758" s="9"/>
      <c r="W5758" s="9"/>
      <c r="X5758" s="9"/>
      <c r="Y5758" s="9"/>
      <c r="Z5758" s="9"/>
    </row>
    <row r="5759">
      <c r="A5759" s="58" t="s">
        <v>12561</v>
      </c>
      <c r="B5759" s="58" t="s">
        <v>12758</v>
      </c>
      <c r="C5759" s="58" t="s">
        <v>10</v>
      </c>
      <c r="D5759" s="58">
        <v>16.0</v>
      </c>
      <c r="E5759" s="58" t="s">
        <v>15</v>
      </c>
      <c r="F5759" s="59" t="s">
        <v>12</v>
      </c>
      <c r="G5759" s="60" t="s">
        <v>12759</v>
      </c>
      <c r="H5759" s="9"/>
      <c r="I5759" s="9"/>
      <c r="J5759" s="9"/>
      <c r="K5759" s="9"/>
      <c r="L5759" s="9"/>
      <c r="M5759" s="9"/>
      <c r="N5759" s="9"/>
      <c r="O5759" s="9"/>
      <c r="P5759" s="18" t="s">
        <v>12759</v>
      </c>
      <c r="Q5759" s="9"/>
      <c r="R5759" s="9"/>
      <c r="S5759" s="9"/>
      <c r="T5759" s="9"/>
      <c r="U5759" s="9"/>
      <c r="V5759" s="9"/>
      <c r="W5759" s="9"/>
      <c r="X5759" s="9"/>
      <c r="Y5759" s="9"/>
      <c r="Z5759" s="9"/>
    </row>
    <row r="5760">
      <c r="A5760" s="58" t="s">
        <v>12561</v>
      </c>
      <c r="B5760" s="58" t="s">
        <v>12760</v>
      </c>
      <c r="C5760" s="58" t="s">
        <v>10</v>
      </c>
      <c r="D5760" s="58">
        <v>66.0</v>
      </c>
      <c r="E5760" s="58" t="s">
        <v>15</v>
      </c>
      <c r="F5760" s="59" t="s">
        <v>12</v>
      </c>
      <c r="G5760" s="60" t="s">
        <v>12761</v>
      </c>
      <c r="H5760" s="9"/>
      <c r="I5760" s="9"/>
      <c r="J5760" s="9"/>
      <c r="K5760" s="9"/>
      <c r="L5760" s="9"/>
      <c r="M5760" s="9"/>
      <c r="N5760" s="9"/>
      <c r="O5760" s="9"/>
      <c r="P5760" s="18" t="s">
        <v>12761</v>
      </c>
      <c r="Q5760" s="9"/>
      <c r="R5760" s="9"/>
      <c r="S5760" s="9"/>
      <c r="T5760" s="9"/>
      <c r="U5760" s="9"/>
      <c r="V5760" s="9"/>
      <c r="W5760" s="9"/>
      <c r="X5760" s="9"/>
      <c r="Y5760" s="9"/>
      <c r="Z5760" s="9"/>
    </row>
    <row r="5761">
      <c r="A5761" s="58" t="s">
        <v>12561</v>
      </c>
      <c r="B5761" s="58" t="s">
        <v>12762</v>
      </c>
      <c r="C5761" s="58" t="s">
        <v>10</v>
      </c>
      <c r="D5761" s="58">
        <v>56.0</v>
      </c>
      <c r="E5761" s="58" t="s">
        <v>15</v>
      </c>
      <c r="F5761" s="59" t="s">
        <v>12</v>
      </c>
      <c r="G5761" s="60" t="s">
        <v>12763</v>
      </c>
      <c r="H5761" s="9"/>
      <c r="I5761" s="9"/>
      <c r="J5761" s="9"/>
      <c r="K5761" s="9"/>
      <c r="L5761" s="9"/>
      <c r="M5761" s="9"/>
      <c r="N5761" s="9"/>
      <c r="O5761" s="9"/>
      <c r="P5761" s="18" t="s">
        <v>12763</v>
      </c>
      <c r="Q5761" s="9"/>
      <c r="R5761" s="9"/>
      <c r="S5761" s="9"/>
      <c r="T5761" s="9"/>
      <c r="U5761" s="9"/>
      <c r="V5761" s="9"/>
      <c r="W5761" s="9"/>
      <c r="X5761" s="9"/>
      <c r="Y5761" s="9"/>
      <c r="Z5761" s="9"/>
    </row>
    <row r="5762">
      <c r="A5762" s="58" t="s">
        <v>12561</v>
      </c>
      <c r="B5762" s="58" t="s">
        <v>12764</v>
      </c>
      <c r="C5762" s="58" t="s">
        <v>10</v>
      </c>
      <c r="D5762" s="58">
        <v>31.0</v>
      </c>
      <c r="E5762" s="58" t="s">
        <v>11</v>
      </c>
      <c r="F5762" s="59" t="s">
        <v>12</v>
      </c>
      <c r="G5762" s="60" t="s">
        <v>12765</v>
      </c>
      <c r="H5762" s="9"/>
      <c r="I5762" s="9"/>
      <c r="J5762" s="9"/>
      <c r="K5762" s="9"/>
      <c r="L5762" s="9"/>
      <c r="M5762" s="9"/>
      <c r="N5762" s="9"/>
      <c r="O5762" s="9"/>
      <c r="P5762" s="18" t="s">
        <v>12765</v>
      </c>
      <c r="Q5762" s="9"/>
      <c r="R5762" s="9"/>
      <c r="S5762" s="9"/>
      <c r="T5762" s="9"/>
      <c r="U5762" s="9"/>
      <c r="V5762" s="9"/>
      <c r="W5762" s="9"/>
      <c r="X5762" s="9"/>
      <c r="Y5762" s="9"/>
      <c r="Z5762" s="9"/>
    </row>
    <row r="5763">
      <c r="A5763" s="58" t="s">
        <v>12561</v>
      </c>
      <c r="B5763" s="58" t="s">
        <v>12766</v>
      </c>
      <c r="C5763" s="58" t="s">
        <v>10</v>
      </c>
      <c r="D5763" s="58">
        <v>75.0</v>
      </c>
      <c r="E5763" s="58" t="s">
        <v>15</v>
      </c>
      <c r="F5763" s="59" t="s">
        <v>12</v>
      </c>
      <c r="G5763" s="60" t="s">
        <v>12767</v>
      </c>
      <c r="H5763" s="9"/>
      <c r="I5763" s="9"/>
      <c r="J5763" s="9"/>
      <c r="K5763" s="9"/>
      <c r="L5763" s="9"/>
      <c r="M5763" s="9"/>
      <c r="N5763" s="9"/>
      <c r="O5763" s="9"/>
      <c r="P5763" s="18" t="s">
        <v>12767</v>
      </c>
      <c r="Q5763" s="9"/>
      <c r="R5763" s="9"/>
      <c r="S5763" s="9"/>
      <c r="T5763" s="9"/>
      <c r="U5763" s="9"/>
      <c r="V5763" s="9"/>
      <c r="W5763" s="9"/>
      <c r="X5763" s="9"/>
      <c r="Y5763" s="9"/>
      <c r="Z5763" s="9"/>
    </row>
    <row r="5764">
      <c r="A5764" s="58" t="s">
        <v>12561</v>
      </c>
      <c r="B5764" s="58" t="s">
        <v>12768</v>
      </c>
      <c r="C5764" s="58" t="s">
        <v>18</v>
      </c>
      <c r="D5764" s="58">
        <v>16.0</v>
      </c>
      <c r="E5764" s="58" t="s">
        <v>15</v>
      </c>
      <c r="F5764" s="59" t="s">
        <v>12</v>
      </c>
      <c r="G5764" s="60" t="s">
        <v>12769</v>
      </c>
      <c r="H5764" s="9"/>
      <c r="I5764" s="9"/>
      <c r="J5764" s="9"/>
      <c r="K5764" s="9"/>
      <c r="L5764" s="9"/>
      <c r="M5764" s="9"/>
      <c r="N5764" s="9"/>
      <c r="O5764" s="9"/>
      <c r="P5764" s="18" t="s">
        <v>12769</v>
      </c>
      <c r="Q5764" s="9"/>
      <c r="R5764" s="9"/>
      <c r="S5764" s="9"/>
      <c r="T5764" s="9"/>
      <c r="U5764" s="9"/>
      <c r="V5764" s="9"/>
      <c r="W5764" s="9"/>
      <c r="X5764" s="9"/>
      <c r="Y5764" s="9"/>
      <c r="Z5764" s="9"/>
    </row>
    <row r="5765">
      <c r="A5765" s="61" t="s">
        <v>12770</v>
      </c>
      <c r="B5765" s="61" t="s">
        <v>12771</v>
      </c>
      <c r="C5765" s="61" t="s">
        <v>10</v>
      </c>
      <c r="D5765" s="61" t="s">
        <v>12772</v>
      </c>
      <c r="E5765" s="61" t="s">
        <v>11</v>
      </c>
      <c r="F5765" s="62" t="s">
        <v>12</v>
      </c>
      <c r="G5765" s="63" t="s">
        <v>12773</v>
      </c>
      <c r="H5765" s="9"/>
      <c r="I5765" s="9"/>
      <c r="J5765" s="9"/>
      <c r="K5765" s="9"/>
      <c r="L5765" s="9"/>
      <c r="M5765" s="9"/>
      <c r="N5765" s="9"/>
      <c r="O5765" s="9"/>
      <c r="P5765" s="18" t="s">
        <v>12773</v>
      </c>
      <c r="Q5765" s="9"/>
      <c r="R5765" s="9"/>
      <c r="S5765" s="9"/>
      <c r="T5765" s="9"/>
      <c r="U5765" s="9"/>
      <c r="V5765" s="9"/>
      <c r="W5765" s="9"/>
      <c r="X5765" s="9"/>
      <c r="Y5765" s="9"/>
      <c r="Z5765" s="9"/>
    </row>
    <row r="5766">
      <c r="A5766" s="61" t="s">
        <v>12770</v>
      </c>
      <c r="B5766" s="61" t="s">
        <v>12774</v>
      </c>
      <c r="C5766" s="61" t="s">
        <v>10</v>
      </c>
      <c r="D5766" s="61" t="s">
        <v>12775</v>
      </c>
      <c r="E5766" s="61" t="s">
        <v>11</v>
      </c>
      <c r="F5766" s="62" t="s">
        <v>12</v>
      </c>
      <c r="G5766" s="63" t="s">
        <v>12776</v>
      </c>
      <c r="H5766" s="9"/>
      <c r="I5766" s="9"/>
      <c r="J5766" s="9"/>
      <c r="K5766" s="9"/>
      <c r="L5766" s="9"/>
      <c r="M5766" s="9"/>
      <c r="N5766" s="9"/>
      <c r="O5766" s="9"/>
      <c r="P5766" s="18" t="s">
        <v>12776</v>
      </c>
      <c r="Q5766" s="9"/>
      <c r="R5766" s="9"/>
      <c r="S5766" s="9"/>
      <c r="T5766" s="9"/>
      <c r="U5766" s="9"/>
      <c r="V5766" s="9"/>
      <c r="W5766" s="9"/>
      <c r="X5766" s="9"/>
      <c r="Y5766" s="9"/>
      <c r="Z5766" s="9"/>
    </row>
    <row r="5767">
      <c r="A5767" s="61" t="s">
        <v>12770</v>
      </c>
      <c r="B5767" s="61" t="s">
        <v>12777</v>
      </c>
      <c r="C5767" s="61" t="s">
        <v>10</v>
      </c>
      <c r="D5767" s="61" t="s">
        <v>12778</v>
      </c>
      <c r="E5767" s="61" t="s">
        <v>15</v>
      </c>
      <c r="F5767" s="62" t="s">
        <v>12</v>
      </c>
      <c r="G5767" s="63" t="s">
        <v>12779</v>
      </c>
      <c r="H5767" s="9"/>
      <c r="I5767" s="9"/>
      <c r="J5767" s="9"/>
      <c r="K5767" s="9"/>
      <c r="L5767" s="9"/>
      <c r="M5767" s="9"/>
      <c r="N5767" s="9"/>
      <c r="O5767" s="9"/>
      <c r="P5767" s="18" t="s">
        <v>12779</v>
      </c>
      <c r="Q5767" s="9"/>
      <c r="R5767" s="9"/>
      <c r="S5767" s="9"/>
      <c r="T5767" s="9"/>
      <c r="U5767" s="9"/>
      <c r="V5767" s="9"/>
      <c r="W5767" s="9"/>
      <c r="X5767" s="9"/>
      <c r="Y5767" s="9"/>
      <c r="Z5767" s="9"/>
    </row>
    <row r="5768">
      <c r="A5768" s="61" t="s">
        <v>12770</v>
      </c>
      <c r="B5768" s="61" t="s">
        <v>12780</v>
      </c>
      <c r="C5768" s="61" t="s">
        <v>18</v>
      </c>
      <c r="D5768" s="61" t="s">
        <v>12781</v>
      </c>
      <c r="E5768" s="61" t="s">
        <v>11</v>
      </c>
      <c r="F5768" s="62" t="s">
        <v>12</v>
      </c>
      <c r="G5768" s="63" t="s">
        <v>12782</v>
      </c>
      <c r="H5768" s="9"/>
      <c r="I5768" s="9"/>
      <c r="J5768" s="9"/>
      <c r="K5768" s="9"/>
      <c r="L5768" s="9"/>
      <c r="M5768" s="9"/>
      <c r="N5768" s="9"/>
      <c r="O5768" s="9"/>
      <c r="P5768" s="18" t="s">
        <v>12782</v>
      </c>
      <c r="Q5768" s="9"/>
      <c r="R5768" s="9"/>
      <c r="S5768" s="9"/>
      <c r="T5768" s="9"/>
      <c r="U5768" s="9"/>
      <c r="V5768" s="9"/>
      <c r="W5768" s="9"/>
      <c r="X5768" s="9"/>
      <c r="Y5768" s="9"/>
      <c r="Z5768" s="9"/>
    </row>
    <row r="5769">
      <c r="A5769" s="61" t="s">
        <v>12770</v>
      </c>
      <c r="B5769" s="61" t="s">
        <v>12783</v>
      </c>
      <c r="C5769" s="61" t="s">
        <v>10</v>
      </c>
      <c r="D5769" s="61" t="s">
        <v>12784</v>
      </c>
      <c r="E5769" s="61" t="s">
        <v>11</v>
      </c>
      <c r="F5769" s="62" t="s">
        <v>12</v>
      </c>
      <c r="G5769" s="63" t="s">
        <v>12785</v>
      </c>
      <c r="H5769" s="9"/>
      <c r="I5769" s="9"/>
      <c r="J5769" s="9"/>
      <c r="K5769" s="9"/>
      <c r="L5769" s="9"/>
      <c r="M5769" s="9"/>
      <c r="N5769" s="9"/>
      <c r="O5769" s="9"/>
      <c r="P5769" s="18" t="s">
        <v>12785</v>
      </c>
      <c r="Q5769" s="9"/>
      <c r="R5769" s="9"/>
      <c r="S5769" s="9"/>
      <c r="T5769" s="9"/>
      <c r="U5769" s="9"/>
      <c r="V5769" s="9"/>
      <c r="W5769" s="9"/>
      <c r="X5769" s="9"/>
      <c r="Y5769" s="9"/>
      <c r="Z5769" s="9"/>
    </row>
    <row r="5770">
      <c r="A5770" s="61" t="s">
        <v>12770</v>
      </c>
      <c r="B5770" s="61" t="s">
        <v>12786</v>
      </c>
      <c r="C5770" s="61" t="s">
        <v>10</v>
      </c>
      <c r="D5770" s="61" t="s">
        <v>12787</v>
      </c>
      <c r="E5770" s="61" t="s">
        <v>11</v>
      </c>
      <c r="F5770" s="62" t="s">
        <v>12</v>
      </c>
      <c r="G5770" s="63" t="s">
        <v>12788</v>
      </c>
      <c r="H5770" s="9"/>
      <c r="I5770" s="9"/>
      <c r="J5770" s="9"/>
      <c r="K5770" s="9"/>
      <c r="L5770" s="9"/>
      <c r="M5770" s="9"/>
      <c r="N5770" s="9"/>
      <c r="O5770" s="9"/>
      <c r="P5770" s="18" t="s">
        <v>12788</v>
      </c>
      <c r="Q5770" s="9"/>
      <c r="R5770" s="9"/>
      <c r="S5770" s="9"/>
      <c r="T5770" s="9"/>
      <c r="U5770" s="9"/>
      <c r="V5770" s="9"/>
      <c r="W5770" s="9"/>
      <c r="X5770" s="9"/>
      <c r="Y5770" s="9"/>
      <c r="Z5770" s="9"/>
    </row>
    <row r="5771">
      <c r="A5771" s="61" t="s">
        <v>12770</v>
      </c>
      <c r="B5771" s="61" t="s">
        <v>12789</v>
      </c>
      <c r="C5771" s="61" t="s">
        <v>18</v>
      </c>
      <c r="D5771" s="61" t="s">
        <v>12790</v>
      </c>
      <c r="E5771" s="61" t="s">
        <v>12791</v>
      </c>
      <c r="F5771" s="62" t="s">
        <v>12</v>
      </c>
      <c r="G5771" s="63" t="s">
        <v>12792</v>
      </c>
      <c r="H5771" s="9"/>
      <c r="I5771" s="9"/>
      <c r="J5771" s="9"/>
      <c r="K5771" s="9"/>
      <c r="L5771" s="9"/>
      <c r="M5771" s="9"/>
      <c r="N5771" s="9"/>
      <c r="O5771" s="9"/>
      <c r="P5771" s="18" t="s">
        <v>12792</v>
      </c>
      <c r="Q5771" s="9"/>
      <c r="R5771" s="9"/>
      <c r="S5771" s="9"/>
      <c r="T5771" s="9"/>
      <c r="U5771" s="9"/>
      <c r="V5771" s="9"/>
      <c r="W5771" s="9"/>
      <c r="X5771" s="9"/>
      <c r="Y5771" s="9"/>
      <c r="Z5771" s="9"/>
    </row>
    <row r="5772">
      <c r="A5772" s="61" t="s">
        <v>12770</v>
      </c>
      <c r="B5772" s="61" t="s">
        <v>12793</v>
      </c>
      <c r="C5772" s="61" t="s">
        <v>18</v>
      </c>
      <c r="D5772" s="61" t="s">
        <v>12790</v>
      </c>
      <c r="E5772" s="61" t="s">
        <v>11</v>
      </c>
      <c r="F5772" s="62" t="s">
        <v>12</v>
      </c>
      <c r="G5772" s="63" t="s">
        <v>12792</v>
      </c>
      <c r="H5772" s="9"/>
      <c r="I5772" s="9"/>
      <c r="J5772" s="9"/>
      <c r="K5772" s="9"/>
      <c r="L5772" s="9"/>
      <c r="M5772" s="9"/>
      <c r="N5772" s="9"/>
      <c r="O5772" s="9"/>
      <c r="P5772" s="18" t="s">
        <v>12792</v>
      </c>
      <c r="Q5772" s="9"/>
      <c r="R5772" s="9"/>
      <c r="S5772" s="9"/>
      <c r="T5772" s="9"/>
      <c r="U5772" s="9"/>
      <c r="V5772" s="9"/>
      <c r="W5772" s="9"/>
      <c r="X5772" s="9"/>
      <c r="Y5772" s="9"/>
      <c r="Z5772" s="9"/>
    </row>
    <row r="5773">
      <c r="A5773" s="61" t="s">
        <v>12770</v>
      </c>
      <c r="B5773" s="61" t="s">
        <v>12794</v>
      </c>
      <c r="C5773" s="61" t="s">
        <v>10</v>
      </c>
      <c r="D5773" s="61" t="s">
        <v>12795</v>
      </c>
      <c r="E5773" s="61" t="s">
        <v>15</v>
      </c>
      <c r="F5773" s="62" t="s">
        <v>12</v>
      </c>
      <c r="G5773" s="63" t="s">
        <v>12796</v>
      </c>
      <c r="H5773" s="9"/>
      <c r="I5773" s="9"/>
      <c r="J5773" s="9"/>
      <c r="K5773" s="9"/>
      <c r="L5773" s="9"/>
      <c r="M5773" s="9"/>
      <c r="N5773" s="9"/>
      <c r="O5773" s="9"/>
      <c r="P5773" s="18" t="s">
        <v>12796</v>
      </c>
      <c r="Q5773" s="9"/>
      <c r="R5773" s="9"/>
      <c r="S5773" s="9"/>
      <c r="T5773" s="9"/>
      <c r="U5773" s="9"/>
      <c r="V5773" s="9"/>
      <c r="W5773" s="9"/>
      <c r="X5773" s="9"/>
      <c r="Y5773" s="9"/>
      <c r="Z5773" s="9"/>
    </row>
    <row r="5774">
      <c r="A5774" s="61" t="s">
        <v>12770</v>
      </c>
      <c r="B5774" s="61" t="s">
        <v>12797</v>
      </c>
      <c r="C5774" s="61" t="s">
        <v>18</v>
      </c>
      <c r="D5774" s="61" t="s">
        <v>12790</v>
      </c>
      <c r="E5774" s="61" t="s">
        <v>11</v>
      </c>
      <c r="F5774" s="62" t="s">
        <v>12</v>
      </c>
      <c r="G5774" s="63" t="s">
        <v>12798</v>
      </c>
      <c r="H5774" s="9"/>
      <c r="I5774" s="9"/>
      <c r="J5774" s="9"/>
      <c r="K5774" s="9"/>
      <c r="L5774" s="9"/>
      <c r="M5774" s="9"/>
      <c r="N5774" s="9"/>
      <c r="O5774" s="9"/>
      <c r="P5774" s="18" t="s">
        <v>12798</v>
      </c>
      <c r="Q5774" s="9"/>
      <c r="R5774" s="9"/>
      <c r="S5774" s="9"/>
      <c r="T5774" s="9"/>
      <c r="U5774" s="9"/>
      <c r="V5774" s="9"/>
      <c r="W5774" s="9"/>
      <c r="X5774" s="9"/>
      <c r="Y5774" s="9"/>
      <c r="Z5774" s="9"/>
    </row>
    <row r="5775">
      <c r="A5775" s="61" t="s">
        <v>12770</v>
      </c>
      <c r="B5775" s="61" t="s">
        <v>12799</v>
      </c>
      <c r="C5775" s="61" t="s">
        <v>10</v>
      </c>
      <c r="D5775" s="61" t="s">
        <v>12800</v>
      </c>
      <c r="E5775" s="61" t="s">
        <v>15</v>
      </c>
      <c r="F5775" s="62" t="s">
        <v>12</v>
      </c>
      <c r="G5775" s="63" t="s">
        <v>12801</v>
      </c>
      <c r="H5775" s="9"/>
      <c r="I5775" s="9"/>
      <c r="J5775" s="9"/>
      <c r="K5775" s="9"/>
      <c r="L5775" s="9"/>
      <c r="M5775" s="9"/>
      <c r="N5775" s="9"/>
      <c r="O5775" s="9"/>
      <c r="P5775" s="18" t="s">
        <v>12801</v>
      </c>
      <c r="Q5775" s="9"/>
      <c r="R5775" s="9"/>
      <c r="S5775" s="9"/>
      <c r="T5775" s="9"/>
      <c r="U5775" s="9"/>
      <c r="V5775" s="9"/>
      <c r="W5775" s="9"/>
      <c r="X5775" s="9"/>
      <c r="Y5775" s="9"/>
      <c r="Z5775" s="9"/>
    </row>
    <row r="5776">
      <c r="A5776" s="61" t="s">
        <v>12770</v>
      </c>
      <c r="B5776" s="61" t="s">
        <v>12802</v>
      </c>
      <c r="C5776" s="61" t="s">
        <v>10</v>
      </c>
      <c r="D5776" s="61" t="s">
        <v>12803</v>
      </c>
      <c r="E5776" s="61" t="s">
        <v>15</v>
      </c>
      <c r="F5776" s="62" t="s">
        <v>12</v>
      </c>
      <c r="G5776" s="63" t="s">
        <v>12804</v>
      </c>
      <c r="H5776" s="9"/>
      <c r="I5776" s="9"/>
      <c r="J5776" s="9"/>
      <c r="K5776" s="9"/>
      <c r="L5776" s="9"/>
      <c r="M5776" s="9"/>
      <c r="N5776" s="9"/>
      <c r="O5776" s="9"/>
      <c r="P5776" s="18" t="s">
        <v>12804</v>
      </c>
      <c r="Q5776" s="9"/>
      <c r="R5776" s="9"/>
      <c r="S5776" s="9"/>
      <c r="T5776" s="9"/>
      <c r="U5776" s="9"/>
      <c r="V5776" s="9"/>
      <c r="W5776" s="9"/>
      <c r="X5776" s="9"/>
      <c r="Y5776" s="9"/>
      <c r="Z5776" s="9"/>
    </row>
    <row r="5777">
      <c r="A5777" s="61" t="s">
        <v>12770</v>
      </c>
      <c r="B5777" s="61" t="s">
        <v>12805</v>
      </c>
      <c r="C5777" s="61" t="s">
        <v>10</v>
      </c>
      <c r="D5777" s="61" t="s">
        <v>12806</v>
      </c>
      <c r="E5777" s="61" t="s">
        <v>11</v>
      </c>
      <c r="F5777" s="62" t="s">
        <v>12</v>
      </c>
      <c r="G5777" s="63" t="s">
        <v>12807</v>
      </c>
      <c r="H5777" s="9"/>
      <c r="I5777" s="9"/>
      <c r="J5777" s="9"/>
      <c r="K5777" s="9"/>
      <c r="L5777" s="9"/>
      <c r="M5777" s="9"/>
      <c r="N5777" s="9"/>
      <c r="O5777" s="9"/>
      <c r="P5777" s="18" t="s">
        <v>12807</v>
      </c>
      <c r="Q5777" s="9"/>
      <c r="R5777" s="9"/>
      <c r="S5777" s="9"/>
      <c r="T5777" s="9"/>
      <c r="U5777" s="9"/>
      <c r="V5777" s="9"/>
      <c r="W5777" s="9"/>
      <c r="X5777" s="9"/>
      <c r="Y5777" s="9"/>
      <c r="Z5777" s="9"/>
    </row>
    <row r="5778">
      <c r="A5778" s="61" t="s">
        <v>12770</v>
      </c>
      <c r="B5778" s="61" t="s">
        <v>12808</v>
      </c>
      <c r="C5778" s="61" t="s">
        <v>10</v>
      </c>
      <c r="D5778" s="61" t="s">
        <v>12809</v>
      </c>
      <c r="E5778" s="61" t="s">
        <v>15</v>
      </c>
      <c r="F5778" s="62" t="s">
        <v>12</v>
      </c>
      <c r="G5778" s="63" t="s">
        <v>12810</v>
      </c>
      <c r="H5778" s="9"/>
      <c r="I5778" s="9"/>
      <c r="J5778" s="9"/>
      <c r="K5778" s="9"/>
      <c r="L5778" s="9"/>
      <c r="M5778" s="9"/>
      <c r="N5778" s="9"/>
      <c r="O5778" s="9"/>
      <c r="P5778" s="18" t="s">
        <v>12810</v>
      </c>
      <c r="Q5778" s="9"/>
      <c r="R5778" s="9"/>
      <c r="S5778" s="9"/>
      <c r="T5778" s="9"/>
      <c r="U5778" s="9"/>
      <c r="V5778" s="9"/>
      <c r="W5778" s="9"/>
      <c r="X5778" s="9"/>
      <c r="Y5778" s="9"/>
      <c r="Z5778" s="9"/>
    </row>
    <row r="5779">
      <c r="A5779" s="61" t="s">
        <v>12770</v>
      </c>
      <c r="B5779" s="61" t="s">
        <v>12811</v>
      </c>
      <c r="C5779" s="61" t="s">
        <v>10</v>
      </c>
      <c r="D5779" s="61" t="s">
        <v>12812</v>
      </c>
      <c r="E5779" s="61" t="s">
        <v>11</v>
      </c>
      <c r="F5779" s="62" t="s">
        <v>12</v>
      </c>
      <c r="G5779" s="63" t="s">
        <v>12813</v>
      </c>
      <c r="H5779" s="9"/>
      <c r="I5779" s="9"/>
      <c r="J5779" s="9"/>
      <c r="K5779" s="9"/>
      <c r="L5779" s="9"/>
      <c r="M5779" s="9"/>
      <c r="N5779" s="9"/>
      <c r="O5779" s="9"/>
      <c r="P5779" s="18" t="s">
        <v>12813</v>
      </c>
      <c r="Q5779" s="9"/>
      <c r="R5779" s="9"/>
      <c r="S5779" s="9"/>
      <c r="T5779" s="9"/>
      <c r="U5779" s="9"/>
      <c r="V5779" s="9"/>
      <c r="W5779" s="9"/>
      <c r="X5779" s="9"/>
      <c r="Y5779" s="9"/>
      <c r="Z5779" s="9"/>
    </row>
    <row r="5780">
      <c r="A5780" s="61" t="s">
        <v>12770</v>
      </c>
      <c r="B5780" s="61" t="s">
        <v>12814</v>
      </c>
      <c r="C5780" s="61" t="s">
        <v>10</v>
      </c>
      <c r="D5780" s="61" t="s">
        <v>12815</v>
      </c>
      <c r="E5780" s="61" t="s">
        <v>12791</v>
      </c>
      <c r="F5780" s="62" t="s">
        <v>12</v>
      </c>
      <c r="G5780" s="63" t="s">
        <v>12816</v>
      </c>
      <c r="H5780" s="9"/>
      <c r="I5780" s="9"/>
      <c r="J5780" s="9"/>
      <c r="K5780" s="9"/>
      <c r="L5780" s="9"/>
      <c r="M5780" s="9"/>
      <c r="N5780" s="9"/>
      <c r="O5780" s="9"/>
      <c r="P5780" s="18" t="s">
        <v>12816</v>
      </c>
      <c r="Q5780" s="9"/>
      <c r="R5780" s="9"/>
      <c r="S5780" s="9"/>
      <c r="T5780" s="9"/>
      <c r="U5780" s="9"/>
      <c r="V5780" s="9"/>
      <c r="W5780" s="9"/>
      <c r="X5780" s="9"/>
      <c r="Y5780" s="9"/>
      <c r="Z5780" s="9"/>
    </row>
    <row r="5781">
      <c r="A5781" s="61" t="s">
        <v>12770</v>
      </c>
      <c r="B5781" s="61" t="s">
        <v>12817</v>
      </c>
      <c r="C5781" s="61" t="s">
        <v>18</v>
      </c>
      <c r="D5781" s="61" t="s">
        <v>12818</v>
      </c>
      <c r="E5781" s="61" t="s">
        <v>15</v>
      </c>
      <c r="F5781" s="62" t="s">
        <v>12</v>
      </c>
      <c r="G5781" s="63" t="s">
        <v>12819</v>
      </c>
      <c r="H5781" s="9"/>
      <c r="I5781" s="9"/>
      <c r="J5781" s="9"/>
      <c r="K5781" s="9"/>
      <c r="L5781" s="9"/>
      <c r="M5781" s="9"/>
      <c r="N5781" s="9"/>
      <c r="O5781" s="9"/>
      <c r="P5781" s="18" t="s">
        <v>12819</v>
      </c>
      <c r="Q5781" s="9"/>
      <c r="R5781" s="9"/>
      <c r="S5781" s="9"/>
      <c r="T5781" s="9"/>
      <c r="U5781" s="9"/>
      <c r="V5781" s="9"/>
      <c r="W5781" s="9"/>
      <c r="X5781" s="9"/>
      <c r="Y5781" s="9"/>
      <c r="Z5781" s="9"/>
    </row>
    <row r="5782">
      <c r="A5782" s="61" t="s">
        <v>12770</v>
      </c>
      <c r="B5782" s="61" t="s">
        <v>12820</v>
      </c>
      <c r="C5782" s="61" t="s">
        <v>10</v>
      </c>
      <c r="D5782" s="61" t="s">
        <v>12821</v>
      </c>
      <c r="E5782" s="61" t="s">
        <v>11</v>
      </c>
      <c r="F5782" s="62" t="s">
        <v>12</v>
      </c>
      <c r="G5782" s="63" t="s">
        <v>12822</v>
      </c>
      <c r="H5782" s="9"/>
      <c r="I5782" s="9"/>
      <c r="J5782" s="9"/>
      <c r="K5782" s="9"/>
      <c r="L5782" s="9"/>
      <c r="M5782" s="9"/>
      <c r="N5782" s="9"/>
      <c r="O5782" s="9"/>
      <c r="P5782" s="18" t="s">
        <v>12822</v>
      </c>
      <c r="Q5782" s="9"/>
      <c r="R5782" s="9"/>
      <c r="S5782" s="9"/>
      <c r="T5782" s="9"/>
      <c r="U5782" s="9"/>
      <c r="V5782" s="9"/>
      <c r="W5782" s="9"/>
      <c r="X5782" s="9"/>
      <c r="Y5782" s="9"/>
      <c r="Z5782" s="9"/>
    </row>
    <row r="5783">
      <c r="A5783" s="61" t="s">
        <v>12770</v>
      </c>
      <c r="B5783" s="61" t="s">
        <v>12823</v>
      </c>
      <c r="C5783" s="61" t="s">
        <v>10</v>
      </c>
      <c r="D5783" s="61" t="s">
        <v>12824</v>
      </c>
      <c r="E5783" s="61" t="s">
        <v>11</v>
      </c>
      <c r="F5783" s="62" t="s">
        <v>12</v>
      </c>
      <c r="G5783" s="63" t="s">
        <v>12825</v>
      </c>
      <c r="H5783" s="9"/>
      <c r="I5783" s="9"/>
      <c r="J5783" s="9"/>
      <c r="K5783" s="9"/>
      <c r="L5783" s="9"/>
      <c r="M5783" s="9"/>
      <c r="N5783" s="9"/>
      <c r="O5783" s="9"/>
      <c r="P5783" s="18" t="s">
        <v>12825</v>
      </c>
      <c r="Q5783" s="9"/>
      <c r="R5783" s="9"/>
      <c r="S5783" s="9"/>
      <c r="T5783" s="9"/>
      <c r="U5783" s="9"/>
      <c r="V5783" s="9"/>
      <c r="W5783" s="9"/>
      <c r="X5783" s="9"/>
      <c r="Y5783" s="9"/>
      <c r="Z5783" s="9"/>
    </row>
    <row r="5784">
      <c r="A5784" s="61" t="s">
        <v>12770</v>
      </c>
      <c r="B5784" s="61" t="s">
        <v>12826</v>
      </c>
      <c r="C5784" s="61" t="s">
        <v>10</v>
      </c>
      <c r="D5784" s="61" t="s">
        <v>12827</v>
      </c>
      <c r="E5784" s="61" t="s">
        <v>11</v>
      </c>
      <c r="F5784" s="62" t="s">
        <v>12</v>
      </c>
      <c r="G5784" s="63" t="s">
        <v>12828</v>
      </c>
      <c r="H5784" s="9"/>
      <c r="I5784" s="9"/>
      <c r="J5784" s="9"/>
      <c r="K5784" s="9"/>
      <c r="L5784" s="9"/>
      <c r="M5784" s="9"/>
      <c r="N5784" s="9"/>
      <c r="O5784" s="9"/>
      <c r="P5784" s="18" t="s">
        <v>12828</v>
      </c>
      <c r="Q5784" s="9"/>
      <c r="R5784" s="9"/>
      <c r="S5784" s="9"/>
      <c r="T5784" s="9"/>
      <c r="U5784" s="9"/>
      <c r="V5784" s="9"/>
      <c r="W5784" s="9"/>
      <c r="X5784" s="9"/>
      <c r="Y5784" s="9"/>
      <c r="Z5784" s="9"/>
    </row>
    <row r="5785">
      <c r="A5785" s="61" t="s">
        <v>12770</v>
      </c>
      <c r="B5785" s="61" t="s">
        <v>12829</v>
      </c>
      <c r="C5785" s="61" t="s">
        <v>10</v>
      </c>
      <c r="D5785" s="61" t="s">
        <v>12830</v>
      </c>
      <c r="E5785" s="61" t="s">
        <v>11</v>
      </c>
      <c r="F5785" s="62" t="s">
        <v>12</v>
      </c>
      <c r="G5785" s="63" t="s">
        <v>12831</v>
      </c>
      <c r="H5785" s="9"/>
      <c r="I5785" s="9"/>
      <c r="J5785" s="9"/>
      <c r="K5785" s="9"/>
      <c r="L5785" s="9"/>
      <c r="M5785" s="9"/>
      <c r="N5785" s="9"/>
      <c r="O5785" s="9"/>
      <c r="P5785" s="18" t="s">
        <v>12831</v>
      </c>
      <c r="Q5785" s="9"/>
      <c r="R5785" s="9"/>
      <c r="S5785" s="9"/>
      <c r="T5785" s="9"/>
      <c r="U5785" s="9"/>
      <c r="V5785" s="9"/>
      <c r="W5785" s="9"/>
      <c r="X5785" s="9"/>
      <c r="Y5785" s="9"/>
      <c r="Z5785" s="9"/>
    </row>
    <row r="5786">
      <c r="A5786" s="61" t="s">
        <v>12770</v>
      </c>
      <c r="B5786" s="61" t="s">
        <v>12832</v>
      </c>
      <c r="C5786" s="61" t="s">
        <v>10</v>
      </c>
      <c r="D5786" s="61" t="s">
        <v>12833</v>
      </c>
      <c r="E5786" s="61" t="s">
        <v>15</v>
      </c>
      <c r="F5786" s="62" t="s">
        <v>12</v>
      </c>
      <c r="G5786" s="63" t="s">
        <v>12834</v>
      </c>
      <c r="H5786" s="9"/>
      <c r="I5786" s="9"/>
      <c r="J5786" s="9"/>
      <c r="K5786" s="9"/>
      <c r="L5786" s="9"/>
      <c r="M5786" s="9"/>
      <c r="N5786" s="9"/>
      <c r="O5786" s="9"/>
      <c r="P5786" s="18" t="s">
        <v>12834</v>
      </c>
      <c r="Q5786" s="9"/>
      <c r="R5786" s="9"/>
      <c r="S5786" s="9"/>
      <c r="T5786" s="9"/>
      <c r="U5786" s="9"/>
      <c r="V5786" s="9"/>
      <c r="W5786" s="9"/>
      <c r="X5786" s="9"/>
      <c r="Y5786" s="9"/>
      <c r="Z5786" s="9"/>
    </row>
    <row r="5787">
      <c r="A5787" s="61" t="s">
        <v>12770</v>
      </c>
      <c r="B5787" s="61" t="s">
        <v>12835</v>
      </c>
      <c r="C5787" s="61" t="s">
        <v>10</v>
      </c>
      <c r="D5787" s="61" t="s">
        <v>12836</v>
      </c>
      <c r="E5787" s="61" t="s">
        <v>11</v>
      </c>
      <c r="F5787" s="62" t="s">
        <v>12</v>
      </c>
      <c r="G5787" s="63" t="s">
        <v>12837</v>
      </c>
      <c r="H5787" s="9"/>
      <c r="I5787" s="9"/>
      <c r="J5787" s="9"/>
      <c r="K5787" s="9"/>
      <c r="L5787" s="9"/>
      <c r="M5787" s="9"/>
      <c r="N5787" s="9"/>
      <c r="O5787" s="9"/>
      <c r="P5787" s="18" t="s">
        <v>12837</v>
      </c>
      <c r="Q5787" s="9"/>
      <c r="R5787" s="9"/>
      <c r="S5787" s="9"/>
      <c r="T5787" s="9"/>
      <c r="U5787" s="9"/>
      <c r="V5787" s="9"/>
      <c r="W5787" s="9"/>
      <c r="X5787" s="9"/>
      <c r="Y5787" s="9"/>
      <c r="Z5787" s="9"/>
    </row>
    <row r="5788">
      <c r="A5788" s="61" t="s">
        <v>12770</v>
      </c>
      <c r="B5788" s="61" t="s">
        <v>12838</v>
      </c>
      <c r="C5788" s="61" t="s">
        <v>10</v>
      </c>
      <c r="D5788" s="61" t="s">
        <v>12839</v>
      </c>
      <c r="E5788" s="61" t="s">
        <v>11</v>
      </c>
      <c r="F5788" s="62" t="s">
        <v>12</v>
      </c>
      <c r="G5788" s="63" t="s">
        <v>12840</v>
      </c>
      <c r="H5788" s="9"/>
      <c r="I5788" s="9"/>
      <c r="J5788" s="9"/>
      <c r="K5788" s="9"/>
      <c r="L5788" s="9"/>
      <c r="M5788" s="9"/>
      <c r="N5788" s="9"/>
      <c r="O5788" s="9"/>
      <c r="P5788" s="18" t="s">
        <v>12840</v>
      </c>
      <c r="Q5788" s="9"/>
      <c r="R5788" s="9"/>
      <c r="S5788" s="9"/>
      <c r="T5788" s="9"/>
      <c r="U5788" s="9"/>
      <c r="V5788" s="9"/>
      <c r="W5788" s="9"/>
      <c r="X5788" s="9"/>
      <c r="Y5788" s="9"/>
      <c r="Z5788" s="9"/>
    </row>
    <row r="5789">
      <c r="A5789" s="61" t="s">
        <v>12770</v>
      </c>
      <c r="B5789" s="61" t="s">
        <v>12841</v>
      </c>
      <c r="C5789" s="61" t="s">
        <v>10</v>
      </c>
      <c r="D5789" s="61" t="s">
        <v>12842</v>
      </c>
      <c r="E5789" s="61" t="s">
        <v>12791</v>
      </c>
      <c r="F5789" s="62" t="s">
        <v>12</v>
      </c>
      <c r="G5789" s="63" t="s">
        <v>12843</v>
      </c>
      <c r="H5789" s="9"/>
      <c r="I5789" s="9"/>
      <c r="J5789" s="9"/>
      <c r="K5789" s="9"/>
      <c r="L5789" s="9"/>
      <c r="M5789" s="9"/>
      <c r="N5789" s="9"/>
      <c r="O5789" s="9"/>
      <c r="P5789" s="18" t="s">
        <v>12843</v>
      </c>
      <c r="Q5789" s="9"/>
      <c r="R5789" s="9"/>
      <c r="S5789" s="9"/>
      <c r="T5789" s="9"/>
      <c r="U5789" s="9"/>
      <c r="V5789" s="9"/>
      <c r="W5789" s="9"/>
      <c r="X5789" s="9"/>
      <c r="Y5789" s="9"/>
      <c r="Z5789" s="9"/>
    </row>
    <row r="5790">
      <c r="A5790" s="61" t="s">
        <v>12770</v>
      </c>
      <c r="B5790" s="61" t="s">
        <v>12844</v>
      </c>
      <c r="C5790" s="61" t="s">
        <v>10</v>
      </c>
      <c r="D5790" s="61" t="s">
        <v>12845</v>
      </c>
      <c r="E5790" s="61" t="s">
        <v>15</v>
      </c>
      <c r="F5790" s="62" t="s">
        <v>12</v>
      </c>
      <c r="G5790" s="63" t="s">
        <v>12846</v>
      </c>
      <c r="H5790" s="9"/>
      <c r="I5790" s="9"/>
      <c r="J5790" s="9"/>
      <c r="K5790" s="9"/>
      <c r="L5790" s="9"/>
      <c r="M5790" s="9"/>
      <c r="N5790" s="9"/>
      <c r="O5790" s="9"/>
      <c r="P5790" s="18" t="s">
        <v>12846</v>
      </c>
      <c r="Q5790" s="9"/>
      <c r="R5790" s="9"/>
      <c r="S5790" s="9"/>
      <c r="T5790" s="9"/>
      <c r="U5790" s="9"/>
      <c r="V5790" s="9"/>
      <c r="W5790" s="9"/>
      <c r="X5790" s="9"/>
      <c r="Y5790" s="9"/>
      <c r="Z5790" s="9"/>
    </row>
    <row r="5791">
      <c r="A5791" s="61" t="s">
        <v>12770</v>
      </c>
      <c r="B5791" s="61" t="s">
        <v>12847</v>
      </c>
      <c r="C5791" s="61" t="s">
        <v>10</v>
      </c>
      <c r="D5791" s="61" t="s">
        <v>12848</v>
      </c>
      <c r="E5791" s="61" t="s">
        <v>15</v>
      </c>
      <c r="F5791" s="62" t="s">
        <v>12</v>
      </c>
      <c r="G5791" s="63" t="s">
        <v>12849</v>
      </c>
      <c r="H5791" s="9"/>
      <c r="I5791" s="9"/>
      <c r="J5791" s="9"/>
      <c r="K5791" s="9"/>
      <c r="L5791" s="9"/>
      <c r="M5791" s="9"/>
      <c r="N5791" s="9"/>
      <c r="O5791" s="9"/>
      <c r="P5791" s="18" t="s">
        <v>12849</v>
      </c>
      <c r="Q5791" s="9"/>
      <c r="R5791" s="9"/>
      <c r="S5791" s="9"/>
      <c r="T5791" s="9"/>
      <c r="U5791" s="9"/>
      <c r="V5791" s="9"/>
      <c r="W5791" s="9"/>
      <c r="X5791" s="9"/>
      <c r="Y5791" s="9"/>
      <c r="Z5791" s="9"/>
    </row>
    <row r="5792">
      <c r="A5792" s="61" t="s">
        <v>12770</v>
      </c>
      <c r="B5792" s="61" t="s">
        <v>12850</v>
      </c>
      <c r="C5792" s="61" t="s">
        <v>10</v>
      </c>
      <c r="D5792" s="61" t="s">
        <v>12800</v>
      </c>
      <c r="E5792" s="61" t="s">
        <v>15</v>
      </c>
      <c r="F5792" s="62" t="s">
        <v>12</v>
      </c>
      <c r="G5792" s="63" t="s">
        <v>12851</v>
      </c>
      <c r="H5792" s="9"/>
      <c r="I5792" s="9"/>
      <c r="J5792" s="9"/>
      <c r="K5792" s="9"/>
      <c r="L5792" s="9"/>
      <c r="M5792" s="9"/>
      <c r="N5792" s="9"/>
      <c r="O5792" s="9"/>
      <c r="P5792" s="18" t="s">
        <v>12851</v>
      </c>
      <c r="Q5792" s="9"/>
      <c r="R5792" s="9"/>
      <c r="S5792" s="9"/>
      <c r="T5792" s="9"/>
      <c r="U5792" s="9"/>
      <c r="V5792" s="9"/>
      <c r="W5792" s="9"/>
      <c r="X5792" s="9"/>
      <c r="Y5792" s="9"/>
      <c r="Z5792" s="9"/>
    </row>
    <row r="5793">
      <c r="A5793" s="61" t="s">
        <v>12770</v>
      </c>
      <c r="B5793" s="61" t="s">
        <v>12852</v>
      </c>
      <c r="C5793" s="61" t="s">
        <v>10</v>
      </c>
      <c r="D5793" s="61" t="s">
        <v>12853</v>
      </c>
      <c r="E5793" s="61" t="s">
        <v>15</v>
      </c>
      <c r="F5793" s="62" t="s">
        <v>12</v>
      </c>
      <c r="G5793" s="63" t="s">
        <v>12854</v>
      </c>
      <c r="H5793" s="9"/>
      <c r="I5793" s="9"/>
      <c r="J5793" s="9"/>
      <c r="K5793" s="9"/>
      <c r="L5793" s="9"/>
      <c r="M5793" s="9"/>
      <c r="N5793" s="9"/>
      <c r="O5793" s="9"/>
      <c r="P5793" s="18" t="s">
        <v>12854</v>
      </c>
      <c r="Q5793" s="9"/>
      <c r="R5793" s="9"/>
      <c r="S5793" s="9"/>
      <c r="T5793" s="9"/>
      <c r="U5793" s="9"/>
      <c r="V5793" s="9"/>
      <c r="W5793" s="9"/>
      <c r="X5793" s="9"/>
      <c r="Y5793" s="9"/>
      <c r="Z5793" s="9"/>
    </row>
    <row r="5794">
      <c r="A5794" s="61" t="s">
        <v>12770</v>
      </c>
      <c r="B5794" s="61" t="s">
        <v>12855</v>
      </c>
      <c r="C5794" s="61" t="s">
        <v>18</v>
      </c>
      <c r="D5794" s="61" t="s">
        <v>12856</v>
      </c>
      <c r="E5794" s="61" t="s">
        <v>15</v>
      </c>
      <c r="F5794" s="62" t="s">
        <v>12</v>
      </c>
      <c r="G5794" s="63" t="s">
        <v>12857</v>
      </c>
      <c r="H5794" s="9"/>
      <c r="I5794" s="9"/>
      <c r="J5794" s="9"/>
      <c r="K5794" s="9"/>
      <c r="L5794" s="9"/>
      <c r="M5794" s="9"/>
      <c r="N5794" s="9"/>
      <c r="O5794" s="9"/>
      <c r="P5794" s="18" t="s">
        <v>12857</v>
      </c>
      <c r="Q5794" s="9"/>
      <c r="R5794" s="9"/>
      <c r="S5794" s="9"/>
      <c r="T5794" s="9"/>
      <c r="U5794" s="9"/>
      <c r="V5794" s="9"/>
      <c r="W5794" s="9"/>
      <c r="X5794" s="9"/>
      <c r="Y5794" s="9"/>
      <c r="Z5794" s="9"/>
    </row>
    <row r="5795">
      <c r="A5795" s="61" t="s">
        <v>12770</v>
      </c>
      <c r="B5795" s="61" t="s">
        <v>12858</v>
      </c>
      <c r="C5795" s="61" t="s">
        <v>10</v>
      </c>
      <c r="D5795" s="61" t="s">
        <v>12859</v>
      </c>
      <c r="E5795" s="61" t="s">
        <v>11</v>
      </c>
      <c r="F5795" s="62" t="s">
        <v>12</v>
      </c>
      <c r="G5795" s="63" t="s">
        <v>12860</v>
      </c>
      <c r="H5795" s="9"/>
      <c r="I5795" s="9"/>
      <c r="J5795" s="9"/>
      <c r="K5795" s="9"/>
      <c r="L5795" s="9"/>
      <c r="M5795" s="9"/>
      <c r="N5795" s="9"/>
      <c r="O5795" s="9"/>
      <c r="P5795" s="18" t="s">
        <v>12860</v>
      </c>
      <c r="Q5795" s="9"/>
      <c r="R5795" s="9"/>
      <c r="S5795" s="9"/>
      <c r="T5795" s="9"/>
      <c r="U5795" s="9"/>
      <c r="V5795" s="9"/>
      <c r="W5795" s="9"/>
      <c r="X5795" s="9"/>
      <c r="Y5795" s="9"/>
      <c r="Z5795" s="9"/>
    </row>
    <row r="5796">
      <c r="A5796" s="61" t="s">
        <v>12770</v>
      </c>
      <c r="B5796" s="61" t="s">
        <v>12861</v>
      </c>
      <c r="C5796" s="61" t="s">
        <v>10</v>
      </c>
      <c r="D5796" s="61" t="s">
        <v>12862</v>
      </c>
      <c r="E5796" s="61" t="s">
        <v>11</v>
      </c>
      <c r="F5796" s="62" t="s">
        <v>12</v>
      </c>
      <c r="G5796" s="63" t="s">
        <v>12863</v>
      </c>
      <c r="H5796" s="9"/>
      <c r="I5796" s="9"/>
      <c r="J5796" s="9"/>
      <c r="K5796" s="9"/>
      <c r="L5796" s="9"/>
      <c r="M5796" s="9"/>
      <c r="N5796" s="9"/>
      <c r="O5796" s="9"/>
      <c r="P5796" s="18" t="s">
        <v>12863</v>
      </c>
      <c r="Q5796" s="9"/>
      <c r="R5796" s="9"/>
      <c r="S5796" s="9"/>
      <c r="T5796" s="9"/>
      <c r="U5796" s="9"/>
      <c r="V5796" s="9"/>
      <c r="W5796" s="9"/>
      <c r="X5796" s="9"/>
      <c r="Y5796" s="9"/>
      <c r="Z5796" s="9"/>
    </row>
    <row r="5797">
      <c r="A5797" s="61" t="s">
        <v>12770</v>
      </c>
      <c r="B5797" s="61" t="s">
        <v>12864</v>
      </c>
      <c r="C5797" s="61" t="s">
        <v>10</v>
      </c>
      <c r="D5797" s="61" t="s">
        <v>12842</v>
      </c>
      <c r="E5797" s="61" t="s">
        <v>11</v>
      </c>
      <c r="F5797" s="62" t="s">
        <v>12</v>
      </c>
      <c r="G5797" s="63" t="s">
        <v>12865</v>
      </c>
      <c r="H5797" s="9"/>
      <c r="I5797" s="9"/>
      <c r="J5797" s="9"/>
      <c r="K5797" s="9"/>
      <c r="L5797" s="9"/>
      <c r="M5797" s="9"/>
      <c r="N5797" s="9"/>
      <c r="O5797" s="9"/>
      <c r="P5797" s="18" t="s">
        <v>12865</v>
      </c>
      <c r="Q5797" s="9"/>
      <c r="R5797" s="9"/>
      <c r="S5797" s="9"/>
      <c r="T5797" s="9"/>
      <c r="U5797" s="9"/>
      <c r="V5797" s="9"/>
      <c r="W5797" s="9"/>
      <c r="X5797" s="9"/>
      <c r="Y5797" s="9"/>
      <c r="Z5797" s="9"/>
    </row>
    <row r="5798">
      <c r="A5798" s="61" t="s">
        <v>12770</v>
      </c>
      <c r="B5798" s="61" t="s">
        <v>12866</v>
      </c>
      <c r="C5798" s="61" t="s">
        <v>10</v>
      </c>
      <c r="D5798" s="61" t="s">
        <v>12867</v>
      </c>
      <c r="E5798" s="61" t="s">
        <v>11</v>
      </c>
      <c r="F5798" s="62" t="s">
        <v>12</v>
      </c>
      <c r="G5798" s="63" t="s">
        <v>12868</v>
      </c>
      <c r="H5798" s="9"/>
      <c r="I5798" s="9"/>
      <c r="J5798" s="9"/>
      <c r="K5798" s="9"/>
      <c r="L5798" s="9"/>
      <c r="M5798" s="9"/>
      <c r="N5798" s="9"/>
      <c r="O5798" s="9"/>
      <c r="P5798" s="18" t="s">
        <v>12868</v>
      </c>
      <c r="Q5798" s="9"/>
      <c r="R5798" s="9"/>
      <c r="S5798" s="9"/>
      <c r="T5798" s="9"/>
      <c r="U5798" s="9"/>
      <c r="V5798" s="9"/>
      <c r="W5798" s="9"/>
      <c r="X5798" s="9"/>
      <c r="Y5798" s="9"/>
      <c r="Z5798" s="9"/>
    </row>
    <row r="5799">
      <c r="A5799" s="61" t="s">
        <v>12770</v>
      </c>
      <c r="B5799" s="61" t="s">
        <v>12869</v>
      </c>
      <c r="C5799" s="61" t="s">
        <v>10</v>
      </c>
      <c r="D5799" s="61" t="s">
        <v>12870</v>
      </c>
      <c r="E5799" s="61" t="s">
        <v>11</v>
      </c>
      <c r="F5799" s="62" t="s">
        <v>12</v>
      </c>
      <c r="G5799" s="63" t="s">
        <v>12871</v>
      </c>
      <c r="H5799" s="9"/>
      <c r="I5799" s="9"/>
      <c r="J5799" s="9"/>
      <c r="K5799" s="9"/>
      <c r="L5799" s="9"/>
      <c r="M5799" s="9"/>
      <c r="N5799" s="9"/>
      <c r="O5799" s="9"/>
      <c r="P5799" s="18" t="s">
        <v>12871</v>
      </c>
      <c r="Q5799" s="9"/>
      <c r="R5799" s="9"/>
      <c r="S5799" s="9"/>
      <c r="T5799" s="9"/>
      <c r="U5799" s="9"/>
      <c r="V5799" s="9"/>
      <c r="W5799" s="9"/>
      <c r="X5799" s="9"/>
      <c r="Y5799" s="9"/>
      <c r="Z5799" s="9"/>
    </row>
    <row r="5800">
      <c r="A5800" s="61" t="s">
        <v>12770</v>
      </c>
      <c r="B5800" s="61" t="s">
        <v>12872</v>
      </c>
      <c r="C5800" s="61" t="s">
        <v>10</v>
      </c>
      <c r="D5800" s="61" t="s">
        <v>12873</v>
      </c>
      <c r="E5800" s="61" t="s">
        <v>11</v>
      </c>
      <c r="F5800" s="62" t="s">
        <v>12</v>
      </c>
      <c r="G5800" s="63" t="s">
        <v>12874</v>
      </c>
      <c r="H5800" s="9"/>
      <c r="I5800" s="9"/>
      <c r="J5800" s="9"/>
      <c r="K5800" s="9"/>
      <c r="L5800" s="9"/>
      <c r="M5800" s="9"/>
      <c r="N5800" s="9"/>
      <c r="O5800" s="9"/>
      <c r="P5800" s="18" t="s">
        <v>12874</v>
      </c>
      <c r="Q5800" s="9"/>
      <c r="R5800" s="9"/>
      <c r="S5800" s="9"/>
      <c r="T5800" s="9"/>
      <c r="U5800" s="9"/>
      <c r="V5800" s="9"/>
      <c r="W5800" s="9"/>
      <c r="X5800" s="9"/>
      <c r="Y5800" s="9"/>
      <c r="Z5800" s="9"/>
    </row>
    <row r="5801">
      <c r="A5801" s="61" t="s">
        <v>12770</v>
      </c>
      <c r="B5801" s="61" t="s">
        <v>12875</v>
      </c>
      <c r="C5801" s="61" t="s">
        <v>18</v>
      </c>
      <c r="D5801" s="61" t="s">
        <v>12818</v>
      </c>
      <c r="E5801" s="61" t="s">
        <v>15</v>
      </c>
      <c r="F5801" s="62" t="s">
        <v>12</v>
      </c>
      <c r="G5801" s="63" t="s">
        <v>12876</v>
      </c>
      <c r="H5801" s="9"/>
      <c r="I5801" s="9"/>
      <c r="J5801" s="9"/>
      <c r="K5801" s="9"/>
      <c r="L5801" s="9"/>
      <c r="M5801" s="9"/>
      <c r="N5801" s="9"/>
      <c r="O5801" s="9"/>
      <c r="P5801" s="18" t="s">
        <v>12876</v>
      </c>
      <c r="Q5801" s="9"/>
      <c r="R5801" s="9"/>
      <c r="S5801" s="9"/>
      <c r="T5801" s="9"/>
      <c r="U5801" s="9"/>
      <c r="V5801" s="9"/>
      <c r="W5801" s="9"/>
      <c r="X5801" s="9"/>
      <c r="Y5801" s="9"/>
      <c r="Z5801" s="9"/>
    </row>
    <row r="5802">
      <c r="A5802" s="61" t="s">
        <v>12770</v>
      </c>
      <c r="B5802" s="61" t="s">
        <v>12877</v>
      </c>
      <c r="C5802" s="61" t="s">
        <v>10</v>
      </c>
      <c r="D5802" s="61" t="s">
        <v>12878</v>
      </c>
      <c r="E5802" s="61" t="s">
        <v>15</v>
      </c>
      <c r="F5802" s="62" t="s">
        <v>12</v>
      </c>
      <c r="G5802" s="63" t="s">
        <v>12879</v>
      </c>
      <c r="H5802" s="9"/>
      <c r="I5802" s="9"/>
      <c r="J5802" s="9"/>
      <c r="K5802" s="9"/>
      <c r="L5802" s="9"/>
      <c r="M5802" s="9"/>
      <c r="N5802" s="9"/>
      <c r="O5802" s="9"/>
      <c r="P5802" s="18" t="s">
        <v>12879</v>
      </c>
      <c r="Q5802" s="9"/>
      <c r="R5802" s="9"/>
      <c r="S5802" s="9"/>
      <c r="T5802" s="9"/>
      <c r="U5802" s="9"/>
      <c r="V5802" s="9"/>
      <c r="W5802" s="9"/>
      <c r="X5802" s="9"/>
      <c r="Y5802" s="9"/>
      <c r="Z5802" s="9"/>
    </row>
    <row r="5803">
      <c r="A5803" s="61" t="s">
        <v>12770</v>
      </c>
      <c r="B5803" s="61" t="s">
        <v>12880</v>
      </c>
      <c r="C5803" s="61" t="s">
        <v>10</v>
      </c>
      <c r="D5803" s="61" t="s">
        <v>12881</v>
      </c>
      <c r="E5803" s="61" t="s">
        <v>11</v>
      </c>
      <c r="F5803" s="62" t="s">
        <v>12</v>
      </c>
      <c r="G5803" s="63" t="s">
        <v>12882</v>
      </c>
      <c r="H5803" s="9"/>
      <c r="I5803" s="9"/>
      <c r="J5803" s="9"/>
      <c r="K5803" s="9"/>
      <c r="L5803" s="9"/>
      <c r="M5803" s="9"/>
      <c r="N5803" s="9"/>
      <c r="O5803" s="9"/>
      <c r="P5803" s="18" t="s">
        <v>12882</v>
      </c>
      <c r="Q5803" s="9"/>
      <c r="R5803" s="9"/>
      <c r="S5803" s="9"/>
      <c r="T5803" s="9"/>
      <c r="U5803" s="9"/>
      <c r="V5803" s="9"/>
      <c r="W5803" s="9"/>
      <c r="X5803" s="9"/>
      <c r="Y5803" s="9"/>
      <c r="Z5803" s="9"/>
    </row>
    <row r="5804">
      <c r="A5804" s="61" t="s">
        <v>12770</v>
      </c>
      <c r="B5804" s="61" t="s">
        <v>12883</v>
      </c>
      <c r="C5804" s="61" t="s">
        <v>10</v>
      </c>
      <c r="D5804" s="61" t="s">
        <v>12884</v>
      </c>
      <c r="E5804" s="61" t="s">
        <v>11</v>
      </c>
      <c r="F5804" s="62" t="s">
        <v>12</v>
      </c>
      <c r="G5804" s="63" t="s">
        <v>12885</v>
      </c>
      <c r="H5804" s="9"/>
      <c r="I5804" s="9"/>
      <c r="J5804" s="9"/>
      <c r="K5804" s="9"/>
      <c r="L5804" s="9"/>
      <c r="M5804" s="9"/>
      <c r="N5804" s="9"/>
      <c r="O5804" s="9"/>
      <c r="P5804" s="18" t="s">
        <v>12885</v>
      </c>
      <c r="Q5804" s="9"/>
      <c r="R5804" s="9"/>
      <c r="S5804" s="9"/>
      <c r="T5804" s="9"/>
      <c r="U5804" s="9"/>
      <c r="V5804" s="9"/>
      <c r="W5804" s="9"/>
      <c r="X5804" s="9"/>
      <c r="Y5804" s="9"/>
      <c r="Z5804" s="9"/>
    </row>
    <row r="5805">
      <c r="A5805" s="61" t="s">
        <v>12770</v>
      </c>
      <c r="B5805" s="61" t="s">
        <v>12886</v>
      </c>
      <c r="C5805" s="61" t="s">
        <v>10</v>
      </c>
      <c r="D5805" s="61" t="s">
        <v>12887</v>
      </c>
      <c r="E5805" s="61" t="s">
        <v>15</v>
      </c>
      <c r="F5805" s="62" t="s">
        <v>12</v>
      </c>
      <c r="G5805" s="63" t="s">
        <v>12888</v>
      </c>
      <c r="H5805" s="9"/>
      <c r="I5805" s="9"/>
      <c r="J5805" s="9"/>
      <c r="K5805" s="9"/>
      <c r="L5805" s="9"/>
      <c r="M5805" s="9"/>
      <c r="N5805" s="9"/>
      <c r="O5805" s="9"/>
      <c r="P5805" s="18" t="s">
        <v>12888</v>
      </c>
      <c r="Q5805" s="9"/>
      <c r="R5805" s="9"/>
      <c r="S5805" s="9"/>
      <c r="T5805" s="9"/>
      <c r="U5805" s="9"/>
      <c r="V5805" s="9"/>
      <c r="W5805" s="9"/>
      <c r="X5805" s="9"/>
      <c r="Y5805" s="9"/>
      <c r="Z5805" s="9"/>
    </row>
    <row r="5806">
      <c r="A5806" s="61" t="s">
        <v>12770</v>
      </c>
      <c r="B5806" s="61" t="s">
        <v>12889</v>
      </c>
      <c r="C5806" s="61" t="s">
        <v>10</v>
      </c>
      <c r="D5806" s="61" t="s">
        <v>12890</v>
      </c>
      <c r="E5806" s="61" t="s">
        <v>11</v>
      </c>
      <c r="F5806" s="62" t="s">
        <v>12</v>
      </c>
      <c r="G5806" s="63" t="s">
        <v>12891</v>
      </c>
      <c r="H5806" s="9"/>
      <c r="I5806" s="9"/>
      <c r="J5806" s="9"/>
      <c r="K5806" s="9"/>
      <c r="L5806" s="9"/>
      <c r="M5806" s="9"/>
      <c r="N5806" s="9"/>
      <c r="O5806" s="9"/>
      <c r="P5806" s="18" t="s">
        <v>12891</v>
      </c>
      <c r="Q5806" s="9"/>
      <c r="R5806" s="9"/>
      <c r="S5806" s="9"/>
      <c r="T5806" s="9"/>
      <c r="U5806" s="9"/>
      <c r="V5806" s="9"/>
      <c r="W5806" s="9"/>
      <c r="X5806" s="9"/>
      <c r="Y5806" s="9"/>
      <c r="Z5806" s="9"/>
    </row>
    <row r="5807">
      <c r="A5807" s="61" t="s">
        <v>12770</v>
      </c>
      <c r="B5807" s="61" t="s">
        <v>12892</v>
      </c>
      <c r="C5807" s="61" t="s">
        <v>10</v>
      </c>
      <c r="D5807" s="61" t="s">
        <v>12893</v>
      </c>
      <c r="E5807" s="61" t="s">
        <v>11</v>
      </c>
      <c r="F5807" s="62" t="s">
        <v>12</v>
      </c>
      <c r="G5807" s="63" t="s">
        <v>12894</v>
      </c>
      <c r="H5807" s="9"/>
      <c r="I5807" s="9"/>
      <c r="J5807" s="9"/>
      <c r="K5807" s="9"/>
      <c r="L5807" s="9"/>
      <c r="M5807" s="9"/>
      <c r="N5807" s="9"/>
      <c r="O5807" s="9"/>
      <c r="P5807" s="18" t="s">
        <v>12894</v>
      </c>
      <c r="Q5807" s="9"/>
      <c r="R5807" s="9"/>
      <c r="S5807" s="9"/>
      <c r="T5807" s="9"/>
      <c r="U5807" s="9"/>
      <c r="V5807" s="9"/>
      <c r="W5807" s="9"/>
      <c r="X5807" s="9"/>
      <c r="Y5807" s="9"/>
      <c r="Z5807" s="9"/>
    </row>
    <row r="5808">
      <c r="A5808" s="61" t="s">
        <v>12770</v>
      </c>
      <c r="B5808" s="61" t="s">
        <v>12895</v>
      </c>
      <c r="C5808" s="61" t="s">
        <v>10</v>
      </c>
      <c r="D5808" s="61" t="s">
        <v>12896</v>
      </c>
      <c r="E5808" s="61" t="s">
        <v>11</v>
      </c>
      <c r="F5808" s="62" t="s">
        <v>12</v>
      </c>
      <c r="G5808" s="63" t="s">
        <v>12897</v>
      </c>
      <c r="H5808" s="9"/>
      <c r="I5808" s="9"/>
      <c r="J5808" s="9"/>
      <c r="K5808" s="9"/>
      <c r="L5808" s="9"/>
      <c r="M5808" s="9"/>
      <c r="N5808" s="9"/>
      <c r="O5808" s="9"/>
      <c r="P5808" s="18" t="s">
        <v>12897</v>
      </c>
      <c r="Q5808" s="9"/>
      <c r="R5808" s="9"/>
      <c r="S5808" s="9"/>
      <c r="T5808" s="9"/>
      <c r="U5808" s="9"/>
      <c r="V5808" s="9"/>
      <c r="W5808" s="9"/>
      <c r="X5808" s="9"/>
      <c r="Y5808" s="9"/>
      <c r="Z5808" s="9"/>
    </row>
    <row r="5809">
      <c r="A5809" s="61" t="s">
        <v>12770</v>
      </c>
      <c r="B5809" s="61" t="s">
        <v>12898</v>
      </c>
      <c r="C5809" s="61" t="s">
        <v>10</v>
      </c>
      <c r="D5809" s="61" t="s">
        <v>12899</v>
      </c>
      <c r="E5809" s="61" t="s">
        <v>11</v>
      </c>
      <c r="F5809" s="62" t="s">
        <v>12</v>
      </c>
      <c r="G5809" s="63" t="s">
        <v>12900</v>
      </c>
      <c r="H5809" s="9"/>
      <c r="I5809" s="9"/>
      <c r="J5809" s="9"/>
      <c r="K5809" s="9"/>
      <c r="L5809" s="9"/>
      <c r="M5809" s="9"/>
      <c r="N5809" s="9"/>
      <c r="O5809" s="9"/>
      <c r="P5809" s="18" t="s">
        <v>12900</v>
      </c>
      <c r="Q5809" s="9"/>
      <c r="R5809" s="9"/>
      <c r="S5809" s="9"/>
      <c r="T5809" s="9"/>
      <c r="U5809" s="9"/>
      <c r="V5809" s="9"/>
      <c r="W5809" s="9"/>
      <c r="X5809" s="9"/>
      <c r="Y5809" s="9"/>
      <c r="Z5809" s="9"/>
    </row>
    <row r="5810">
      <c r="A5810" s="61" t="s">
        <v>12770</v>
      </c>
      <c r="B5810" s="61" t="s">
        <v>12901</v>
      </c>
      <c r="C5810" s="61" t="s">
        <v>10</v>
      </c>
      <c r="D5810" s="61" t="s">
        <v>12902</v>
      </c>
      <c r="E5810" s="61" t="s">
        <v>15</v>
      </c>
      <c r="F5810" s="62" t="s">
        <v>12</v>
      </c>
      <c r="G5810" s="63" t="s">
        <v>12903</v>
      </c>
      <c r="H5810" s="9"/>
      <c r="I5810" s="9"/>
      <c r="J5810" s="9"/>
      <c r="K5810" s="9"/>
      <c r="L5810" s="9"/>
      <c r="M5810" s="9"/>
      <c r="N5810" s="9"/>
      <c r="O5810" s="9"/>
      <c r="P5810" s="18" t="s">
        <v>12903</v>
      </c>
      <c r="Q5810" s="9"/>
      <c r="R5810" s="9"/>
      <c r="S5810" s="9"/>
      <c r="T5810" s="9"/>
      <c r="U5810" s="9"/>
      <c r="V5810" s="9"/>
      <c r="W5810" s="9"/>
      <c r="X5810" s="9"/>
      <c r="Y5810" s="9"/>
      <c r="Z5810" s="9"/>
    </row>
    <row r="5811">
      <c r="A5811" s="61" t="s">
        <v>12770</v>
      </c>
      <c r="B5811" s="61" t="s">
        <v>12904</v>
      </c>
      <c r="C5811" s="61" t="s">
        <v>10</v>
      </c>
      <c r="D5811" s="61" t="s">
        <v>12905</v>
      </c>
      <c r="E5811" s="61" t="s">
        <v>11</v>
      </c>
      <c r="F5811" s="62" t="s">
        <v>12</v>
      </c>
      <c r="G5811" s="63" t="s">
        <v>12906</v>
      </c>
      <c r="H5811" s="9"/>
      <c r="I5811" s="9"/>
      <c r="J5811" s="9"/>
      <c r="K5811" s="9"/>
      <c r="L5811" s="9"/>
      <c r="M5811" s="9"/>
      <c r="N5811" s="9"/>
      <c r="O5811" s="9"/>
      <c r="P5811" s="18" t="s">
        <v>12906</v>
      </c>
      <c r="Q5811" s="9"/>
      <c r="R5811" s="9"/>
      <c r="S5811" s="9"/>
      <c r="T5811" s="9"/>
      <c r="U5811" s="9"/>
      <c r="V5811" s="9"/>
      <c r="W5811" s="9"/>
      <c r="X5811" s="9"/>
      <c r="Y5811" s="9"/>
      <c r="Z5811" s="9"/>
    </row>
    <row r="5812">
      <c r="A5812" s="61" t="s">
        <v>12770</v>
      </c>
      <c r="B5812" s="61" t="s">
        <v>12907</v>
      </c>
      <c r="C5812" s="61" t="s">
        <v>10</v>
      </c>
      <c r="D5812" s="61" t="s">
        <v>12908</v>
      </c>
      <c r="E5812" s="61" t="s">
        <v>11</v>
      </c>
      <c r="F5812" s="62" t="s">
        <v>12</v>
      </c>
      <c r="G5812" s="63" t="s">
        <v>12909</v>
      </c>
      <c r="H5812" s="9"/>
      <c r="I5812" s="9"/>
      <c r="J5812" s="9"/>
      <c r="K5812" s="9"/>
      <c r="L5812" s="9"/>
      <c r="M5812" s="9"/>
      <c r="N5812" s="9"/>
      <c r="O5812" s="9"/>
      <c r="P5812" s="18" t="s">
        <v>12909</v>
      </c>
      <c r="Q5812" s="9"/>
      <c r="R5812" s="9"/>
      <c r="S5812" s="9"/>
      <c r="T5812" s="9"/>
      <c r="U5812" s="9"/>
      <c r="V5812" s="9"/>
      <c r="W5812" s="9"/>
      <c r="X5812" s="9"/>
      <c r="Y5812" s="9"/>
      <c r="Z5812" s="9"/>
    </row>
    <row r="5813">
      <c r="A5813" s="61" t="s">
        <v>12770</v>
      </c>
      <c r="B5813" s="61" t="s">
        <v>12910</v>
      </c>
      <c r="C5813" s="61" t="s">
        <v>10</v>
      </c>
      <c r="D5813" s="61" t="s">
        <v>12911</v>
      </c>
      <c r="E5813" s="61" t="s">
        <v>15</v>
      </c>
      <c r="F5813" s="62" t="s">
        <v>12</v>
      </c>
      <c r="G5813" s="63" t="s">
        <v>12912</v>
      </c>
      <c r="H5813" s="9"/>
      <c r="I5813" s="9"/>
      <c r="J5813" s="9"/>
      <c r="K5813" s="9"/>
      <c r="L5813" s="9"/>
      <c r="M5813" s="9"/>
      <c r="N5813" s="9"/>
      <c r="O5813" s="9"/>
      <c r="P5813" s="18" t="s">
        <v>12912</v>
      </c>
      <c r="Q5813" s="9"/>
      <c r="R5813" s="9"/>
      <c r="S5813" s="9"/>
      <c r="T5813" s="9"/>
      <c r="U5813" s="9"/>
      <c r="V5813" s="9"/>
      <c r="W5813" s="9"/>
      <c r="X5813" s="9"/>
      <c r="Y5813" s="9"/>
      <c r="Z5813" s="9"/>
    </row>
    <row r="5814">
      <c r="A5814" s="61" t="s">
        <v>12770</v>
      </c>
      <c r="B5814" s="61" t="s">
        <v>12913</v>
      </c>
      <c r="C5814" s="61" t="s">
        <v>10</v>
      </c>
      <c r="D5814" s="61" t="s">
        <v>12881</v>
      </c>
      <c r="E5814" s="61" t="s">
        <v>11</v>
      </c>
      <c r="F5814" s="62" t="s">
        <v>12</v>
      </c>
      <c r="G5814" s="63" t="s">
        <v>12914</v>
      </c>
      <c r="H5814" s="9"/>
      <c r="I5814" s="9"/>
      <c r="J5814" s="9"/>
      <c r="K5814" s="9"/>
      <c r="L5814" s="9"/>
      <c r="M5814" s="9"/>
      <c r="N5814" s="9"/>
      <c r="O5814" s="9"/>
      <c r="P5814" s="18" t="s">
        <v>12914</v>
      </c>
      <c r="Q5814" s="9"/>
      <c r="R5814" s="9"/>
      <c r="S5814" s="9"/>
      <c r="T5814" s="9"/>
      <c r="U5814" s="9"/>
      <c r="V5814" s="9"/>
      <c r="W5814" s="9"/>
      <c r="X5814" s="9"/>
      <c r="Y5814" s="9"/>
      <c r="Z5814" s="9"/>
    </row>
    <row r="5815">
      <c r="A5815" s="61" t="s">
        <v>12770</v>
      </c>
      <c r="B5815" s="61" t="s">
        <v>12915</v>
      </c>
      <c r="C5815" s="61" t="s">
        <v>10</v>
      </c>
      <c r="D5815" s="61" t="s">
        <v>12911</v>
      </c>
      <c r="E5815" s="61" t="s">
        <v>15</v>
      </c>
      <c r="F5815" s="62" t="s">
        <v>12</v>
      </c>
      <c r="G5815" s="63" t="s">
        <v>12916</v>
      </c>
      <c r="H5815" s="9"/>
      <c r="I5815" s="9"/>
      <c r="J5815" s="9"/>
      <c r="K5815" s="9"/>
      <c r="L5815" s="9"/>
      <c r="M5815" s="9"/>
      <c r="N5815" s="9"/>
      <c r="O5815" s="9"/>
      <c r="P5815" s="18" t="s">
        <v>12916</v>
      </c>
      <c r="Q5815" s="9"/>
      <c r="R5815" s="9"/>
      <c r="S5815" s="9"/>
      <c r="T5815" s="9"/>
      <c r="U5815" s="9"/>
      <c r="V5815" s="9"/>
      <c r="W5815" s="9"/>
      <c r="X5815" s="9"/>
      <c r="Y5815" s="9"/>
      <c r="Z5815" s="9"/>
    </row>
    <row r="5816">
      <c r="A5816" s="61" t="s">
        <v>12770</v>
      </c>
      <c r="B5816" s="61" t="s">
        <v>12917</v>
      </c>
      <c r="C5816" s="61" t="s">
        <v>10</v>
      </c>
      <c r="D5816" s="61" t="s">
        <v>12918</v>
      </c>
      <c r="E5816" s="61" t="s">
        <v>15</v>
      </c>
      <c r="F5816" s="62" t="s">
        <v>12</v>
      </c>
      <c r="G5816" s="63" t="s">
        <v>12919</v>
      </c>
      <c r="H5816" s="9"/>
      <c r="I5816" s="9"/>
      <c r="J5816" s="9"/>
      <c r="K5816" s="9"/>
      <c r="L5816" s="9"/>
      <c r="M5816" s="9"/>
      <c r="N5816" s="9"/>
      <c r="O5816" s="9"/>
      <c r="P5816" s="18" t="s">
        <v>12919</v>
      </c>
      <c r="Q5816" s="9"/>
      <c r="R5816" s="9"/>
      <c r="S5816" s="9"/>
      <c r="T5816" s="9"/>
      <c r="U5816" s="9"/>
      <c r="V5816" s="9"/>
      <c r="W5816" s="9"/>
      <c r="X5816" s="9"/>
      <c r="Y5816" s="9"/>
      <c r="Z5816" s="9"/>
    </row>
    <row r="5817">
      <c r="A5817" s="61" t="s">
        <v>12770</v>
      </c>
      <c r="B5817" s="61" t="s">
        <v>12920</v>
      </c>
      <c r="C5817" s="61" t="s">
        <v>10</v>
      </c>
      <c r="D5817" s="61" t="s">
        <v>12921</v>
      </c>
      <c r="E5817" s="61" t="s">
        <v>11</v>
      </c>
      <c r="F5817" s="62" t="s">
        <v>12</v>
      </c>
      <c r="G5817" s="63" t="s">
        <v>12922</v>
      </c>
      <c r="H5817" s="9"/>
      <c r="I5817" s="9"/>
      <c r="J5817" s="9"/>
      <c r="K5817" s="9"/>
      <c r="L5817" s="9"/>
      <c r="M5817" s="9"/>
      <c r="N5817" s="9"/>
      <c r="O5817" s="9"/>
      <c r="P5817" s="18" t="s">
        <v>12922</v>
      </c>
      <c r="Q5817" s="9"/>
      <c r="R5817" s="9"/>
      <c r="S5817" s="9"/>
      <c r="T5817" s="9"/>
      <c r="U5817" s="9"/>
      <c r="V5817" s="9"/>
      <c r="W5817" s="9"/>
      <c r="X5817" s="9"/>
      <c r="Y5817" s="9"/>
      <c r="Z5817" s="9"/>
    </row>
    <row r="5818">
      <c r="A5818" s="61" t="s">
        <v>12770</v>
      </c>
      <c r="B5818" s="61" t="s">
        <v>12923</v>
      </c>
      <c r="C5818" s="61" t="s">
        <v>10</v>
      </c>
      <c r="D5818" s="61" t="s">
        <v>12924</v>
      </c>
      <c r="E5818" s="61" t="s">
        <v>11</v>
      </c>
      <c r="F5818" s="62" t="s">
        <v>12</v>
      </c>
      <c r="G5818" s="63" t="s">
        <v>12925</v>
      </c>
      <c r="H5818" s="9"/>
      <c r="I5818" s="9"/>
      <c r="J5818" s="9"/>
      <c r="K5818" s="9"/>
      <c r="L5818" s="9"/>
      <c r="M5818" s="9"/>
      <c r="N5818" s="9"/>
      <c r="O5818" s="9"/>
      <c r="P5818" s="18" t="s">
        <v>12925</v>
      </c>
      <c r="Q5818" s="9"/>
      <c r="R5818" s="9"/>
      <c r="S5818" s="9"/>
      <c r="T5818" s="9"/>
      <c r="U5818" s="9"/>
      <c r="V5818" s="9"/>
      <c r="W5818" s="9"/>
      <c r="X5818" s="9"/>
      <c r="Y5818" s="9"/>
      <c r="Z5818" s="9"/>
    </row>
    <row r="5819">
      <c r="A5819" s="61" t="s">
        <v>12770</v>
      </c>
      <c r="B5819" s="61" t="s">
        <v>12926</v>
      </c>
      <c r="C5819" s="61" t="s">
        <v>10</v>
      </c>
      <c r="D5819" s="61" t="s">
        <v>12927</v>
      </c>
      <c r="E5819" s="61" t="s">
        <v>15</v>
      </c>
      <c r="F5819" s="62" t="s">
        <v>12</v>
      </c>
      <c r="G5819" s="63" t="s">
        <v>12928</v>
      </c>
      <c r="H5819" s="9"/>
      <c r="I5819" s="9"/>
      <c r="J5819" s="9"/>
      <c r="K5819" s="9"/>
      <c r="L5819" s="9"/>
      <c r="M5819" s="9"/>
      <c r="N5819" s="9"/>
      <c r="O5819" s="9"/>
      <c r="P5819" s="18" t="s">
        <v>12928</v>
      </c>
      <c r="Q5819" s="9"/>
      <c r="R5819" s="9"/>
      <c r="S5819" s="9"/>
      <c r="T5819" s="9"/>
      <c r="U5819" s="9"/>
      <c r="V5819" s="9"/>
      <c r="W5819" s="9"/>
      <c r="X5819" s="9"/>
      <c r="Y5819" s="9"/>
      <c r="Z5819" s="9"/>
    </row>
    <row r="5820">
      <c r="A5820" s="61" t="s">
        <v>12770</v>
      </c>
      <c r="B5820" s="61" t="s">
        <v>12929</v>
      </c>
      <c r="C5820" s="61" t="s">
        <v>10</v>
      </c>
      <c r="D5820" s="61" t="s">
        <v>12930</v>
      </c>
      <c r="E5820" s="61" t="s">
        <v>15</v>
      </c>
      <c r="F5820" s="62" t="s">
        <v>12</v>
      </c>
      <c r="G5820" s="63" t="s">
        <v>12931</v>
      </c>
      <c r="H5820" s="9"/>
      <c r="I5820" s="9"/>
      <c r="J5820" s="9"/>
      <c r="K5820" s="9"/>
      <c r="L5820" s="9"/>
      <c r="M5820" s="9"/>
      <c r="N5820" s="9"/>
      <c r="O5820" s="9"/>
      <c r="P5820" s="18" t="s">
        <v>12931</v>
      </c>
      <c r="Q5820" s="9"/>
      <c r="R5820" s="9"/>
      <c r="S5820" s="9"/>
      <c r="T5820" s="9"/>
      <c r="U5820" s="9"/>
      <c r="V5820" s="9"/>
      <c r="W5820" s="9"/>
      <c r="X5820" s="9"/>
      <c r="Y5820" s="9"/>
      <c r="Z5820" s="9"/>
    </row>
    <row r="5821">
      <c r="A5821" s="61" t="s">
        <v>12770</v>
      </c>
      <c r="B5821" s="61" t="s">
        <v>12932</v>
      </c>
      <c r="C5821" s="61" t="s">
        <v>10</v>
      </c>
      <c r="D5821" s="61" t="s">
        <v>12933</v>
      </c>
      <c r="E5821" s="61" t="s">
        <v>11</v>
      </c>
      <c r="F5821" s="62" t="s">
        <v>12</v>
      </c>
      <c r="G5821" s="63" t="s">
        <v>12934</v>
      </c>
      <c r="H5821" s="9"/>
      <c r="I5821" s="9"/>
      <c r="J5821" s="9"/>
      <c r="K5821" s="9"/>
      <c r="L5821" s="9"/>
      <c r="M5821" s="9"/>
      <c r="N5821" s="9"/>
      <c r="O5821" s="9"/>
      <c r="P5821" s="18" t="s">
        <v>12934</v>
      </c>
      <c r="Q5821" s="9"/>
      <c r="R5821" s="9"/>
      <c r="S5821" s="9"/>
      <c r="T5821" s="9"/>
      <c r="U5821" s="9"/>
      <c r="V5821" s="9"/>
      <c r="W5821" s="9"/>
      <c r="X5821" s="9"/>
      <c r="Y5821" s="9"/>
      <c r="Z5821" s="9"/>
    </row>
    <row r="5822">
      <c r="A5822" s="61" t="s">
        <v>12770</v>
      </c>
      <c r="B5822" s="61" t="s">
        <v>12935</v>
      </c>
      <c r="C5822" s="61" t="s">
        <v>10</v>
      </c>
      <c r="D5822" s="61" t="s">
        <v>12936</v>
      </c>
      <c r="E5822" s="61" t="s">
        <v>11</v>
      </c>
      <c r="F5822" s="62" t="s">
        <v>12</v>
      </c>
      <c r="G5822" s="63" t="s">
        <v>12937</v>
      </c>
      <c r="H5822" s="9"/>
      <c r="I5822" s="9"/>
      <c r="J5822" s="9"/>
      <c r="K5822" s="9"/>
      <c r="L5822" s="9"/>
      <c r="M5822" s="9"/>
      <c r="N5822" s="9"/>
      <c r="O5822" s="9"/>
      <c r="P5822" s="18" t="s">
        <v>12937</v>
      </c>
      <c r="Q5822" s="9"/>
      <c r="R5822" s="9"/>
      <c r="S5822" s="9"/>
      <c r="T5822" s="9"/>
      <c r="U5822" s="9"/>
      <c r="V5822" s="9"/>
      <c r="W5822" s="9"/>
      <c r="X5822" s="9"/>
      <c r="Y5822" s="9"/>
      <c r="Z5822" s="9"/>
    </row>
    <row r="5823">
      <c r="A5823" s="61" t="s">
        <v>12770</v>
      </c>
      <c r="B5823" s="61" t="s">
        <v>12938</v>
      </c>
      <c r="C5823" s="61" t="s">
        <v>10</v>
      </c>
      <c r="D5823" s="61" t="s">
        <v>12939</v>
      </c>
      <c r="E5823" s="61" t="s">
        <v>178</v>
      </c>
      <c r="F5823" s="62" t="s">
        <v>12</v>
      </c>
      <c r="G5823" s="63" t="s">
        <v>12940</v>
      </c>
      <c r="H5823" s="9"/>
      <c r="I5823" s="9"/>
      <c r="J5823" s="9"/>
      <c r="K5823" s="9"/>
      <c r="L5823" s="9"/>
      <c r="M5823" s="9"/>
      <c r="N5823" s="9"/>
      <c r="O5823" s="9"/>
      <c r="P5823" s="18" t="s">
        <v>12940</v>
      </c>
      <c r="Q5823" s="9"/>
      <c r="R5823" s="9"/>
      <c r="S5823" s="9"/>
      <c r="T5823" s="9"/>
      <c r="U5823" s="9"/>
      <c r="V5823" s="9"/>
      <c r="W5823" s="9"/>
      <c r="X5823" s="9"/>
      <c r="Y5823" s="9"/>
      <c r="Z5823" s="9"/>
    </row>
    <row r="5824">
      <c r="A5824" s="61" t="s">
        <v>12770</v>
      </c>
      <c r="B5824" s="61" t="s">
        <v>12941</v>
      </c>
      <c r="C5824" s="61" t="s">
        <v>10</v>
      </c>
      <c r="D5824" s="61" t="s">
        <v>12942</v>
      </c>
      <c r="E5824" s="61" t="s">
        <v>11</v>
      </c>
      <c r="F5824" s="62" t="s">
        <v>12</v>
      </c>
      <c r="G5824" s="63" t="s">
        <v>12943</v>
      </c>
      <c r="H5824" s="9"/>
      <c r="I5824" s="9"/>
      <c r="J5824" s="9"/>
      <c r="K5824" s="9"/>
      <c r="L5824" s="9"/>
      <c r="M5824" s="9"/>
      <c r="N5824" s="9"/>
      <c r="O5824" s="9"/>
      <c r="P5824" s="18" t="s">
        <v>12943</v>
      </c>
      <c r="Q5824" s="9"/>
      <c r="R5824" s="9"/>
      <c r="S5824" s="9"/>
      <c r="T5824" s="9"/>
      <c r="U5824" s="9"/>
      <c r="V5824" s="9"/>
      <c r="W5824" s="9"/>
      <c r="X5824" s="9"/>
      <c r="Y5824" s="9"/>
      <c r="Z5824" s="9"/>
    </row>
    <row r="5825">
      <c r="A5825" s="61" t="s">
        <v>12770</v>
      </c>
      <c r="B5825" s="61" t="s">
        <v>12944</v>
      </c>
      <c r="C5825" s="61" t="s">
        <v>10</v>
      </c>
      <c r="D5825" s="61" t="s">
        <v>12945</v>
      </c>
      <c r="E5825" s="61" t="s">
        <v>15</v>
      </c>
      <c r="F5825" s="62" t="s">
        <v>12</v>
      </c>
      <c r="G5825" s="63" t="s">
        <v>12946</v>
      </c>
      <c r="H5825" s="9"/>
      <c r="I5825" s="9"/>
      <c r="J5825" s="9"/>
      <c r="K5825" s="9"/>
      <c r="L5825" s="9"/>
      <c r="M5825" s="9"/>
      <c r="N5825" s="9"/>
      <c r="O5825" s="9"/>
      <c r="P5825" s="18" t="s">
        <v>12946</v>
      </c>
      <c r="Q5825" s="9"/>
      <c r="R5825" s="9"/>
      <c r="S5825" s="9"/>
      <c r="T5825" s="9"/>
      <c r="U5825" s="9"/>
      <c r="V5825" s="9"/>
      <c r="W5825" s="9"/>
      <c r="X5825" s="9"/>
      <c r="Y5825" s="9"/>
      <c r="Z5825" s="9"/>
    </row>
    <row r="5826">
      <c r="A5826" s="61" t="s">
        <v>12770</v>
      </c>
      <c r="B5826" s="61" t="s">
        <v>12947</v>
      </c>
      <c r="C5826" s="61" t="s">
        <v>10</v>
      </c>
      <c r="D5826" s="61" t="s">
        <v>12948</v>
      </c>
      <c r="E5826" s="61" t="s">
        <v>15</v>
      </c>
      <c r="F5826" s="62" t="s">
        <v>12</v>
      </c>
      <c r="G5826" s="63" t="s">
        <v>12949</v>
      </c>
      <c r="H5826" s="9"/>
      <c r="I5826" s="9"/>
      <c r="J5826" s="9"/>
      <c r="K5826" s="9"/>
      <c r="L5826" s="9"/>
      <c r="M5826" s="9"/>
      <c r="N5826" s="9"/>
      <c r="O5826" s="9"/>
      <c r="P5826" s="18" t="s">
        <v>12949</v>
      </c>
      <c r="Q5826" s="9"/>
      <c r="R5826" s="9"/>
      <c r="S5826" s="9"/>
      <c r="T5826" s="9"/>
      <c r="U5826" s="9"/>
      <c r="V5826" s="9"/>
      <c r="W5826" s="9"/>
      <c r="X5826" s="9"/>
      <c r="Y5826" s="9"/>
      <c r="Z5826" s="9"/>
    </row>
    <row r="5827">
      <c r="A5827" s="61" t="s">
        <v>12770</v>
      </c>
      <c r="B5827" s="61" t="s">
        <v>12950</v>
      </c>
      <c r="C5827" s="61" t="s">
        <v>18</v>
      </c>
      <c r="D5827" s="61" t="s">
        <v>12781</v>
      </c>
      <c r="E5827" s="61" t="s">
        <v>11</v>
      </c>
      <c r="F5827" s="62" t="s">
        <v>12</v>
      </c>
      <c r="G5827" s="63" t="s">
        <v>12951</v>
      </c>
      <c r="H5827" s="9"/>
      <c r="I5827" s="9"/>
      <c r="J5827" s="9"/>
      <c r="K5827" s="9"/>
      <c r="L5827" s="9"/>
      <c r="M5827" s="9"/>
      <c r="N5827" s="9"/>
      <c r="O5827" s="9"/>
      <c r="P5827" s="18" t="s">
        <v>12951</v>
      </c>
      <c r="Q5827" s="9"/>
      <c r="R5827" s="9"/>
      <c r="S5827" s="9"/>
      <c r="T5827" s="9"/>
      <c r="U5827" s="9"/>
      <c r="V5827" s="9"/>
      <c r="W5827" s="9"/>
      <c r="X5827" s="9"/>
      <c r="Y5827" s="9"/>
      <c r="Z5827" s="9"/>
    </row>
    <row r="5828">
      <c r="A5828" s="61" t="s">
        <v>12770</v>
      </c>
      <c r="B5828" s="61" t="s">
        <v>12952</v>
      </c>
      <c r="C5828" s="61" t="s">
        <v>10</v>
      </c>
      <c r="D5828" s="61" t="s">
        <v>12953</v>
      </c>
      <c r="E5828" s="61" t="s">
        <v>15</v>
      </c>
      <c r="F5828" s="62" t="s">
        <v>12</v>
      </c>
      <c r="G5828" s="63" t="s">
        <v>12954</v>
      </c>
      <c r="H5828" s="9"/>
      <c r="I5828" s="9"/>
      <c r="J5828" s="9"/>
      <c r="K5828" s="9"/>
      <c r="L5828" s="9"/>
      <c r="M5828" s="9"/>
      <c r="N5828" s="9"/>
      <c r="O5828" s="9"/>
      <c r="P5828" s="18" t="s">
        <v>12954</v>
      </c>
      <c r="Q5828" s="9"/>
      <c r="R5828" s="9"/>
      <c r="S5828" s="9"/>
      <c r="T5828" s="9"/>
      <c r="U5828" s="9"/>
      <c r="V5828" s="9"/>
      <c r="W5828" s="9"/>
      <c r="X5828" s="9"/>
      <c r="Y5828" s="9"/>
      <c r="Z5828" s="9"/>
    </row>
    <row r="5829">
      <c r="A5829" s="61" t="s">
        <v>12770</v>
      </c>
      <c r="B5829" s="61" t="s">
        <v>12955</v>
      </c>
      <c r="C5829" s="61" t="s">
        <v>10</v>
      </c>
      <c r="D5829" s="61" t="s">
        <v>12956</v>
      </c>
      <c r="E5829" s="61" t="s">
        <v>15</v>
      </c>
      <c r="F5829" s="62" t="s">
        <v>12</v>
      </c>
      <c r="G5829" s="63" t="s">
        <v>12957</v>
      </c>
      <c r="H5829" s="9"/>
      <c r="I5829" s="9"/>
      <c r="J5829" s="9"/>
      <c r="K5829" s="9"/>
      <c r="L5829" s="9"/>
      <c r="M5829" s="9"/>
      <c r="N5829" s="9"/>
      <c r="O5829" s="9"/>
      <c r="P5829" s="18" t="s">
        <v>12957</v>
      </c>
      <c r="Q5829" s="9"/>
      <c r="R5829" s="9"/>
      <c r="S5829" s="9"/>
      <c r="T5829" s="9"/>
      <c r="U5829" s="9"/>
      <c r="V5829" s="9"/>
      <c r="W5829" s="9"/>
      <c r="X5829" s="9"/>
      <c r="Y5829" s="9"/>
      <c r="Z5829" s="9"/>
    </row>
    <row r="5830">
      <c r="A5830" s="61" t="s">
        <v>12770</v>
      </c>
      <c r="B5830" s="61" t="s">
        <v>12958</v>
      </c>
      <c r="C5830" s="61" t="s">
        <v>10</v>
      </c>
      <c r="D5830" s="61" t="s">
        <v>12959</v>
      </c>
      <c r="E5830" s="61" t="s">
        <v>15</v>
      </c>
      <c r="F5830" s="62" t="s">
        <v>12</v>
      </c>
      <c r="G5830" s="63" t="s">
        <v>12960</v>
      </c>
      <c r="H5830" s="9"/>
      <c r="I5830" s="9"/>
      <c r="J5830" s="9"/>
      <c r="K5830" s="9"/>
      <c r="L5830" s="9"/>
      <c r="M5830" s="9"/>
      <c r="N5830" s="9"/>
      <c r="O5830" s="9"/>
      <c r="P5830" s="18" t="s">
        <v>12960</v>
      </c>
      <c r="Q5830" s="9"/>
      <c r="R5830" s="9"/>
      <c r="S5830" s="9"/>
      <c r="T5830" s="9"/>
      <c r="U5830" s="9"/>
      <c r="V5830" s="9"/>
      <c r="W5830" s="9"/>
      <c r="X5830" s="9"/>
      <c r="Y5830" s="9"/>
      <c r="Z5830" s="9"/>
    </row>
    <row r="5831">
      <c r="A5831" s="61" t="s">
        <v>12770</v>
      </c>
      <c r="B5831" s="61" t="s">
        <v>12961</v>
      </c>
      <c r="C5831" s="61" t="s">
        <v>10</v>
      </c>
      <c r="D5831" s="61" t="s">
        <v>12962</v>
      </c>
      <c r="E5831" s="61" t="s">
        <v>11</v>
      </c>
      <c r="F5831" s="62" t="s">
        <v>12</v>
      </c>
      <c r="G5831" s="63" t="s">
        <v>12963</v>
      </c>
      <c r="H5831" s="9"/>
      <c r="I5831" s="9"/>
      <c r="J5831" s="9"/>
      <c r="K5831" s="9"/>
      <c r="L5831" s="9"/>
      <c r="M5831" s="9"/>
      <c r="N5831" s="9"/>
      <c r="O5831" s="9"/>
      <c r="P5831" s="18" t="s">
        <v>12963</v>
      </c>
      <c r="Q5831" s="9"/>
      <c r="R5831" s="9"/>
      <c r="S5831" s="9"/>
      <c r="T5831" s="9"/>
      <c r="U5831" s="9"/>
      <c r="V5831" s="9"/>
      <c r="W5831" s="9"/>
      <c r="X5831" s="9"/>
      <c r="Y5831" s="9"/>
      <c r="Z5831" s="9"/>
    </row>
    <row r="5832">
      <c r="A5832" s="61" t="s">
        <v>12770</v>
      </c>
      <c r="B5832" s="61" t="s">
        <v>12964</v>
      </c>
      <c r="C5832" s="61" t="s">
        <v>10</v>
      </c>
      <c r="D5832" s="61" t="s">
        <v>12965</v>
      </c>
      <c r="E5832" s="61" t="s">
        <v>11</v>
      </c>
      <c r="F5832" s="62" t="s">
        <v>12</v>
      </c>
      <c r="G5832" s="63" t="s">
        <v>12966</v>
      </c>
      <c r="H5832" s="9"/>
      <c r="I5832" s="9"/>
      <c r="J5832" s="9"/>
      <c r="K5832" s="9"/>
      <c r="L5832" s="9"/>
      <c r="M5832" s="9"/>
      <c r="N5832" s="9"/>
      <c r="O5832" s="9"/>
      <c r="P5832" s="18" t="s">
        <v>12966</v>
      </c>
      <c r="Q5832" s="9"/>
      <c r="R5832" s="9"/>
      <c r="S5832" s="9"/>
      <c r="T5832" s="9"/>
      <c r="U5832" s="9"/>
      <c r="V5832" s="9"/>
      <c r="W5832" s="9"/>
      <c r="X5832" s="9"/>
      <c r="Y5832" s="9"/>
      <c r="Z5832" s="9"/>
    </row>
    <row r="5833">
      <c r="A5833" s="61" t="s">
        <v>12770</v>
      </c>
      <c r="B5833" s="61" t="s">
        <v>12967</v>
      </c>
      <c r="C5833" s="61" t="s">
        <v>10</v>
      </c>
      <c r="D5833" s="61" t="s">
        <v>12968</v>
      </c>
      <c r="E5833" s="61" t="s">
        <v>11</v>
      </c>
      <c r="F5833" s="62" t="s">
        <v>12</v>
      </c>
      <c r="G5833" s="63" t="s">
        <v>12969</v>
      </c>
      <c r="H5833" s="9"/>
      <c r="I5833" s="9"/>
      <c r="J5833" s="9"/>
      <c r="K5833" s="9"/>
      <c r="L5833" s="9"/>
      <c r="M5833" s="9"/>
      <c r="N5833" s="9"/>
      <c r="O5833" s="9"/>
      <c r="P5833" s="18" t="s">
        <v>12969</v>
      </c>
      <c r="Q5833" s="9"/>
      <c r="R5833" s="9"/>
      <c r="S5833" s="9"/>
      <c r="T5833" s="9"/>
      <c r="U5833" s="9"/>
      <c r="V5833" s="9"/>
      <c r="W5833" s="9"/>
      <c r="X5833" s="9"/>
      <c r="Y5833" s="9"/>
      <c r="Z5833" s="9"/>
    </row>
    <row r="5834">
      <c r="A5834" s="61" t="s">
        <v>12770</v>
      </c>
      <c r="B5834" s="61" t="s">
        <v>12970</v>
      </c>
      <c r="C5834" s="61" t="s">
        <v>10</v>
      </c>
      <c r="D5834" s="61" t="s">
        <v>12942</v>
      </c>
      <c r="E5834" s="61" t="s">
        <v>11</v>
      </c>
      <c r="F5834" s="62" t="s">
        <v>12</v>
      </c>
      <c r="G5834" s="63" t="s">
        <v>12971</v>
      </c>
      <c r="H5834" s="9"/>
      <c r="I5834" s="9"/>
      <c r="J5834" s="9"/>
      <c r="K5834" s="9"/>
      <c r="L5834" s="9"/>
      <c r="M5834" s="9"/>
      <c r="N5834" s="9"/>
      <c r="O5834" s="9"/>
      <c r="P5834" s="18" t="s">
        <v>12971</v>
      </c>
      <c r="Q5834" s="9"/>
      <c r="R5834" s="9"/>
      <c r="S5834" s="9"/>
      <c r="T5834" s="9"/>
      <c r="U5834" s="9"/>
      <c r="V5834" s="9"/>
      <c r="W5834" s="9"/>
      <c r="X5834" s="9"/>
      <c r="Y5834" s="9"/>
      <c r="Z5834" s="9"/>
    </row>
    <row r="5835">
      <c r="A5835" s="61" t="s">
        <v>12770</v>
      </c>
      <c r="B5835" s="61" t="s">
        <v>12972</v>
      </c>
      <c r="C5835" s="61" t="s">
        <v>10</v>
      </c>
      <c r="D5835" s="61" t="s">
        <v>12862</v>
      </c>
      <c r="E5835" s="61" t="s">
        <v>11</v>
      </c>
      <c r="F5835" s="62" t="s">
        <v>12</v>
      </c>
      <c r="G5835" s="63" t="s">
        <v>12863</v>
      </c>
      <c r="H5835" s="9"/>
      <c r="I5835" s="9"/>
      <c r="J5835" s="9"/>
      <c r="K5835" s="9"/>
      <c r="L5835" s="9"/>
      <c r="M5835" s="9"/>
      <c r="N5835" s="9"/>
      <c r="O5835" s="9"/>
      <c r="P5835" s="18" t="s">
        <v>12863</v>
      </c>
      <c r="Q5835" s="9"/>
      <c r="R5835" s="9"/>
      <c r="S5835" s="9"/>
      <c r="T5835" s="9"/>
      <c r="U5835" s="9"/>
      <c r="V5835" s="9"/>
      <c r="W5835" s="9"/>
      <c r="X5835" s="9"/>
      <c r="Y5835" s="9"/>
      <c r="Z5835" s="9"/>
    </row>
    <row r="5836">
      <c r="A5836" s="61" t="s">
        <v>12770</v>
      </c>
      <c r="B5836" s="61" t="s">
        <v>12973</v>
      </c>
      <c r="C5836" s="61" t="s">
        <v>10</v>
      </c>
      <c r="D5836" s="61" t="s">
        <v>12974</v>
      </c>
      <c r="E5836" s="61" t="s">
        <v>11</v>
      </c>
      <c r="F5836" s="62" t="s">
        <v>12</v>
      </c>
      <c r="G5836" s="63" t="s">
        <v>12975</v>
      </c>
      <c r="H5836" s="9"/>
      <c r="I5836" s="9"/>
      <c r="J5836" s="9"/>
      <c r="K5836" s="9"/>
      <c r="L5836" s="9"/>
      <c r="M5836" s="9"/>
      <c r="N5836" s="9"/>
      <c r="O5836" s="9"/>
      <c r="P5836" s="18" t="s">
        <v>12975</v>
      </c>
      <c r="Q5836" s="9"/>
      <c r="R5836" s="9"/>
      <c r="S5836" s="9"/>
      <c r="T5836" s="9"/>
      <c r="U5836" s="9"/>
      <c r="V5836" s="9"/>
      <c r="W5836" s="9"/>
      <c r="X5836" s="9"/>
      <c r="Y5836" s="9"/>
      <c r="Z5836" s="9"/>
    </row>
    <row r="5837">
      <c r="A5837" s="61" t="s">
        <v>12770</v>
      </c>
      <c r="B5837" s="61" t="s">
        <v>12976</v>
      </c>
      <c r="C5837" s="61" t="s">
        <v>10</v>
      </c>
      <c r="D5837" s="61" t="s">
        <v>12977</v>
      </c>
      <c r="E5837" s="61" t="s">
        <v>11</v>
      </c>
      <c r="F5837" s="62" t="s">
        <v>12</v>
      </c>
      <c r="G5837" s="63" t="s">
        <v>12978</v>
      </c>
      <c r="H5837" s="9"/>
      <c r="I5837" s="9"/>
      <c r="J5837" s="9"/>
      <c r="K5837" s="9"/>
      <c r="L5837" s="9"/>
      <c r="M5837" s="9"/>
      <c r="N5837" s="9"/>
      <c r="O5837" s="9"/>
      <c r="P5837" s="18" t="s">
        <v>12978</v>
      </c>
      <c r="Q5837" s="9"/>
      <c r="R5837" s="9"/>
      <c r="S5837" s="9"/>
      <c r="T5837" s="9"/>
      <c r="U5837" s="9"/>
      <c r="V5837" s="9"/>
      <c r="W5837" s="9"/>
      <c r="X5837" s="9"/>
      <c r="Y5837" s="9"/>
      <c r="Z5837" s="9"/>
    </row>
    <row r="5838">
      <c r="A5838" s="61" t="s">
        <v>12770</v>
      </c>
      <c r="B5838" s="61" t="s">
        <v>12979</v>
      </c>
      <c r="C5838" s="61" t="s">
        <v>10</v>
      </c>
      <c r="D5838" s="61" t="s">
        <v>12980</v>
      </c>
      <c r="E5838" s="61" t="s">
        <v>15</v>
      </c>
      <c r="F5838" s="62" t="s">
        <v>12</v>
      </c>
      <c r="G5838" s="63" t="s">
        <v>12981</v>
      </c>
      <c r="H5838" s="9"/>
      <c r="I5838" s="9"/>
      <c r="J5838" s="9"/>
      <c r="K5838" s="9"/>
      <c r="L5838" s="9"/>
      <c r="M5838" s="9"/>
      <c r="N5838" s="9"/>
      <c r="O5838" s="9"/>
      <c r="P5838" s="18" t="s">
        <v>12981</v>
      </c>
      <c r="Q5838" s="9"/>
      <c r="R5838" s="9"/>
      <c r="S5838" s="9"/>
      <c r="T5838" s="9"/>
      <c r="U5838" s="9"/>
      <c r="V5838" s="9"/>
      <c r="W5838" s="9"/>
      <c r="X5838" s="9"/>
      <c r="Y5838" s="9"/>
      <c r="Z5838" s="9"/>
    </row>
    <row r="5839">
      <c r="A5839" s="61" t="s">
        <v>12770</v>
      </c>
      <c r="B5839" s="61" t="s">
        <v>12982</v>
      </c>
      <c r="C5839" s="61" t="s">
        <v>10</v>
      </c>
      <c r="D5839" s="61" t="s">
        <v>12795</v>
      </c>
      <c r="E5839" s="61" t="s">
        <v>15</v>
      </c>
      <c r="F5839" s="62" t="s">
        <v>12</v>
      </c>
      <c r="G5839" s="63" t="s">
        <v>12983</v>
      </c>
      <c r="H5839" s="9"/>
      <c r="I5839" s="9"/>
      <c r="J5839" s="9"/>
      <c r="K5839" s="9"/>
      <c r="L5839" s="9"/>
      <c r="M5839" s="9"/>
      <c r="N5839" s="9"/>
      <c r="O5839" s="9"/>
      <c r="P5839" s="18" t="s">
        <v>12983</v>
      </c>
      <c r="Q5839" s="9"/>
      <c r="R5839" s="9"/>
      <c r="S5839" s="9"/>
      <c r="T5839" s="9"/>
      <c r="U5839" s="9"/>
      <c r="V5839" s="9"/>
      <c r="W5839" s="9"/>
      <c r="X5839" s="9"/>
      <c r="Y5839" s="9"/>
      <c r="Z5839" s="9"/>
    </row>
    <row r="5840">
      <c r="A5840" s="61" t="s">
        <v>12770</v>
      </c>
      <c r="B5840" s="61" t="s">
        <v>12984</v>
      </c>
      <c r="C5840" s="61" t="s">
        <v>18</v>
      </c>
      <c r="D5840" s="61" t="s">
        <v>12985</v>
      </c>
      <c r="E5840" s="61" t="s">
        <v>11</v>
      </c>
      <c r="F5840" s="62" t="s">
        <v>12</v>
      </c>
      <c r="G5840" s="63" t="s">
        <v>12986</v>
      </c>
      <c r="H5840" s="9"/>
      <c r="I5840" s="9"/>
      <c r="J5840" s="9"/>
      <c r="K5840" s="9"/>
      <c r="L5840" s="9"/>
      <c r="M5840" s="9"/>
      <c r="N5840" s="9"/>
      <c r="O5840" s="9"/>
      <c r="P5840" s="18" t="s">
        <v>12986</v>
      </c>
      <c r="Q5840" s="9"/>
      <c r="R5840" s="9"/>
      <c r="S5840" s="9"/>
      <c r="T5840" s="9"/>
      <c r="U5840" s="9"/>
      <c r="V5840" s="9"/>
      <c r="W5840" s="9"/>
      <c r="X5840" s="9"/>
      <c r="Y5840" s="9"/>
      <c r="Z5840" s="9"/>
    </row>
    <row r="5841">
      <c r="A5841" s="61" t="s">
        <v>12770</v>
      </c>
      <c r="B5841" s="61" t="s">
        <v>12987</v>
      </c>
      <c r="C5841" s="61" t="s">
        <v>10</v>
      </c>
      <c r="D5841" s="61" t="s">
        <v>12908</v>
      </c>
      <c r="E5841" s="61" t="s">
        <v>11</v>
      </c>
      <c r="F5841" s="62" t="s">
        <v>12</v>
      </c>
      <c r="G5841" s="63" t="s">
        <v>12988</v>
      </c>
      <c r="H5841" s="9"/>
      <c r="I5841" s="9"/>
      <c r="J5841" s="9"/>
      <c r="K5841" s="9"/>
      <c r="L5841" s="9"/>
      <c r="M5841" s="9"/>
      <c r="N5841" s="9"/>
      <c r="O5841" s="9"/>
      <c r="P5841" s="18" t="s">
        <v>12988</v>
      </c>
      <c r="Q5841" s="9"/>
      <c r="R5841" s="9"/>
      <c r="S5841" s="9"/>
      <c r="T5841" s="9"/>
      <c r="U5841" s="9"/>
      <c r="V5841" s="9"/>
      <c r="W5841" s="9"/>
      <c r="X5841" s="9"/>
      <c r="Y5841" s="9"/>
      <c r="Z5841" s="9"/>
    </row>
    <row r="5842">
      <c r="A5842" s="61" t="s">
        <v>12770</v>
      </c>
      <c r="B5842" s="61" t="s">
        <v>12989</v>
      </c>
      <c r="C5842" s="61" t="s">
        <v>10</v>
      </c>
      <c r="D5842" s="61" t="s">
        <v>12990</v>
      </c>
      <c r="E5842" s="61" t="s">
        <v>11</v>
      </c>
      <c r="F5842" s="62" t="s">
        <v>12</v>
      </c>
      <c r="G5842" s="63" t="s">
        <v>12991</v>
      </c>
      <c r="H5842" s="9"/>
      <c r="I5842" s="9"/>
      <c r="J5842" s="9"/>
      <c r="K5842" s="9"/>
      <c r="L5842" s="9"/>
      <c r="M5842" s="9"/>
      <c r="N5842" s="9"/>
      <c r="O5842" s="9"/>
      <c r="P5842" s="18" t="s">
        <v>12991</v>
      </c>
      <c r="Q5842" s="9"/>
      <c r="R5842" s="9"/>
      <c r="S5842" s="9"/>
      <c r="T5842" s="9"/>
      <c r="U5842" s="9"/>
      <c r="V5842" s="9"/>
      <c r="W5842" s="9"/>
      <c r="X5842" s="9"/>
      <c r="Y5842" s="9"/>
      <c r="Z5842" s="9"/>
    </row>
    <row r="5843">
      <c r="A5843" s="61" t="s">
        <v>12770</v>
      </c>
      <c r="B5843" s="61" t="s">
        <v>12992</v>
      </c>
      <c r="C5843" s="61" t="s">
        <v>10</v>
      </c>
      <c r="D5843" s="61" t="s">
        <v>12775</v>
      </c>
      <c r="E5843" s="61" t="s">
        <v>11</v>
      </c>
      <c r="F5843" s="62" t="s">
        <v>12</v>
      </c>
      <c r="G5843" s="63" t="s">
        <v>12993</v>
      </c>
      <c r="H5843" s="9"/>
      <c r="I5843" s="9"/>
      <c r="J5843" s="9"/>
      <c r="K5843" s="9"/>
      <c r="L5843" s="9"/>
      <c r="M5843" s="9"/>
      <c r="N5843" s="9"/>
      <c r="O5843" s="9"/>
      <c r="P5843" s="18" t="s">
        <v>12993</v>
      </c>
      <c r="Q5843" s="9"/>
      <c r="R5843" s="9"/>
      <c r="S5843" s="9"/>
      <c r="T5843" s="9"/>
      <c r="U5843" s="9"/>
      <c r="V5843" s="9"/>
      <c r="W5843" s="9"/>
      <c r="X5843" s="9"/>
      <c r="Y5843" s="9"/>
      <c r="Z5843" s="9"/>
    </row>
    <row r="5844">
      <c r="A5844" s="61" t="s">
        <v>12770</v>
      </c>
      <c r="B5844" s="61" t="s">
        <v>12994</v>
      </c>
      <c r="C5844" s="61" t="s">
        <v>18</v>
      </c>
      <c r="D5844" s="61" t="s">
        <v>12995</v>
      </c>
      <c r="E5844" s="61" t="s">
        <v>15</v>
      </c>
      <c r="F5844" s="62" t="s">
        <v>12</v>
      </c>
      <c r="G5844" s="63" t="s">
        <v>12996</v>
      </c>
      <c r="H5844" s="9"/>
      <c r="I5844" s="9"/>
      <c r="J5844" s="9"/>
      <c r="K5844" s="9"/>
      <c r="L5844" s="9"/>
      <c r="M5844" s="9"/>
      <c r="N5844" s="9"/>
      <c r="O5844" s="9"/>
      <c r="P5844" s="18" t="s">
        <v>12996</v>
      </c>
      <c r="Q5844" s="9"/>
      <c r="R5844" s="9"/>
      <c r="S5844" s="9"/>
      <c r="T5844" s="9"/>
      <c r="U5844" s="9"/>
      <c r="V5844" s="9"/>
      <c r="W5844" s="9"/>
      <c r="X5844" s="9"/>
      <c r="Y5844" s="9"/>
      <c r="Z5844" s="9"/>
    </row>
    <row r="5845">
      <c r="A5845" s="61" t="s">
        <v>12770</v>
      </c>
      <c r="B5845" s="61" t="s">
        <v>12997</v>
      </c>
      <c r="C5845" s="61" t="s">
        <v>10</v>
      </c>
      <c r="D5845" s="61" t="s">
        <v>12998</v>
      </c>
      <c r="E5845" s="61" t="s">
        <v>15</v>
      </c>
      <c r="F5845" s="62" t="s">
        <v>12</v>
      </c>
      <c r="G5845" s="63" t="s">
        <v>12999</v>
      </c>
      <c r="H5845" s="9"/>
      <c r="I5845" s="9"/>
      <c r="J5845" s="9"/>
      <c r="K5845" s="9"/>
      <c r="L5845" s="9"/>
      <c r="M5845" s="9"/>
      <c r="N5845" s="9"/>
      <c r="O5845" s="9"/>
      <c r="P5845" s="18" t="s">
        <v>12999</v>
      </c>
      <c r="Q5845" s="9"/>
      <c r="R5845" s="9"/>
      <c r="S5845" s="9"/>
      <c r="T5845" s="9"/>
      <c r="U5845" s="9"/>
      <c r="V5845" s="9"/>
      <c r="W5845" s="9"/>
      <c r="X5845" s="9"/>
      <c r="Y5845" s="9"/>
      <c r="Z5845" s="9"/>
    </row>
    <row r="5846">
      <c r="A5846" s="61" t="s">
        <v>12770</v>
      </c>
      <c r="B5846" s="61" t="s">
        <v>13000</v>
      </c>
      <c r="C5846" s="61" t="s">
        <v>10</v>
      </c>
      <c r="D5846" s="61" t="s">
        <v>13001</v>
      </c>
      <c r="E5846" s="61" t="s">
        <v>11</v>
      </c>
      <c r="F5846" s="62" t="s">
        <v>12</v>
      </c>
      <c r="G5846" s="63" t="s">
        <v>13002</v>
      </c>
      <c r="H5846" s="9"/>
      <c r="I5846" s="9"/>
      <c r="J5846" s="9"/>
      <c r="K5846" s="9"/>
      <c r="L5846" s="9"/>
      <c r="M5846" s="9"/>
      <c r="N5846" s="9"/>
      <c r="O5846" s="9"/>
      <c r="P5846" s="18" t="s">
        <v>13002</v>
      </c>
      <c r="Q5846" s="9"/>
      <c r="R5846" s="9"/>
      <c r="S5846" s="9"/>
      <c r="T5846" s="9"/>
      <c r="U5846" s="9"/>
      <c r="V5846" s="9"/>
      <c r="W5846" s="9"/>
      <c r="X5846" s="9"/>
      <c r="Y5846" s="9"/>
      <c r="Z5846" s="9"/>
    </row>
    <row r="5847">
      <c r="A5847" s="61" t="s">
        <v>12770</v>
      </c>
      <c r="B5847" s="61" t="s">
        <v>13003</v>
      </c>
      <c r="C5847" s="61" t="s">
        <v>10</v>
      </c>
      <c r="D5847" s="61" t="s">
        <v>13004</v>
      </c>
      <c r="E5847" s="61" t="s">
        <v>178</v>
      </c>
      <c r="F5847" s="62" t="s">
        <v>12</v>
      </c>
      <c r="G5847" s="63" t="s">
        <v>13005</v>
      </c>
      <c r="H5847" s="9"/>
      <c r="I5847" s="9"/>
      <c r="J5847" s="9"/>
      <c r="K5847" s="9"/>
      <c r="L5847" s="9"/>
      <c r="M5847" s="9"/>
      <c r="N5847" s="9"/>
      <c r="O5847" s="9"/>
      <c r="P5847" s="18" t="s">
        <v>13005</v>
      </c>
      <c r="Q5847" s="9"/>
      <c r="R5847" s="9"/>
      <c r="S5847" s="9"/>
      <c r="T5847" s="9"/>
      <c r="U5847" s="9"/>
      <c r="V5847" s="9"/>
      <c r="W5847" s="9"/>
      <c r="X5847" s="9"/>
      <c r="Y5847" s="9"/>
      <c r="Z5847" s="9"/>
    </row>
    <row r="5848">
      <c r="A5848" s="61" t="s">
        <v>12770</v>
      </c>
      <c r="B5848" s="61" t="s">
        <v>13006</v>
      </c>
      <c r="C5848" s="61" t="s">
        <v>10</v>
      </c>
      <c r="D5848" s="61" t="s">
        <v>13007</v>
      </c>
      <c r="E5848" s="61" t="s">
        <v>11</v>
      </c>
      <c r="F5848" s="62" t="s">
        <v>12</v>
      </c>
      <c r="G5848" s="63" t="s">
        <v>13008</v>
      </c>
      <c r="H5848" s="9"/>
      <c r="I5848" s="9"/>
      <c r="J5848" s="9"/>
      <c r="K5848" s="9"/>
      <c r="L5848" s="9"/>
      <c r="M5848" s="9"/>
      <c r="N5848" s="9"/>
      <c r="O5848" s="9"/>
      <c r="P5848" s="18" t="s">
        <v>13008</v>
      </c>
      <c r="Q5848" s="9"/>
      <c r="R5848" s="9"/>
      <c r="S5848" s="9"/>
      <c r="T5848" s="9"/>
      <c r="U5848" s="9"/>
      <c r="V5848" s="9"/>
      <c r="W5848" s="9"/>
      <c r="X5848" s="9"/>
      <c r="Y5848" s="9"/>
      <c r="Z5848" s="9"/>
    </row>
    <row r="5849">
      <c r="A5849" s="61" t="s">
        <v>12770</v>
      </c>
      <c r="B5849" s="61" t="s">
        <v>13009</v>
      </c>
      <c r="C5849" s="61" t="s">
        <v>10</v>
      </c>
      <c r="D5849" s="61" t="s">
        <v>13010</v>
      </c>
      <c r="E5849" s="61" t="s">
        <v>15</v>
      </c>
      <c r="F5849" s="62" t="s">
        <v>12</v>
      </c>
      <c r="G5849" s="63" t="s">
        <v>13011</v>
      </c>
      <c r="H5849" s="9"/>
      <c r="I5849" s="9"/>
      <c r="J5849" s="9"/>
      <c r="K5849" s="9"/>
      <c r="L5849" s="9"/>
      <c r="M5849" s="9"/>
      <c r="N5849" s="9"/>
      <c r="O5849" s="9"/>
      <c r="P5849" s="18" t="s">
        <v>13011</v>
      </c>
      <c r="Q5849" s="9"/>
      <c r="R5849" s="9"/>
      <c r="S5849" s="9"/>
      <c r="T5849" s="9"/>
      <c r="U5849" s="9"/>
      <c r="V5849" s="9"/>
      <c r="W5849" s="9"/>
      <c r="X5849" s="9"/>
      <c r="Y5849" s="9"/>
      <c r="Z5849" s="9"/>
    </row>
    <row r="5850">
      <c r="A5850" s="61" t="s">
        <v>12770</v>
      </c>
      <c r="B5850" s="61" t="s">
        <v>13012</v>
      </c>
      <c r="C5850" s="61" t="s">
        <v>10</v>
      </c>
      <c r="D5850" s="61" t="s">
        <v>13013</v>
      </c>
      <c r="E5850" s="61" t="s">
        <v>11</v>
      </c>
      <c r="F5850" s="62" t="s">
        <v>12</v>
      </c>
      <c r="G5850" s="63" t="s">
        <v>13014</v>
      </c>
      <c r="H5850" s="9"/>
      <c r="I5850" s="9"/>
      <c r="J5850" s="9"/>
      <c r="K5850" s="9"/>
      <c r="L5850" s="9"/>
      <c r="M5850" s="9"/>
      <c r="N5850" s="9"/>
      <c r="O5850" s="9"/>
      <c r="P5850" s="18" t="s">
        <v>13014</v>
      </c>
      <c r="Q5850" s="9"/>
      <c r="R5850" s="9"/>
      <c r="S5850" s="9"/>
      <c r="T5850" s="9"/>
      <c r="U5850" s="9"/>
      <c r="V5850" s="9"/>
      <c r="W5850" s="9"/>
      <c r="X5850" s="9"/>
      <c r="Y5850" s="9"/>
      <c r="Z5850" s="9"/>
    </row>
    <row r="5851">
      <c r="A5851" s="61" t="s">
        <v>12770</v>
      </c>
      <c r="B5851" s="61" t="s">
        <v>13015</v>
      </c>
      <c r="C5851" s="61" t="s">
        <v>10</v>
      </c>
      <c r="D5851" s="61" t="s">
        <v>13016</v>
      </c>
      <c r="E5851" s="61" t="s">
        <v>11</v>
      </c>
      <c r="F5851" s="62" t="s">
        <v>12</v>
      </c>
      <c r="G5851" s="63" t="s">
        <v>13017</v>
      </c>
      <c r="H5851" s="9"/>
      <c r="I5851" s="9"/>
      <c r="J5851" s="9"/>
      <c r="K5851" s="9"/>
      <c r="L5851" s="9"/>
      <c r="M5851" s="9"/>
      <c r="N5851" s="9"/>
      <c r="O5851" s="9"/>
      <c r="P5851" s="18" t="s">
        <v>13017</v>
      </c>
      <c r="Q5851" s="9"/>
      <c r="R5851" s="9"/>
      <c r="S5851" s="9"/>
      <c r="T5851" s="9"/>
      <c r="U5851" s="9"/>
      <c r="V5851" s="9"/>
      <c r="W5851" s="9"/>
      <c r="X5851" s="9"/>
      <c r="Y5851" s="9"/>
      <c r="Z5851" s="9"/>
    </row>
    <row r="5852">
      <c r="A5852" s="61" t="s">
        <v>12770</v>
      </c>
      <c r="B5852" s="61" t="s">
        <v>13018</v>
      </c>
      <c r="C5852" s="61" t="s">
        <v>10</v>
      </c>
      <c r="D5852" s="61" t="s">
        <v>13019</v>
      </c>
      <c r="E5852" s="61" t="s">
        <v>15</v>
      </c>
      <c r="F5852" s="62" t="s">
        <v>12</v>
      </c>
      <c r="G5852" s="63" t="s">
        <v>13020</v>
      </c>
      <c r="H5852" s="9"/>
      <c r="I5852" s="9"/>
      <c r="J5852" s="9"/>
      <c r="K5852" s="9"/>
      <c r="L5852" s="9"/>
      <c r="M5852" s="9"/>
      <c r="N5852" s="9"/>
      <c r="O5852" s="9"/>
      <c r="P5852" s="18" t="s">
        <v>13020</v>
      </c>
      <c r="Q5852" s="9"/>
      <c r="R5852" s="9"/>
      <c r="S5852" s="9"/>
      <c r="T5852" s="9"/>
      <c r="U5852" s="9"/>
      <c r="V5852" s="9"/>
      <c r="W5852" s="9"/>
      <c r="X5852" s="9"/>
      <c r="Y5852" s="9"/>
      <c r="Z5852" s="9"/>
    </row>
    <row r="5853">
      <c r="A5853" s="61" t="s">
        <v>12770</v>
      </c>
      <c r="B5853" s="61" t="s">
        <v>13021</v>
      </c>
      <c r="C5853" s="61" t="s">
        <v>10</v>
      </c>
      <c r="D5853" s="61" t="s">
        <v>12965</v>
      </c>
      <c r="E5853" s="61" t="s">
        <v>11</v>
      </c>
      <c r="F5853" s="62" t="s">
        <v>12</v>
      </c>
      <c r="G5853" s="63" t="s">
        <v>12966</v>
      </c>
      <c r="H5853" s="9"/>
      <c r="I5853" s="9"/>
      <c r="J5853" s="9"/>
      <c r="K5853" s="9"/>
      <c r="L5853" s="9"/>
      <c r="M5853" s="9"/>
      <c r="N5853" s="9"/>
      <c r="O5853" s="9"/>
      <c r="P5853" s="18" t="s">
        <v>12966</v>
      </c>
      <c r="Q5853" s="9"/>
      <c r="R5853" s="9"/>
      <c r="S5853" s="9"/>
      <c r="T5853" s="9"/>
      <c r="U5853" s="9"/>
      <c r="V5853" s="9"/>
      <c r="W5853" s="9"/>
      <c r="X5853" s="9"/>
      <c r="Y5853" s="9"/>
      <c r="Z5853" s="9"/>
    </row>
    <row r="5854">
      <c r="A5854" s="61" t="s">
        <v>12770</v>
      </c>
      <c r="B5854" s="61" t="s">
        <v>13022</v>
      </c>
      <c r="C5854" s="61" t="s">
        <v>10</v>
      </c>
      <c r="D5854" s="61" t="s">
        <v>13023</v>
      </c>
      <c r="E5854" s="61" t="s">
        <v>11</v>
      </c>
      <c r="F5854" s="62" t="s">
        <v>12</v>
      </c>
      <c r="G5854" s="63" t="s">
        <v>13024</v>
      </c>
      <c r="H5854" s="9"/>
      <c r="I5854" s="9"/>
      <c r="J5854" s="9"/>
      <c r="K5854" s="9"/>
      <c r="L5854" s="9"/>
      <c r="M5854" s="9"/>
      <c r="N5854" s="9"/>
      <c r="O5854" s="9"/>
      <c r="P5854" s="18" t="s">
        <v>13024</v>
      </c>
      <c r="Q5854" s="9"/>
      <c r="R5854" s="9"/>
      <c r="S5854" s="9"/>
      <c r="T5854" s="9"/>
      <c r="U5854" s="9"/>
      <c r="V5854" s="9"/>
      <c r="W5854" s="9"/>
      <c r="X5854" s="9"/>
      <c r="Y5854" s="9"/>
      <c r="Z5854" s="9"/>
    </row>
    <row r="5855">
      <c r="A5855" s="61" t="s">
        <v>12770</v>
      </c>
      <c r="B5855" s="61" t="s">
        <v>13025</v>
      </c>
      <c r="C5855" s="61" t="s">
        <v>10</v>
      </c>
      <c r="D5855" s="61" t="s">
        <v>13026</v>
      </c>
      <c r="E5855" s="61" t="s">
        <v>11</v>
      </c>
      <c r="F5855" s="62" t="s">
        <v>12</v>
      </c>
      <c r="G5855" s="63" t="s">
        <v>13027</v>
      </c>
      <c r="H5855" s="9"/>
      <c r="I5855" s="9"/>
      <c r="J5855" s="9"/>
      <c r="K5855" s="9"/>
      <c r="L5855" s="9"/>
      <c r="M5855" s="9"/>
      <c r="N5855" s="9"/>
      <c r="O5855" s="9"/>
      <c r="P5855" s="18" t="s">
        <v>13027</v>
      </c>
      <c r="Q5855" s="9"/>
      <c r="R5855" s="9"/>
      <c r="S5855" s="9"/>
      <c r="T5855" s="9"/>
      <c r="U5855" s="9"/>
      <c r="V5855" s="9"/>
      <c r="W5855" s="9"/>
      <c r="X5855" s="9"/>
      <c r="Y5855" s="9"/>
      <c r="Z5855" s="9"/>
    </row>
    <row r="5856">
      <c r="A5856" s="61" t="s">
        <v>12770</v>
      </c>
      <c r="B5856" s="61" t="s">
        <v>13028</v>
      </c>
      <c r="C5856" s="61" t="s">
        <v>10</v>
      </c>
      <c r="D5856" s="61" t="s">
        <v>12921</v>
      </c>
      <c r="E5856" s="61" t="s">
        <v>12791</v>
      </c>
      <c r="F5856" s="62" t="s">
        <v>12</v>
      </c>
      <c r="G5856" s="63" t="s">
        <v>13029</v>
      </c>
      <c r="H5856" s="9"/>
      <c r="I5856" s="9"/>
      <c r="J5856" s="9"/>
      <c r="K5856" s="9"/>
      <c r="L5856" s="9"/>
      <c r="M5856" s="9"/>
      <c r="N5856" s="9"/>
      <c r="O5856" s="9"/>
      <c r="P5856" s="18" t="s">
        <v>13029</v>
      </c>
      <c r="Q5856" s="9"/>
      <c r="R5856" s="9"/>
      <c r="S5856" s="9"/>
      <c r="T5856" s="9"/>
      <c r="U5856" s="9"/>
      <c r="V5856" s="9"/>
      <c r="W5856" s="9"/>
      <c r="X5856" s="9"/>
      <c r="Y5856" s="9"/>
      <c r="Z5856" s="9"/>
    </row>
    <row r="5857">
      <c r="A5857" s="61" t="s">
        <v>12770</v>
      </c>
      <c r="B5857" s="61" t="s">
        <v>13030</v>
      </c>
      <c r="C5857" s="61" t="s">
        <v>10</v>
      </c>
      <c r="D5857" s="61" t="s">
        <v>13031</v>
      </c>
      <c r="E5857" s="61" t="s">
        <v>15</v>
      </c>
      <c r="F5857" s="62" t="s">
        <v>12</v>
      </c>
      <c r="G5857" s="63" t="s">
        <v>13032</v>
      </c>
      <c r="H5857" s="9"/>
      <c r="I5857" s="9"/>
      <c r="J5857" s="9"/>
      <c r="K5857" s="9"/>
      <c r="L5857" s="9"/>
      <c r="M5857" s="9"/>
      <c r="N5857" s="9"/>
      <c r="O5857" s="9"/>
      <c r="P5857" s="18" t="s">
        <v>13032</v>
      </c>
      <c r="Q5857" s="9"/>
      <c r="R5857" s="9"/>
      <c r="S5857" s="9"/>
      <c r="T5857" s="9"/>
      <c r="U5857" s="9"/>
      <c r="V5857" s="9"/>
      <c r="W5857" s="9"/>
      <c r="X5857" s="9"/>
      <c r="Y5857" s="9"/>
      <c r="Z5857" s="9"/>
    </row>
    <row r="5858">
      <c r="A5858" s="61" t="s">
        <v>12770</v>
      </c>
      <c r="B5858" s="61" t="s">
        <v>13033</v>
      </c>
      <c r="C5858" s="61" t="s">
        <v>10</v>
      </c>
      <c r="D5858" s="61" t="s">
        <v>13034</v>
      </c>
      <c r="E5858" s="61" t="s">
        <v>11</v>
      </c>
      <c r="F5858" s="62" t="s">
        <v>12</v>
      </c>
      <c r="G5858" s="63" t="s">
        <v>13035</v>
      </c>
      <c r="H5858" s="9"/>
      <c r="I5858" s="9"/>
      <c r="J5858" s="9"/>
      <c r="K5858" s="9"/>
      <c r="L5858" s="9"/>
      <c r="M5858" s="9"/>
      <c r="N5858" s="9"/>
      <c r="O5858" s="9"/>
      <c r="P5858" s="18" t="s">
        <v>13035</v>
      </c>
      <c r="Q5858" s="9"/>
      <c r="R5858" s="9"/>
      <c r="S5858" s="9"/>
      <c r="T5858" s="9"/>
      <c r="U5858" s="9"/>
      <c r="V5858" s="9"/>
      <c r="W5858" s="9"/>
      <c r="X5858" s="9"/>
      <c r="Y5858" s="9"/>
      <c r="Z5858" s="9"/>
    </row>
    <row r="5859">
      <c r="A5859" s="61" t="s">
        <v>12770</v>
      </c>
      <c r="B5859" s="61" t="s">
        <v>13036</v>
      </c>
      <c r="C5859" s="61" t="s">
        <v>18</v>
      </c>
      <c r="D5859" s="61" t="s">
        <v>13037</v>
      </c>
      <c r="E5859" s="61" t="s">
        <v>11</v>
      </c>
      <c r="F5859" s="62" t="s">
        <v>12</v>
      </c>
      <c r="G5859" s="63" t="s">
        <v>13038</v>
      </c>
      <c r="H5859" s="9"/>
      <c r="I5859" s="9"/>
      <c r="J5859" s="9"/>
      <c r="K5859" s="9"/>
      <c r="L5859" s="9"/>
      <c r="M5859" s="9"/>
      <c r="N5859" s="9"/>
      <c r="O5859" s="9"/>
      <c r="P5859" s="18" t="s">
        <v>13038</v>
      </c>
      <c r="Q5859" s="9"/>
      <c r="R5859" s="9"/>
      <c r="S5859" s="9"/>
      <c r="T5859" s="9"/>
      <c r="U5859" s="9"/>
      <c r="V5859" s="9"/>
      <c r="W5859" s="9"/>
      <c r="X5859" s="9"/>
      <c r="Y5859" s="9"/>
      <c r="Z5859" s="9"/>
    </row>
    <row r="5860">
      <c r="A5860" s="61" t="s">
        <v>12770</v>
      </c>
      <c r="B5860" s="61" t="s">
        <v>13039</v>
      </c>
      <c r="C5860" s="61" t="s">
        <v>10</v>
      </c>
      <c r="D5860" s="61" t="s">
        <v>12809</v>
      </c>
      <c r="E5860" s="61" t="s">
        <v>15</v>
      </c>
      <c r="F5860" s="62" t="s">
        <v>12</v>
      </c>
      <c r="G5860" s="63" t="s">
        <v>13040</v>
      </c>
      <c r="H5860" s="9"/>
      <c r="I5860" s="9"/>
      <c r="J5860" s="9"/>
      <c r="K5860" s="9"/>
      <c r="L5860" s="9"/>
      <c r="M5860" s="9"/>
      <c r="N5860" s="9"/>
      <c r="O5860" s="9"/>
      <c r="P5860" s="18" t="s">
        <v>13040</v>
      </c>
      <c r="Q5860" s="9"/>
      <c r="R5860" s="9"/>
      <c r="S5860" s="9"/>
      <c r="T5860" s="9"/>
      <c r="U5860" s="9"/>
      <c r="V5860" s="9"/>
      <c r="W5860" s="9"/>
      <c r="X5860" s="9"/>
      <c r="Y5860" s="9"/>
      <c r="Z5860" s="9"/>
    </row>
    <row r="5861">
      <c r="A5861" s="61" t="s">
        <v>12770</v>
      </c>
      <c r="B5861" s="61" t="s">
        <v>13041</v>
      </c>
      <c r="C5861" s="61" t="s">
        <v>10</v>
      </c>
      <c r="D5861" s="61" t="s">
        <v>13042</v>
      </c>
      <c r="E5861" s="61" t="s">
        <v>15</v>
      </c>
      <c r="F5861" s="62" t="s">
        <v>12</v>
      </c>
      <c r="G5861" s="63" t="s">
        <v>13043</v>
      </c>
      <c r="H5861" s="9"/>
      <c r="I5861" s="9"/>
      <c r="J5861" s="9"/>
      <c r="K5861" s="9"/>
      <c r="L5861" s="9"/>
      <c r="M5861" s="9"/>
      <c r="N5861" s="9"/>
      <c r="O5861" s="9"/>
      <c r="P5861" s="18" t="s">
        <v>13043</v>
      </c>
      <c r="Q5861" s="9"/>
      <c r="R5861" s="9"/>
      <c r="S5861" s="9"/>
      <c r="T5861" s="9"/>
      <c r="U5861" s="9"/>
      <c r="V5861" s="9"/>
      <c r="W5861" s="9"/>
      <c r="X5861" s="9"/>
      <c r="Y5861" s="9"/>
      <c r="Z5861" s="9"/>
    </row>
    <row r="5862">
      <c r="A5862" s="61" t="s">
        <v>12770</v>
      </c>
      <c r="B5862" s="61" t="s">
        <v>13044</v>
      </c>
      <c r="C5862" s="61" t="s">
        <v>10</v>
      </c>
      <c r="D5862" s="61" t="s">
        <v>13045</v>
      </c>
      <c r="E5862" s="61" t="s">
        <v>11</v>
      </c>
      <c r="F5862" s="62" t="s">
        <v>12</v>
      </c>
      <c r="G5862" s="63" t="s">
        <v>13046</v>
      </c>
      <c r="H5862" s="9"/>
      <c r="I5862" s="9"/>
      <c r="J5862" s="9"/>
      <c r="K5862" s="9"/>
      <c r="L5862" s="9"/>
      <c r="M5862" s="9"/>
      <c r="N5862" s="9"/>
      <c r="O5862" s="9"/>
      <c r="P5862" s="18" t="s">
        <v>13046</v>
      </c>
      <c r="Q5862" s="9"/>
      <c r="R5862" s="9"/>
      <c r="S5862" s="9"/>
      <c r="T5862" s="9"/>
      <c r="U5862" s="9"/>
      <c r="V5862" s="9"/>
      <c r="W5862" s="9"/>
      <c r="X5862" s="9"/>
      <c r="Y5862" s="9"/>
      <c r="Z5862" s="9"/>
    </row>
    <row r="5863">
      <c r="A5863" s="61" t="s">
        <v>12770</v>
      </c>
      <c r="B5863" s="61" t="s">
        <v>13047</v>
      </c>
      <c r="C5863" s="61" t="s">
        <v>10</v>
      </c>
      <c r="D5863" s="61" t="s">
        <v>12806</v>
      </c>
      <c r="E5863" s="61" t="s">
        <v>11</v>
      </c>
      <c r="F5863" s="62" t="s">
        <v>12</v>
      </c>
      <c r="G5863" s="63" t="s">
        <v>12807</v>
      </c>
      <c r="H5863" s="9"/>
      <c r="I5863" s="9"/>
      <c r="J5863" s="9"/>
      <c r="K5863" s="9"/>
      <c r="L5863" s="9"/>
      <c r="M5863" s="9"/>
      <c r="N5863" s="9"/>
      <c r="O5863" s="9"/>
      <c r="P5863" s="18" t="s">
        <v>12807</v>
      </c>
      <c r="Q5863" s="9"/>
      <c r="R5863" s="9"/>
      <c r="S5863" s="9"/>
      <c r="T5863" s="9"/>
      <c r="U5863" s="9"/>
      <c r="V5863" s="9"/>
      <c r="W5863" s="9"/>
      <c r="X5863" s="9"/>
      <c r="Y5863" s="9"/>
      <c r="Z5863" s="9"/>
    </row>
    <row r="5864">
      <c r="A5864" s="61" t="s">
        <v>12770</v>
      </c>
      <c r="B5864" s="61" t="s">
        <v>13048</v>
      </c>
      <c r="C5864" s="61" t="s">
        <v>10</v>
      </c>
      <c r="D5864" s="61" t="s">
        <v>13049</v>
      </c>
      <c r="E5864" s="61" t="s">
        <v>15</v>
      </c>
      <c r="F5864" s="62" t="s">
        <v>12</v>
      </c>
      <c r="G5864" s="63" t="s">
        <v>13050</v>
      </c>
      <c r="H5864" s="9"/>
      <c r="I5864" s="9"/>
      <c r="J5864" s="9"/>
      <c r="K5864" s="9"/>
      <c r="L5864" s="9"/>
      <c r="M5864" s="9"/>
      <c r="N5864" s="9"/>
      <c r="O5864" s="9"/>
      <c r="P5864" s="18" t="s">
        <v>13050</v>
      </c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>
      <c r="A5865" s="61" t="s">
        <v>12770</v>
      </c>
      <c r="B5865" s="61" t="s">
        <v>13051</v>
      </c>
      <c r="C5865" s="61" t="s">
        <v>10</v>
      </c>
      <c r="D5865" s="61" t="s">
        <v>13052</v>
      </c>
      <c r="E5865" s="61" t="s">
        <v>11</v>
      </c>
      <c r="F5865" s="62" t="s">
        <v>12</v>
      </c>
      <c r="G5865" s="63" t="s">
        <v>13053</v>
      </c>
      <c r="H5865" s="9"/>
      <c r="I5865" s="9"/>
      <c r="J5865" s="9"/>
      <c r="K5865" s="9"/>
      <c r="L5865" s="9"/>
      <c r="M5865" s="9"/>
      <c r="N5865" s="9"/>
      <c r="O5865" s="9"/>
      <c r="P5865" s="18" t="s">
        <v>13053</v>
      </c>
      <c r="Q5865" s="9"/>
      <c r="R5865" s="9"/>
      <c r="S5865" s="9"/>
      <c r="T5865" s="9"/>
      <c r="U5865" s="9"/>
      <c r="V5865" s="9"/>
      <c r="W5865" s="9"/>
      <c r="X5865" s="9"/>
      <c r="Y5865" s="9"/>
      <c r="Z5865" s="9"/>
    </row>
    <row r="5866">
      <c r="A5866" s="61" t="s">
        <v>12770</v>
      </c>
      <c r="B5866" s="61" t="s">
        <v>13054</v>
      </c>
      <c r="C5866" s="61" t="s">
        <v>10</v>
      </c>
      <c r="D5866" s="61" t="s">
        <v>13055</v>
      </c>
      <c r="E5866" s="61" t="s">
        <v>15</v>
      </c>
      <c r="F5866" s="62" t="s">
        <v>12</v>
      </c>
      <c r="G5866" s="63" t="s">
        <v>13056</v>
      </c>
      <c r="H5866" s="9"/>
      <c r="I5866" s="9"/>
      <c r="J5866" s="9"/>
      <c r="K5866" s="9"/>
      <c r="L5866" s="9"/>
      <c r="M5866" s="9"/>
      <c r="N5866" s="9"/>
      <c r="O5866" s="9"/>
      <c r="P5866" s="18" t="s">
        <v>13056</v>
      </c>
      <c r="Q5866" s="9"/>
      <c r="R5866" s="9"/>
      <c r="S5866" s="9"/>
      <c r="T5866" s="9"/>
      <c r="U5866" s="9"/>
      <c r="V5866" s="9"/>
      <c r="W5866" s="9"/>
      <c r="X5866" s="9"/>
      <c r="Y5866" s="9"/>
      <c r="Z5866" s="9"/>
    </row>
    <row r="5867">
      <c r="A5867" s="61" t="s">
        <v>12770</v>
      </c>
      <c r="B5867" s="61" t="s">
        <v>13057</v>
      </c>
      <c r="C5867" s="61" t="s">
        <v>10</v>
      </c>
      <c r="D5867" s="61" t="s">
        <v>13031</v>
      </c>
      <c r="E5867" s="61" t="s">
        <v>15</v>
      </c>
      <c r="F5867" s="62" t="s">
        <v>12</v>
      </c>
      <c r="G5867" s="63" t="s">
        <v>13058</v>
      </c>
      <c r="H5867" s="9"/>
      <c r="I5867" s="9"/>
      <c r="J5867" s="9"/>
      <c r="K5867" s="9"/>
      <c r="L5867" s="9"/>
      <c r="M5867" s="9"/>
      <c r="N5867" s="9"/>
      <c r="O5867" s="9"/>
      <c r="P5867" s="18" t="s">
        <v>13058</v>
      </c>
      <c r="Q5867" s="9"/>
      <c r="R5867" s="9"/>
      <c r="S5867" s="9"/>
      <c r="T5867" s="9"/>
      <c r="U5867" s="9"/>
      <c r="V5867" s="9"/>
      <c r="W5867" s="9"/>
      <c r="X5867" s="9"/>
      <c r="Y5867" s="9"/>
      <c r="Z5867" s="9"/>
    </row>
    <row r="5868">
      <c r="A5868" s="61" t="s">
        <v>12770</v>
      </c>
      <c r="B5868" s="61" t="s">
        <v>13059</v>
      </c>
      <c r="C5868" s="61" t="s">
        <v>10</v>
      </c>
      <c r="D5868" s="61" t="s">
        <v>13042</v>
      </c>
      <c r="E5868" s="61" t="s">
        <v>11</v>
      </c>
      <c r="F5868" s="62" t="s">
        <v>12</v>
      </c>
      <c r="G5868" s="63" t="s">
        <v>13060</v>
      </c>
      <c r="H5868" s="9"/>
      <c r="I5868" s="9"/>
      <c r="J5868" s="9"/>
      <c r="K5868" s="9"/>
      <c r="L5868" s="9"/>
      <c r="M5868" s="9"/>
      <c r="N5868" s="9"/>
      <c r="O5868" s="9"/>
      <c r="P5868" s="18" t="s">
        <v>13060</v>
      </c>
      <c r="Q5868" s="9"/>
      <c r="R5868" s="9"/>
      <c r="S5868" s="9"/>
      <c r="T5868" s="9"/>
      <c r="U5868" s="9"/>
      <c r="V5868" s="9"/>
      <c r="W5868" s="9"/>
      <c r="X5868" s="9"/>
      <c r="Y5868" s="9"/>
      <c r="Z5868" s="9"/>
    </row>
    <row r="5869">
      <c r="A5869" s="61" t="s">
        <v>12770</v>
      </c>
      <c r="B5869" s="61" t="s">
        <v>13061</v>
      </c>
      <c r="C5869" s="61" t="s">
        <v>10</v>
      </c>
      <c r="D5869" s="61" t="s">
        <v>13062</v>
      </c>
      <c r="E5869" s="61" t="s">
        <v>15</v>
      </c>
      <c r="F5869" s="62" t="s">
        <v>12</v>
      </c>
      <c r="G5869" s="63" t="s">
        <v>13063</v>
      </c>
      <c r="H5869" s="9"/>
      <c r="I5869" s="9"/>
      <c r="J5869" s="9"/>
      <c r="K5869" s="9"/>
      <c r="L5869" s="9"/>
      <c r="M5869" s="9"/>
      <c r="N5869" s="9"/>
      <c r="O5869" s="9"/>
      <c r="P5869" s="18" t="s">
        <v>13063</v>
      </c>
      <c r="Q5869" s="9"/>
      <c r="R5869" s="9"/>
      <c r="S5869" s="9"/>
      <c r="T5869" s="9"/>
      <c r="U5869" s="9"/>
      <c r="V5869" s="9"/>
      <c r="W5869" s="9"/>
      <c r="X5869" s="9"/>
      <c r="Y5869" s="9"/>
      <c r="Z5869" s="9"/>
    </row>
    <row r="5870">
      <c r="A5870" s="61" t="s">
        <v>12770</v>
      </c>
      <c r="B5870" s="61" t="s">
        <v>13064</v>
      </c>
      <c r="C5870" s="61" t="s">
        <v>10</v>
      </c>
      <c r="D5870" s="61" t="s">
        <v>13065</v>
      </c>
      <c r="E5870" s="61" t="s">
        <v>15</v>
      </c>
      <c r="F5870" s="62" t="s">
        <v>12</v>
      </c>
      <c r="G5870" s="63" t="s">
        <v>13066</v>
      </c>
      <c r="H5870" s="9"/>
      <c r="I5870" s="9"/>
      <c r="J5870" s="9"/>
      <c r="K5870" s="9"/>
      <c r="L5870" s="9"/>
      <c r="M5870" s="9"/>
      <c r="N5870" s="9"/>
      <c r="O5870" s="9"/>
      <c r="P5870" s="18" t="s">
        <v>13066</v>
      </c>
      <c r="Q5870" s="9"/>
      <c r="R5870" s="9"/>
      <c r="S5870" s="9"/>
      <c r="T5870" s="9"/>
      <c r="U5870" s="9"/>
      <c r="V5870" s="9"/>
      <c r="W5870" s="9"/>
      <c r="X5870" s="9"/>
      <c r="Y5870" s="9"/>
      <c r="Z5870" s="9"/>
    </row>
    <row r="5871">
      <c r="A5871" s="61" t="s">
        <v>12770</v>
      </c>
      <c r="B5871" s="61" t="s">
        <v>13067</v>
      </c>
      <c r="C5871" s="61" t="s">
        <v>10</v>
      </c>
      <c r="D5871" s="61" t="s">
        <v>13016</v>
      </c>
      <c r="E5871" s="61" t="s">
        <v>11</v>
      </c>
      <c r="F5871" s="62" t="s">
        <v>12</v>
      </c>
      <c r="G5871" s="63" t="s">
        <v>13017</v>
      </c>
      <c r="H5871" s="9"/>
      <c r="I5871" s="9"/>
      <c r="J5871" s="9"/>
      <c r="K5871" s="9"/>
      <c r="L5871" s="9"/>
      <c r="M5871" s="9"/>
      <c r="N5871" s="9"/>
      <c r="O5871" s="9"/>
      <c r="P5871" s="18" t="s">
        <v>13017</v>
      </c>
      <c r="Q5871" s="9"/>
      <c r="R5871" s="9"/>
      <c r="S5871" s="9"/>
      <c r="T5871" s="9"/>
      <c r="U5871" s="9"/>
      <c r="V5871" s="9"/>
      <c r="W5871" s="9"/>
      <c r="X5871" s="9"/>
      <c r="Y5871" s="9"/>
      <c r="Z5871" s="9"/>
    </row>
    <row r="5872">
      <c r="A5872" s="61" t="s">
        <v>12770</v>
      </c>
      <c r="B5872" s="61" t="s">
        <v>13068</v>
      </c>
      <c r="C5872" s="61" t="s">
        <v>10</v>
      </c>
      <c r="D5872" s="61" t="s">
        <v>13010</v>
      </c>
      <c r="E5872" s="61" t="s">
        <v>15</v>
      </c>
      <c r="F5872" s="62" t="s">
        <v>12</v>
      </c>
      <c r="G5872" s="63" t="s">
        <v>13069</v>
      </c>
      <c r="H5872" s="9"/>
      <c r="I5872" s="9"/>
      <c r="J5872" s="9"/>
      <c r="K5872" s="9"/>
      <c r="L5872" s="9"/>
      <c r="M5872" s="9"/>
      <c r="N5872" s="9"/>
      <c r="O5872" s="9"/>
      <c r="P5872" s="18" t="s">
        <v>13069</v>
      </c>
      <c r="Q5872" s="9"/>
      <c r="R5872" s="9"/>
      <c r="S5872" s="9"/>
      <c r="T5872" s="9"/>
      <c r="U5872" s="9"/>
      <c r="V5872" s="9"/>
      <c r="W5872" s="9"/>
      <c r="X5872" s="9"/>
      <c r="Y5872" s="9"/>
      <c r="Z5872" s="9"/>
    </row>
    <row r="5873">
      <c r="A5873" s="61" t="s">
        <v>12770</v>
      </c>
      <c r="B5873" s="61" t="s">
        <v>13070</v>
      </c>
      <c r="C5873" s="61" t="s">
        <v>10</v>
      </c>
      <c r="D5873" s="61" t="s">
        <v>13071</v>
      </c>
      <c r="E5873" s="61" t="s">
        <v>11</v>
      </c>
      <c r="F5873" s="62" t="s">
        <v>12</v>
      </c>
      <c r="G5873" s="63" t="s">
        <v>13072</v>
      </c>
      <c r="H5873" s="9"/>
      <c r="I5873" s="9"/>
      <c r="J5873" s="9"/>
      <c r="K5873" s="9"/>
      <c r="L5873" s="9"/>
      <c r="M5873" s="9"/>
      <c r="N5873" s="9"/>
      <c r="O5873" s="9"/>
      <c r="P5873" s="18" t="s">
        <v>13072</v>
      </c>
      <c r="Q5873" s="9"/>
      <c r="R5873" s="9"/>
      <c r="S5873" s="9"/>
      <c r="T5873" s="9"/>
      <c r="U5873" s="9"/>
      <c r="V5873" s="9"/>
      <c r="W5873" s="9"/>
      <c r="X5873" s="9"/>
      <c r="Y5873" s="9"/>
      <c r="Z5873" s="9"/>
    </row>
    <row r="5874">
      <c r="A5874" s="61" t="s">
        <v>12770</v>
      </c>
      <c r="B5874" s="61" t="s">
        <v>13073</v>
      </c>
      <c r="C5874" s="61" t="s">
        <v>10</v>
      </c>
      <c r="D5874" s="61" t="s">
        <v>13074</v>
      </c>
      <c r="E5874" s="61" t="s">
        <v>11</v>
      </c>
      <c r="F5874" s="62" t="s">
        <v>12</v>
      </c>
      <c r="G5874" s="63" t="s">
        <v>13075</v>
      </c>
      <c r="H5874" s="9"/>
      <c r="I5874" s="9"/>
      <c r="J5874" s="9"/>
      <c r="K5874" s="9"/>
      <c r="L5874" s="9"/>
      <c r="M5874" s="9"/>
      <c r="N5874" s="9"/>
      <c r="O5874" s="9"/>
      <c r="P5874" s="18" t="s">
        <v>13075</v>
      </c>
      <c r="Q5874" s="9"/>
      <c r="R5874" s="9"/>
      <c r="S5874" s="9"/>
      <c r="T5874" s="9"/>
      <c r="U5874" s="9"/>
      <c r="V5874" s="9"/>
      <c r="W5874" s="9"/>
      <c r="X5874" s="9"/>
      <c r="Y5874" s="9"/>
      <c r="Z5874" s="9"/>
    </row>
    <row r="5875">
      <c r="A5875" s="61" t="s">
        <v>12770</v>
      </c>
      <c r="B5875" s="61" t="s">
        <v>13076</v>
      </c>
      <c r="C5875" s="61" t="s">
        <v>18</v>
      </c>
      <c r="D5875" s="61" t="s">
        <v>13077</v>
      </c>
      <c r="E5875" s="61" t="s">
        <v>11</v>
      </c>
      <c r="F5875" s="62" t="s">
        <v>12</v>
      </c>
      <c r="G5875" s="63" t="s">
        <v>13078</v>
      </c>
      <c r="H5875" s="9"/>
      <c r="I5875" s="9"/>
      <c r="J5875" s="9"/>
      <c r="K5875" s="9"/>
      <c r="L5875" s="9"/>
      <c r="M5875" s="9"/>
      <c r="N5875" s="9"/>
      <c r="O5875" s="9"/>
      <c r="P5875" s="18" t="s">
        <v>13078</v>
      </c>
      <c r="Q5875" s="9"/>
      <c r="R5875" s="9"/>
      <c r="S5875" s="9"/>
      <c r="T5875" s="9"/>
      <c r="U5875" s="9"/>
      <c r="V5875" s="9"/>
      <c r="W5875" s="9"/>
      <c r="X5875" s="9"/>
      <c r="Y5875" s="9"/>
      <c r="Z5875" s="9"/>
    </row>
    <row r="5876">
      <c r="A5876" s="61" t="s">
        <v>12770</v>
      </c>
      <c r="B5876" s="61" t="s">
        <v>13079</v>
      </c>
      <c r="C5876" s="61" t="s">
        <v>10</v>
      </c>
      <c r="D5876" s="61" t="s">
        <v>13080</v>
      </c>
      <c r="E5876" s="61" t="s">
        <v>15</v>
      </c>
      <c r="F5876" s="62" t="s">
        <v>12</v>
      </c>
      <c r="G5876" s="63" t="s">
        <v>13081</v>
      </c>
      <c r="H5876" s="9"/>
      <c r="I5876" s="9"/>
      <c r="J5876" s="9"/>
      <c r="K5876" s="9"/>
      <c r="L5876" s="9"/>
      <c r="M5876" s="9"/>
      <c r="N5876" s="9"/>
      <c r="O5876" s="9"/>
      <c r="P5876" s="18" t="s">
        <v>13081</v>
      </c>
      <c r="Q5876" s="9"/>
      <c r="R5876" s="9"/>
      <c r="S5876" s="9"/>
      <c r="T5876" s="9"/>
      <c r="U5876" s="9"/>
      <c r="V5876" s="9"/>
      <c r="W5876" s="9"/>
      <c r="X5876" s="9"/>
      <c r="Y5876" s="9"/>
      <c r="Z5876" s="9"/>
    </row>
    <row r="5877">
      <c r="A5877" s="61" t="s">
        <v>12770</v>
      </c>
      <c r="B5877" s="61" t="s">
        <v>13082</v>
      </c>
      <c r="C5877" s="61" t="s">
        <v>18</v>
      </c>
      <c r="D5877" s="61" t="s">
        <v>13083</v>
      </c>
      <c r="E5877" s="61" t="s">
        <v>15</v>
      </c>
      <c r="F5877" s="62" t="s">
        <v>12</v>
      </c>
      <c r="G5877" s="63" t="s">
        <v>13084</v>
      </c>
      <c r="H5877" s="9"/>
      <c r="I5877" s="9"/>
      <c r="J5877" s="9"/>
      <c r="K5877" s="9"/>
      <c r="L5877" s="9"/>
      <c r="M5877" s="9"/>
      <c r="N5877" s="9"/>
      <c r="O5877" s="9"/>
      <c r="P5877" s="18" t="s">
        <v>13084</v>
      </c>
      <c r="Q5877" s="9"/>
      <c r="R5877" s="9"/>
      <c r="S5877" s="9"/>
      <c r="T5877" s="9"/>
      <c r="U5877" s="9"/>
      <c r="V5877" s="9"/>
      <c r="W5877" s="9"/>
      <c r="X5877" s="9"/>
      <c r="Y5877" s="9"/>
      <c r="Z5877" s="9"/>
    </row>
    <row r="5878">
      <c r="A5878" s="61" t="s">
        <v>12770</v>
      </c>
      <c r="B5878" s="61" t="s">
        <v>13085</v>
      </c>
      <c r="C5878" s="61" t="s">
        <v>10</v>
      </c>
      <c r="D5878" s="61" t="s">
        <v>13086</v>
      </c>
      <c r="E5878" s="61" t="s">
        <v>15</v>
      </c>
      <c r="F5878" s="62" t="s">
        <v>12</v>
      </c>
      <c r="G5878" s="63" t="s">
        <v>13087</v>
      </c>
      <c r="H5878" s="9"/>
      <c r="I5878" s="9"/>
      <c r="J5878" s="9"/>
      <c r="K5878" s="9"/>
      <c r="L5878" s="9"/>
      <c r="M5878" s="9"/>
      <c r="N5878" s="9"/>
      <c r="O5878" s="9"/>
      <c r="P5878" s="18" t="s">
        <v>13087</v>
      </c>
      <c r="Q5878" s="9"/>
      <c r="R5878" s="9"/>
      <c r="S5878" s="9"/>
      <c r="T5878" s="9"/>
      <c r="U5878" s="9"/>
      <c r="V5878" s="9"/>
      <c r="W5878" s="9"/>
      <c r="X5878" s="9"/>
      <c r="Y5878" s="9"/>
      <c r="Z5878" s="9"/>
    </row>
    <row r="5879">
      <c r="A5879" s="61" t="s">
        <v>12770</v>
      </c>
      <c r="B5879" s="61" t="s">
        <v>13088</v>
      </c>
      <c r="C5879" s="61" t="s">
        <v>10</v>
      </c>
      <c r="D5879" s="61" t="s">
        <v>13089</v>
      </c>
      <c r="E5879" s="61" t="s">
        <v>11</v>
      </c>
      <c r="F5879" s="62" t="s">
        <v>12</v>
      </c>
      <c r="G5879" s="63" t="s">
        <v>13090</v>
      </c>
      <c r="H5879" s="9"/>
      <c r="I5879" s="9"/>
      <c r="J5879" s="9"/>
      <c r="K5879" s="9"/>
      <c r="L5879" s="9"/>
      <c r="M5879" s="9"/>
      <c r="N5879" s="9"/>
      <c r="O5879" s="9"/>
      <c r="P5879" s="18" t="s">
        <v>13090</v>
      </c>
      <c r="Q5879" s="9"/>
      <c r="R5879" s="9"/>
      <c r="S5879" s="9"/>
      <c r="T5879" s="9"/>
      <c r="U5879" s="9"/>
      <c r="V5879" s="9"/>
      <c r="W5879" s="9"/>
      <c r="X5879" s="9"/>
      <c r="Y5879" s="9"/>
      <c r="Z5879" s="9"/>
    </row>
    <row r="5880">
      <c r="A5880" s="61" t="s">
        <v>12770</v>
      </c>
      <c r="B5880" s="61" t="s">
        <v>13091</v>
      </c>
      <c r="C5880" s="61" t="s">
        <v>18</v>
      </c>
      <c r="D5880" s="61" t="s">
        <v>13037</v>
      </c>
      <c r="E5880" s="61" t="s">
        <v>12791</v>
      </c>
      <c r="F5880" s="62" t="s">
        <v>12</v>
      </c>
      <c r="G5880" s="63" t="s">
        <v>13092</v>
      </c>
      <c r="H5880" s="9"/>
      <c r="I5880" s="9"/>
      <c r="J5880" s="9"/>
      <c r="K5880" s="9"/>
      <c r="L5880" s="9"/>
      <c r="M5880" s="9"/>
      <c r="N5880" s="9"/>
      <c r="O5880" s="9"/>
      <c r="P5880" s="18" t="s">
        <v>13092</v>
      </c>
      <c r="Q5880" s="9"/>
      <c r="R5880" s="9"/>
      <c r="S5880" s="9"/>
      <c r="T5880" s="9"/>
      <c r="U5880" s="9"/>
      <c r="V5880" s="9"/>
      <c r="W5880" s="9"/>
      <c r="X5880" s="9"/>
      <c r="Y5880" s="9"/>
      <c r="Z5880" s="9"/>
    </row>
    <row r="5881">
      <c r="A5881" s="61" t="s">
        <v>12770</v>
      </c>
      <c r="B5881" s="61" t="s">
        <v>13093</v>
      </c>
      <c r="C5881" s="61" t="s">
        <v>10</v>
      </c>
      <c r="D5881" s="61" t="s">
        <v>13094</v>
      </c>
      <c r="E5881" s="61" t="s">
        <v>11</v>
      </c>
      <c r="F5881" s="62" t="s">
        <v>12</v>
      </c>
      <c r="G5881" s="63" t="s">
        <v>13095</v>
      </c>
      <c r="H5881" s="9"/>
      <c r="I5881" s="9"/>
      <c r="J5881" s="9"/>
      <c r="K5881" s="9"/>
      <c r="L5881" s="9"/>
      <c r="M5881" s="9"/>
      <c r="N5881" s="9"/>
      <c r="O5881" s="9"/>
      <c r="P5881" s="18" t="s">
        <v>13095</v>
      </c>
      <c r="Q5881" s="9"/>
      <c r="R5881" s="9"/>
      <c r="S5881" s="9"/>
      <c r="T5881" s="9"/>
      <c r="U5881" s="9"/>
      <c r="V5881" s="9"/>
      <c r="W5881" s="9"/>
      <c r="X5881" s="9"/>
      <c r="Y5881" s="9"/>
      <c r="Z5881" s="9"/>
    </row>
    <row r="5882">
      <c r="A5882" s="61" t="s">
        <v>12770</v>
      </c>
      <c r="B5882" s="61" t="s">
        <v>13096</v>
      </c>
      <c r="C5882" s="61" t="s">
        <v>10</v>
      </c>
      <c r="D5882" s="61" t="s">
        <v>13001</v>
      </c>
      <c r="E5882" s="61" t="s">
        <v>11</v>
      </c>
      <c r="F5882" s="62" t="s">
        <v>12</v>
      </c>
      <c r="G5882" s="63" t="s">
        <v>13002</v>
      </c>
      <c r="H5882" s="9"/>
      <c r="I5882" s="9"/>
      <c r="J5882" s="9"/>
      <c r="K5882" s="9"/>
      <c r="L5882" s="9"/>
      <c r="M5882" s="9"/>
      <c r="N5882" s="9"/>
      <c r="O5882" s="9"/>
      <c r="P5882" s="18" t="s">
        <v>13002</v>
      </c>
      <c r="Q5882" s="9"/>
      <c r="R5882" s="9"/>
      <c r="S5882" s="9"/>
      <c r="T5882" s="9"/>
      <c r="U5882" s="9"/>
      <c r="V5882" s="9"/>
      <c r="W5882" s="9"/>
      <c r="X5882" s="9"/>
      <c r="Y5882" s="9"/>
      <c r="Z5882" s="9"/>
    </row>
    <row r="5883">
      <c r="A5883" s="61" t="s">
        <v>12770</v>
      </c>
      <c r="B5883" s="61" t="s">
        <v>13097</v>
      </c>
      <c r="C5883" s="61" t="s">
        <v>10</v>
      </c>
      <c r="D5883" s="61" t="s">
        <v>12878</v>
      </c>
      <c r="E5883" s="61" t="s">
        <v>11</v>
      </c>
      <c r="F5883" s="62" t="s">
        <v>12</v>
      </c>
      <c r="G5883" s="63" t="s">
        <v>13098</v>
      </c>
      <c r="H5883" s="9"/>
      <c r="I5883" s="9"/>
      <c r="J5883" s="9"/>
      <c r="K5883" s="9"/>
      <c r="L5883" s="9"/>
      <c r="M5883" s="9"/>
      <c r="N5883" s="9"/>
      <c r="O5883" s="9"/>
      <c r="P5883" s="18" t="s">
        <v>13098</v>
      </c>
      <c r="Q5883" s="9"/>
      <c r="R5883" s="9"/>
      <c r="S5883" s="9"/>
      <c r="T5883" s="9"/>
      <c r="U5883" s="9"/>
      <c r="V5883" s="9"/>
      <c r="W5883" s="9"/>
      <c r="X5883" s="9"/>
      <c r="Y5883" s="9"/>
      <c r="Z5883" s="9"/>
    </row>
    <row r="5884">
      <c r="A5884" s="61" t="s">
        <v>12770</v>
      </c>
      <c r="B5884" s="61" t="s">
        <v>13099</v>
      </c>
      <c r="C5884" s="61" t="s">
        <v>18</v>
      </c>
      <c r="D5884" s="61" t="s">
        <v>13100</v>
      </c>
      <c r="E5884" s="61" t="s">
        <v>15</v>
      </c>
      <c r="F5884" s="62" t="s">
        <v>12</v>
      </c>
      <c r="G5884" s="63" t="s">
        <v>13101</v>
      </c>
      <c r="H5884" s="9"/>
      <c r="I5884" s="9"/>
      <c r="J5884" s="9"/>
      <c r="K5884" s="9"/>
      <c r="L5884" s="9"/>
      <c r="M5884" s="9"/>
      <c r="N5884" s="9"/>
      <c r="O5884" s="9"/>
      <c r="P5884" s="18" t="s">
        <v>13101</v>
      </c>
      <c r="Q5884" s="9"/>
      <c r="R5884" s="9"/>
      <c r="S5884" s="9"/>
      <c r="T5884" s="9"/>
      <c r="U5884" s="9"/>
      <c r="V5884" s="9"/>
      <c r="W5884" s="9"/>
      <c r="X5884" s="9"/>
      <c r="Y5884" s="9"/>
      <c r="Z5884" s="9"/>
    </row>
    <row r="5885">
      <c r="A5885" s="61" t="s">
        <v>12770</v>
      </c>
      <c r="B5885" s="61" t="s">
        <v>13102</v>
      </c>
      <c r="C5885" s="61" t="s">
        <v>18</v>
      </c>
      <c r="D5885" s="61" t="s">
        <v>12781</v>
      </c>
      <c r="E5885" s="61" t="s">
        <v>11</v>
      </c>
      <c r="F5885" s="62" t="s">
        <v>12</v>
      </c>
      <c r="G5885" s="63" t="s">
        <v>12988</v>
      </c>
      <c r="H5885" s="9"/>
      <c r="I5885" s="9"/>
      <c r="J5885" s="9"/>
      <c r="K5885" s="9"/>
      <c r="L5885" s="9"/>
      <c r="M5885" s="9"/>
      <c r="N5885" s="9"/>
      <c r="O5885" s="9"/>
      <c r="P5885" s="18" t="s">
        <v>12988</v>
      </c>
      <c r="Q5885" s="9"/>
      <c r="R5885" s="9"/>
      <c r="S5885" s="9"/>
      <c r="T5885" s="9"/>
      <c r="U5885" s="9"/>
      <c r="V5885" s="9"/>
      <c r="W5885" s="9"/>
      <c r="X5885" s="9"/>
      <c r="Y5885" s="9"/>
      <c r="Z5885" s="9"/>
    </row>
    <row r="5886">
      <c r="A5886" s="61" t="s">
        <v>12770</v>
      </c>
      <c r="B5886" s="61" t="s">
        <v>13103</v>
      </c>
      <c r="C5886" s="61" t="s">
        <v>10</v>
      </c>
      <c r="D5886" s="61" t="s">
        <v>13013</v>
      </c>
      <c r="E5886" s="61" t="s">
        <v>11</v>
      </c>
      <c r="F5886" s="62" t="s">
        <v>12</v>
      </c>
      <c r="G5886" s="63" t="s">
        <v>13014</v>
      </c>
      <c r="H5886" s="9"/>
      <c r="I5886" s="9"/>
      <c r="J5886" s="9"/>
      <c r="K5886" s="9"/>
      <c r="L5886" s="9"/>
      <c r="M5886" s="9"/>
      <c r="N5886" s="9"/>
      <c r="O5886" s="9"/>
      <c r="P5886" s="18" t="s">
        <v>13014</v>
      </c>
      <c r="Q5886" s="9"/>
      <c r="R5886" s="9"/>
      <c r="S5886" s="9"/>
      <c r="T5886" s="9"/>
      <c r="U5886" s="9"/>
      <c r="V5886" s="9"/>
      <c r="W5886" s="9"/>
      <c r="X5886" s="9"/>
      <c r="Y5886" s="9"/>
      <c r="Z5886" s="9"/>
    </row>
    <row r="5887">
      <c r="A5887" s="61" t="s">
        <v>12770</v>
      </c>
      <c r="B5887" s="61" t="s">
        <v>13104</v>
      </c>
      <c r="C5887" s="61" t="s">
        <v>10</v>
      </c>
      <c r="D5887" s="61" t="s">
        <v>12867</v>
      </c>
      <c r="E5887" s="61" t="s">
        <v>15</v>
      </c>
      <c r="F5887" s="62" t="s">
        <v>12</v>
      </c>
      <c r="G5887" s="63" t="s">
        <v>13105</v>
      </c>
      <c r="H5887" s="9"/>
      <c r="I5887" s="9"/>
      <c r="J5887" s="9"/>
      <c r="K5887" s="9"/>
      <c r="L5887" s="9"/>
      <c r="M5887" s="9"/>
      <c r="N5887" s="9"/>
      <c r="O5887" s="9"/>
      <c r="P5887" s="18" t="s">
        <v>13105</v>
      </c>
      <c r="Q5887" s="9"/>
      <c r="R5887" s="9"/>
      <c r="S5887" s="9"/>
      <c r="T5887" s="9"/>
      <c r="U5887" s="9"/>
      <c r="V5887" s="9"/>
      <c r="W5887" s="9"/>
      <c r="X5887" s="9"/>
      <c r="Y5887" s="9"/>
      <c r="Z5887" s="9"/>
    </row>
    <row r="5888">
      <c r="A5888" s="61" t="s">
        <v>12770</v>
      </c>
      <c r="B5888" s="61" t="s">
        <v>13106</v>
      </c>
      <c r="C5888" s="61" t="s">
        <v>10</v>
      </c>
      <c r="D5888" s="61" t="s">
        <v>13107</v>
      </c>
      <c r="E5888" s="61" t="s">
        <v>15</v>
      </c>
      <c r="F5888" s="62" t="s">
        <v>12</v>
      </c>
      <c r="G5888" s="63" t="s">
        <v>13108</v>
      </c>
      <c r="H5888" s="9"/>
      <c r="I5888" s="9"/>
      <c r="J5888" s="9"/>
      <c r="K5888" s="9"/>
      <c r="L5888" s="9"/>
      <c r="M5888" s="9"/>
      <c r="N5888" s="9"/>
      <c r="O5888" s="9"/>
      <c r="P5888" s="18" t="s">
        <v>13108</v>
      </c>
      <c r="Q5888" s="9"/>
      <c r="R5888" s="9"/>
      <c r="S5888" s="9"/>
      <c r="T5888" s="9"/>
      <c r="U5888" s="9"/>
      <c r="V5888" s="9"/>
      <c r="W5888" s="9"/>
      <c r="X5888" s="9"/>
      <c r="Y5888" s="9"/>
      <c r="Z5888" s="9"/>
    </row>
    <row r="5889">
      <c r="A5889" s="61" t="s">
        <v>12770</v>
      </c>
      <c r="B5889" s="61" t="s">
        <v>13109</v>
      </c>
      <c r="C5889" s="61" t="s">
        <v>18</v>
      </c>
      <c r="D5889" s="61" t="s">
        <v>13110</v>
      </c>
      <c r="E5889" s="61" t="s">
        <v>15</v>
      </c>
      <c r="F5889" s="62" t="s">
        <v>12</v>
      </c>
      <c r="G5889" s="63" t="s">
        <v>13111</v>
      </c>
      <c r="H5889" s="9"/>
      <c r="I5889" s="9"/>
      <c r="J5889" s="9"/>
      <c r="K5889" s="9"/>
      <c r="L5889" s="9"/>
      <c r="M5889" s="9"/>
      <c r="N5889" s="9"/>
      <c r="O5889" s="9"/>
      <c r="P5889" s="18" t="s">
        <v>13111</v>
      </c>
      <c r="Q5889" s="9"/>
      <c r="R5889" s="9"/>
      <c r="S5889" s="9"/>
      <c r="T5889" s="9"/>
      <c r="U5889" s="9"/>
      <c r="V5889" s="9"/>
      <c r="W5889" s="9"/>
      <c r="X5889" s="9"/>
      <c r="Y5889" s="9"/>
      <c r="Z5889" s="9"/>
    </row>
    <row r="5890">
      <c r="A5890" s="61" t="s">
        <v>12770</v>
      </c>
      <c r="B5890" s="61" t="s">
        <v>13112</v>
      </c>
      <c r="C5890" s="61" t="s">
        <v>10</v>
      </c>
      <c r="D5890" s="61" t="s">
        <v>12977</v>
      </c>
      <c r="E5890" s="61" t="s">
        <v>11</v>
      </c>
      <c r="F5890" s="62" t="s">
        <v>12</v>
      </c>
      <c r="G5890" s="63" t="s">
        <v>13113</v>
      </c>
      <c r="H5890" s="9"/>
      <c r="I5890" s="9"/>
      <c r="J5890" s="9"/>
      <c r="K5890" s="9"/>
      <c r="L5890" s="9"/>
      <c r="M5890" s="9"/>
      <c r="N5890" s="9"/>
      <c r="O5890" s="9"/>
      <c r="P5890" s="18" t="s">
        <v>13113</v>
      </c>
      <c r="Q5890" s="9"/>
      <c r="R5890" s="9"/>
      <c r="S5890" s="9"/>
      <c r="T5890" s="9"/>
      <c r="U5890" s="9"/>
      <c r="V5890" s="9"/>
      <c r="W5890" s="9"/>
      <c r="X5890" s="9"/>
      <c r="Y5890" s="9"/>
      <c r="Z5890" s="9"/>
    </row>
    <row r="5891">
      <c r="A5891" s="61" t="s">
        <v>12770</v>
      </c>
      <c r="B5891" s="61" t="s">
        <v>13114</v>
      </c>
      <c r="C5891" s="61" t="s">
        <v>10</v>
      </c>
      <c r="D5891" s="61" t="s">
        <v>12830</v>
      </c>
      <c r="E5891" s="61" t="s">
        <v>11</v>
      </c>
      <c r="F5891" s="62" t="s">
        <v>12</v>
      </c>
      <c r="G5891" s="63" t="s">
        <v>13115</v>
      </c>
      <c r="H5891" s="9"/>
      <c r="I5891" s="9"/>
      <c r="J5891" s="9"/>
      <c r="K5891" s="9"/>
      <c r="L5891" s="9"/>
      <c r="M5891" s="9"/>
      <c r="N5891" s="9"/>
      <c r="O5891" s="9"/>
      <c r="P5891" s="18" t="s">
        <v>13115</v>
      </c>
      <c r="Q5891" s="9"/>
      <c r="R5891" s="9"/>
      <c r="S5891" s="9"/>
      <c r="T5891" s="9"/>
      <c r="U5891" s="9"/>
      <c r="V5891" s="9"/>
      <c r="W5891" s="9"/>
      <c r="X5891" s="9"/>
      <c r="Y5891" s="9"/>
      <c r="Z5891" s="9"/>
    </row>
    <row r="5892">
      <c r="A5892" s="61" t="s">
        <v>12770</v>
      </c>
      <c r="B5892" s="61" t="s">
        <v>13116</v>
      </c>
      <c r="C5892" s="61" t="s">
        <v>18</v>
      </c>
      <c r="D5892" s="61" t="s">
        <v>13100</v>
      </c>
      <c r="E5892" s="61" t="s">
        <v>15</v>
      </c>
      <c r="F5892" s="62" t="s">
        <v>12</v>
      </c>
      <c r="G5892" s="63" t="s">
        <v>13117</v>
      </c>
      <c r="H5892" s="9"/>
      <c r="I5892" s="9"/>
      <c r="J5892" s="9"/>
      <c r="K5892" s="9"/>
      <c r="L5892" s="9"/>
      <c r="M5892" s="9"/>
      <c r="N5892" s="9"/>
      <c r="O5892" s="9"/>
      <c r="P5892" s="18" t="s">
        <v>13117</v>
      </c>
      <c r="Q5892" s="9"/>
      <c r="R5892" s="9"/>
      <c r="S5892" s="9"/>
      <c r="T5892" s="9"/>
      <c r="U5892" s="9"/>
      <c r="V5892" s="9"/>
      <c r="W5892" s="9"/>
      <c r="X5892" s="9"/>
      <c r="Y5892" s="9"/>
      <c r="Z5892" s="9"/>
    </row>
    <row r="5893">
      <c r="A5893" s="61" t="s">
        <v>12770</v>
      </c>
      <c r="B5893" s="61" t="s">
        <v>13118</v>
      </c>
      <c r="C5893" s="61" t="s">
        <v>18</v>
      </c>
      <c r="D5893" s="61" t="s">
        <v>13119</v>
      </c>
      <c r="E5893" s="61" t="s">
        <v>11</v>
      </c>
      <c r="F5893" s="62" t="s">
        <v>12</v>
      </c>
      <c r="G5893" s="63" t="s">
        <v>13120</v>
      </c>
      <c r="H5893" s="9"/>
      <c r="I5893" s="9"/>
      <c r="J5893" s="9"/>
      <c r="K5893" s="9"/>
      <c r="L5893" s="9"/>
      <c r="M5893" s="9"/>
      <c r="N5893" s="9"/>
      <c r="O5893" s="9"/>
      <c r="P5893" s="18" t="s">
        <v>13120</v>
      </c>
      <c r="Q5893" s="9"/>
      <c r="R5893" s="9"/>
      <c r="S5893" s="9"/>
      <c r="T5893" s="9"/>
      <c r="U5893" s="9"/>
      <c r="V5893" s="9"/>
      <c r="W5893" s="9"/>
      <c r="X5893" s="9"/>
      <c r="Y5893" s="9"/>
      <c r="Z5893" s="9"/>
    </row>
    <row r="5894">
      <c r="A5894" s="61" t="s">
        <v>12770</v>
      </c>
      <c r="B5894" s="61" t="s">
        <v>13121</v>
      </c>
      <c r="C5894" s="61" t="s">
        <v>10</v>
      </c>
      <c r="D5894" s="61" t="s">
        <v>12787</v>
      </c>
      <c r="E5894" s="61" t="s">
        <v>11</v>
      </c>
      <c r="F5894" s="62" t="s">
        <v>12</v>
      </c>
      <c r="G5894" s="63" t="s">
        <v>12788</v>
      </c>
      <c r="H5894" s="9"/>
      <c r="I5894" s="9"/>
      <c r="J5894" s="9"/>
      <c r="K5894" s="9"/>
      <c r="L5894" s="9"/>
      <c r="M5894" s="9"/>
      <c r="N5894" s="9"/>
      <c r="O5894" s="9"/>
      <c r="P5894" s="18" t="s">
        <v>12788</v>
      </c>
      <c r="Q5894" s="9"/>
      <c r="R5894" s="9"/>
      <c r="S5894" s="9"/>
      <c r="T5894" s="9"/>
      <c r="U5894" s="9"/>
      <c r="V5894" s="9"/>
      <c r="W5894" s="9"/>
      <c r="X5894" s="9"/>
      <c r="Y5894" s="9"/>
      <c r="Z5894" s="9"/>
    </row>
    <row r="5895">
      <c r="A5895" s="61" t="s">
        <v>12770</v>
      </c>
      <c r="B5895" s="61" t="s">
        <v>13122</v>
      </c>
      <c r="C5895" s="61" t="s">
        <v>18</v>
      </c>
      <c r="D5895" s="61" t="s">
        <v>13123</v>
      </c>
      <c r="E5895" s="61" t="s">
        <v>15</v>
      </c>
      <c r="F5895" s="62" t="s">
        <v>12</v>
      </c>
      <c r="G5895" s="63" t="s">
        <v>13124</v>
      </c>
      <c r="H5895" s="9"/>
      <c r="I5895" s="9"/>
      <c r="J5895" s="9"/>
      <c r="K5895" s="9"/>
      <c r="L5895" s="9"/>
      <c r="M5895" s="9"/>
      <c r="N5895" s="9"/>
      <c r="O5895" s="9"/>
      <c r="P5895" s="18" t="s">
        <v>13124</v>
      </c>
      <c r="Q5895" s="9"/>
      <c r="R5895" s="9"/>
      <c r="S5895" s="9"/>
      <c r="T5895" s="9"/>
      <c r="U5895" s="9"/>
      <c r="V5895" s="9"/>
      <c r="W5895" s="9"/>
      <c r="X5895" s="9"/>
      <c r="Y5895" s="9"/>
      <c r="Z5895" s="9"/>
    </row>
    <row r="5896">
      <c r="A5896" s="61" t="s">
        <v>12770</v>
      </c>
      <c r="B5896" s="61" t="s">
        <v>13125</v>
      </c>
      <c r="C5896" s="61" t="s">
        <v>18</v>
      </c>
      <c r="D5896" s="61" t="s">
        <v>13126</v>
      </c>
      <c r="E5896" s="61" t="s">
        <v>11</v>
      </c>
      <c r="F5896" s="62" t="s">
        <v>12</v>
      </c>
      <c r="G5896" s="63" t="s">
        <v>13127</v>
      </c>
      <c r="H5896" s="9"/>
      <c r="I5896" s="9"/>
      <c r="J5896" s="9"/>
      <c r="K5896" s="9"/>
      <c r="L5896" s="9"/>
      <c r="M5896" s="9"/>
      <c r="N5896" s="9"/>
      <c r="O5896" s="9"/>
      <c r="P5896" s="18" t="s">
        <v>13127</v>
      </c>
      <c r="Q5896" s="9"/>
      <c r="R5896" s="9"/>
      <c r="S5896" s="9"/>
      <c r="T5896" s="9"/>
      <c r="U5896" s="9"/>
      <c r="V5896" s="9"/>
      <c r="W5896" s="9"/>
      <c r="X5896" s="9"/>
      <c r="Y5896" s="9"/>
      <c r="Z5896" s="9"/>
    </row>
    <row r="5897">
      <c r="A5897" s="61" t="s">
        <v>12770</v>
      </c>
      <c r="B5897" s="61" t="s">
        <v>13128</v>
      </c>
      <c r="C5897" s="61" t="s">
        <v>18</v>
      </c>
      <c r="D5897" s="61" t="s">
        <v>13129</v>
      </c>
      <c r="E5897" s="61" t="s">
        <v>15</v>
      </c>
      <c r="F5897" s="62" t="s">
        <v>12</v>
      </c>
      <c r="G5897" s="63" t="s">
        <v>13130</v>
      </c>
      <c r="H5897" s="9"/>
      <c r="I5897" s="9"/>
      <c r="J5897" s="9"/>
      <c r="K5897" s="9"/>
      <c r="L5897" s="9"/>
      <c r="M5897" s="9"/>
      <c r="N5897" s="9"/>
      <c r="O5897" s="9"/>
      <c r="P5897" s="18" t="s">
        <v>13130</v>
      </c>
      <c r="Q5897" s="9"/>
      <c r="R5897" s="9"/>
      <c r="S5897" s="9"/>
      <c r="T5897" s="9"/>
      <c r="U5897" s="9"/>
      <c r="V5897" s="9"/>
      <c r="W5897" s="9"/>
      <c r="X5897" s="9"/>
      <c r="Y5897" s="9"/>
      <c r="Z5897" s="9"/>
    </row>
    <row r="5898">
      <c r="A5898" s="61" t="s">
        <v>12770</v>
      </c>
      <c r="B5898" s="61" t="s">
        <v>13131</v>
      </c>
      <c r="C5898" s="61" t="s">
        <v>10</v>
      </c>
      <c r="D5898" s="61" t="s">
        <v>13132</v>
      </c>
      <c r="E5898" s="61" t="s">
        <v>15</v>
      </c>
      <c r="F5898" s="62" t="s">
        <v>12</v>
      </c>
      <c r="G5898" s="63" t="s">
        <v>13133</v>
      </c>
      <c r="H5898" s="9"/>
      <c r="I5898" s="9"/>
      <c r="J5898" s="9"/>
      <c r="K5898" s="9"/>
      <c r="L5898" s="9"/>
      <c r="M5898" s="9"/>
      <c r="N5898" s="9"/>
      <c r="O5898" s="9"/>
      <c r="P5898" s="18" t="s">
        <v>13133</v>
      </c>
      <c r="Q5898" s="9"/>
      <c r="R5898" s="9"/>
      <c r="S5898" s="9"/>
      <c r="T5898" s="9"/>
      <c r="U5898" s="9"/>
      <c r="V5898" s="9"/>
      <c r="W5898" s="9"/>
      <c r="X5898" s="9"/>
      <c r="Y5898" s="9"/>
      <c r="Z5898" s="9"/>
    </row>
    <row r="5899">
      <c r="A5899" s="61" t="s">
        <v>12770</v>
      </c>
      <c r="B5899" s="61" t="s">
        <v>13134</v>
      </c>
      <c r="C5899" s="61" t="s">
        <v>10</v>
      </c>
      <c r="D5899" s="61" t="s">
        <v>12870</v>
      </c>
      <c r="E5899" s="61" t="s">
        <v>11</v>
      </c>
      <c r="F5899" s="62" t="s">
        <v>12</v>
      </c>
      <c r="G5899" s="63" t="s">
        <v>13135</v>
      </c>
      <c r="H5899" s="9"/>
      <c r="I5899" s="9"/>
      <c r="J5899" s="9"/>
      <c r="K5899" s="9"/>
      <c r="L5899" s="9"/>
      <c r="M5899" s="9"/>
      <c r="N5899" s="9"/>
      <c r="O5899" s="9"/>
      <c r="P5899" s="18" t="s">
        <v>13135</v>
      </c>
      <c r="Q5899" s="9"/>
      <c r="R5899" s="9"/>
      <c r="S5899" s="9"/>
      <c r="T5899" s="9"/>
      <c r="U5899" s="9"/>
      <c r="V5899" s="9"/>
      <c r="W5899" s="9"/>
      <c r="X5899" s="9"/>
      <c r="Y5899" s="9"/>
      <c r="Z5899" s="9"/>
    </row>
    <row r="5900">
      <c r="A5900" s="61" t="s">
        <v>12770</v>
      </c>
      <c r="B5900" s="61" t="s">
        <v>13136</v>
      </c>
      <c r="C5900" s="61" t="s">
        <v>18</v>
      </c>
      <c r="D5900" s="61" t="s">
        <v>13137</v>
      </c>
      <c r="E5900" s="61" t="s">
        <v>15</v>
      </c>
      <c r="F5900" s="62" t="s">
        <v>12</v>
      </c>
      <c r="G5900" s="63" t="s">
        <v>13138</v>
      </c>
      <c r="H5900" s="9"/>
      <c r="I5900" s="9"/>
      <c r="J5900" s="9"/>
      <c r="K5900" s="9"/>
      <c r="L5900" s="9"/>
      <c r="M5900" s="9"/>
      <c r="N5900" s="9"/>
      <c r="O5900" s="9"/>
      <c r="P5900" s="18" t="s">
        <v>13138</v>
      </c>
      <c r="Q5900" s="9"/>
      <c r="R5900" s="9"/>
      <c r="S5900" s="9"/>
      <c r="T5900" s="9"/>
      <c r="U5900" s="9"/>
      <c r="V5900" s="9"/>
      <c r="W5900" s="9"/>
      <c r="X5900" s="9"/>
      <c r="Y5900" s="9"/>
      <c r="Z5900" s="9"/>
    </row>
    <row r="5901">
      <c r="A5901" s="61" t="s">
        <v>12770</v>
      </c>
      <c r="B5901" s="61" t="s">
        <v>13139</v>
      </c>
      <c r="C5901" s="61" t="s">
        <v>18</v>
      </c>
      <c r="D5901" s="61" t="s">
        <v>13119</v>
      </c>
      <c r="E5901" s="61" t="s">
        <v>11</v>
      </c>
      <c r="F5901" s="62" t="s">
        <v>12</v>
      </c>
      <c r="G5901" s="63" t="s">
        <v>13140</v>
      </c>
      <c r="H5901" s="9"/>
      <c r="I5901" s="9"/>
      <c r="J5901" s="9"/>
      <c r="K5901" s="9"/>
      <c r="L5901" s="9"/>
      <c r="M5901" s="9"/>
      <c r="N5901" s="9"/>
      <c r="O5901" s="9"/>
      <c r="P5901" s="18" t="s">
        <v>13140</v>
      </c>
      <c r="Q5901" s="9"/>
      <c r="R5901" s="9"/>
      <c r="S5901" s="9"/>
      <c r="T5901" s="9"/>
      <c r="U5901" s="9"/>
      <c r="V5901" s="9"/>
      <c r="W5901" s="9"/>
      <c r="X5901" s="9"/>
      <c r="Y5901" s="9"/>
      <c r="Z5901" s="9"/>
    </row>
    <row r="5902">
      <c r="A5902" s="61" t="s">
        <v>12770</v>
      </c>
      <c r="B5902" s="61" t="s">
        <v>13141</v>
      </c>
      <c r="C5902" s="61" t="s">
        <v>10</v>
      </c>
      <c r="D5902" s="61" t="s">
        <v>13142</v>
      </c>
      <c r="E5902" s="61" t="s">
        <v>11</v>
      </c>
      <c r="F5902" s="62" t="s">
        <v>12</v>
      </c>
      <c r="G5902" s="63" t="s">
        <v>13143</v>
      </c>
      <c r="H5902" s="9"/>
      <c r="I5902" s="9"/>
      <c r="J5902" s="9"/>
      <c r="K5902" s="9"/>
      <c r="L5902" s="9"/>
      <c r="M5902" s="9"/>
      <c r="N5902" s="9"/>
      <c r="O5902" s="9"/>
      <c r="P5902" s="18" t="s">
        <v>13143</v>
      </c>
      <c r="Q5902" s="9"/>
      <c r="R5902" s="9"/>
      <c r="S5902" s="9"/>
      <c r="T5902" s="9"/>
      <c r="U5902" s="9"/>
      <c r="V5902" s="9"/>
      <c r="W5902" s="9"/>
      <c r="X5902" s="9"/>
      <c r="Y5902" s="9"/>
      <c r="Z5902" s="9"/>
    </row>
    <row r="5903">
      <c r="A5903" s="61" t="s">
        <v>12770</v>
      </c>
      <c r="B5903" s="61" t="s">
        <v>13144</v>
      </c>
      <c r="C5903" s="61" t="s">
        <v>18</v>
      </c>
      <c r="D5903" s="61" t="s">
        <v>13126</v>
      </c>
      <c r="E5903" s="61" t="s">
        <v>15</v>
      </c>
      <c r="F5903" s="62" t="s">
        <v>12</v>
      </c>
      <c r="G5903" s="63" t="s">
        <v>13145</v>
      </c>
      <c r="H5903" s="9"/>
      <c r="I5903" s="9"/>
      <c r="J5903" s="9"/>
      <c r="K5903" s="9"/>
      <c r="L5903" s="9"/>
      <c r="M5903" s="9"/>
      <c r="N5903" s="9"/>
      <c r="O5903" s="9"/>
      <c r="P5903" s="18" t="s">
        <v>13145</v>
      </c>
      <c r="Q5903" s="9"/>
      <c r="R5903" s="9"/>
      <c r="S5903" s="9"/>
      <c r="T5903" s="9"/>
      <c r="U5903" s="9"/>
      <c r="V5903" s="9"/>
      <c r="W5903" s="9"/>
      <c r="X5903" s="9"/>
      <c r="Y5903" s="9"/>
      <c r="Z5903" s="9"/>
    </row>
    <row r="5904">
      <c r="A5904" s="61" t="s">
        <v>12770</v>
      </c>
      <c r="B5904" s="61" t="s">
        <v>13146</v>
      </c>
      <c r="C5904" s="61" t="s">
        <v>18</v>
      </c>
      <c r="D5904" s="61" t="s">
        <v>13037</v>
      </c>
      <c r="E5904" s="61" t="s">
        <v>12791</v>
      </c>
      <c r="F5904" s="62" t="s">
        <v>12</v>
      </c>
      <c r="G5904" s="63" t="s">
        <v>13147</v>
      </c>
      <c r="H5904" s="9"/>
      <c r="I5904" s="9"/>
      <c r="J5904" s="9"/>
      <c r="K5904" s="9"/>
      <c r="L5904" s="9"/>
      <c r="M5904" s="9"/>
      <c r="N5904" s="9"/>
      <c r="O5904" s="9"/>
      <c r="P5904" s="18" t="s">
        <v>13147</v>
      </c>
      <c r="Q5904" s="9"/>
      <c r="R5904" s="9"/>
      <c r="S5904" s="9"/>
      <c r="T5904" s="9"/>
      <c r="U5904" s="9"/>
      <c r="V5904" s="9"/>
      <c r="W5904" s="9"/>
      <c r="X5904" s="9"/>
      <c r="Y5904" s="9"/>
      <c r="Z5904" s="9"/>
    </row>
    <row r="5905">
      <c r="A5905" s="61" t="s">
        <v>12770</v>
      </c>
      <c r="B5905" s="61" t="s">
        <v>13148</v>
      </c>
      <c r="C5905" s="61" t="s">
        <v>10</v>
      </c>
      <c r="D5905" s="61" t="s">
        <v>13055</v>
      </c>
      <c r="E5905" s="61" t="s">
        <v>11</v>
      </c>
      <c r="F5905" s="62" t="s">
        <v>12</v>
      </c>
      <c r="G5905" s="63" t="s">
        <v>13149</v>
      </c>
      <c r="H5905" s="9"/>
      <c r="I5905" s="9"/>
      <c r="J5905" s="9"/>
      <c r="K5905" s="9"/>
      <c r="L5905" s="9"/>
      <c r="M5905" s="9"/>
      <c r="N5905" s="9"/>
      <c r="O5905" s="9"/>
      <c r="P5905" s="18" t="s">
        <v>13149</v>
      </c>
      <c r="Q5905" s="9"/>
      <c r="R5905" s="9"/>
      <c r="S5905" s="9"/>
      <c r="T5905" s="9"/>
      <c r="U5905" s="9"/>
      <c r="V5905" s="9"/>
      <c r="W5905" s="9"/>
      <c r="X5905" s="9"/>
      <c r="Y5905" s="9"/>
      <c r="Z5905" s="9"/>
    </row>
    <row r="5906">
      <c r="A5906" s="61" t="s">
        <v>12770</v>
      </c>
      <c r="B5906" s="61" t="s">
        <v>13150</v>
      </c>
      <c r="C5906" s="61" t="s">
        <v>18</v>
      </c>
      <c r="D5906" s="61" t="s">
        <v>12818</v>
      </c>
      <c r="E5906" s="61" t="s">
        <v>15</v>
      </c>
      <c r="F5906" s="62" t="s">
        <v>12</v>
      </c>
      <c r="G5906" s="63" t="s">
        <v>12876</v>
      </c>
      <c r="H5906" s="9"/>
      <c r="I5906" s="9"/>
      <c r="J5906" s="9"/>
      <c r="K5906" s="9"/>
      <c r="L5906" s="9"/>
      <c r="M5906" s="9"/>
      <c r="N5906" s="9"/>
      <c r="O5906" s="9"/>
      <c r="P5906" s="18" t="s">
        <v>12876</v>
      </c>
      <c r="Q5906" s="9"/>
      <c r="R5906" s="9"/>
      <c r="S5906" s="9"/>
      <c r="T5906" s="9"/>
      <c r="U5906" s="9"/>
      <c r="V5906" s="9"/>
      <c r="W5906" s="9"/>
      <c r="X5906" s="9"/>
      <c r="Y5906" s="9"/>
      <c r="Z5906" s="9"/>
    </row>
    <row r="5907">
      <c r="A5907" s="61" t="s">
        <v>12770</v>
      </c>
      <c r="B5907" s="61" t="s">
        <v>13151</v>
      </c>
      <c r="C5907" s="61" t="s">
        <v>10</v>
      </c>
      <c r="D5907" s="61" t="s">
        <v>13152</v>
      </c>
      <c r="E5907" s="61" t="s">
        <v>11</v>
      </c>
      <c r="F5907" s="62" t="s">
        <v>12</v>
      </c>
      <c r="G5907" s="63" t="s">
        <v>13153</v>
      </c>
      <c r="H5907" s="9"/>
      <c r="I5907" s="9"/>
      <c r="J5907" s="9"/>
      <c r="K5907" s="9"/>
      <c r="L5907" s="9"/>
      <c r="M5907" s="9"/>
      <c r="N5907" s="9"/>
      <c r="O5907" s="9"/>
      <c r="P5907" s="18" t="s">
        <v>13153</v>
      </c>
      <c r="Q5907" s="9"/>
      <c r="R5907" s="9"/>
      <c r="S5907" s="9"/>
      <c r="T5907" s="9"/>
      <c r="U5907" s="9"/>
      <c r="V5907" s="9"/>
      <c r="W5907" s="9"/>
      <c r="X5907" s="9"/>
      <c r="Y5907" s="9"/>
      <c r="Z5907" s="9"/>
    </row>
    <row r="5908">
      <c r="A5908" s="61" t="s">
        <v>12770</v>
      </c>
      <c r="B5908" s="61" t="s">
        <v>13154</v>
      </c>
      <c r="C5908" s="61" t="s">
        <v>10</v>
      </c>
      <c r="D5908" s="61" t="s">
        <v>13155</v>
      </c>
      <c r="E5908" s="61" t="s">
        <v>15</v>
      </c>
      <c r="F5908" s="62" t="s">
        <v>12</v>
      </c>
      <c r="G5908" s="63" t="s">
        <v>13156</v>
      </c>
      <c r="H5908" s="9"/>
      <c r="I5908" s="9"/>
      <c r="J5908" s="9"/>
      <c r="K5908" s="9"/>
      <c r="L5908" s="9"/>
      <c r="M5908" s="9"/>
      <c r="N5908" s="9"/>
      <c r="O5908" s="9"/>
      <c r="P5908" s="18" t="s">
        <v>13156</v>
      </c>
      <c r="Q5908" s="9"/>
      <c r="R5908" s="9"/>
      <c r="S5908" s="9"/>
      <c r="T5908" s="9"/>
      <c r="U5908" s="9"/>
      <c r="V5908" s="9"/>
      <c r="W5908" s="9"/>
      <c r="X5908" s="9"/>
      <c r="Y5908" s="9"/>
      <c r="Z5908" s="9"/>
    </row>
    <row r="5909">
      <c r="A5909" s="61" t="s">
        <v>12770</v>
      </c>
      <c r="B5909" s="61" t="s">
        <v>13157</v>
      </c>
      <c r="C5909" s="61" t="s">
        <v>18</v>
      </c>
      <c r="D5909" s="61" t="s">
        <v>12985</v>
      </c>
      <c r="E5909" s="61" t="s">
        <v>11</v>
      </c>
      <c r="F5909" s="62" t="s">
        <v>12</v>
      </c>
      <c r="G5909" s="63" t="s">
        <v>13158</v>
      </c>
      <c r="H5909" s="9"/>
      <c r="I5909" s="9"/>
      <c r="J5909" s="9"/>
      <c r="K5909" s="9"/>
      <c r="L5909" s="9"/>
      <c r="M5909" s="9"/>
      <c r="N5909" s="9"/>
      <c r="O5909" s="9"/>
      <c r="P5909" s="18" t="s">
        <v>13158</v>
      </c>
      <c r="Q5909" s="9"/>
      <c r="R5909" s="9"/>
      <c r="S5909" s="9"/>
      <c r="T5909" s="9"/>
      <c r="U5909" s="9"/>
      <c r="V5909" s="9"/>
      <c r="W5909" s="9"/>
      <c r="X5909" s="9"/>
      <c r="Y5909" s="9"/>
      <c r="Z5909" s="9"/>
    </row>
    <row r="5910">
      <c r="A5910" s="61" t="s">
        <v>12770</v>
      </c>
      <c r="B5910" s="61" t="s">
        <v>13159</v>
      </c>
      <c r="C5910" s="61" t="s">
        <v>10</v>
      </c>
      <c r="D5910" s="61" t="s">
        <v>13049</v>
      </c>
      <c r="E5910" s="61" t="s">
        <v>15</v>
      </c>
      <c r="F5910" s="62" t="s">
        <v>12</v>
      </c>
      <c r="G5910" s="63" t="s">
        <v>13050</v>
      </c>
      <c r="H5910" s="9"/>
      <c r="I5910" s="9"/>
      <c r="J5910" s="9"/>
      <c r="K5910" s="9"/>
      <c r="L5910" s="9"/>
      <c r="M5910" s="9"/>
      <c r="N5910" s="9"/>
      <c r="O5910" s="9"/>
      <c r="P5910" s="18" t="s">
        <v>13050</v>
      </c>
      <c r="Q5910" s="9"/>
      <c r="R5910" s="9"/>
      <c r="S5910" s="9"/>
      <c r="T5910" s="9"/>
      <c r="U5910" s="9"/>
      <c r="V5910" s="9"/>
      <c r="W5910" s="9"/>
      <c r="X5910" s="9"/>
      <c r="Y5910" s="9"/>
      <c r="Z5910" s="9"/>
    </row>
    <row r="5911">
      <c r="A5911" s="61" t="s">
        <v>12770</v>
      </c>
      <c r="B5911" s="61" t="s">
        <v>13160</v>
      </c>
      <c r="C5911" s="61" t="s">
        <v>10</v>
      </c>
      <c r="D5911" s="61" t="s">
        <v>13152</v>
      </c>
      <c r="E5911" s="61" t="s">
        <v>11</v>
      </c>
      <c r="F5911" s="62" t="s">
        <v>12</v>
      </c>
      <c r="G5911" s="63" t="s">
        <v>13153</v>
      </c>
      <c r="H5911" s="9"/>
      <c r="I5911" s="9"/>
      <c r="J5911" s="9"/>
      <c r="K5911" s="9"/>
      <c r="L5911" s="9"/>
      <c r="M5911" s="9"/>
      <c r="N5911" s="9"/>
      <c r="O5911" s="9"/>
      <c r="P5911" s="18" t="s">
        <v>13153</v>
      </c>
      <c r="Q5911" s="9"/>
      <c r="R5911" s="9"/>
      <c r="S5911" s="9"/>
      <c r="T5911" s="9"/>
      <c r="U5911" s="9"/>
      <c r="V5911" s="9"/>
      <c r="W5911" s="9"/>
      <c r="X5911" s="9"/>
      <c r="Y5911" s="9"/>
      <c r="Z5911" s="9"/>
    </row>
    <row r="5912">
      <c r="A5912" s="61" t="s">
        <v>12770</v>
      </c>
      <c r="B5912" s="61" t="s">
        <v>13161</v>
      </c>
      <c r="C5912" s="61" t="s">
        <v>10</v>
      </c>
      <c r="D5912" s="61" t="s">
        <v>12812</v>
      </c>
      <c r="E5912" s="61" t="s">
        <v>11</v>
      </c>
      <c r="F5912" s="62" t="s">
        <v>12</v>
      </c>
      <c r="G5912" s="63" t="s">
        <v>13162</v>
      </c>
      <c r="H5912" s="9"/>
      <c r="I5912" s="9"/>
      <c r="J5912" s="9"/>
      <c r="K5912" s="9"/>
      <c r="L5912" s="9"/>
      <c r="M5912" s="9"/>
      <c r="N5912" s="9"/>
      <c r="O5912" s="9"/>
      <c r="P5912" s="18" t="s">
        <v>13162</v>
      </c>
      <c r="Q5912" s="9"/>
      <c r="R5912" s="9"/>
      <c r="S5912" s="9"/>
      <c r="T5912" s="9"/>
      <c r="U5912" s="9"/>
      <c r="V5912" s="9"/>
      <c r="W5912" s="9"/>
      <c r="X5912" s="9"/>
      <c r="Y5912" s="9"/>
      <c r="Z5912" s="9"/>
    </row>
    <row r="5913">
      <c r="A5913" s="61" t="s">
        <v>12770</v>
      </c>
      <c r="B5913" s="61" t="s">
        <v>13163</v>
      </c>
      <c r="C5913" s="61" t="s">
        <v>10</v>
      </c>
      <c r="D5913" s="61" t="s">
        <v>13164</v>
      </c>
      <c r="E5913" s="61" t="s">
        <v>15</v>
      </c>
      <c r="F5913" s="62" t="s">
        <v>12</v>
      </c>
      <c r="G5913" s="63" t="s">
        <v>13165</v>
      </c>
      <c r="H5913" s="9"/>
      <c r="I5913" s="9"/>
      <c r="J5913" s="9"/>
      <c r="K5913" s="9"/>
      <c r="L5913" s="9"/>
      <c r="M5913" s="9"/>
      <c r="N5913" s="9"/>
      <c r="O5913" s="9"/>
      <c r="P5913" s="18" t="s">
        <v>13165</v>
      </c>
      <c r="Q5913" s="9"/>
      <c r="R5913" s="9"/>
      <c r="S5913" s="9"/>
      <c r="T5913" s="9"/>
      <c r="U5913" s="9"/>
      <c r="V5913" s="9"/>
      <c r="W5913" s="9"/>
      <c r="X5913" s="9"/>
      <c r="Y5913" s="9"/>
      <c r="Z5913" s="9"/>
    </row>
    <row r="5914">
      <c r="A5914" s="61" t="s">
        <v>12770</v>
      </c>
      <c r="B5914" s="61" t="s">
        <v>13166</v>
      </c>
      <c r="C5914" s="61" t="s">
        <v>10</v>
      </c>
      <c r="D5914" s="61" t="s">
        <v>12884</v>
      </c>
      <c r="E5914" s="61" t="s">
        <v>11</v>
      </c>
      <c r="F5914" s="62" t="s">
        <v>12</v>
      </c>
      <c r="G5914" s="63" t="s">
        <v>13167</v>
      </c>
      <c r="H5914" s="9"/>
      <c r="I5914" s="9"/>
      <c r="J5914" s="9"/>
      <c r="K5914" s="9"/>
      <c r="L5914" s="9"/>
      <c r="M5914" s="9"/>
      <c r="N5914" s="9"/>
      <c r="O5914" s="9"/>
      <c r="P5914" s="18" t="s">
        <v>13167</v>
      </c>
      <c r="Q5914" s="9"/>
      <c r="R5914" s="9"/>
      <c r="S5914" s="9"/>
      <c r="T5914" s="9"/>
      <c r="U5914" s="9"/>
      <c r="V5914" s="9"/>
      <c r="W5914" s="9"/>
      <c r="X5914" s="9"/>
      <c r="Y5914" s="9"/>
      <c r="Z5914" s="9"/>
    </row>
    <row r="5915">
      <c r="A5915" s="61" t="s">
        <v>12770</v>
      </c>
      <c r="B5915" s="61" t="s">
        <v>13168</v>
      </c>
      <c r="C5915" s="61" t="s">
        <v>10</v>
      </c>
      <c r="D5915" s="61" t="s">
        <v>12815</v>
      </c>
      <c r="E5915" s="61" t="s">
        <v>178</v>
      </c>
      <c r="F5915" s="62" t="s">
        <v>12</v>
      </c>
      <c r="G5915" s="63" t="s">
        <v>13169</v>
      </c>
      <c r="H5915" s="9"/>
      <c r="I5915" s="9"/>
      <c r="J5915" s="9"/>
      <c r="K5915" s="9"/>
      <c r="L5915" s="9"/>
      <c r="M5915" s="9"/>
      <c r="N5915" s="9"/>
      <c r="O5915" s="9"/>
      <c r="P5915" s="18" t="s">
        <v>13169</v>
      </c>
      <c r="Q5915" s="9"/>
      <c r="R5915" s="9"/>
      <c r="S5915" s="9"/>
      <c r="T5915" s="9"/>
      <c r="U5915" s="9"/>
      <c r="V5915" s="9"/>
      <c r="W5915" s="9"/>
      <c r="X5915" s="9"/>
      <c r="Y5915" s="9"/>
      <c r="Z5915" s="9"/>
    </row>
    <row r="5916">
      <c r="A5916" s="61" t="s">
        <v>12770</v>
      </c>
      <c r="B5916" s="61" t="s">
        <v>13170</v>
      </c>
      <c r="C5916" s="61" t="s">
        <v>10</v>
      </c>
      <c r="D5916" s="61" t="s">
        <v>13171</v>
      </c>
      <c r="E5916" s="61" t="s">
        <v>15</v>
      </c>
      <c r="F5916" s="62" t="s">
        <v>12</v>
      </c>
      <c r="G5916" s="63" t="s">
        <v>13172</v>
      </c>
      <c r="H5916" s="9"/>
      <c r="I5916" s="9"/>
      <c r="J5916" s="9"/>
      <c r="K5916" s="9"/>
      <c r="L5916" s="9"/>
      <c r="M5916" s="9"/>
      <c r="N5916" s="9"/>
      <c r="O5916" s="9"/>
      <c r="P5916" s="18" t="s">
        <v>13172</v>
      </c>
      <c r="Q5916" s="9"/>
      <c r="R5916" s="9"/>
      <c r="S5916" s="9"/>
      <c r="T5916" s="9"/>
      <c r="U5916" s="9"/>
      <c r="V5916" s="9"/>
      <c r="W5916" s="9"/>
      <c r="X5916" s="9"/>
      <c r="Y5916" s="9"/>
      <c r="Z5916" s="9"/>
    </row>
    <row r="5917">
      <c r="A5917" s="61" t="s">
        <v>12770</v>
      </c>
      <c r="B5917" s="61" t="s">
        <v>13173</v>
      </c>
      <c r="C5917" s="61" t="s">
        <v>18</v>
      </c>
      <c r="D5917" s="61" t="s">
        <v>12985</v>
      </c>
      <c r="E5917" s="61" t="s">
        <v>11</v>
      </c>
      <c r="F5917" s="62" t="s">
        <v>12</v>
      </c>
      <c r="G5917" s="63" t="s">
        <v>13158</v>
      </c>
      <c r="H5917" s="9"/>
      <c r="I5917" s="9"/>
      <c r="J5917" s="9"/>
      <c r="K5917" s="9"/>
      <c r="L5917" s="9"/>
      <c r="M5917" s="9"/>
      <c r="N5917" s="9"/>
      <c r="O5917" s="9"/>
      <c r="P5917" s="18" t="s">
        <v>13158</v>
      </c>
      <c r="Q5917" s="9"/>
      <c r="R5917" s="9"/>
      <c r="S5917" s="9"/>
      <c r="T5917" s="9"/>
      <c r="U5917" s="9"/>
      <c r="V5917" s="9"/>
      <c r="W5917" s="9"/>
      <c r="X5917" s="9"/>
      <c r="Y5917" s="9"/>
      <c r="Z5917" s="9"/>
    </row>
    <row r="5918">
      <c r="A5918" s="61" t="s">
        <v>12770</v>
      </c>
      <c r="B5918" s="61" t="s">
        <v>13174</v>
      </c>
      <c r="C5918" s="61" t="s">
        <v>10</v>
      </c>
      <c r="D5918" s="61" t="s">
        <v>13019</v>
      </c>
      <c r="E5918" s="61" t="s">
        <v>15</v>
      </c>
      <c r="F5918" s="62" t="s">
        <v>12</v>
      </c>
      <c r="G5918" s="63" t="s">
        <v>13175</v>
      </c>
      <c r="H5918" s="9"/>
      <c r="I5918" s="9"/>
      <c r="J5918" s="9"/>
      <c r="K5918" s="9"/>
      <c r="L5918" s="9"/>
      <c r="M5918" s="9"/>
      <c r="N5918" s="9"/>
      <c r="O5918" s="9"/>
      <c r="P5918" s="18" t="s">
        <v>13175</v>
      </c>
      <c r="Q5918" s="9"/>
      <c r="R5918" s="9"/>
      <c r="S5918" s="9"/>
      <c r="T5918" s="9"/>
      <c r="U5918" s="9"/>
      <c r="V5918" s="9"/>
      <c r="W5918" s="9"/>
      <c r="X5918" s="9"/>
      <c r="Y5918" s="9"/>
      <c r="Z5918" s="9"/>
    </row>
    <row r="5919">
      <c r="A5919" s="61" t="s">
        <v>12770</v>
      </c>
      <c r="B5919" s="61" t="s">
        <v>13176</v>
      </c>
      <c r="C5919" s="61" t="s">
        <v>10</v>
      </c>
      <c r="D5919" s="61" t="s">
        <v>13177</v>
      </c>
      <c r="E5919" s="61" t="s">
        <v>11</v>
      </c>
      <c r="F5919" s="62" t="s">
        <v>12</v>
      </c>
      <c r="G5919" s="63" t="s">
        <v>13178</v>
      </c>
      <c r="H5919" s="9"/>
      <c r="I5919" s="9"/>
      <c r="J5919" s="9"/>
      <c r="K5919" s="9"/>
      <c r="L5919" s="9"/>
      <c r="M5919" s="9"/>
      <c r="N5919" s="9"/>
      <c r="O5919" s="9"/>
      <c r="P5919" s="18" t="s">
        <v>13178</v>
      </c>
      <c r="Q5919" s="9"/>
      <c r="R5919" s="9"/>
      <c r="S5919" s="9"/>
      <c r="T5919" s="9"/>
      <c r="U5919" s="9"/>
      <c r="V5919" s="9"/>
      <c r="W5919" s="9"/>
      <c r="X5919" s="9"/>
      <c r="Y5919" s="9"/>
      <c r="Z5919" s="9"/>
    </row>
    <row r="5920">
      <c r="A5920" s="61" t="s">
        <v>12770</v>
      </c>
      <c r="B5920" s="61" t="s">
        <v>13179</v>
      </c>
      <c r="C5920" s="61" t="s">
        <v>18</v>
      </c>
      <c r="D5920" s="61" t="s">
        <v>13077</v>
      </c>
      <c r="E5920" s="61" t="s">
        <v>11</v>
      </c>
      <c r="F5920" s="62" t="s">
        <v>12</v>
      </c>
      <c r="G5920" s="63" t="s">
        <v>13180</v>
      </c>
      <c r="H5920" s="9"/>
      <c r="I5920" s="9"/>
      <c r="J5920" s="9"/>
      <c r="K5920" s="9"/>
      <c r="L5920" s="9"/>
      <c r="M5920" s="9"/>
      <c r="N5920" s="9"/>
      <c r="O5920" s="9"/>
      <c r="P5920" s="18" t="s">
        <v>13180</v>
      </c>
      <c r="Q5920" s="9"/>
      <c r="R5920" s="9"/>
      <c r="S5920" s="9"/>
      <c r="T5920" s="9"/>
      <c r="U5920" s="9"/>
      <c r="V5920" s="9"/>
      <c r="W5920" s="9"/>
      <c r="X5920" s="9"/>
      <c r="Y5920" s="9"/>
      <c r="Z5920" s="9"/>
    </row>
    <row r="5921">
      <c r="A5921" s="61" t="s">
        <v>12770</v>
      </c>
      <c r="B5921" s="61" t="s">
        <v>13181</v>
      </c>
      <c r="C5921" s="61" t="s">
        <v>10</v>
      </c>
      <c r="D5921" s="61" t="s">
        <v>13182</v>
      </c>
      <c r="E5921" s="61" t="s">
        <v>15</v>
      </c>
      <c r="F5921" s="62" t="s">
        <v>12</v>
      </c>
      <c r="G5921" s="63" t="s">
        <v>13183</v>
      </c>
      <c r="H5921" s="9"/>
      <c r="I5921" s="9"/>
      <c r="J5921" s="9"/>
      <c r="K5921" s="9"/>
      <c r="L5921" s="9"/>
      <c r="M5921" s="9"/>
      <c r="N5921" s="9"/>
      <c r="O5921" s="9"/>
      <c r="P5921" s="18" t="s">
        <v>13183</v>
      </c>
      <c r="Q5921" s="9"/>
      <c r="R5921" s="9"/>
      <c r="S5921" s="9"/>
      <c r="T5921" s="9"/>
      <c r="U5921" s="9"/>
      <c r="V5921" s="9"/>
      <c r="W5921" s="9"/>
      <c r="X5921" s="9"/>
      <c r="Y5921" s="9"/>
      <c r="Z5921" s="9"/>
    </row>
    <row r="5922">
      <c r="A5922" s="61" t="s">
        <v>12770</v>
      </c>
      <c r="B5922" s="61" t="s">
        <v>13184</v>
      </c>
      <c r="C5922" s="61" t="s">
        <v>10</v>
      </c>
      <c r="D5922" s="61" t="s">
        <v>13185</v>
      </c>
      <c r="E5922" s="61" t="s">
        <v>15</v>
      </c>
      <c r="F5922" s="62" t="s">
        <v>12</v>
      </c>
      <c r="G5922" s="63" t="s">
        <v>13186</v>
      </c>
      <c r="H5922" s="9"/>
      <c r="I5922" s="9"/>
      <c r="J5922" s="9"/>
      <c r="K5922" s="9"/>
      <c r="L5922" s="9"/>
      <c r="M5922" s="9"/>
      <c r="N5922" s="9"/>
      <c r="O5922" s="9"/>
      <c r="P5922" s="18" t="s">
        <v>13186</v>
      </c>
      <c r="Q5922" s="9"/>
      <c r="R5922" s="9"/>
      <c r="S5922" s="9"/>
      <c r="T5922" s="9"/>
      <c r="U5922" s="9"/>
      <c r="V5922" s="9"/>
      <c r="W5922" s="9"/>
      <c r="X5922" s="9"/>
      <c r="Y5922" s="9"/>
      <c r="Z5922" s="9"/>
    </row>
    <row r="5923">
      <c r="A5923" s="61" t="s">
        <v>12770</v>
      </c>
      <c r="B5923" s="61" t="s">
        <v>13187</v>
      </c>
      <c r="C5923" s="61" t="s">
        <v>10</v>
      </c>
      <c r="D5923" s="61" t="s">
        <v>13188</v>
      </c>
      <c r="E5923" s="61" t="s">
        <v>15</v>
      </c>
      <c r="F5923" s="62" t="s">
        <v>12</v>
      </c>
      <c r="G5923" s="63" t="s">
        <v>13189</v>
      </c>
      <c r="H5923" s="9"/>
      <c r="I5923" s="9"/>
      <c r="J5923" s="9"/>
      <c r="K5923" s="9"/>
      <c r="L5923" s="9"/>
      <c r="M5923" s="9"/>
      <c r="N5923" s="9"/>
      <c r="O5923" s="9"/>
      <c r="P5923" s="18" t="s">
        <v>13189</v>
      </c>
      <c r="Q5923" s="9"/>
      <c r="R5923" s="9"/>
      <c r="S5923" s="9"/>
      <c r="T5923" s="9"/>
      <c r="U5923" s="9"/>
      <c r="V5923" s="9"/>
      <c r="W5923" s="9"/>
      <c r="X5923" s="9"/>
      <c r="Y5923" s="9"/>
      <c r="Z5923" s="9"/>
    </row>
    <row r="5924">
      <c r="A5924" s="61" t="s">
        <v>12770</v>
      </c>
      <c r="B5924" s="61" t="s">
        <v>13190</v>
      </c>
      <c r="C5924" s="61" t="s">
        <v>10</v>
      </c>
      <c r="D5924" s="61" t="s">
        <v>13191</v>
      </c>
      <c r="E5924" s="61" t="s">
        <v>11</v>
      </c>
      <c r="F5924" s="62" t="s">
        <v>12</v>
      </c>
      <c r="G5924" s="63" t="s">
        <v>13192</v>
      </c>
      <c r="H5924" s="9"/>
      <c r="I5924" s="9"/>
      <c r="J5924" s="9"/>
      <c r="K5924" s="9"/>
      <c r="L5924" s="9"/>
      <c r="M5924" s="9"/>
      <c r="N5924" s="9"/>
      <c r="O5924" s="9"/>
      <c r="P5924" s="18" t="s">
        <v>13192</v>
      </c>
      <c r="Q5924" s="9"/>
      <c r="R5924" s="9"/>
      <c r="S5924" s="9"/>
      <c r="T5924" s="9"/>
      <c r="U5924" s="9"/>
      <c r="V5924" s="9"/>
      <c r="W5924" s="9"/>
      <c r="X5924" s="9"/>
      <c r="Y5924" s="9"/>
      <c r="Z5924" s="9"/>
    </row>
    <row r="5925">
      <c r="A5925" s="42" t="s">
        <v>13193</v>
      </c>
      <c r="B5925" s="42" t="s">
        <v>13194</v>
      </c>
      <c r="C5925" s="42" t="s">
        <v>18</v>
      </c>
      <c r="D5925" s="42">
        <v>22.0</v>
      </c>
      <c r="E5925" s="42" t="s">
        <v>11</v>
      </c>
      <c r="F5925" s="64" t="s">
        <v>12</v>
      </c>
      <c r="G5925" s="43" t="s">
        <v>13195</v>
      </c>
      <c r="H5925" s="9"/>
      <c r="I5925" s="9"/>
      <c r="J5925" s="9"/>
      <c r="K5925" s="9"/>
      <c r="L5925" s="9"/>
      <c r="M5925" s="9"/>
      <c r="N5925" s="9"/>
      <c r="O5925" s="9"/>
      <c r="P5925" s="18" t="s">
        <v>13195</v>
      </c>
      <c r="Q5925" s="9"/>
      <c r="R5925" s="9"/>
      <c r="S5925" s="9"/>
      <c r="T5925" s="9"/>
      <c r="U5925" s="9"/>
      <c r="V5925" s="9"/>
      <c r="W5925" s="9"/>
      <c r="X5925" s="9"/>
      <c r="Y5925" s="9"/>
      <c r="Z5925" s="9"/>
    </row>
    <row r="5926">
      <c r="A5926" s="42" t="s">
        <v>13193</v>
      </c>
      <c r="B5926" s="42" t="s">
        <v>13200</v>
      </c>
      <c r="C5926" s="42" t="s">
        <v>10</v>
      </c>
      <c r="D5926" s="42">
        <v>3.0</v>
      </c>
      <c r="E5926" s="42" t="s">
        <v>11</v>
      </c>
      <c r="F5926" s="64" t="s">
        <v>12</v>
      </c>
      <c r="G5926" s="43" t="s">
        <v>13201</v>
      </c>
      <c r="H5926" s="9"/>
      <c r="I5926" s="9"/>
      <c r="J5926" s="9"/>
      <c r="K5926" s="9"/>
      <c r="L5926" s="9"/>
      <c r="M5926" s="9"/>
      <c r="N5926" s="9"/>
      <c r="O5926" s="9"/>
      <c r="P5926" s="18" t="s">
        <v>13201</v>
      </c>
      <c r="Q5926" s="9"/>
      <c r="R5926" s="9"/>
      <c r="S5926" s="9"/>
      <c r="T5926" s="9"/>
      <c r="U5926" s="9"/>
      <c r="V5926" s="9"/>
      <c r="W5926" s="9"/>
      <c r="X5926" s="9"/>
      <c r="Y5926" s="9"/>
      <c r="Z5926" s="9"/>
    </row>
    <row r="5927">
      <c r="A5927" s="42" t="s">
        <v>13193</v>
      </c>
      <c r="B5927" s="42" t="s">
        <v>13205</v>
      </c>
      <c r="C5927" s="42" t="s">
        <v>10</v>
      </c>
      <c r="D5927" s="42">
        <v>98.0</v>
      </c>
      <c r="E5927" s="42" t="s">
        <v>15</v>
      </c>
      <c r="F5927" s="64" t="s">
        <v>12</v>
      </c>
      <c r="G5927" s="43" t="s">
        <v>13206</v>
      </c>
      <c r="H5927" s="9"/>
      <c r="I5927" s="9"/>
      <c r="J5927" s="9"/>
      <c r="K5927" s="9"/>
      <c r="L5927" s="9"/>
      <c r="M5927" s="9"/>
      <c r="N5927" s="9"/>
      <c r="O5927" s="9"/>
      <c r="P5927" s="18" t="s">
        <v>13206</v>
      </c>
      <c r="Q5927" s="9"/>
      <c r="R5927" s="9"/>
      <c r="S5927" s="9"/>
      <c r="T5927" s="9"/>
      <c r="U5927" s="9"/>
      <c r="V5927" s="9"/>
      <c r="W5927" s="9"/>
      <c r="X5927" s="9"/>
      <c r="Y5927" s="9"/>
      <c r="Z5927" s="9"/>
    </row>
    <row r="5928">
      <c r="A5928" s="42" t="s">
        <v>13193</v>
      </c>
      <c r="B5928" s="42" t="s">
        <v>13211</v>
      </c>
      <c r="C5928" s="42" t="s">
        <v>10</v>
      </c>
      <c r="D5928" s="42">
        <v>27.0</v>
      </c>
      <c r="E5928" s="42" t="s">
        <v>11</v>
      </c>
      <c r="F5928" s="64" t="s">
        <v>12</v>
      </c>
      <c r="G5928" s="43" t="s">
        <v>13212</v>
      </c>
      <c r="H5928" s="9"/>
      <c r="I5928" s="9"/>
      <c r="J5928" s="9"/>
      <c r="K5928" s="9"/>
      <c r="L5928" s="9"/>
      <c r="M5928" s="9"/>
      <c r="N5928" s="9"/>
      <c r="O5928" s="9"/>
      <c r="P5928" s="18" t="s">
        <v>13212</v>
      </c>
      <c r="Q5928" s="9"/>
      <c r="R5928" s="9"/>
      <c r="S5928" s="9"/>
      <c r="T5928" s="9"/>
      <c r="U5928" s="9"/>
      <c r="V5928" s="9"/>
      <c r="W5928" s="9"/>
      <c r="X5928" s="9"/>
      <c r="Y5928" s="9"/>
      <c r="Z5928" s="9"/>
    </row>
    <row r="5929">
      <c r="A5929" s="42" t="s">
        <v>13193</v>
      </c>
      <c r="B5929" s="42" t="s">
        <v>13213</v>
      </c>
      <c r="C5929" s="42" t="s">
        <v>18</v>
      </c>
      <c r="D5929" s="42">
        <v>40.0</v>
      </c>
      <c r="E5929" s="42" t="s">
        <v>11</v>
      </c>
      <c r="F5929" s="65" t="s">
        <v>14670</v>
      </c>
      <c r="G5929" s="43" t="s">
        <v>13214</v>
      </c>
      <c r="H5929" s="9"/>
      <c r="I5929" s="9"/>
      <c r="J5929" s="9"/>
      <c r="K5929" s="9"/>
      <c r="L5929" s="9"/>
      <c r="M5929" s="9"/>
      <c r="N5929" s="9"/>
      <c r="O5929" s="9"/>
      <c r="P5929" s="18" t="s">
        <v>13214</v>
      </c>
      <c r="Q5929" s="9"/>
      <c r="R5929" s="9"/>
      <c r="S5929" s="9"/>
      <c r="T5929" s="9"/>
      <c r="U5929" s="9"/>
      <c r="V5929" s="9"/>
      <c r="W5929" s="9"/>
      <c r="X5929" s="9"/>
      <c r="Y5929" s="9"/>
      <c r="Z5929" s="9"/>
    </row>
    <row r="5930">
      <c r="A5930" s="42" t="s">
        <v>13193</v>
      </c>
      <c r="B5930" s="42" t="s">
        <v>13217</v>
      </c>
      <c r="C5930" s="42" t="s">
        <v>18</v>
      </c>
      <c r="D5930" s="42">
        <v>20.0</v>
      </c>
      <c r="E5930" s="42" t="s">
        <v>15</v>
      </c>
      <c r="F5930" s="64" t="s">
        <v>12</v>
      </c>
      <c r="G5930" s="43" t="s">
        <v>13218</v>
      </c>
      <c r="H5930" s="9"/>
      <c r="I5930" s="9"/>
      <c r="J5930" s="9"/>
      <c r="K5930" s="9"/>
      <c r="L5930" s="9"/>
      <c r="M5930" s="9"/>
      <c r="N5930" s="9"/>
      <c r="O5930" s="9"/>
      <c r="P5930" s="18" t="s">
        <v>13218</v>
      </c>
      <c r="Q5930" s="9"/>
      <c r="R5930" s="9"/>
      <c r="S5930" s="9"/>
      <c r="T5930" s="9"/>
      <c r="U5930" s="9"/>
      <c r="V5930" s="9"/>
      <c r="W5930" s="9"/>
      <c r="X5930" s="9"/>
      <c r="Y5930" s="9"/>
      <c r="Z5930" s="9"/>
    </row>
    <row r="5931">
      <c r="A5931" s="42" t="s">
        <v>13193</v>
      </c>
      <c r="B5931" s="42" t="s">
        <v>13227</v>
      </c>
      <c r="C5931" s="42" t="s">
        <v>10</v>
      </c>
      <c r="D5931" s="42">
        <v>77.0</v>
      </c>
      <c r="E5931" s="42" t="s">
        <v>11</v>
      </c>
      <c r="F5931" s="64" t="s">
        <v>12</v>
      </c>
      <c r="G5931" s="43" t="s">
        <v>13228</v>
      </c>
      <c r="H5931" s="9"/>
      <c r="I5931" s="9"/>
      <c r="J5931" s="9"/>
      <c r="K5931" s="9"/>
      <c r="L5931" s="9"/>
      <c r="M5931" s="9"/>
      <c r="N5931" s="9"/>
      <c r="O5931" s="9"/>
      <c r="P5931" s="18" t="s">
        <v>13228</v>
      </c>
      <c r="Q5931" s="9"/>
      <c r="R5931" s="9"/>
      <c r="S5931" s="9"/>
      <c r="T5931" s="9"/>
      <c r="U5931" s="9"/>
      <c r="V5931" s="9"/>
      <c r="W5931" s="9"/>
      <c r="X5931" s="9"/>
      <c r="Y5931" s="9"/>
      <c r="Z5931" s="9"/>
    </row>
    <row r="5932">
      <c r="A5932" s="42" t="s">
        <v>13193</v>
      </c>
      <c r="B5932" s="42" t="s">
        <v>13243</v>
      </c>
      <c r="C5932" s="42" t="s">
        <v>18</v>
      </c>
      <c r="D5932" s="42">
        <v>4.0</v>
      </c>
      <c r="E5932" s="42" t="s">
        <v>15</v>
      </c>
      <c r="F5932" s="64" t="s">
        <v>12</v>
      </c>
      <c r="G5932" s="43" t="s">
        <v>13244</v>
      </c>
      <c r="H5932" s="9"/>
      <c r="I5932" s="9"/>
      <c r="J5932" s="9"/>
      <c r="K5932" s="9"/>
      <c r="L5932" s="9"/>
      <c r="M5932" s="9"/>
      <c r="N5932" s="9"/>
      <c r="O5932" s="9"/>
      <c r="P5932" s="18" t="s">
        <v>13244</v>
      </c>
      <c r="Q5932" s="9"/>
      <c r="R5932" s="9"/>
      <c r="S5932" s="9"/>
      <c r="T5932" s="9"/>
      <c r="U5932" s="9"/>
      <c r="V5932" s="9"/>
      <c r="W5932" s="9"/>
      <c r="X5932" s="9"/>
      <c r="Y5932" s="9"/>
      <c r="Z5932" s="9"/>
    </row>
    <row r="5933">
      <c r="A5933" s="42" t="s">
        <v>13193</v>
      </c>
      <c r="B5933" s="42" t="s">
        <v>13257</v>
      </c>
      <c r="C5933" s="42" t="s">
        <v>18</v>
      </c>
      <c r="D5933" s="42">
        <v>39.0</v>
      </c>
      <c r="E5933" s="42" t="s">
        <v>11</v>
      </c>
      <c r="F5933" s="42" t="s">
        <v>4145</v>
      </c>
      <c r="G5933" s="43" t="s">
        <v>13258</v>
      </c>
      <c r="H5933" s="9"/>
      <c r="I5933" s="9"/>
      <c r="J5933" s="9"/>
      <c r="K5933" s="9"/>
      <c r="L5933" s="9"/>
      <c r="M5933" s="9"/>
      <c r="N5933" s="9"/>
      <c r="O5933" s="9"/>
      <c r="P5933" s="18" t="s">
        <v>13258</v>
      </c>
      <c r="Q5933" s="9"/>
      <c r="R5933" s="9"/>
      <c r="S5933" s="9"/>
      <c r="T5933" s="9"/>
      <c r="U5933" s="9"/>
      <c r="V5933" s="9"/>
      <c r="W5933" s="9"/>
      <c r="X5933" s="9"/>
      <c r="Y5933" s="9"/>
      <c r="Z5933" s="9"/>
    </row>
    <row r="5934">
      <c r="A5934" s="42" t="s">
        <v>13193</v>
      </c>
      <c r="B5934" s="42" t="s">
        <v>13267</v>
      </c>
      <c r="C5934" s="42" t="s">
        <v>10</v>
      </c>
      <c r="D5934" s="42">
        <v>51.0</v>
      </c>
      <c r="E5934" s="42" t="s">
        <v>15</v>
      </c>
      <c r="F5934" s="42" t="s">
        <v>13268</v>
      </c>
      <c r="G5934" s="43" t="s">
        <v>13269</v>
      </c>
      <c r="H5934" s="9"/>
      <c r="I5934" s="9"/>
      <c r="J5934" s="9"/>
      <c r="K5934" s="9"/>
      <c r="L5934" s="9"/>
      <c r="M5934" s="9"/>
      <c r="N5934" s="9"/>
      <c r="O5934" s="9"/>
      <c r="P5934" s="18" t="s">
        <v>13269</v>
      </c>
      <c r="Q5934" s="9"/>
      <c r="R5934" s="9"/>
      <c r="S5934" s="9"/>
      <c r="T5934" s="9"/>
      <c r="U5934" s="9"/>
      <c r="V5934" s="9"/>
      <c r="W5934" s="9"/>
      <c r="X5934" s="9"/>
      <c r="Y5934" s="9"/>
      <c r="Z5934" s="9"/>
    </row>
    <row r="5935">
      <c r="A5935" s="42" t="s">
        <v>13193</v>
      </c>
      <c r="B5935" s="42" t="s">
        <v>13270</v>
      </c>
      <c r="C5935" s="42" t="s">
        <v>10</v>
      </c>
      <c r="D5935" s="42">
        <v>17.0</v>
      </c>
      <c r="E5935" s="42" t="s">
        <v>11</v>
      </c>
      <c r="F5935" s="64" t="s">
        <v>12</v>
      </c>
      <c r="G5935" s="43" t="s">
        <v>13271</v>
      </c>
      <c r="H5935" s="9"/>
      <c r="I5935" s="9"/>
      <c r="J5935" s="9"/>
      <c r="K5935" s="9"/>
      <c r="L5935" s="9"/>
      <c r="M5935" s="9"/>
      <c r="N5935" s="9"/>
      <c r="O5935" s="9"/>
      <c r="P5935" s="18" t="s">
        <v>13271</v>
      </c>
      <c r="Q5935" s="9"/>
      <c r="R5935" s="9"/>
      <c r="S5935" s="9"/>
      <c r="T5935" s="9"/>
      <c r="U5935" s="9"/>
      <c r="V5935" s="9"/>
      <c r="W5935" s="9"/>
      <c r="X5935" s="9"/>
      <c r="Y5935" s="9"/>
      <c r="Z5935" s="9"/>
    </row>
    <row r="5936">
      <c r="A5936" s="42" t="s">
        <v>13193</v>
      </c>
      <c r="B5936" s="42" t="s">
        <v>13280</v>
      </c>
      <c r="C5936" s="42" t="s">
        <v>10</v>
      </c>
      <c r="D5936" s="42">
        <v>12.0</v>
      </c>
      <c r="E5936" s="42" t="s">
        <v>11</v>
      </c>
      <c r="F5936" s="64" t="s">
        <v>12</v>
      </c>
      <c r="G5936" s="43" t="s">
        <v>13281</v>
      </c>
      <c r="H5936" s="9"/>
      <c r="I5936" s="9"/>
      <c r="J5936" s="9"/>
      <c r="K5936" s="9"/>
      <c r="L5936" s="9"/>
      <c r="M5936" s="9"/>
      <c r="N5936" s="9"/>
      <c r="O5936" s="9"/>
      <c r="P5936" s="18" t="s">
        <v>13281</v>
      </c>
      <c r="Q5936" s="9"/>
      <c r="R5936" s="9"/>
      <c r="S5936" s="9"/>
      <c r="T5936" s="9"/>
      <c r="U5936" s="9"/>
      <c r="V5936" s="9"/>
      <c r="W5936" s="9"/>
      <c r="X5936" s="9"/>
      <c r="Y5936" s="9"/>
      <c r="Z5936" s="9"/>
    </row>
    <row r="5937">
      <c r="A5937" s="42" t="s">
        <v>13193</v>
      </c>
      <c r="B5937" s="42" t="s">
        <v>13284</v>
      </c>
      <c r="C5937" s="42" t="s">
        <v>10</v>
      </c>
      <c r="D5937" s="42">
        <v>8.0</v>
      </c>
      <c r="E5937" s="42" t="s">
        <v>11</v>
      </c>
      <c r="F5937" s="42" t="s">
        <v>13285</v>
      </c>
      <c r="G5937" s="43" t="s">
        <v>13286</v>
      </c>
      <c r="H5937" s="9"/>
      <c r="I5937" s="9"/>
      <c r="J5937" s="9"/>
      <c r="K5937" s="9"/>
      <c r="L5937" s="9"/>
      <c r="M5937" s="9"/>
      <c r="N5937" s="9"/>
      <c r="O5937" s="9"/>
      <c r="P5937" s="18" t="s">
        <v>13286</v>
      </c>
      <c r="Q5937" s="9"/>
      <c r="R5937" s="9"/>
      <c r="S5937" s="9"/>
      <c r="T5937" s="9"/>
      <c r="U5937" s="9"/>
      <c r="V5937" s="9"/>
      <c r="W5937" s="9"/>
      <c r="X5937" s="9"/>
      <c r="Y5937" s="9"/>
      <c r="Z5937" s="9"/>
    </row>
    <row r="5938">
      <c r="A5938" s="42" t="s">
        <v>13193</v>
      </c>
      <c r="B5938" s="42" t="s">
        <v>13293</v>
      </c>
      <c r="C5938" s="42" t="s">
        <v>10</v>
      </c>
      <c r="D5938" s="42">
        <v>93.0</v>
      </c>
      <c r="E5938" s="42" t="s">
        <v>11</v>
      </c>
      <c r="F5938" s="42" t="s">
        <v>583</v>
      </c>
      <c r="G5938" s="43" t="s">
        <v>13294</v>
      </c>
      <c r="H5938" s="9"/>
      <c r="I5938" s="9"/>
      <c r="J5938" s="9"/>
      <c r="K5938" s="9"/>
      <c r="L5938" s="9"/>
      <c r="M5938" s="9"/>
      <c r="N5938" s="9"/>
      <c r="O5938" s="9"/>
      <c r="P5938" s="18" t="s">
        <v>13294</v>
      </c>
      <c r="Q5938" s="9"/>
      <c r="R5938" s="9"/>
      <c r="S5938" s="9"/>
      <c r="T5938" s="9"/>
      <c r="U5938" s="9"/>
      <c r="V5938" s="9"/>
      <c r="W5938" s="9"/>
      <c r="X5938" s="9"/>
      <c r="Y5938" s="9"/>
      <c r="Z5938" s="9"/>
    </row>
    <row r="5939">
      <c r="A5939" s="42" t="s">
        <v>13193</v>
      </c>
      <c r="B5939" s="42" t="s">
        <v>13303</v>
      </c>
      <c r="C5939" s="42" t="s">
        <v>18</v>
      </c>
      <c r="D5939" s="42">
        <v>38.0</v>
      </c>
      <c r="E5939" s="42" t="s">
        <v>11</v>
      </c>
      <c r="F5939" s="65" t="s">
        <v>14670</v>
      </c>
      <c r="G5939" s="43" t="s">
        <v>13304</v>
      </c>
      <c r="H5939" s="9"/>
      <c r="I5939" s="9"/>
      <c r="J5939" s="9"/>
      <c r="K5939" s="9"/>
      <c r="L5939" s="9"/>
      <c r="M5939" s="9"/>
      <c r="N5939" s="9"/>
      <c r="O5939" s="9"/>
      <c r="P5939" s="18" t="s">
        <v>13304</v>
      </c>
      <c r="Q5939" s="9"/>
      <c r="R5939" s="9"/>
      <c r="S5939" s="9"/>
      <c r="T5939" s="9"/>
      <c r="U5939" s="9"/>
      <c r="V5939" s="9"/>
      <c r="W5939" s="9"/>
      <c r="X5939" s="9"/>
      <c r="Y5939" s="9"/>
      <c r="Z5939" s="9"/>
    </row>
    <row r="5940">
      <c r="A5940" s="42" t="s">
        <v>13193</v>
      </c>
      <c r="B5940" s="42" t="s">
        <v>13311</v>
      </c>
      <c r="C5940" s="42" t="s">
        <v>10</v>
      </c>
      <c r="D5940" s="42">
        <v>30.0</v>
      </c>
      <c r="E5940" s="42" t="s">
        <v>11</v>
      </c>
      <c r="F5940" s="64" t="s">
        <v>12</v>
      </c>
      <c r="G5940" s="43" t="s">
        <v>13312</v>
      </c>
      <c r="H5940" s="9"/>
      <c r="I5940" s="9"/>
      <c r="J5940" s="9"/>
      <c r="K5940" s="9"/>
      <c r="L5940" s="9"/>
      <c r="M5940" s="9"/>
      <c r="N5940" s="9"/>
      <c r="O5940" s="9"/>
      <c r="P5940" s="18" t="s">
        <v>13312</v>
      </c>
      <c r="Q5940" s="9"/>
      <c r="R5940" s="9"/>
      <c r="S5940" s="9"/>
      <c r="T5940" s="9"/>
      <c r="U5940" s="9"/>
      <c r="V5940" s="9"/>
      <c r="W5940" s="9"/>
      <c r="X5940" s="9"/>
      <c r="Y5940" s="9"/>
      <c r="Z5940" s="9"/>
    </row>
    <row r="5941">
      <c r="A5941" s="42" t="s">
        <v>13193</v>
      </c>
      <c r="B5941" s="42" t="s">
        <v>13315</v>
      </c>
      <c r="C5941" s="42" t="s">
        <v>10</v>
      </c>
      <c r="D5941" s="42">
        <v>21.0</v>
      </c>
      <c r="E5941" s="42" t="s">
        <v>11</v>
      </c>
      <c r="F5941" s="65" t="s">
        <v>14671</v>
      </c>
      <c r="G5941" s="43" t="s">
        <v>13316</v>
      </c>
      <c r="H5941" s="9"/>
      <c r="I5941" s="9"/>
      <c r="J5941" s="9"/>
      <c r="K5941" s="9"/>
      <c r="L5941" s="9"/>
      <c r="M5941" s="9"/>
      <c r="N5941" s="9"/>
      <c r="O5941" s="9"/>
      <c r="P5941" s="18" t="s">
        <v>13316</v>
      </c>
      <c r="Q5941" s="9"/>
      <c r="R5941" s="9"/>
      <c r="S5941" s="9"/>
      <c r="T5941" s="9"/>
      <c r="U5941" s="9"/>
      <c r="V5941" s="9"/>
      <c r="W5941" s="9"/>
      <c r="X5941" s="9"/>
      <c r="Y5941" s="9"/>
      <c r="Z5941" s="9"/>
    </row>
    <row r="5942">
      <c r="A5942" s="42" t="s">
        <v>13193</v>
      </c>
      <c r="B5942" s="42" t="s">
        <v>13323</v>
      </c>
      <c r="C5942" s="42" t="s">
        <v>18</v>
      </c>
      <c r="D5942" s="42">
        <v>32.0</v>
      </c>
      <c r="E5942" s="42" t="s">
        <v>11</v>
      </c>
      <c r="F5942" s="42" t="s">
        <v>13324</v>
      </c>
      <c r="G5942" s="43" t="s">
        <v>13325</v>
      </c>
      <c r="H5942" s="9"/>
      <c r="I5942" s="9"/>
      <c r="J5942" s="9"/>
      <c r="K5942" s="9"/>
      <c r="L5942" s="9"/>
      <c r="M5942" s="9"/>
      <c r="N5942" s="9"/>
      <c r="O5942" s="9"/>
      <c r="P5942" s="18" t="s">
        <v>13325</v>
      </c>
      <c r="Q5942" s="9"/>
      <c r="R5942" s="9"/>
      <c r="S5942" s="9"/>
      <c r="T5942" s="9"/>
      <c r="U5942" s="9"/>
      <c r="V5942" s="9"/>
      <c r="W5942" s="9"/>
      <c r="X5942" s="9"/>
      <c r="Y5942" s="9"/>
      <c r="Z5942" s="9"/>
    </row>
    <row r="5943">
      <c r="A5943" s="42" t="s">
        <v>13193</v>
      </c>
      <c r="B5943" s="42" t="s">
        <v>13332</v>
      </c>
      <c r="C5943" s="42" t="s">
        <v>10</v>
      </c>
      <c r="D5943" s="42">
        <v>18.0</v>
      </c>
      <c r="E5943" s="42" t="s">
        <v>11</v>
      </c>
      <c r="F5943" s="42" t="s">
        <v>955</v>
      </c>
      <c r="G5943" s="43" t="s">
        <v>13333</v>
      </c>
      <c r="H5943" s="9"/>
      <c r="I5943" s="9"/>
      <c r="J5943" s="9"/>
      <c r="K5943" s="9"/>
      <c r="L5943" s="9"/>
      <c r="M5943" s="9"/>
      <c r="N5943" s="9"/>
      <c r="O5943" s="9"/>
      <c r="P5943" s="18" t="s">
        <v>13333</v>
      </c>
      <c r="Q5943" s="9"/>
      <c r="R5943" s="9"/>
      <c r="S5943" s="9"/>
      <c r="T5943" s="9"/>
      <c r="U5943" s="9"/>
      <c r="V5943" s="9"/>
      <c r="W5943" s="9"/>
      <c r="X5943" s="9"/>
      <c r="Y5943" s="9"/>
      <c r="Z5943" s="9"/>
    </row>
    <row r="5944">
      <c r="A5944" s="42" t="s">
        <v>13193</v>
      </c>
      <c r="B5944" s="42" t="s">
        <v>13334</v>
      </c>
      <c r="C5944" s="42" t="s">
        <v>10</v>
      </c>
      <c r="D5944" s="42">
        <v>54.0</v>
      </c>
      <c r="E5944" s="42" t="s">
        <v>11</v>
      </c>
      <c r="F5944" s="64" t="s">
        <v>12</v>
      </c>
      <c r="G5944" s="43" t="s">
        <v>13335</v>
      </c>
      <c r="H5944" s="9"/>
      <c r="I5944" s="9"/>
      <c r="J5944" s="9"/>
      <c r="K5944" s="9"/>
      <c r="L5944" s="9"/>
      <c r="M5944" s="9"/>
      <c r="N5944" s="9"/>
      <c r="O5944" s="9"/>
      <c r="P5944" s="18" t="s">
        <v>13335</v>
      </c>
      <c r="Q5944" s="9"/>
      <c r="R5944" s="9"/>
      <c r="S5944" s="9"/>
      <c r="T5944" s="9"/>
      <c r="U5944" s="9"/>
      <c r="V5944" s="9"/>
      <c r="W5944" s="9"/>
      <c r="X5944" s="9"/>
      <c r="Y5944" s="9"/>
      <c r="Z5944" s="9"/>
    </row>
    <row r="5945">
      <c r="A5945" s="42" t="s">
        <v>13193</v>
      </c>
      <c r="B5945" s="42" t="s">
        <v>13336</v>
      </c>
      <c r="C5945" s="42" t="s">
        <v>10</v>
      </c>
      <c r="D5945" s="42">
        <v>96.0</v>
      </c>
      <c r="E5945" s="42" t="s">
        <v>11</v>
      </c>
      <c r="F5945" s="42" t="s">
        <v>583</v>
      </c>
      <c r="G5945" s="43" t="s">
        <v>13337</v>
      </c>
      <c r="H5945" s="9"/>
      <c r="I5945" s="9"/>
      <c r="J5945" s="9"/>
      <c r="K5945" s="9"/>
      <c r="L5945" s="9"/>
      <c r="M5945" s="9"/>
      <c r="N5945" s="9"/>
      <c r="O5945" s="9"/>
      <c r="P5945" s="18" t="s">
        <v>13337</v>
      </c>
      <c r="Q5945" s="9"/>
      <c r="R5945" s="9"/>
      <c r="S5945" s="9"/>
      <c r="T5945" s="9"/>
      <c r="U5945" s="9"/>
      <c r="V5945" s="9"/>
      <c r="W5945" s="9"/>
      <c r="X5945" s="9"/>
      <c r="Y5945" s="9"/>
      <c r="Z5945" s="9"/>
    </row>
    <row r="5946">
      <c r="A5946" s="42" t="s">
        <v>13193</v>
      </c>
      <c r="B5946" s="42" t="s">
        <v>13344</v>
      </c>
      <c r="C5946" s="42" t="s">
        <v>18</v>
      </c>
      <c r="D5946" s="42">
        <v>14.0</v>
      </c>
      <c r="E5946" s="42" t="s">
        <v>11</v>
      </c>
      <c r="F5946" s="64" t="s">
        <v>12</v>
      </c>
      <c r="G5946" s="43" t="s">
        <v>13345</v>
      </c>
      <c r="H5946" s="9"/>
      <c r="I5946" s="9"/>
      <c r="J5946" s="9"/>
      <c r="K5946" s="9"/>
      <c r="L5946" s="9"/>
      <c r="M5946" s="9"/>
      <c r="N5946" s="9"/>
      <c r="O5946" s="9"/>
      <c r="P5946" s="18" t="s">
        <v>13345</v>
      </c>
      <c r="Q5946" s="9"/>
      <c r="R5946" s="9"/>
      <c r="S5946" s="9"/>
      <c r="T5946" s="9"/>
      <c r="U5946" s="9"/>
      <c r="V5946" s="9"/>
      <c r="W5946" s="9"/>
      <c r="X5946" s="9"/>
      <c r="Y5946" s="9"/>
      <c r="Z5946" s="9"/>
    </row>
    <row r="5947">
      <c r="A5947" s="42" t="s">
        <v>13193</v>
      </c>
      <c r="B5947" s="42" t="s">
        <v>13354</v>
      </c>
      <c r="C5947" s="42" t="s">
        <v>10</v>
      </c>
      <c r="D5947" s="42">
        <v>75.0</v>
      </c>
      <c r="E5947" s="42" t="s">
        <v>11</v>
      </c>
      <c r="F5947" s="64" t="s">
        <v>12</v>
      </c>
      <c r="G5947" s="43" t="s">
        <v>13355</v>
      </c>
      <c r="H5947" s="9"/>
      <c r="I5947" s="9"/>
      <c r="J5947" s="9"/>
      <c r="K5947" s="9"/>
      <c r="L5947" s="9"/>
      <c r="M5947" s="9"/>
      <c r="N5947" s="9"/>
      <c r="O5947" s="9"/>
      <c r="P5947" s="18" t="s">
        <v>13355</v>
      </c>
      <c r="Q5947" s="9"/>
      <c r="R5947" s="9"/>
      <c r="S5947" s="9"/>
      <c r="T5947" s="9"/>
      <c r="U5947" s="9"/>
      <c r="V5947" s="9"/>
      <c r="W5947" s="9"/>
      <c r="X5947" s="9"/>
      <c r="Y5947" s="9"/>
      <c r="Z5947" s="9"/>
    </row>
    <row r="5948">
      <c r="A5948" s="42" t="s">
        <v>13193</v>
      </c>
      <c r="B5948" s="42" t="s">
        <v>13370</v>
      </c>
      <c r="C5948" s="42" t="s">
        <v>10</v>
      </c>
      <c r="D5948" s="42">
        <v>23.0</v>
      </c>
      <c r="E5948" s="42" t="s">
        <v>11</v>
      </c>
      <c r="F5948" s="64" t="s">
        <v>12</v>
      </c>
      <c r="G5948" s="43" t="s">
        <v>13371</v>
      </c>
      <c r="H5948" s="9"/>
      <c r="I5948" s="9"/>
      <c r="J5948" s="9"/>
      <c r="K5948" s="9"/>
      <c r="L5948" s="9"/>
      <c r="M5948" s="9"/>
      <c r="N5948" s="9"/>
      <c r="O5948" s="9"/>
      <c r="P5948" s="18" t="s">
        <v>13371</v>
      </c>
      <c r="Q5948" s="9"/>
      <c r="R5948" s="9"/>
      <c r="S5948" s="9"/>
      <c r="T5948" s="9"/>
      <c r="U5948" s="9"/>
      <c r="V5948" s="9"/>
      <c r="W5948" s="9"/>
      <c r="X5948" s="9"/>
      <c r="Y5948" s="9"/>
      <c r="Z5948" s="9"/>
    </row>
    <row r="5949">
      <c r="A5949" s="42" t="s">
        <v>13193</v>
      </c>
      <c r="B5949" s="42" t="s">
        <v>13380</v>
      </c>
      <c r="C5949" s="42" t="s">
        <v>10</v>
      </c>
      <c r="D5949" s="42">
        <v>57.0</v>
      </c>
      <c r="E5949" s="42" t="s">
        <v>11</v>
      </c>
      <c r="F5949" s="64" t="s">
        <v>12</v>
      </c>
      <c r="G5949" s="43" t="s">
        <v>13381</v>
      </c>
      <c r="H5949" s="9"/>
      <c r="I5949" s="9"/>
      <c r="J5949" s="9"/>
      <c r="K5949" s="9"/>
      <c r="L5949" s="9"/>
      <c r="M5949" s="9"/>
      <c r="N5949" s="9"/>
      <c r="O5949" s="9"/>
      <c r="P5949" s="18" t="s">
        <v>13381</v>
      </c>
      <c r="Q5949" s="9"/>
      <c r="R5949" s="9"/>
      <c r="S5949" s="9"/>
      <c r="T5949" s="9"/>
      <c r="U5949" s="9"/>
      <c r="V5949" s="9"/>
      <c r="W5949" s="9"/>
      <c r="X5949" s="9"/>
      <c r="Y5949" s="9"/>
      <c r="Z5949" s="9"/>
    </row>
    <row r="5950">
      <c r="A5950" s="42" t="s">
        <v>13193</v>
      </c>
      <c r="B5950" s="42" t="s">
        <v>13393</v>
      </c>
      <c r="C5950" s="42" t="s">
        <v>10</v>
      </c>
      <c r="D5950" s="42">
        <v>66.0</v>
      </c>
      <c r="E5950" s="42" t="s">
        <v>11</v>
      </c>
      <c r="F5950" s="64" t="s">
        <v>12</v>
      </c>
      <c r="G5950" s="43" t="s">
        <v>13394</v>
      </c>
      <c r="H5950" s="9"/>
      <c r="I5950" s="9"/>
      <c r="J5950" s="9"/>
      <c r="K5950" s="9"/>
      <c r="L5950" s="9"/>
      <c r="M5950" s="9"/>
      <c r="N5950" s="9"/>
      <c r="O5950" s="9"/>
      <c r="P5950" s="18" t="s">
        <v>13394</v>
      </c>
      <c r="Q5950" s="9"/>
      <c r="R5950" s="9"/>
      <c r="S5950" s="9"/>
      <c r="T5950" s="9"/>
      <c r="U5950" s="9"/>
      <c r="V5950" s="9"/>
      <c r="W5950" s="9"/>
      <c r="X5950" s="9"/>
      <c r="Y5950" s="9"/>
      <c r="Z5950" s="9"/>
    </row>
    <row r="5951">
      <c r="A5951" s="42" t="s">
        <v>13193</v>
      </c>
      <c r="B5951" s="42" t="s">
        <v>13399</v>
      </c>
      <c r="C5951" s="42" t="s">
        <v>10</v>
      </c>
      <c r="D5951" s="42">
        <v>94.0</v>
      </c>
      <c r="E5951" s="42" t="s">
        <v>11</v>
      </c>
      <c r="F5951" s="64" t="s">
        <v>12</v>
      </c>
      <c r="G5951" s="43" t="s">
        <v>13400</v>
      </c>
      <c r="H5951" s="9"/>
      <c r="I5951" s="9"/>
      <c r="J5951" s="9"/>
      <c r="K5951" s="9"/>
      <c r="L5951" s="9"/>
      <c r="M5951" s="9"/>
      <c r="N5951" s="9"/>
      <c r="O5951" s="9"/>
      <c r="P5951" s="18" t="s">
        <v>13400</v>
      </c>
      <c r="Q5951" s="9"/>
      <c r="R5951" s="9"/>
      <c r="S5951" s="9"/>
      <c r="T5951" s="9"/>
      <c r="U5951" s="9"/>
      <c r="V5951" s="9"/>
      <c r="W5951" s="9"/>
      <c r="X5951" s="9"/>
      <c r="Y5951" s="9"/>
      <c r="Z5951" s="9"/>
    </row>
    <row r="5952">
      <c r="A5952" s="42" t="s">
        <v>13193</v>
      </c>
      <c r="B5952" s="42" t="s">
        <v>13403</v>
      </c>
      <c r="C5952" s="42" t="s">
        <v>18</v>
      </c>
      <c r="D5952" s="42">
        <v>11.0</v>
      </c>
      <c r="E5952" s="42" t="s">
        <v>11</v>
      </c>
      <c r="F5952" s="64" t="s">
        <v>12</v>
      </c>
      <c r="G5952" s="43" t="s">
        <v>13404</v>
      </c>
      <c r="H5952" s="9"/>
      <c r="I5952" s="9"/>
      <c r="J5952" s="9"/>
      <c r="K5952" s="9"/>
      <c r="L5952" s="9"/>
      <c r="M5952" s="9"/>
      <c r="N5952" s="9"/>
      <c r="O5952" s="9"/>
      <c r="P5952" s="18" t="s">
        <v>13404</v>
      </c>
      <c r="Q5952" s="9"/>
      <c r="R5952" s="9"/>
      <c r="S5952" s="9"/>
      <c r="T5952" s="9"/>
      <c r="U5952" s="9"/>
      <c r="V5952" s="9"/>
      <c r="W5952" s="9"/>
      <c r="X5952" s="9"/>
      <c r="Y5952" s="9"/>
      <c r="Z5952" s="9"/>
    </row>
    <row r="5953">
      <c r="A5953" s="42" t="s">
        <v>13193</v>
      </c>
      <c r="B5953" s="42" t="s">
        <v>13409</v>
      </c>
      <c r="C5953" s="42" t="s">
        <v>10</v>
      </c>
      <c r="D5953" s="42">
        <v>6.0</v>
      </c>
      <c r="E5953" s="42" t="s">
        <v>11</v>
      </c>
      <c r="F5953" s="64" t="s">
        <v>12</v>
      </c>
      <c r="G5953" s="43" t="s">
        <v>13410</v>
      </c>
      <c r="H5953" s="9"/>
      <c r="I5953" s="9"/>
      <c r="J5953" s="9"/>
      <c r="K5953" s="9"/>
      <c r="L5953" s="9"/>
      <c r="M5953" s="9"/>
      <c r="N5953" s="9"/>
      <c r="O5953" s="9"/>
      <c r="P5953" s="18" t="s">
        <v>13410</v>
      </c>
      <c r="Q5953" s="9"/>
      <c r="R5953" s="9"/>
      <c r="S5953" s="9"/>
      <c r="T5953" s="9"/>
      <c r="U5953" s="9"/>
      <c r="V5953" s="9"/>
      <c r="W5953" s="9"/>
      <c r="X5953" s="9"/>
      <c r="Y5953" s="9"/>
      <c r="Z5953" s="9"/>
    </row>
    <row r="5954">
      <c r="A5954" s="42" t="s">
        <v>13193</v>
      </c>
      <c r="B5954" s="42" t="s">
        <v>13411</v>
      </c>
      <c r="C5954" s="42" t="s">
        <v>18</v>
      </c>
      <c r="D5954" s="42">
        <v>25.0</v>
      </c>
      <c r="E5954" s="42" t="s">
        <v>15</v>
      </c>
      <c r="F5954" s="65" t="s">
        <v>14670</v>
      </c>
      <c r="G5954" s="43" t="s">
        <v>13412</v>
      </c>
      <c r="H5954" s="9"/>
      <c r="I5954" s="9"/>
      <c r="J5954" s="9"/>
      <c r="K5954" s="9"/>
      <c r="L5954" s="9"/>
      <c r="M5954" s="9"/>
      <c r="N5954" s="9"/>
      <c r="O5954" s="9"/>
      <c r="P5954" s="18" t="s">
        <v>13412</v>
      </c>
      <c r="Q5954" s="9"/>
      <c r="R5954" s="9"/>
      <c r="S5954" s="9"/>
      <c r="T5954" s="9"/>
      <c r="U5954" s="9"/>
      <c r="V5954" s="9"/>
      <c r="W5954" s="9"/>
      <c r="X5954" s="9"/>
      <c r="Y5954" s="9"/>
      <c r="Z5954" s="9"/>
    </row>
    <row r="5955">
      <c r="A5955" s="42" t="s">
        <v>13193</v>
      </c>
      <c r="B5955" s="42" t="s">
        <v>13415</v>
      </c>
      <c r="C5955" s="42" t="s">
        <v>10</v>
      </c>
      <c r="D5955" s="42">
        <v>58.0</v>
      </c>
      <c r="E5955" s="42" t="s">
        <v>11</v>
      </c>
      <c r="F5955" s="65" t="s">
        <v>14670</v>
      </c>
      <c r="G5955" s="43" t="s">
        <v>13416</v>
      </c>
      <c r="H5955" s="9"/>
      <c r="I5955" s="9"/>
      <c r="J5955" s="9"/>
      <c r="K5955" s="9"/>
      <c r="L5955" s="9"/>
      <c r="M5955" s="9"/>
      <c r="N5955" s="9"/>
      <c r="O5955" s="9"/>
      <c r="P5955" s="18" t="s">
        <v>13416</v>
      </c>
      <c r="Q5955" s="9"/>
      <c r="R5955" s="9"/>
      <c r="S5955" s="9"/>
      <c r="T5955" s="9"/>
      <c r="U5955" s="9"/>
      <c r="V5955" s="9"/>
      <c r="W5955" s="9"/>
      <c r="X5955" s="9"/>
      <c r="Y5955" s="9"/>
      <c r="Z5955" s="9"/>
    </row>
    <row r="5956">
      <c r="A5956" s="42" t="s">
        <v>13193</v>
      </c>
      <c r="B5956" s="42" t="s">
        <v>13425</v>
      </c>
      <c r="C5956" s="42" t="s">
        <v>10</v>
      </c>
      <c r="D5956" s="42">
        <v>38.0</v>
      </c>
      <c r="E5956" s="42" t="s">
        <v>11</v>
      </c>
      <c r="F5956" s="42" t="s">
        <v>12310</v>
      </c>
      <c r="G5956" s="43" t="s">
        <v>13426</v>
      </c>
      <c r="H5956" s="9"/>
      <c r="I5956" s="9"/>
      <c r="J5956" s="9"/>
      <c r="K5956" s="9"/>
      <c r="L5956" s="9"/>
      <c r="M5956" s="9"/>
      <c r="N5956" s="9"/>
      <c r="O5956" s="9"/>
      <c r="P5956" s="18" t="s">
        <v>13426</v>
      </c>
      <c r="Q5956" s="9"/>
      <c r="R5956" s="9"/>
      <c r="S5956" s="9"/>
      <c r="T5956" s="9"/>
      <c r="U5956" s="9"/>
      <c r="V5956" s="9"/>
      <c r="W5956" s="9"/>
      <c r="X5956" s="9"/>
      <c r="Y5956" s="9"/>
      <c r="Z5956" s="9"/>
    </row>
    <row r="5957">
      <c r="A5957" s="42" t="s">
        <v>13193</v>
      </c>
      <c r="B5957" s="42" t="s">
        <v>13429</v>
      </c>
      <c r="C5957" s="42" t="s">
        <v>18</v>
      </c>
      <c r="D5957" s="42">
        <v>34.0</v>
      </c>
      <c r="E5957" s="42" t="s">
        <v>11</v>
      </c>
      <c r="F5957" s="64" t="s">
        <v>12</v>
      </c>
      <c r="G5957" s="43" t="s">
        <v>13430</v>
      </c>
      <c r="H5957" s="9"/>
      <c r="I5957" s="9"/>
      <c r="J5957" s="9"/>
      <c r="K5957" s="9"/>
      <c r="L5957" s="9"/>
      <c r="M5957" s="9"/>
      <c r="N5957" s="9"/>
      <c r="O5957" s="9"/>
      <c r="P5957" s="18" t="s">
        <v>13430</v>
      </c>
      <c r="Q5957" s="9"/>
      <c r="R5957" s="9"/>
      <c r="S5957" s="9"/>
      <c r="T5957" s="9"/>
      <c r="U5957" s="9"/>
      <c r="V5957" s="9"/>
      <c r="W5957" s="9"/>
      <c r="X5957" s="9"/>
      <c r="Y5957" s="9"/>
      <c r="Z5957" s="9"/>
    </row>
    <row r="5958">
      <c r="A5958" s="42" t="s">
        <v>13193</v>
      </c>
      <c r="B5958" s="42" t="s">
        <v>13437</v>
      </c>
      <c r="C5958" s="42" t="s">
        <v>18</v>
      </c>
      <c r="D5958" s="42">
        <v>36.0</v>
      </c>
      <c r="E5958" s="42" t="s">
        <v>11</v>
      </c>
      <c r="F5958" s="42" t="s">
        <v>8599</v>
      </c>
      <c r="G5958" s="43" t="s">
        <v>13438</v>
      </c>
      <c r="H5958" s="9"/>
      <c r="I5958" s="9"/>
      <c r="J5958" s="9"/>
      <c r="K5958" s="9"/>
      <c r="L5958" s="9"/>
      <c r="M5958" s="9"/>
      <c r="N5958" s="9"/>
      <c r="O5958" s="9"/>
      <c r="P5958" s="18" t="s">
        <v>13438</v>
      </c>
      <c r="Q5958" s="9"/>
      <c r="R5958" s="9"/>
      <c r="S5958" s="9"/>
      <c r="T5958" s="9"/>
      <c r="U5958" s="9"/>
      <c r="V5958" s="9"/>
      <c r="W5958" s="9"/>
      <c r="X5958" s="9"/>
      <c r="Y5958" s="9"/>
      <c r="Z5958" s="9"/>
    </row>
    <row r="5959">
      <c r="A5959" s="42" t="s">
        <v>13193</v>
      </c>
      <c r="B5959" s="42" t="s">
        <v>13458</v>
      </c>
      <c r="C5959" s="42" t="s">
        <v>10</v>
      </c>
      <c r="D5959" s="42">
        <v>34.0</v>
      </c>
      <c r="E5959" s="42" t="s">
        <v>15</v>
      </c>
      <c r="F5959" s="42" t="s">
        <v>583</v>
      </c>
      <c r="G5959" s="43" t="s">
        <v>13459</v>
      </c>
      <c r="H5959" s="9"/>
      <c r="I5959" s="9"/>
      <c r="J5959" s="9"/>
      <c r="K5959" s="9"/>
      <c r="L5959" s="9"/>
      <c r="M5959" s="9"/>
      <c r="N5959" s="9"/>
      <c r="O5959" s="9"/>
      <c r="P5959" s="18" t="s">
        <v>13459</v>
      </c>
      <c r="Q5959" s="9"/>
      <c r="R5959" s="9"/>
      <c r="S5959" s="9"/>
      <c r="T5959" s="9"/>
      <c r="U5959" s="9"/>
      <c r="V5959" s="9"/>
      <c r="W5959" s="9"/>
      <c r="X5959" s="9"/>
      <c r="Y5959" s="9"/>
      <c r="Z5959" s="9"/>
    </row>
    <row r="5960">
      <c r="A5960" s="42" t="s">
        <v>13193</v>
      </c>
      <c r="B5960" s="42" t="s">
        <v>3149</v>
      </c>
      <c r="C5960" s="42" t="s">
        <v>10</v>
      </c>
      <c r="D5960" s="42">
        <v>39.0</v>
      </c>
      <c r="E5960" s="42" t="s">
        <v>15</v>
      </c>
      <c r="F5960" s="64" t="s">
        <v>12</v>
      </c>
      <c r="G5960" s="43" t="s">
        <v>13467</v>
      </c>
      <c r="H5960" s="9"/>
      <c r="I5960" s="9"/>
      <c r="J5960" s="9"/>
      <c r="K5960" s="9"/>
      <c r="L5960" s="9"/>
      <c r="M5960" s="9"/>
      <c r="N5960" s="9"/>
      <c r="O5960" s="9"/>
      <c r="P5960" s="18" t="s">
        <v>13467</v>
      </c>
      <c r="Q5960" s="9"/>
      <c r="R5960" s="9"/>
      <c r="S5960" s="9"/>
      <c r="T5960" s="9"/>
      <c r="U5960" s="9"/>
      <c r="V5960" s="9"/>
      <c r="W5960" s="9"/>
      <c r="X5960" s="9"/>
      <c r="Y5960" s="9"/>
      <c r="Z5960" s="9"/>
    </row>
    <row r="5961">
      <c r="A5961" s="46" t="s">
        <v>13474</v>
      </c>
      <c r="B5961" s="46" t="s">
        <v>13475</v>
      </c>
      <c r="C5961" s="46" t="s">
        <v>10</v>
      </c>
      <c r="D5961" s="46">
        <v>24.0</v>
      </c>
      <c r="E5961" s="46" t="s">
        <v>11</v>
      </c>
      <c r="F5961" s="48" t="s">
        <v>12</v>
      </c>
      <c r="G5961" s="47" t="s">
        <v>13476</v>
      </c>
      <c r="H5961" s="9"/>
      <c r="I5961" s="9"/>
      <c r="J5961" s="9"/>
      <c r="K5961" s="9"/>
      <c r="L5961" s="9"/>
      <c r="M5961" s="9"/>
      <c r="N5961" s="9"/>
      <c r="O5961" s="9"/>
      <c r="P5961" s="18" t="s">
        <v>13476</v>
      </c>
      <c r="Q5961" s="9"/>
      <c r="R5961" s="9"/>
      <c r="S5961" s="9"/>
      <c r="T5961" s="9"/>
      <c r="U5961" s="9"/>
      <c r="V5961" s="9"/>
      <c r="W5961" s="9"/>
      <c r="X5961" s="9"/>
      <c r="Y5961" s="9"/>
      <c r="Z5961" s="9"/>
    </row>
    <row r="5962">
      <c r="A5962" s="46" t="s">
        <v>13474</v>
      </c>
      <c r="B5962" s="46" t="s">
        <v>13477</v>
      </c>
      <c r="C5962" s="46" t="s">
        <v>10</v>
      </c>
      <c r="D5962" s="46">
        <v>26.0</v>
      </c>
      <c r="E5962" s="46" t="s">
        <v>11</v>
      </c>
      <c r="F5962" s="48" t="s">
        <v>12</v>
      </c>
      <c r="G5962" s="47" t="s">
        <v>13478</v>
      </c>
      <c r="H5962" s="9"/>
      <c r="I5962" s="9"/>
      <c r="J5962" s="9"/>
      <c r="K5962" s="9"/>
      <c r="L5962" s="9"/>
      <c r="M5962" s="9"/>
      <c r="N5962" s="9"/>
      <c r="O5962" s="9"/>
      <c r="P5962" s="18" t="s">
        <v>13478</v>
      </c>
      <c r="Q5962" s="9"/>
      <c r="R5962" s="9"/>
      <c r="S5962" s="9"/>
      <c r="T5962" s="9"/>
      <c r="U5962" s="9"/>
      <c r="V5962" s="9"/>
      <c r="W5962" s="9"/>
      <c r="X5962" s="9"/>
      <c r="Y5962" s="9"/>
      <c r="Z5962" s="9"/>
    </row>
    <row r="5963">
      <c r="A5963" s="46" t="s">
        <v>13474</v>
      </c>
      <c r="B5963" s="46" t="s">
        <v>13479</v>
      </c>
      <c r="C5963" s="46" t="s">
        <v>18</v>
      </c>
      <c r="D5963" s="46">
        <v>18.0</v>
      </c>
      <c r="E5963" s="46" t="s">
        <v>11</v>
      </c>
      <c r="F5963" s="48" t="s">
        <v>12</v>
      </c>
      <c r="G5963" s="47" t="s">
        <v>13480</v>
      </c>
      <c r="H5963" s="9"/>
      <c r="I5963" s="9"/>
      <c r="J5963" s="9"/>
      <c r="K5963" s="9"/>
      <c r="L5963" s="9"/>
      <c r="M5963" s="9"/>
      <c r="N5963" s="9"/>
      <c r="O5963" s="9"/>
      <c r="P5963" s="18" t="s">
        <v>13480</v>
      </c>
      <c r="Q5963" s="9"/>
      <c r="R5963" s="9"/>
      <c r="S5963" s="9"/>
      <c r="T5963" s="9"/>
      <c r="U5963" s="9"/>
      <c r="V5963" s="9"/>
      <c r="W5963" s="9"/>
      <c r="X5963" s="9"/>
      <c r="Y5963" s="9"/>
      <c r="Z5963" s="9"/>
    </row>
    <row r="5964">
      <c r="A5964" s="46" t="s">
        <v>13474</v>
      </c>
      <c r="B5964" s="46" t="s">
        <v>13481</v>
      </c>
      <c r="C5964" s="46" t="s">
        <v>10</v>
      </c>
      <c r="D5964" s="46">
        <v>40.0</v>
      </c>
      <c r="E5964" s="46" t="s">
        <v>11</v>
      </c>
      <c r="F5964" s="48" t="s">
        <v>12</v>
      </c>
      <c r="G5964" s="47" t="s">
        <v>13482</v>
      </c>
      <c r="H5964" s="9"/>
      <c r="I5964" s="9"/>
      <c r="J5964" s="9"/>
      <c r="K5964" s="9"/>
      <c r="L5964" s="9"/>
      <c r="M5964" s="9"/>
      <c r="N5964" s="9"/>
      <c r="O5964" s="9"/>
      <c r="P5964" s="18" t="s">
        <v>13482</v>
      </c>
      <c r="Q5964" s="9"/>
      <c r="R5964" s="9"/>
      <c r="S5964" s="9"/>
      <c r="T5964" s="9"/>
      <c r="U5964" s="9"/>
      <c r="V5964" s="9"/>
      <c r="W5964" s="9"/>
      <c r="X5964" s="9"/>
      <c r="Y5964" s="9"/>
      <c r="Z5964" s="9"/>
    </row>
    <row r="5965">
      <c r="A5965" s="46" t="s">
        <v>13474</v>
      </c>
      <c r="B5965" s="46" t="s">
        <v>13483</v>
      </c>
      <c r="C5965" s="46" t="s">
        <v>10</v>
      </c>
      <c r="D5965" s="46">
        <v>13.0</v>
      </c>
      <c r="E5965" s="46" t="s">
        <v>15</v>
      </c>
      <c r="F5965" s="48" t="s">
        <v>12</v>
      </c>
      <c r="G5965" s="47" t="s">
        <v>13484</v>
      </c>
      <c r="H5965" s="9"/>
      <c r="I5965" s="9"/>
      <c r="J5965" s="9"/>
      <c r="K5965" s="9"/>
      <c r="L5965" s="9"/>
      <c r="M5965" s="9"/>
      <c r="N5965" s="9"/>
      <c r="O5965" s="9"/>
      <c r="P5965" s="18" t="s">
        <v>13484</v>
      </c>
      <c r="Q5965" s="9"/>
      <c r="R5965" s="9"/>
      <c r="S5965" s="9"/>
      <c r="T5965" s="9"/>
      <c r="U5965" s="9"/>
      <c r="V5965" s="9"/>
      <c r="W5965" s="9"/>
      <c r="X5965" s="9"/>
      <c r="Y5965" s="9"/>
      <c r="Z5965" s="9"/>
    </row>
    <row r="5966">
      <c r="A5966" s="46" t="s">
        <v>13474</v>
      </c>
      <c r="B5966" s="46" t="s">
        <v>13485</v>
      </c>
      <c r="C5966" s="46" t="s">
        <v>10</v>
      </c>
      <c r="D5966" s="46">
        <v>42.0</v>
      </c>
      <c r="E5966" s="46" t="s">
        <v>11</v>
      </c>
      <c r="F5966" s="48" t="s">
        <v>12</v>
      </c>
      <c r="G5966" s="47" t="s">
        <v>13486</v>
      </c>
      <c r="H5966" s="9"/>
      <c r="I5966" s="9"/>
      <c r="J5966" s="9"/>
      <c r="K5966" s="9"/>
      <c r="L5966" s="9"/>
      <c r="M5966" s="9"/>
      <c r="N5966" s="9"/>
      <c r="O5966" s="9"/>
      <c r="P5966" s="18" t="s">
        <v>13486</v>
      </c>
      <c r="Q5966" s="9"/>
      <c r="R5966" s="9"/>
      <c r="S5966" s="9"/>
      <c r="T5966" s="9"/>
      <c r="U5966" s="9"/>
      <c r="V5966" s="9"/>
      <c r="W5966" s="9"/>
      <c r="X5966" s="9"/>
      <c r="Y5966" s="9"/>
      <c r="Z5966" s="9"/>
    </row>
    <row r="5967">
      <c r="A5967" s="46" t="s">
        <v>13474</v>
      </c>
      <c r="B5967" s="46" t="s">
        <v>13487</v>
      </c>
      <c r="C5967" s="46" t="s">
        <v>10</v>
      </c>
      <c r="D5967" s="46">
        <v>48.0</v>
      </c>
      <c r="E5967" s="46" t="s">
        <v>11</v>
      </c>
      <c r="F5967" s="48" t="s">
        <v>12</v>
      </c>
      <c r="G5967" s="47" t="s">
        <v>13488</v>
      </c>
      <c r="H5967" s="9"/>
      <c r="I5967" s="9"/>
      <c r="J5967" s="9"/>
      <c r="K5967" s="9"/>
      <c r="L5967" s="9"/>
      <c r="M5967" s="9"/>
      <c r="N5967" s="9"/>
      <c r="O5967" s="9"/>
      <c r="P5967" s="18" t="s">
        <v>13488</v>
      </c>
      <c r="Q5967" s="9"/>
      <c r="R5967" s="9"/>
      <c r="S5967" s="9"/>
      <c r="T5967" s="9"/>
      <c r="U5967" s="9"/>
      <c r="V5967" s="9"/>
      <c r="W5967" s="9"/>
      <c r="X5967" s="9"/>
      <c r="Y5967" s="9"/>
      <c r="Z5967" s="9"/>
    </row>
    <row r="5968">
      <c r="A5968" s="46" t="s">
        <v>13474</v>
      </c>
      <c r="B5968" s="46" t="s">
        <v>13489</v>
      </c>
      <c r="C5968" s="46" t="s">
        <v>10</v>
      </c>
      <c r="D5968" s="46">
        <v>2.0</v>
      </c>
      <c r="E5968" s="46" t="s">
        <v>15</v>
      </c>
      <c r="F5968" s="48" t="s">
        <v>12</v>
      </c>
      <c r="G5968" s="47" t="s">
        <v>13490</v>
      </c>
      <c r="H5968" s="9"/>
      <c r="I5968" s="9"/>
      <c r="J5968" s="9"/>
      <c r="K5968" s="9"/>
      <c r="L5968" s="9"/>
      <c r="M5968" s="9"/>
      <c r="N5968" s="9"/>
      <c r="O5968" s="9"/>
      <c r="P5968" s="18" t="s">
        <v>13490</v>
      </c>
      <c r="Q5968" s="9"/>
      <c r="R5968" s="9"/>
      <c r="S5968" s="9"/>
      <c r="T5968" s="9"/>
      <c r="U5968" s="9"/>
      <c r="V5968" s="9"/>
      <c r="W5968" s="9"/>
      <c r="X5968" s="9"/>
      <c r="Y5968" s="9"/>
      <c r="Z5968" s="9"/>
    </row>
    <row r="5969">
      <c r="A5969" s="46" t="s">
        <v>13474</v>
      </c>
      <c r="B5969" s="46" t="s">
        <v>13491</v>
      </c>
      <c r="C5969" s="46" t="s">
        <v>10</v>
      </c>
      <c r="D5969" s="46">
        <v>7.0</v>
      </c>
      <c r="E5969" s="46" t="s">
        <v>15</v>
      </c>
      <c r="F5969" s="48" t="s">
        <v>12</v>
      </c>
      <c r="G5969" s="47" t="s">
        <v>13492</v>
      </c>
      <c r="H5969" s="9"/>
      <c r="I5969" s="9"/>
      <c r="J5969" s="9"/>
      <c r="K5969" s="9"/>
      <c r="L5969" s="9"/>
      <c r="M5969" s="9"/>
      <c r="N5969" s="9"/>
      <c r="O5969" s="9"/>
      <c r="P5969" s="18" t="s">
        <v>13492</v>
      </c>
      <c r="Q5969" s="9"/>
      <c r="R5969" s="9"/>
      <c r="S5969" s="9"/>
      <c r="T5969" s="9"/>
      <c r="U5969" s="9"/>
      <c r="V5969" s="9"/>
      <c r="W5969" s="9"/>
      <c r="X5969" s="9"/>
      <c r="Y5969" s="9"/>
      <c r="Z5969" s="9"/>
    </row>
    <row r="5970">
      <c r="A5970" s="46" t="s">
        <v>13474</v>
      </c>
      <c r="B5970" s="46" t="s">
        <v>13493</v>
      </c>
      <c r="C5970" s="46" t="s">
        <v>18</v>
      </c>
      <c r="D5970" s="46">
        <v>49.0</v>
      </c>
      <c r="E5970" s="46" t="s">
        <v>11</v>
      </c>
      <c r="F5970" s="48" t="s">
        <v>12</v>
      </c>
      <c r="G5970" s="47" t="s">
        <v>13494</v>
      </c>
      <c r="H5970" s="9"/>
      <c r="I5970" s="9"/>
      <c r="J5970" s="9"/>
      <c r="K5970" s="9"/>
      <c r="L5970" s="9"/>
      <c r="M5970" s="9"/>
      <c r="N5970" s="9"/>
      <c r="O5970" s="9"/>
      <c r="P5970" s="18" t="s">
        <v>13494</v>
      </c>
      <c r="Q5970" s="9"/>
      <c r="R5970" s="9"/>
      <c r="S5970" s="9"/>
      <c r="T5970" s="9"/>
      <c r="U5970" s="9"/>
      <c r="V5970" s="9"/>
      <c r="W5970" s="9"/>
      <c r="X5970" s="9"/>
      <c r="Y5970" s="9"/>
      <c r="Z5970" s="9"/>
    </row>
    <row r="5971">
      <c r="A5971" s="46" t="s">
        <v>13474</v>
      </c>
      <c r="B5971" s="46" t="s">
        <v>13495</v>
      </c>
      <c r="C5971" s="46" t="s">
        <v>10</v>
      </c>
      <c r="D5971" s="46">
        <v>44.0</v>
      </c>
      <c r="E5971" s="46" t="s">
        <v>11</v>
      </c>
      <c r="F5971" s="48" t="s">
        <v>12</v>
      </c>
      <c r="G5971" s="47" t="s">
        <v>13496</v>
      </c>
      <c r="H5971" s="9"/>
      <c r="I5971" s="9"/>
      <c r="J5971" s="9"/>
      <c r="K5971" s="9"/>
      <c r="L5971" s="9"/>
      <c r="M5971" s="9"/>
      <c r="N5971" s="9"/>
      <c r="O5971" s="9"/>
      <c r="P5971" s="18" t="s">
        <v>13496</v>
      </c>
      <c r="Q5971" s="9"/>
      <c r="R5971" s="9"/>
      <c r="S5971" s="9"/>
      <c r="T5971" s="9"/>
      <c r="U5971" s="9"/>
      <c r="V5971" s="9"/>
      <c r="W5971" s="9"/>
      <c r="X5971" s="9"/>
      <c r="Y5971" s="9"/>
      <c r="Z5971" s="9"/>
    </row>
    <row r="5972">
      <c r="A5972" s="46" t="s">
        <v>13474</v>
      </c>
      <c r="B5972" s="46" t="s">
        <v>13497</v>
      </c>
      <c r="C5972" s="46" t="s">
        <v>10</v>
      </c>
      <c r="D5972" s="46">
        <v>8.0</v>
      </c>
      <c r="E5972" s="46" t="s">
        <v>15</v>
      </c>
      <c r="F5972" s="48" t="s">
        <v>12</v>
      </c>
      <c r="G5972" s="47" t="s">
        <v>13498</v>
      </c>
      <c r="H5972" s="9"/>
      <c r="I5972" s="9"/>
      <c r="J5972" s="9"/>
      <c r="K5972" s="9"/>
      <c r="L5972" s="9"/>
      <c r="M5972" s="9"/>
      <c r="N5972" s="9"/>
      <c r="O5972" s="9"/>
      <c r="P5972" s="18" t="s">
        <v>13498</v>
      </c>
      <c r="Q5972" s="9"/>
      <c r="R5972" s="9"/>
      <c r="S5972" s="9"/>
      <c r="T5972" s="9"/>
      <c r="U5972" s="9"/>
      <c r="V5972" s="9"/>
      <c r="W5972" s="9"/>
      <c r="X5972" s="9"/>
      <c r="Y5972" s="9"/>
      <c r="Z5972" s="9"/>
    </row>
    <row r="5973">
      <c r="A5973" s="46" t="s">
        <v>13474</v>
      </c>
      <c r="B5973" s="46" t="s">
        <v>13499</v>
      </c>
      <c r="C5973" s="46" t="s">
        <v>10</v>
      </c>
      <c r="D5973" s="46">
        <v>22.0</v>
      </c>
      <c r="E5973" s="46" t="s">
        <v>11</v>
      </c>
      <c r="F5973" s="48" t="s">
        <v>12</v>
      </c>
      <c r="G5973" s="47" t="s">
        <v>13500</v>
      </c>
      <c r="H5973" s="9"/>
      <c r="I5973" s="9"/>
      <c r="J5973" s="9"/>
      <c r="K5973" s="9"/>
      <c r="L5973" s="9"/>
      <c r="M5973" s="9"/>
      <c r="N5973" s="9"/>
      <c r="O5973" s="9"/>
      <c r="P5973" s="18" t="s">
        <v>13500</v>
      </c>
      <c r="Q5973" s="9"/>
      <c r="R5973" s="9"/>
      <c r="S5973" s="9"/>
      <c r="T5973" s="9"/>
      <c r="U5973" s="9"/>
      <c r="V5973" s="9"/>
      <c r="W5973" s="9"/>
      <c r="X5973" s="9"/>
      <c r="Y5973" s="9"/>
      <c r="Z5973" s="9"/>
    </row>
    <row r="5974">
      <c r="A5974" s="46" t="s">
        <v>13474</v>
      </c>
      <c r="B5974" s="46" t="s">
        <v>13501</v>
      </c>
      <c r="C5974" s="46" t="s">
        <v>18</v>
      </c>
      <c r="D5974" s="46">
        <v>11.0</v>
      </c>
      <c r="E5974" s="46" t="s">
        <v>11</v>
      </c>
      <c r="F5974" s="48" t="s">
        <v>12</v>
      </c>
      <c r="G5974" s="47" t="s">
        <v>13502</v>
      </c>
      <c r="H5974" s="9"/>
      <c r="I5974" s="9"/>
      <c r="J5974" s="9"/>
      <c r="K5974" s="9"/>
      <c r="L5974" s="9"/>
      <c r="M5974" s="9"/>
      <c r="N5974" s="9"/>
      <c r="O5974" s="9"/>
      <c r="P5974" s="18" t="s">
        <v>13502</v>
      </c>
      <c r="Q5974" s="9"/>
      <c r="R5974" s="9"/>
      <c r="S5974" s="9"/>
      <c r="T5974" s="9"/>
      <c r="U5974" s="9"/>
      <c r="V5974" s="9"/>
      <c r="W5974" s="9"/>
      <c r="X5974" s="9"/>
      <c r="Y5974" s="9"/>
      <c r="Z5974" s="9"/>
    </row>
    <row r="5975">
      <c r="A5975" s="46" t="s">
        <v>13474</v>
      </c>
      <c r="B5975" s="46" t="s">
        <v>13503</v>
      </c>
      <c r="C5975" s="46" t="s">
        <v>10</v>
      </c>
      <c r="D5975" s="46">
        <v>44.0</v>
      </c>
      <c r="E5975" s="46" t="s">
        <v>11</v>
      </c>
      <c r="F5975" s="48" t="s">
        <v>12</v>
      </c>
      <c r="G5975" s="47" t="s">
        <v>13504</v>
      </c>
      <c r="H5975" s="9"/>
      <c r="I5975" s="9"/>
      <c r="J5975" s="9"/>
      <c r="K5975" s="9"/>
      <c r="L5975" s="9"/>
      <c r="M5975" s="9"/>
      <c r="N5975" s="9"/>
      <c r="O5975" s="9"/>
      <c r="P5975" s="18" t="s">
        <v>13504</v>
      </c>
      <c r="Q5975" s="9"/>
      <c r="R5975" s="9"/>
      <c r="S5975" s="9"/>
      <c r="T5975" s="9"/>
      <c r="U5975" s="9"/>
      <c r="V5975" s="9"/>
      <c r="W5975" s="9"/>
      <c r="X5975" s="9"/>
      <c r="Y5975" s="9"/>
      <c r="Z5975" s="9"/>
    </row>
    <row r="5976">
      <c r="A5976" s="46" t="s">
        <v>13474</v>
      </c>
      <c r="B5976" s="46" t="s">
        <v>13505</v>
      </c>
      <c r="C5976" s="46" t="s">
        <v>10</v>
      </c>
      <c r="D5976" s="46">
        <v>12.0</v>
      </c>
      <c r="E5976" s="46" t="s">
        <v>15</v>
      </c>
      <c r="F5976" s="48" t="s">
        <v>12</v>
      </c>
      <c r="G5976" s="47" t="s">
        <v>13506</v>
      </c>
      <c r="H5976" s="9"/>
      <c r="I5976" s="9"/>
      <c r="J5976" s="9"/>
      <c r="K5976" s="9"/>
      <c r="L5976" s="9"/>
      <c r="M5976" s="9"/>
      <c r="N5976" s="9"/>
      <c r="O5976" s="9"/>
      <c r="P5976" s="18" t="s">
        <v>13506</v>
      </c>
      <c r="Q5976" s="9"/>
      <c r="R5976" s="9"/>
      <c r="S5976" s="9"/>
      <c r="T5976" s="9"/>
      <c r="U5976" s="9"/>
      <c r="V5976" s="9"/>
      <c r="W5976" s="9"/>
      <c r="X5976" s="9"/>
      <c r="Y5976" s="9"/>
      <c r="Z5976" s="9"/>
    </row>
    <row r="5977">
      <c r="A5977" s="46" t="s">
        <v>13474</v>
      </c>
      <c r="B5977" s="46" t="s">
        <v>13507</v>
      </c>
      <c r="C5977" s="46" t="s">
        <v>10</v>
      </c>
      <c r="D5977" s="46">
        <v>34.0</v>
      </c>
      <c r="E5977" s="46" t="s">
        <v>11</v>
      </c>
      <c r="F5977" s="48" t="s">
        <v>12</v>
      </c>
      <c r="G5977" s="47" t="s">
        <v>13508</v>
      </c>
      <c r="H5977" s="9"/>
      <c r="I5977" s="9"/>
      <c r="J5977" s="9"/>
      <c r="K5977" s="9"/>
      <c r="L5977" s="9"/>
      <c r="M5977" s="9"/>
      <c r="N5977" s="9"/>
      <c r="O5977" s="9"/>
      <c r="P5977" s="18" t="s">
        <v>13508</v>
      </c>
      <c r="Q5977" s="9"/>
      <c r="R5977" s="9"/>
      <c r="S5977" s="9"/>
      <c r="T5977" s="9"/>
      <c r="U5977" s="9"/>
      <c r="V5977" s="9"/>
      <c r="W5977" s="9"/>
      <c r="X5977" s="9"/>
      <c r="Y5977" s="9"/>
      <c r="Z5977" s="9"/>
    </row>
    <row r="5978">
      <c r="A5978" s="46" t="s">
        <v>13474</v>
      </c>
      <c r="B5978" s="46" t="s">
        <v>13509</v>
      </c>
      <c r="C5978" s="46" t="s">
        <v>10</v>
      </c>
      <c r="D5978" s="46">
        <v>39.0</v>
      </c>
      <c r="E5978" s="46" t="s">
        <v>15</v>
      </c>
      <c r="F5978" s="48" t="s">
        <v>12</v>
      </c>
      <c r="G5978" s="47" t="s">
        <v>13510</v>
      </c>
      <c r="H5978" s="9"/>
      <c r="I5978" s="9"/>
      <c r="J5978" s="9"/>
      <c r="K5978" s="9"/>
      <c r="L5978" s="9"/>
      <c r="M5978" s="9"/>
      <c r="N5978" s="9"/>
      <c r="O5978" s="9"/>
      <c r="P5978" s="18" t="s">
        <v>13510</v>
      </c>
      <c r="Q5978" s="9"/>
      <c r="R5978" s="9"/>
      <c r="S5978" s="9"/>
      <c r="T5978" s="9"/>
      <c r="U5978" s="9"/>
      <c r="V5978" s="9"/>
      <c r="W5978" s="9"/>
      <c r="X5978" s="9"/>
      <c r="Y5978" s="9"/>
      <c r="Z5978" s="9"/>
    </row>
    <row r="5979">
      <c r="A5979" s="46" t="s">
        <v>13474</v>
      </c>
      <c r="B5979" s="46" t="s">
        <v>13511</v>
      </c>
      <c r="C5979" s="46" t="s">
        <v>10</v>
      </c>
      <c r="D5979" s="46">
        <v>37.0</v>
      </c>
      <c r="E5979" s="46" t="s">
        <v>11</v>
      </c>
      <c r="F5979" s="48" t="s">
        <v>12</v>
      </c>
      <c r="G5979" s="47" t="s">
        <v>13512</v>
      </c>
      <c r="H5979" s="9"/>
      <c r="I5979" s="9"/>
      <c r="J5979" s="9"/>
      <c r="K5979" s="9"/>
      <c r="L5979" s="9"/>
      <c r="M5979" s="9"/>
      <c r="N5979" s="9"/>
      <c r="O5979" s="9"/>
      <c r="P5979" s="18" t="s">
        <v>13512</v>
      </c>
      <c r="Q5979" s="9"/>
      <c r="R5979" s="9"/>
      <c r="S5979" s="9"/>
      <c r="T5979" s="9"/>
      <c r="U5979" s="9"/>
      <c r="V5979" s="9"/>
      <c r="W5979" s="9"/>
      <c r="X5979" s="9"/>
      <c r="Y5979" s="9"/>
      <c r="Z5979" s="9"/>
    </row>
    <row r="5980">
      <c r="A5980" s="46" t="s">
        <v>13474</v>
      </c>
      <c r="B5980" s="46" t="s">
        <v>13513</v>
      </c>
      <c r="C5980" s="46" t="s">
        <v>10</v>
      </c>
      <c r="D5980" s="46">
        <v>15.0</v>
      </c>
      <c r="E5980" s="46" t="s">
        <v>15</v>
      </c>
      <c r="F5980" s="48" t="s">
        <v>12</v>
      </c>
      <c r="G5980" s="47" t="s">
        <v>13514</v>
      </c>
      <c r="H5980" s="9"/>
      <c r="I5980" s="9"/>
      <c r="J5980" s="9"/>
      <c r="K5980" s="9"/>
      <c r="L5980" s="9"/>
      <c r="M5980" s="9"/>
      <c r="N5980" s="9"/>
      <c r="O5980" s="9"/>
      <c r="P5980" s="18" t="s">
        <v>13514</v>
      </c>
      <c r="Q5980" s="9"/>
      <c r="R5980" s="9"/>
      <c r="S5980" s="9"/>
      <c r="T5980" s="9"/>
      <c r="U5980" s="9"/>
      <c r="V5980" s="9"/>
      <c r="W5980" s="9"/>
      <c r="X5980" s="9"/>
      <c r="Y5980" s="9"/>
      <c r="Z5980" s="9"/>
    </row>
    <row r="5981">
      <c r="A5981" s="46" t="s">
        <v>13474</v>
      </c>
      <c r="B5981" s="46" t="s">
        <v>13515</v>
      </c>
      <c r="C5981" s="46" t="s">
        <v>10</v>
      </c>
      <c r="D5981" s="46">
        <v>47.0</v>
      </c>
      <c r="E5981" s="46" t="s">
        <v>11</v>
      </c>
      <c r="F5981" s="48" t="s">
        <v>12</v>
      </c>
      <c r="G5981" s="47" t="s">
        <v>13516</v>
      </c>
      <c r="H5981" s="9"/>
      <c r="I5981" s="9"/>
      <c r="J5981" s="9"/>
      <c r="K5981" s="9"/>
      <c r="L5981" s="9"/>
      <c r="M5981" s="9"/>
      <c r="N5981" s="9"/>
      <c r="O5981" s="9"/>
      <c r="P5981" s="18" t="s">
        <v>13516</v>
      </c>
      <c r="Q5981" s="9"/>
      <c r="R5981" s="9"/>
      <c r="S5981" s="9"/>
      <c r="T5981" s="9"/>
      <c r="U5981" s="9"/>
      <c r="V5981" s="9"/>
      <c r="W5981" s="9"/>
      <c r="X5981" s="9"/>
      <c r="Y5981" s="9"/>
      <c r="Z5981" s="9"/>
    </row>
    <row r="5982">
      <c r="A5982" s="46" t="s">
        <v>13474</v>
      </c>
      <c r="B5982" s="46" t="s">
        <v>13517</v>
      </c>
      <c r="C5982" s="46" t="s">
        <v>10</v>
      </c>
      <c r="D5982" s="46">
        <v>32.0</v>
      </c>
      <c r="E5982" s="46" t="s">
        <v>11</v>
      </c>
      <c r="F5982" s="48" t="s">
        <v>12</v>
      </c>
      <c r="G5982" s="47" t="s">
        <v>13518</v>
      </c>
      <c r="H5982" s="9"/>
      <c r="I5982" s="9"/>
      <c r="J5982" s="9"/>
      <c r="K5982" s="9"/>
      <c r="L5982" s="9"/>
      <c r="M5982" s="9"/>
      <c r="N5982" s="9"/>
      <c r="O5982" s="9"/>
      <c r="P5982" s="18" t="s">
        <v>13518</v>
      </c>
      <c r="Q5982" s="9"/>
      <c r="R5982" s="9"/>
      <c r="S5982" s="9"/>
      <c r="T5982" s="9"/>
      <c r="U5982" s="9"/>
      <c r="V5982" s="9"/>
      <c r="W5982" s="9"/>
      <c r="X5982" s="9"/>
      <c r="Y5982" s="9"/>
      <c r="Z5982" s="9"/>
    </row>
    <row r="5983">
      <c r="A5983" s="46" t="s">
        <v>13474</v>
      </c>
      <c r="B5983" s="46" t="s">
        <v>13519</v>
      </c>
      <c r="C5983" s="46" t="s">
        <v>18</v>
      </c>
      <c r="D5983" s="46">
        <v>30.0</v>
      </c>
      <c r="E5983" s="46" t="s">
        <v>11</v>
      </c>
      <c r="F5983" s="48" t="s">
        <v>12</v>
      </c>
      <c r="G5983" s="47" t="s">
        <v>13520</v>
      </c>
      <c r="H5983" s="9"/>
      <c r="I5983" s="9"/>
      <c r="J5983" s="9"/>
      <c r="K5983" s="9"/>
      <c r="L5983" s="9"/>
      <c r="M5983" s="9"/>
      <c r="N5983" s="9"/>
      <c r="O5983" s="9"/>
      <c r="P5983" s="18" t="s">
        <v>13520</v>
      </c>
      <c r="Q5983" s="9"/>
      <c r="R5983" s="9"/>
      <c r="S5983" s="9"/>
      <c r="T5983" s="9"/>
      <c r="U5983" s="9"/>
      <c r="V5983" s="9"/>
      <c r="W5983" s="9"/>
      <c r="X5983" s="9"/>
      <c r="Y5983" s="9"/>
      <c r="Z5983" s="9"/>
    </row>
    <row r="5984">
      <c r="A5984" s="46" t="s">
        <v>13474</v>
      </c>
      <c r="B5984" s="46" t="s">
        <v>13521</v>
      </c>
      <c r="C5984" s="46" t="s">
        <v>18</v>
      </c>
      <c r="D5984" s="46">
        <v>47.0</v>
      </c>
      <c r="E5984" s="46" t="s">
        <v>11</v>
      </c>
      <c r="F5984" s="48" t="s">
        <v>12</v>
      </c>
      <c r="G5984" s="47" t="s">
        <v>13522</v>
      </c>
      <c r="H5984" s="9"/>
      <c r="I5984" s="9"/>
      <c r="J5984" s="9"/>
      <c r="K5984" s="9"/>
      <c r="L5984" s="9"/>
      <c r="M5984" s="9"/>
      <c r="N5984" s="9"/>
      <c r="O5984" s="9"/>
      <c r="P5984" s="18" t="s">
        <v>13522</v>
      </c>
      <c r="Q5984" s="9"/>
      <c r="R5984" s="9"/>
      <c r="S5984" s="9"/>
      <c r="T5984" s="9"/>
      <c r="U5984" s="9"/>
      <c r="V5984" s="9"/>
      <c r="W5984" s="9"/>
      <c r="X5984" s="9"/>
      <c r="Y5984" s="9"/>
      <c r="Z5984" s="9"/>
    </row>
    <row r="5985">
      <c r="A5985" s="46" t="s">
        <v>13474</v>
      </c>
      <c r="B5985" s="46" t="s">
        <v>13523</v>
      </c>
      <c r="C5985" s="46" t="s">
        <v>10</v>
      </c>
      <c r="D5985" s="46">
        <v>10.0</v>
      </c>
      <c r="E5985" s="46" t="s">
        <v>11</v>
      </c>
      <c r="F5985" s="48" t="s">
        <v>12</v>
      </c>
      <c r="G5985" s="47" t="s">
        <v>13524</v>
      </c>
      <c r="H5985" s="9"/>
      <c r="I5985" s="9"/>
      <c r="J5985" s="9"/>
      <c r="K5985" s="9"/>
      <c r="L5985" s="9"/>
      <c r="M5985" s="9"/>
      <c r="N5985" s="9"/>
      <c r="O5985" s="9"/>
      <c r="P5985" s="18" t="s">
        <v>13524</v>
      </c>
      <c r="Q5985" s="9"/>
      <c r="R5985" s="9"/>
      <c r="S5985" s="9"/>
      <c r="T5985" s="9"/>
      <c r="U5985" s="9"/>
      <c r="V5985" s="9"/>
      <c r="W5985" s="9"/>
      <c r="X5985" s="9"/>
      <c r="Y5985" s="9"/>
      <c r="Z5985" s="9"/>
    </row>
    <row r="5986">
      <c r="A5986" s="46" t="s">
        <v>13474</v>
      </c>
      <c r="B5986" s="46" t="s">
        <v>13525</v>
      </c>
      <c r="C5986" s="46" t="s">
        <v>10</v>
      </c>
      <c r="D5986" s="46">
        <v>25.0</v>
      </c>
      <c r="E5986" s="46" t="s">
        <v>15</v>
      </c>
      <c r="F5986" s="48" t="s">
        <v>12</v>
      </c>
      <c r="G5986" s="47" t="s">
        <v>13526</v>
      </c>
      <c r="H5986" s="9"/>
      <c r="I5986" s="9"/>
      <c r="J5986" s="9"/>
      <c r="K5986" s="9"/>
      <c r="L5986" s="9"/>
      <c r="M5986" s="9"/>
      <c r="N5986" s="9"/>
      <c r="O5986" s="9"/>
      <c r="P5986" s="18" t="s">
        <v>13526</v>
      </c>
      <c r="Q5986" s="9"/>
      <c r="R5986" s="9"/>
      <c r="S5986" s="9"/>
      <c r="T5986" s="9"/>
      <c r="U5986" s="9"/>
      <c r="V5986" s="9"/>
      <c r="W5986" s="9"/>
      <c r="X5986" s="9"/>
      <c r="Y5986" s="9"/>
      <c r="Z5986" s="9"/>
    </row>
    <row r="5987">
      <c r="A5987" s="46" t="s">
        <v>13474</v>
      </c>
      <c r="B5987" s="46" t="s">
        <v>13527</v>
      </c>
      <c r="C5987" s="46" t="s">
        <v>10</v>
      </c>
      <c r="D5987" s="46">
        <v>28.0</v>
      </c>
      <c r="E5987" s="46" t="s">
        <v>11</v>
      </c>
      <c r="F5987" s="48" t="s">
        <v>12</v>
      </c>
      <c r="G5987" s="47" t="s">
        <v>13528</v>
      </c>
      <c r="H5987" s="9"/>
      <c r="I5987" s="9"/>
      <c r="J5987" s="9"/>
      <c r="K5987" s="9"/>
      <c r="L5987" s="9"/>
      <c r="M5987" s="9"/>
      <c r="N5987" s="9"/>
      <c r="O5987" s="9"/>
      <c r="P5987" s="18" t="s">
        <v>13528</v>
      </c>
      <c r="Q5987" s="9"/>
      <c r="R5987" s="9"/>
      <c r="S5987" s="9"/>
      <c r="T5987" s="9"/>
      <c r="U5987" s="9"/>
      <c r="V5987" s="9"/>
      <c r="W5987" s="9"/>
      <c r="X5987" s="9"/>
      <c r="Y5987" s="9"/>
      <c r="Z5987" s="9"/>
    </row>
    <row r="5988">
      <c r="A5988" s="46" t="s">
        <v>13474</v>
      </c>
      <c r="B5988" s="46" t="s">
        <v>13529</v>
      </c>
      <c r="C5988" s="46" t="s">
        <v>10</v>
      </c>
      <c r="D5988" s="46">
        <v>35.0</v>
      </c>
      <c r="E5988" s="46" t="s">
        <v>15</v>
      </c>
      <c r="F5988" s="48" t="s">
        <v>12</v>
      </c>
      <c r="G5988" s="47" t="s">
        <v>13530</v>
      </c>
      <c r="H5988" s="9"/>
      <c r="I5988" s="9"/>
      <c r="J5988" s="9"/>
      <c r="K5988" s="9"/>
      <c r="L5988" s="9"/>
      <c r="M5988" s="9"/>
      <c r="N5988" s="9"/>
      <c r="O5988" s="9"/>
      <c r="P5988" s="18" t="s">
        <v>13530</v>
      </c>
      <c r="Q5988" s="9"/>
      <c r="R5988" s="9"/>
      <c r="S5988" s="9"/>
      <c r="T5988" s="9"/>
      <c r="U5988" s="9"/>
      <c r="V5988" s="9"/>
      <c r="W5988" s="9"/>
      <c r="X5988" s="9"/>
      <c r="Y5988" s="9"/>
      <c r="Z5988" s="9"/>
    </row>
    <row r="5989">
      <c r="A5989" s="46" t="s">
        <v>13474</v>
      </c>
      <c r="B5989" s="46" t="s">
        <v>13531</v>
      </c>
      <c r="C5989" s="46" t="s">
        <v>10</v>
      </c>
      <c r="D5989" s="46">
        <v>46.0</v>
      </c>
      <c r="E5989" s="46" t="s">
        <v>11</v>
      </c>
      <c r="F5989" s="48" t="s">
        <v>12</v>
      </c>
      <c r="G5989" s="47" t="s">
        <v>13532</v>
      </c>
      <c r="H5989" s="9"/>
      <c r="I5989" s="9"/>
      <c r="J5989" s="9"/>
      <c r="K5989" s="9"/>
      <c r="L5989" s="9"/>
      <c r="M5989" s="9"/>
      <c r="N5989" s="9"/>
      <c r="O5989" s="9"/>
      <c r="P5989" s="18" t="s">
        <v>13532</v>
      </c>
      <c r="Q5989" s="9"/>
      <c r="R5989" s="9"/>
      <c r="S5989" s="9"/>
      <c r="T5989" s="9"/>
      <c r="U5989" s="9"/>
      <c r="V5989" s="9"/>
      <c r="W5989" s="9"/>
      <c r="X5989" s="9"/>
      <c r="Y5989" s="9"/>
      <c r="Z5989" s="9"/>
    </row>
    <row r="5990">
      <c r="A5990" s="46" t="s">
        <v>13474</v>
      </c>
      <c r="B5990" s="46" t="s">
        <v>13533</v>
      </c>
      <c r="C5990" s="46" t="s">
        <v>10</v>
      </c>
      <c r="D5990" s="46">
        <v>10.0</v>
      </c>
      <c r="E5990" s="46" t="s">
        <v>11</v>
      </c>
      <c r="F5990" s="48" t="s">
        <v>12</v>
      </c>
      <c r="G5990" s="47" t="s">
        <v>13534</v>
      </c>
      <c r="H5990" s="9"/>
      <c r="I5990" s="9"/>
      <c r="J5990" s="9"/>
      <c r="K5990" s="9"/>
      <c r="L5990" s="9"/>
      <c r="M5990" s="9"/>
      <c r="N5990" s="9"/>
      <c r="O5990" s="9"/>
      <c r="P5990" s="18" t="s">
        <v>13534</v>
      </c>
      <c r="Q5990" s="9"/>
      <c r="R5990" s="9"/>
      <c r="S5990" s="9"/>
      <c r="T5990" s="9"/>
      <c r="U5990" s="9"/>
      <c r="V5990" s="9"/>
      <c r="W5990" s="9"/>
      <c r="X5990" s="9"/>
      <c r="Y5990" s="9"/>
      <c r="Z5990" s="9"/>
    </row>
    <row r="5991">
      <c r="A5991" s="46" t="s">
        <v>13474</v>
      </c>
      <c r="B5991" s="46" t="s">
        <v>13535</v>
      </c>
      <c r="C5991" s="46" t="s">
        <v>10</v>
      </c>
      <c r="D5991" s="46">
        <v>17.0</v>
      </c>
      <c r="E5991" s="46" t="s">
        <v>15</v>
      </c>
      <c r="F5991" s="48" t="s">
        <v>12</v>
      </c>
      <c r="G5991" s="47" t="s">
        <v>13536</v>
      </c>
      <c r="H5991" s="9"/>
      <c r="I5991" s="9"/>
      <c r="J5991" s="9"/>
      <c r="K5991" s="9"/>
      <c r="L5991" s="9"/>
      <c r="M5991" s="9"/>
      <c r="N5991" s="9"/>
      <c r="O5991" s="9"/>
      <c r="P5991" s="18" t="s">
        <v>13536</v>
      </c>
      <c r="Q5991" s="9"/>
      <c r="R5991" s="9"/>
      <c r="S5991" s="9"/>
      <c r="T5991" s="9"/>
      <c r="U5991" s="9"/>
      <c r="V5991" s="9"/>
      <c r="W5991" s="9"/>
      <c r="X5991" s="9"/>
      <c r="Y5991" s="9"/>
      <c r="Z5991" s="9"/>
    </row>
    <row r="5992">
      <c r="A5992" s="46" t="s">
        <v>13474</v>
      </c>
      <c r="B5992" s="46" t="s">
        <v>13537</v>
      </c>
      <c r="C5992" s="46" t="s">
        <v>10</v>
      </c>
      <c r="D5992" s="46">
        <v>11.0</v>
      </c>
      <c r="E5992" s="46" t="s">
        <v>11</v>
      </c>
      <c r="F5992" s="48" t="s">
        <v>12</v>
      </c>
      <c r="G5992" s="47" t="s">
        <v>13538</v>
      </c>
      <c r="H5992" s="9"/>
      <c r="I5992" s="9"/>
      <c r="J5992" s="9"/>
      <c r="K5992" s="9"/>
      <c r="L5992" s="9"/>
      <c r="M5992" s="9"/>
      <c r="N5992" s="9"/>
      <c r="O5992" s="9"/>
      <c r="P5992" s="18" t="s">
        <v>13538</v>
      </c>
      <c r="Q5992" s="9"/>
      <c r="R5992" s="9"/>
      <c r="S5992" s="9"/>
      <c r="T5992" s="9"/>
      <c r="U5992" s="9"/>
      <c r="V5992" s="9"/>
      <c r="W5992" s="9"/>
      <c r="X5992" s="9"/>
      <c r="Y5992" s="9"/>
      <c r="Z5992" s="9"/>
    </row>
    <row r="5993">
      <c r="A5993" s="46" t="s">
        <v>13474</v>
      </c>
      <c r="B5993" s="46" t="s">
        <v>13539</v>
      </c>
      <c r="C5993" s="46" t="s">
        <v>10</v>
      </c>
      <c r="D5993" s="46">
        <v>1.0</v>
      </c>
      <c r="E5993" s="46" t="s">
        <v>11</v>
      </c>
      <c r="F5993" s="48" t="s">
        <v>12</v>
      </c>
      <c r="G5993" s="47" t="s">
        <v>13540</v>
      </c>
      <c r="H5993" s="9"/>
      <c r="I5993" s="9"/>
      <c r="J5993" s="9"/>
      <c r="K5993" s="9"/>
      <c r="L5993" s="9"/>
      <c r="M5993" s="9"/>
      <c r="N5993" s="9"/>
      <c r="O5993" s="9"/>
      <c r="P5993" s="18" t="s">
        <v>13540</v>
      </c>
      <c r="Q5993" s="9"/>
      <c r="R5993" s="9"/>
      <c r="S5993" s="9"/>
      <c r="T5993" s="9"/>
      <c r="U5993" s="9"/>
      <c r="V5993" s="9"/>
      <c r="W5993" s="9"/>
      <c r="X5993" s="9"/>
      <c r="Y5993" s="9"/>
      <c r="Z5993" s="9"/>
    </row>
    <row r="5994">
      <c r="A5994" s="46" t="s">
        <v>13474</v>
      </c>
      <c r="B5994" s="46" t="s">
        <v>13541</v>
      </c>
      <c r="C5994" s="46" t="s">
        <v>18</v>
      </c>
      <c r="D5994" s="46">
        <v>26.0</v>
      </c>
      <c r="E5994" s="46" t="s">
        <v>11</v>
      </c>
      <c r="F5994" s="48" t="s">
        <v>12</v>
      </c>
      <c r="G5994" s="47" t="s">
        <v>13542</v>
      </c>
      <c r="H5994" s="9"/>
      <c r="I5994" s="9"/>
      <c r="J5994" s="9"/>
      <c r="K5994" s="9"/>
      <c r="L5994" s="9"/>
      <c r="M5994" s="9"/>
      <c r="N5994" s="9"/>
      <c r="O5994" s="9"/>
      <c r="P5994" s="18" t="s">
        <v>13542</v>
      </c>
      <c r="Q5994" s="9"/>
      <c r="R5994" s="9"/>
      <c r="S5994" s="9"/>
      <c r="T5994" s="9"/>
      <c r="U5994" s="9"/>
      <c r="V5994" s="9"/>
      <c r="W5994" s="9"/>
      <c r="X5994" s="9"/>
      <c r="Y5994" s="9"/>
      <c r="Z5994" s="9"/>
    </row>
    <row r="5995">
      <c r="A5995" s="46" t="s">
        <v>13474</v>
      </c>
      <c r="B5995" s="46" t="s">
        <v>13543</v>
      </c>
      <c r="C5995" s="46" t="s">
        <v>10</v>
      </c>
      <c r="D5995" s="46">
        <v>14.0</v>
      </c>
      <c r="E5995" s="46" t="s">
        <v>15</v>
      </c>
      <c r="F5995" s="48" t="s">
        <v>12</v>
      </c>
      <c r="G5995" s="47" t="s">
        <v>13544</v>
      </c>
      <c r="H5995" s="9"/>
      <c r="I5995" s="9"/>
      <c r="J5995" s="9"/>
      <c r="K5995" s="9"/>
      <c r="L5995" s="9"/>
      <c r="M5995" s="9"/>
      <c r="N5995" s="9"/>
      <c r="O5995" s="9"/>
      <c r="P5995" s="18" t="s">
        <v>13544</v>
      </c>
      <c r="Q5995" s="9"/>
      <c r="R5995" s="9"/>
      <c r="S5995" s="9"/>
      <c r="T5995" s="9"/>
      <c r="U5995" s="9"/>
      <c r="V5995" s="9"/>
      <c r="W5995" s="9"/>
      <c r="X5995" s="9"/>
      <c r="Y5995" s="9"/>
      <c r="Z5995" s="9"/>
    </row>
    <row r="5996">
      <c r="A5996" s="46" t="s">
        <v>13474</v>
      </c>
      <c r="B5996" s="46" t="s">
        <v>13545</v>
      </c>
      <c r="C5996" s="46" t="s">
        <v>10</v>
      </c>
      <c r="D5996" s="46">
        <v>47.0</v>
      </c>
      <c r="E5996" s="46" t="s">
        <v>11</v>
      </c>
      <c r="F5996" s="48" t="s">
        <v>12</v>
      </c>
      <c r="G5996" s="47" t="s">
        <v>13546</v>
      </c>
      <c r="H5996" s="9"/>
      <c r="I5996" s="9"/>
      <c r="J5996" s="9"/>
      <c r="K5996" s="9"/>
      <c r="L5996" s="9"/>
      <c r="M5996" s="9"/>
      <c r="N5996" s="9"/>
      <c r="O5996" s="9"/>
      <c r="P5996" s="18" t="s">
        <v>13546</v>
      </c>
      <c r="Q5996" s="9"/>
      <c r="R5996" s="9"/>
      <c r="S5996" s="9"/>
      <c r="T5996" s="9"/>
      <c r="U5996" s="9"/>
      <c r="V5996" s="9"/>
      <c r="W5996" s="9"/>
      <c r="X5996" s="9"/>
      <c r="Y5996" s="9"/>
      <c r="Z5996" s="9"/>
    </row>
    <row r="5997">
      <c r="A5997" s="46" t="s">
        <v>13474</v>
      </c>
      <c r="B5997" s="46" t="s">
        <v>13547</v>
      </c>
      <c r="C5997" s="46" t="s">
        <v>10</v>
      </c>
      <c r="D5997" s="46">
        <v>40.0</v>
      </c>
      <c r="E5997" s="46" t="s">
        <v>11</v>
      </c>
      <c r="F5997" s="48" t="s">
        <v>12</v>
      </c>
      <c r="G5997" s="47" t="s">
        <v>13548</v>
      </c>
      <c r="H5997" s="9"/>
      <c r="I5997" s="9"/>
      <c r="J5997" s="9"/>
      <c r="K5997" s="9"/>
      <c r="L5997" s="9"/>
      <c r="M5997" s="9"/>
      <c r="N5997" s="9"/>
      <c r="O5997" s="9"/>
      <c r="P5997" s="18" t="s">
        <v>13548</v>
      </c>
      <c r="Q5997" s="9"/>
      <c r="R5997" s="9"/>
      <c r="S5997" s="9"/>
      <c r="T5997" s="9"/>
      <c r="U5997" s="9"/>
      <c r="V5997" s="9"/>
      <c r="W5997" s="9"/>
      <c r="X5997" s="9"/>
      <c r="Y5997" s="9"/>
      <c r="Z5997" s="9"/>
    </row>
    <row r="5998">
      <c r="A5998" s="46" t="s">
        <v>13474</v>
      </c>
      <c r="B5998" s="46" t="s">
        <v>13549</v>
      </c>
      <c r="C5998" s="46" t="s">
        <v>18</v>
      </c>
      <c r="D5998" s="46">
        <v>1.0</v>
      </c>
      <c r="E5998" s="46" t="s">
        <v>11</v>
      </c>
      <c r="F5998" s="48" t="s">
        <v>12</v>
      </c>
      <c r="G5998" s="47" t="s">
        <v>13550</v>
      </c>
      <c r="H5998" s="9"/>
      <c r="I5998" s="9"/>
      <c r="J5998" s="9"/>
      <c r="K5998" s="9"/>
      <c r="L5998" s="9"/>
      <c r="M5998" s="9"/>
      <c r="N5998" s="9"/>
      <c r="O5998" s="9"/>
      <c r="P5998" s="18" t="s">
        <v>13550</v>
      </c>
      <c r="Q5998" s="9"/>
      <c r="R5998" s="9"/>
      <c r="S5998" s="9"/>
      <c r="T5998" s="9"/>
      <c r="U5998" s="9"/>
      <c r="V5998" s="9"/>
      <c r="W5998" s="9"/>
      <c r="X5998" s="9"/>
      <c r="Y5998" s="9"/>
      <c r="Z5998" s="9"/>
    </row>
    <row r="5999">
      <c r="A5999" s="46" t="s">
        <v>13474</v>
      </c>
      <c r="B5999" s="46" t="s">
        <v>13551</v>
      </c>
      <c r="C5999" s="46" t="s">
        <v>18</v>
      </c>
      <c r="D5999" s="46">
        <v>23.0</v>
      </c>
      <c r="E5999" s="46" t="s">
        <v>11</v>
      </c>
      <c r="F5999" s="48" t="s">
        <v>12</v>
      </c>
      <c r="G5999" s="47" t="s">
        <v>13552</v>
      </c>
      <c r="H5999" s="9"/>
      <c r="I5999" s="9"/>
      <c r="J5999" s="9"/>
      <c r="K5999" s="9"/>
      <c r="L5999" s="9"/>
      <c r="M5999" s="9"/>
      <c r="N5999" s="9"/>
      <c r="O5999" s="9"/>
      <c r="P5999" s="18" t="s">
        <v>13552</v>
      </c>
      <c r="Q5999" s="9"/>
      <c r="R5999" s="9"/>
      <c r="S5999" s="9"/>
      <c r="T5999" s="9"/>
      <c r="U5999" s="9"/>
      <c r="V5999" s="9"/>
      <c r="W5999" s="9"/>
      <c r="X5999" s="9"/>
      <c r="Y5999" s="9"/>
      <c r="Z5999" s="9"/>
    </row>
    <row r="6000">
      <c r="A6000" s="46" t="s">
        <v>13474</v>
      </c>
      <c r="B6000" s="46" t="s">
        <v>13553</v>
      </c>
      <c r="C6000" s="46" t="s">
        <v>18</v>
      </c>
      <c r="D6000" s="46">
        <v>35.0</v>
      </c>
      <c r="E6000" s="46" t="s">
        <v>15</v>
      </c>
      <c r="F6000" s="48" t="s">
        <v>12</v>
      </c>
      <c r="G6000" s="47" t="s">
        <v>13554</v>
      </c>
      <c r="H6000" s="9"/>
      <c r="I6000" s="9"/>
      <c r="J6000" s="9"/>
      <c r="K6000" s="9"/>
      <c r="L6000" s="9"/>
      <c r="M6000" s="9"/>
      <c r="N6000" s="9"/>
      <c r="O6000" s="9"/>
      <c r="P6000" s="18" t="s">
        <v>13554</v>
      </c>
      <c r="Q6000" s="9"/>
      <c r="R6000" s="9"/>
      <c r="S6000" s="9"/>
      <c r="T6000" s="9"/>
      <c r="U6000" s="9"/>
      <c r="V6000" s="9"/>
      <c r="W6000" s="9"/>
      <c r="X6000" s="9"/>
      <c r="Y6000" s="9"/>
      <c r="Z6000" s="9"/>
    </row>
    <row r="6001">
      <c r="A6001" s="46" t="s">
        <v>13474</v>
      </c>
      <c r="B6001" s="46" t="s">
        <v>13555</v>
      </c>
      <c r="C6001" s="46" t="s">
        <v>10</v>
      </c>
      <c r="D6001" s="46">
        <v>31.0</v>
      </c>
      <c r="E6001" s="46" t="s">
        <v>15</v>
      </c>
      <c r="F6001" s="48" t="s">
        <v>12</v>
      </c>
      <c r="G6001" s="47" t="s">
        <v>13556</v>
      </c>
      <c r="H6001" s="9"/>
      <c r="I6001" s="9"/>
      <c r="J6001" s="9"/>
      <c r="K6001" s="9"/>
      <c r="L6001" s="9"/>
      <c r="M6001" s="9"/>
      <c r="N6001" s="9"/>
      <c r="O6001" s="9"/>
      <c r="P6001" s="18" t="s">
        <v>13556</v>
      </c>
      <c r="Q6001" s="9"/>
      <c r="R6001" s="9"/>
      <c r="S6001" s="9"/>
      <c r="T6001" s="9"/>
      <c r="U6001" s="9"/>
      <c r="V6001" s="9"/>
      <c r="W6001" s="9"/>
      <c r="X6001" s="9"/>
      <c r="Y6001" s="9"/>
      <c r="Z6001" s="9"/>
    </row>
    <row r="6002">
      <c r="A6002" s="46" t="s">
        <v>13474</v>
      </c>
      <c r="B6002" s="46" t="s">
        <v>13557</v>
      </c>
      <c r="C6002" s="46" t="s">
        <v>10</v>
      </c>
      <c r="D6002" s="46">
        <v>20.0</v>
      </c>
      <c r="E6002" s="46" t="s">
        <v>15</v>
      </c>
      <c r="F6002" s="48" t="s">
        <v>12</v>
      </c>
      <c r="G6002" s="47" t="s">
        <v>13558</v>
      </c>
      <c r="H6002" s="9"/>
      <c r="I6002" s="9"/>
      <c r="J6002" s="9"/>
      <c r="K6002" s="9"/>
      <c r="L6002" s="9"/>
      <c r="M6002" s="9"/>
      <c r="N6002" s="9"/>
      <c r="O6002" s="9"/>
      <c r="P6002" s="18" t="s">
        <v>13558</v>
      </c>
      <c r="Q6002" s="9"/>
      <c r="R6002" s="9"/>
      <c r="S6002" s="9"/>
      <c r="T6002" s="9"/>
      <c r="U6002" s="9"/>
      <c r="V6002" s="9"/>
      <c r="W6002" s="9"/>
      <c r="X6002" s="9"/>
      <c r="Y6002" s="9"/>
      <c r="Z6002" s="9"/>
    </row>
    <row r="6003">
      <c r="A6003" s="46" t="s">
        <v>13474</v>
      </c>
      <c r="B6003" s="46" t="s">
        <v>13559</v>
      </c>
      <c r="C6003" s="46" t="s">
        <v>10</v>
      </c>
      <c r="D6003" s="46">
        <v>33.0</v>
      </c>
      <c r="E6003" s="46" t="s">
        <v>11</v>
      </c>
      <c r="F6003" s="48" t="s">
        <v>12</v>
      </c>
      <c r="G6003" s="47" t="s">
        <v>13560</v>
      </c>
      <c r="H6003" s="9"/>
      <c r="I6003" s="9"/>
      <c r="J6003" s="9"/>
      <c r="K6003" s="9"/>
      <c r="L6003" s="9"/>
      <c r="M6003" s="9"/>
      <c r="N6003" s="9"/>
      <c r="O6003" s="9"/>
      <c r="P6003" s="18" t="s">
        <v>13560</v>
      </c>
      <c r="Q6003" s="9"/>
      <c r="R6003" s="9"/>
      <c r="S6003" s="9"/>
      <c r="T6003" s="9"/>
      <c r="U6003" s="9"/>
      <c r="V6003" s="9"/>
      <c r="W6003" s="9"/>
      <c r="X6003" s="9"/>
      <c r="Y6003" s="9"/>
      <c r="Z6003" s="9"/>
    </row>
    <row r="6004">
      <c r="A6004" s="46" t="s">
        <v>13474</v>
      </c>
      <c r="B6004" s="46" t="s">
        <v>13561</v>
      </c>
      <c r="C6004" s="46" t="s">
        <v>18</v>
      </c>
      <c r="D6004" s="46">
        <v>34.0</v>
      </c>
      <c r="E6004" s="46" t="s">
        <v>11</v>
      </c>
      <c r="F6004" s="48" t="s">
        <v>12</v>
      </c>
      <c r="G6004" s="47" t="s">
        <v>13562</v>
      </c>
      <c r="H6004" s="9"/>
      <c r="I6004" s="9"/>
      <c r="J6004" s="9"/>
      <c r="K6004" s="9"/>
      <c r="L6004" s="9"/>
      <c r="M6004" s="9"/>
      <c r="N6004" s="9"/>
      <c r="O6004" s="9"/>
      <c r="P6004" s="18" t="s">
        <v>13562</v>
      </c>
      <c r="Q6004" s="9"/>
      <c r="R6004" s="9"/>
      <c r="S6004" s="9"/>
      <c r="T6004" s="9"/>
      <c r="U6004" s="9"/>
      <c r="V6004" s="9"/>
      <c r="W6004" s="9"/>
      <c r="X6004" s="9"/>
      <c r="Y6004" s="9"/>
      <c r="Z6004" s="9"/>
    </row>
    <row r="6005">
      <c r="A6005" s="46" t="s">
        <v>13474</v>
      </c>
      <c r="B6005" s="46" t="s">
        <v>13563</v>
      </c>
      <c r="C6005" s="46" t="s">
        <v>10</v>
      </c>
      <c r="D6005" s="46">
        <v>46.0</v>
      </c>
      <c r="E6005" s="46" t="s">
        <v>11</v>
      </c>
      <c r="F6005" s="48" t="s">
        <v>12</v>
      </c>
      <c r="G6005" s="47" t="s">
        <v>13564</v>
      </c>
      <c r="H6005" s="9"/>
      <c r="I6005" s="9"/>
      <c r="J6005" s="9"/>
      <c r="K6005" s="9"/>
      <c r="L6005" s="9"/>
      <c r="M6005" s="9"/>
      <c r="N6005" s="9"/>
      <c r="O6005" s="9"/>
      <c r="P6005" s="18" t="s">
        <v>13564</v>
      </c>
      <c r="Q6005" s="9"/>
      <c r="R6005" s="9"/>
      <c r="S6005" s="9"/>
      <c r="T6005" s="9"/>
      <c r="U6005" s="9"/>
      <c r="V6005" s="9"/>
      <c r="W6005" s="9"/>
      <c r="X6005" s="9"/>
      <c r="Y6005" s="9"/>
      <c r="Z6005" s="9"/>
    </row>
    <row r="6006">
      <c r="A6006" s="46" t="s">
        <v>13474</v>
      </c>
      <c r="B6006" s="46" t="s">
        <v>13565</v>
      </c>
      <c r="C6006" s="46" t="s">
        <v>10</v>
      </c>
      <c r="D6006" s="46">
        <v>14.0</v>
      </c>
      <c r="E6006" s="46" t="s">
        <v>15</v>
      </c>
      <c r="F6006" s="48" t="s">
        <v>12</v>
      </c>
      <c r="G6006" s="47" t="s">
        <v>13566</v>
      </c>
      <c r="H6006" s="9"/>
      <c r="I6006" s="9"/>
      <c r="J6006" s="9"/>
      <c r="K6006" s="9"/>
      <c r="L6006" s="9"/>
      <c r="M6006" s="9"/>
      <c r="N6006" s="9"/>
      <c r="O6006" s="9"/>
      <c r="P6006" s="18" t="s">
        <v>13566</v>
      </c>
      <c r="Q6006" s="9"/>
      <c r="R6006" s="9"/>
      <c r="S6006" s="9"/>
      <c r="T6006" s="9"/>
      <c r="U6006" s="9"/>
      <c r="V6006" s="9"/>
      <c r="W6006" s="9"/>
      <c r="X6006" s="9"/>
      <c r="Y6006" s="9"/>
      <c r="Z6006" s="9"/>
    </row>
    <row r="6007">
      <c r="A6007" s="46" t="s">
        <v>13474</v>
      </c>
      <c r="B6007" s="46" t="s">
        <v>13567</v>
      </c>
      <c r="C6007" s="46" t="s">
        <v>10</v>
      </c>
      <c r="D6007" s="46">
        <v>23.0</v>
      </c>
      <c r="E6007" s="46" t="s">
        <v>11</v>
      </c>
      <c r="F6007" s="48" t="s">
        <v>12</v>
      </c>
      <c r="G6007" s="47" t="s">
        <v>13568</v>
      </c>
      <c r="H6007" s="9"/>
      <c r="I6007" s="9"/>
      <c r="J6007" s="9"/>
      <c r="K6007" s="9"/>
      <c r="L6007" s="9"/>
      <c r="M6007" s="9"/>
      <c r="N6007" s="9"/>
      <c r="O6007" s="9"/>
      <c r="P6007" s="18" t="s">
        <v>13568</v>
      </c>
      <c r="Q6007" s="9"/>
      <c r="R6007" s="9"/>
      <c r="S6007" s="9"/>
      <c r="T6007" s="9"/>
      <c r="U6007" s="9"/>
      <c r="V6007" s="9"/>
      <c r="W6007" s="9"/>
      <c r="X6007" s="9"/>
      <c r="Y6007" s="9"/>
      <c r="Z6007" s="9"/>
    </row>
    <row r="6008">
      <c r="A6008" s="46" t="s">
        <v>13474</v>
      </c>
      <c r="B6008" s="46" t="s">
        <v>13569</v>
      </c>
      <c r="C6008" s="46" t="s">
        <v>10</v>
      </c>
      <c r="D6008" s="46">
        <v>7.0</v>
      </c>
      <c r="E6008" s="46" t="s">
        <v>15</v>
      </c>
      <c r="F6008" s="48" t="s">
        <v>12</v>
      </c>
      <c r="G6008" s="47" t="s">
        <v>13570</v>
      </c>
      <c r="H6008" s="9"/>
      <c r="I6008" s="9"/>
      <c r="J6008" s="9"/>
      <c r="K6008" s="9"/>
      <c r="L6008" s="9"/>
      <c r="M6008" s="9"/>
      <c r="N6008" s="9"/>
      <c r="O6008" s="9"/>
      <c r="P6008" s="18" t="s">
        <v>13570</v>
      </c>
      <c r="Q6008" s="9"/>
      <c r="R6008" s="9"/>
      <c r="S6008" s="9"/>
      <c r="T6008" s="9"/>
      <c r="U6008" s="9"/>
      <c r="V6008" s="9"/>
      <c r="W6008" s="9"/>
      <c r="X6008" s="9"/>
      <c r="Y6008" s="9"/>
      <c r="Z6008" s="9"/>
    </row>
    <row r="6009">
      <c r="A6009" s="46" t="s">
        <v>13474</v>
      </c>
      <c r="B6009" s="46" t="s">
        <v>13571</v>
      </c>
      <c r="C6009" s="46" t="s">
        <v>10</v>
      </c>
      <c r="D6009" s="46">
        <v>27.0</v>
      </c>
      <c r="E6009" s="46" t="s">
        <v>11</v>
      </c>
      <c r="F6009" s="48" t="s">
        <v>12</v>
      </c>
      <c r="G6009" s="47" t="s">
        <v>13572</v>
      </c>
      <c r="H6009" s="9"/>
      <c r="I6009" s="9"/>
      <c r="J6009" s="9"/>
      <c r="K6009" s="9"/>
      <c r="L6009" s="9"/>
      <c r="M6009" s="9"/>
      <c r="N6009" s="9"/>
      <c r="O6009" s="9"/>
      <c r="P6009" s="18" t="s">
        <v>13572</v>
      </c>
      <c r="Q6009" s="9"/>
      <c r="R6009" s="9"/>
      <c r="S6009" s="9"/>
      <c r="T6009" s="9"/>
      <c r="U6009" s="9"/>
      <c r="V6009" s="9"/>
      <c r="W6009" s="9"/>
      <c r="X6009" s="9"/>
      <c r="Y6009" s="9"/>
      <c r="Z6009" s="9"/>
    </row>
    <row r="6010">
      <c r="A6010" s="46" t="s">
        <v>13474</v>
      </c>
      <c r="B6010" s="46" t="s">
        <v>13573</v>
      </c>
      <c r="C6010" s="46" t="s">
        <v>18</v>
      </c>
      <c r="D6010" s="46">
        <v>43.0</v>
      </c>
      <c r="E6010" s="46" t="s">
        <v>11</v>
      </c>
      <c r="F6010" s="48" t="s">
        <v>12</v>
      </c>
      <c r="G6010" s="47" t="s">
        <v>13574</v>
      </c>
      <c r="H6010" s="9"/>
      <c r="I6010" s="9"/>
      <c r="J6010" s="9"/>
      <c r="K6010" s="9"/>
      <c r="L6010" s="9"/>
      <c r="M6010" s="9"/>
      <c r="N6010" s="9"/>
      <c r="O6010" s="9"/>
      <c r="P6010" s="18" t="s">
        <v>13574</v>
      </c>
      <c r="Q6010" s="9"/>
      <c r="R6010" s="9"/>
      <c r="S6010" s="9"/>
      <c r="T6010" s="9"/>
      <c r="U6010" s="9"/>
      <c r="V6010" s="9"/>
      <c r="W6010" s="9"/>
      <c r="X6010" s="9"/>
      <c r="Y6010" s="9"/>
      <c r="Z6010" s="9"/>
    </row>
    <row r="6011">
      <c r="A6011" s="46" t="s">
        <v>13474</v>
      </c>
      <c r="B6011" s="46" t="s">
        <v>13575</v>
      </c>
      <c r="C6011" s="46" t="s">
        <v>10</v>
      </c>
      <c r="D6011" s="46">
        <v>30.0</v>
      </c>
      <c r="E6011" s="46" t="s">
        <v>11</v>
      </c>
      <c r="F6011" s="48" t="s">
        <v>12</v>
      </c>
      <c r="G6011" s="47" t="s">
        <v>13576</v>
      </c>
      <c r="H6011" s="9"/>
      <c r="I6011" s="9"/>
      <c r="J6011" s="9"/>
      <c r="K6011" s="9"/>
      <c r="L6011" s="9"/>
      <c r="M6011" s="9"/>
      <c r="N6011" s="9"/>
      <c r="O6011" s="9"/>
      <c r="P6011" s="18" t="s">
        <v>13576</v>
      </c>
      <c r="Q6011" s="9"/>
      <c r="R6011" s="9"/>
      <c r="S6011" s="9"/>
      <c r="T6011" s="9"/>
      <c r="U6011" s="9"/>
      <c r="V6011" s="9"/>
      <c r="W6011" s="9"/>
      <c r="X6011" s="9"/>
      <c r="Y6011" s="9"/>
      <c r="Z6011" s="9"/>
    </row>
    <row r="6012">
      <c r="A6012" s="46" t="s">
        <v>13474</v>
      </c>
      <c r="B6012" s="46" t="s">
        <v>13577</v>
      </c>
      <c r="C6012" s="46" t="s">
        <v>10</v>
      </c>
      <c r="D6012" s="46">
        <v>41.0</v>
      </c>
      <c r="E6012" s="46" t="s">
        <v>11</v>
      </c>
      <c r="F6012" s="48" t="s">
        <v>12</v>
      </c>
      <c r="G6012" s="47" t="s">
        <v>13578</v>
      </c>
      <c r="H6012" s="9"/>
      <c r="I6012" s="9"/>
      <c r="J6012" s="9"/>
      <c r="K6012" s="9"/>
      <c r="L6012" s="9"/>
      <c r="M6012" s="9"/>
      <c r="N6012" s="9"/>
      <c r="O6012" s="9"/>
      <c r="P6012" s="18" t="s">
        <v>13578</v>
      </c>
      <c r="Q6012" s="9"/>
      <c r="R6012" s="9"/>
      <c r="S6012" s="9"/>
      <c r="T6012" s="9"/>
      <c r="U6012" s="9"/>
      <c r="V6012" s="9"/>
      <c r="W6012" s="9"/>
      <c r="X6012" s="9"/>
      <c r="Y6012" s="9"/>
      <c r="Z6012" s="9"/>
    </row>
    <row r="6013">
      <c r="A6013" s="46" t="s">
        <v>13474</v>
      </c>
      <c r="B6013" s="46" t="s">
        <v>13579</v>
      </c>
      <c r="C6013" s="46" t="s">
        <v>18</v>
      </c>
      <c r="D6013" s="46">
        <v>46.0</v>
      </c>
      <c r="E6013" s="46" t="s">
        <v>11</v>
      </c>
      <c r="F6013" s="48" t="s">
        <v>12</v>
      </c>
      <c r="G6013" s="47" t="s">
        <v>13580</v>
      </c>
      <c r="H6013" s="9"/>
      <c r="I6013" s="9"/>
      <c r="J6013" s="9"/>
      <c r="K6013" s="9"/>
      <c r="L6013" s="9"/>
      <c r="M6013" s="9"/>
      <c r="N6013" s="9"/>
      <c r="O6013" s="9"/>
      <c r="P6013" s="18" t="s">
        <v>13580</v>
      </c>
      <c r="Q6013" s="9"/>
      <c r="R6013" s="9"/>
      <c r="S6013" s="9"/>
      <c r="T6013" s="9"/>
      <c r="U6013" s="9"/>
      <c r="V6013" s="9"/>
      <c r="W6013" s="9"/>
      <c r="X6013" s="9"/>
      <c r="Y6013" s="9"/>
      <c r="Z6013" s="9"/>
    </row>
    <row r="6014">
      <c r="A6014" s="46" t="s">
        <v>13474</v>
      </c>
      <c r="B6014" s="46" t="s">
        <v>13581</v>
      </c>
      <c r="C6014" s="46" t="s">
        <v>10</v>
      </c>
      <c r="D6014" s="46">
        <v>6.0</v>
      </c>
      <c r="E6014" s="46" t="s">
        <v>15</v>
      </c>
      <c r="F6014" s="48" t="s">
        <v>12</v>
      </c>
      <c r="G6014" s="47" t="s">
        <v>13582</v>
      </c>
      <c r="H6014" s="9"/>
      <c r="I6014" s="9"/>
      <c r="J6014" s="9"/>
      <c r="K6014" s="9"/>
      <c r="L6014" s="9"/>
      <c r="M6014" s="9"/>
      <c r="N6014" s="9"/>
      <c r="O6014" s="9"/>
      <c r="P6014" s="18" t="s">
        <v>13582</v>
      </c>
      <c r="Q6014" s="9"/>
      <c r="R6014" s="9"/>
      <c r="S6014" s="9"/>
      <c r="T6014" s="9"/>
      <c r="U6014" s="9"/>
      <c r="V6014" s="9"/>
      <c r="W6014" s="9"/>
      <c r="X6014" s="9"/>
      <c r="Y6014" s="9"/>
      <c r="Z6014" s="9"/>
    </row>
    <row r="6015">
      <c r="A6015" s="46" t="s">
        <v>13474</v>
      </c>
      <c r="B6015" s="46" t="s">
        <v>13583</v>
      </c>
      <c r="C6015" s="46" t="s">
        <v>10</v>
      </c>
      <c r="D6015" s="46">
        <v>15.0</v>
      </c>
      <c r="E6015" s="46" t="s">
        <v>15</v>
      </c>
      <c r="F6015" s="48" t="s">
        <v>12</v>
      </c>
      <c r="G6015" s="47" t="s">
        <v>13584</v>
      </c>
      <c r="H6015" s="9"/>
      <c r="I6015" s="9"/>
      <c r="J6015" s="9"/>
      <c r="K6015" s="9"/>
      <c r="L6015" s="9"/>
      <c r="M6015" s="9"/>
      <c r="N6015" s="9"/>
      <c r="O6015" s="9"/>
      <c r="P6015" s="18" t="s">
        <v>13584</v>
      </c>
      <c r="Q6015" s="9"/>
      <c r="R6015" s="9"/>
      <c r="S6015" s="9"/>
      <c r="T6015" s="9"/>
      <c r="U6015" s="9"/>
      <c r="V6015" s="9"/>
      <c r="W6015" s="9"/>
      <c r="X6015" s="9"/>
      <c r="Y6015" s="9"/>
      <c r="Z6015" s="9"/>
    </row>
    <row r="6016">
      <c r="A6016" s="46" t="s">
        <v>13474</v>
      </c>
      <c r="B6016" s="46" t="s">
        <v>13585</v>
      </c>
      <c r="C6016" s="46" t="s">
        <v>18</v>
      </c>
      <c r="D6016" s="46">
        <v>32.0</v>
      </c>
      <c r="E6016" s="46" t="s">
        <v>11</v>
      </c>
      <c r="F6016" s="48" t="s">
        <v>12</v>
      </c>
      <c r="G6016" s="47" t="s">
        <v>13586</v>
      </c>
      <c r="H6016" s="9"/>
      <c r="I6016" s="9"/>
      <c r="J6016" s="9"/>
      <c r="K6016" s="9"/>
      <c r="L6016" s="9"/>
      <c r="M6016" s="9"/>
      <c r="N6016" s="9"/>
      <c r="O6016" s="9"/>
      <c r="P6016" s="18" t="s">
        <v>13586</v>
      </c>
      <c r="Q6016" s="9"/>
      <c r="R6016" s="9"/>
      <c r="S6016" s="9"/>
      <c r="T6016" s="9"/>
      <c r="U6016" s="9"/>
      <c r="V6016" s="9"/>
      <c r="W6016" s="9"/>
      <c r="X6016" s="9"/>
      <c r="Y6016" s="9"/>
      <c r="Z6016" s="9"/>
    </row>
    <row r="6017">
      <c r="A6017" s="46" t="s">
        <v>13474</v>
      </c>
      <c r="B6017" s="46" t="s">
        <v>13587</v>
      </c>
      <c r="C6017" s="46" t="s">
        <v>18</v>
      </c>
      <c r="D6017" s="46">
        <v>22.0</v>
      </c>
      <c r="E6017" s="46" t="s">
        <v>11</v>
      </c>
      <c r="F6017" s="48" t="s">
        <v>12</v>
      </c>
      <c r="G6017" s="47" t="s">
        <v>13588</v>
      </c>
      <c r="H6017" s="9"/>
      <c r="I6017" s="9"/>
      <c r="J6017" s="9"/>
      <c r="K6017" s="9"/>
      <c r="L6017" s="9"/>
      <c r="M6017" s="9"/>
      <c r="N6017" s="9"/>
      <c r="O6017" s="9"/>
      <c r="P6017" s="18" t="s">
        <v>13588</v>
      </c>
      <c r="Q6017" s="9"/>
      <c r="R6017" s="9"/>
      <c r="S6017" s="9"/>
      <c r="T6017" s="9"/>
      <c r="U6017" s="9"/>
      <c r="V6017" s="9"/>
      <c r="W6017" s="9"/>
      <c r="X6017" s="9"/>
      <c r="Y6017" s="9"/>
      <c r="Z6017" s="9"/>
    </row>
    <row r="6018">
      <c r="A6018" s="46" t="s">
        <v>13474</v>
      </c>
      <c r="B6018" s="46" t="s">
        <v>13589</v>
      </c>
      <c r="C6018" s="46" t="s">
        <v>10</v>
      </c>
      <c r="D6018" s="46">
        <v>19.0</v>
      </c>
      <c r="E6018" s="46" t="s">
        <v>15</v>
      </c>
      <c r="F6018" s="48" t="s">
        <v>12</v>
      </c>
      <c r="G6018" s="47" t="s">
        <v>13590</v>
      </c>
      <c r="H6018" s="9"/>
      <c r="I6018" s="9"/>
      <c r="J6018" s="9"/>
      <c r="K6018" s="9"/>
      <c r="L6018" s="9"/>
      <c r="M6018" s="9"/>
      <c r="N6018" s="9"/>
      <c r="O6018" s="9"/>
      <c r="P6018" s="18" t="s">
        <v>13590</v>
      </c>
      <c r="Q6018" s="9"/>
      <c r="R6018" s="9"/>
      <c r="S6018" s="9"/>
      <c r="T6018" s="9"/>
      <c r="U6018" s="9"/>
      <c r="V6018" s="9"/>
      <c r="W6018" s="9"/>
      <c r="X6018" s="9"/>
      <c r="Y6018" s="9"/>
      <c r="Z6018" s="9"/>
    </row>
    <row r="6019">
      <c r="A6019" s="46" t="s">
        <v>13474</v>
      </c>
      <c r="B6019" s="46" t="s">
        <v>13591</v>
      </c>
      <c r="C6019" s="46" t="s">
        <v>10</v>
      </c>
      <c r="D6019" s="46">
        <v>34.0</v>
      </c>
      <c r="E6019" s="46" t="s">
        <v>11</v>
      </c>
      <c r="F6019" s="48" t="s">
        <v>12</v>
      </c>
      <c r="G6019" s="47" t="s">
        <v>13592</v>
      </c>
      <c r="H6019" s="9"/>
      <c r="I6019" s="9"/>
      <c r="J6019" s="9"/>
      <c r="K6019" s="9"/>
      <c r="L6019" s="9"/>
      <c r="M6019" s="9"/>
      <c r="N6019" s="9"/>
      <c r="O6019" s="9"/>
      <c r="P6019" s="18" t="s">
        <v>13592</v>
      </c>
      <c r="Q6019" s="9"/>
      <c r="R6019" s="9"/>
      <c r="S6019" s="9"/>
      <c r="T6019" s="9"/>
      <c r="U6019" s="9"/>
      <c r="V6019" s="9"/>
      <c r="W6019" s="9"/>
      <c r="X6019" s="9"/>
      <c r="Y6019" s="9"/>
      <c r="Z6019" s="9"/>
    </row>
    <row r="6020">
      <c r="A6020" s="46" t="s">
        <v>13474</v>
      </c>
      <c r="B6020" s="46" t="s">
        <v>13593</v>
      </c>
      <c r="C6020" s="46" t="s">
        <v>10</v>
      </c>
      <c r="D6020" s="46">
        <v>9.0</v>
      </c>
      <c r="E6020" s="46" t="s">
        <v>15</v>
      </c>
      <c r="F6020" s="48" t="s">
        <v>12</v>
      </c>
      <c r="G6020" s="47" t="s">
        <v>13594</v>
      </c>
      <c r="H6020" s="9"/>
      <c r="I6020" s="9"/>
      <c r="J6020" s="9"/>
      <c r="K6020" s="9"/>
      <c r="L6020" s="9"/>
      <c r="M6020" s="9"/>
      <c r="N6020" s="9"/>
      <c r="O6020" s="9"/>
      <c r="P6020" s="18" t="s">
        <v>13594</v>
      </c>
      <c r="Q6020" s="9"/>
      <c r="R6020" s="9"/>
      <c r="S6020" s="9"/>
      <c r="T6020" s="9"/>
      <c r="U6020" s="9"/>
      <c r="V6020" s="9"/>
      <c r="W6020" s="9"/>
      <c r="X6020" s="9"/>
      <c r="Y6020" s="9"/>
      <c r="Z6020" s="9"/>
    </row>
    <row r="6021">
      <c r="A6021" s="46" t="s">
        <v>13474</v>
      </c>
      <c r="B6021" s="46" t="s">
        <v>13595</v>
      </c>
      <c r="C6021" s="46" t="s">
        <v>10</v>
      </c>
      <c r="D6021" s="46">
        <v>42.0</v>
      </c>
      <c r="E6021" s="46" t="s">
        <v>11</v>
      </c>
      <c r="F6021" s="48" t="s">
        <v>12</v>
      </c>
      <c r="G6021" s="47" t="s">
        <v>13596</v>
      </c>
      <c r="H6021" s="9"/>
      <c r="I6021" s="9"/>
      <c r="J6021" s="9"/>
      <c r="K6021" s="9"/>
      <c r="L6021" s="9"/>
      <c r="M6021" s="9"/>
      <c r="N6021" s="9"/>
      <c r="O6021" s="9"/>
      <c r="P6021" s="18" t="s">
        <v>13596</v>
      </c>
      <c r="Q6021" s="9"/>
      <c r="R6021" s="9"/>
      <c r="S6021" s="9"/>
      <c r="T6021" s="9"/>
      <c r="U6021" s="9"/>
      <c r="V6021" s="9"/>
      <c r="W6021" s="9"/>
      <c r="X6021" s="9"/>
      <c r="Y6021" s="9"/>
      <c r="Z6021" s="9"/>
    </row>
    <row r="6022">
      <c r="A6022" s="46" t="s">
        <v>13474</v>
      </c>
      <c r="B6022" s="46" t="s">
        <v>13597</v>
      </c>
      <c r="C6022" s="46" t="s">
        <v>10</v>
      </c>
      <c r="D6022" s="46">
        <v>19.0</v>
      </c>
      <c r="E6022" s="46" t="s">
        <v>15</v>
      </c>
      <c r="F6022" s="48" t="s">
        <v>12</v>
      </c>
      <c r="G6022" s="47" t="s">
        <v>13598</v>
      </c>
      <c r="H6022" s="9"/>
      <c r="I6022" s="9"/>
      <c r="J6022" s="9"/>
      <c r="K6022" s="9"/>
      <c r="L6022" s="9"/>
      <c r="M6022" s="9"/>
      <c r="N6022" s="9"/>
      <c r="O6022" s="9"/>
      <c r="P6022" s="18" t="s">
        <v>13598</v>
      </c>
      <c r="Q6022" s="9"/>
      <c r="R6022" s="9"/>
      <c r="S6022" s="9"/>
      <c r="T6022" s="9"/>
      <c r="U6022" s="9"/>
      <c r="V6022" s="9"/>
      <c r="W6022" s="9"/>
      <c r="X6022" s="9"/>
      <c r="Y6022" s="9"/>
      <c r="Z6022" s="9"/>
    </row>
    <row r="6023">
      <c r="A6023" s="46" t="s">
        <v>13474</v>
      </c>
      <c r="B6023" s="46" t="s">
        <v>13599</v>
      </c>
      <c r="C6023" s="46" t="s">
        <v>10</v>
      </c>
      <c r="D6023" s="46">
        <v>18.0</v>
      </c>
      <c r="E6023" s="46" t="s">
        <v>15</v>
      </c>
      <c r="F6023" s="48" t="s">
        <v>12</v>
      </c>
      <c r="G6023" s="47" t="s">
        <v>13600</v>
      </c>
      <c r="H6023" s="9"/>
      <c r="I6023" s="9"/>
      <c r="J6023" s="9"/>
      <c r="K6023" s="9"/>
      <c r="L6023" s="9"/>
      <c r="M6023" s="9"/>
      <c r="N6023" s="9"/>
      <c r="O6023" s="9"/>
      <c r="P6023" s="18" t="s">
        <v>13600</v>
      </c>
      <c r="Q6023" s="9"/>
      <c r="R6023" s="9"/>
      <c r="S6023" s="9"/>
      <c r="T6023" s="9"/>
      <c r="U6023" s="9"/>
      <c r="V6023" s="9"/>
      <c r="W6023" s="9"/>
      <c r="X6023" s="9"/>
      <c r="Y6023" s="9"/>
      <c r="Z6023" s="9"/>
    </row>
    <row r="6024">
      <c r="A6024" s="46" t="s">
        <v>13474</v>
      </c>
      <c r="B6024" s="46" t="s">
        <v>13601</v>
      </c>
      <c r="C6024" s="46" t="s">
        <v>18</v>
      </c>
      <c r="D6024" s="46">
        <v>44.0</v>
      </c>
      <c r="E6024" s="46" t="s">
        <v>11</v>
      </c>
      <c r="F6024" s="48" t="s">
        <v>12</v>
      </c>
      <c r="G6024" s="47" t="s">
        <v>13602</v>
      </c>
      <c r="H6024" s="9"/>
      <c r="I6024" s="9"/>
      <c r="J6024" s="9"/>
      <c r="K6024" s="9"/>
      <c r="L6024" s="9"/>
      <c r="M6024" s="9"/>
      <c r="N6024" s="9"/>
      <c r="O6024" s="9"/>
      <c r="P6024" s="18" t="s">
        <v>13602</v>
      </c>
      <c r="Q6024" s="9"/>
      <c r="R6024" s="9"/>
      <c r="S6024" s="9"/>
      <c r="T6024" s="9"/>
      <c r="U6024" s="9"/>
      <c r="V6024" s="9"/>
      <c r="W6024" s="9"/>
      <c r="X6024" s="9"/>
      <c r="Y6024" s="9"/>
      <c r="Z6024" s="9"/>
    </row>
    <row r="6025">
      <c r="A6025" s="46" t="s">
        <v>13474</v>
      </c>
      <c r="B6025" s="46" t="s">
        <v>13603</v>
      </c>
      <c r="C6025" s="46" t="s">
        <v>10</v>
      </c>
      <c r="D6025" s="46">
        <v>31.0</v>
      </c>
      <c r="E6025" s="46" t="s">
        <v>15</v>
      </c>
      <c r="F6025" s="48" t="s">
        <v>12</v>
      </c>
      <c r="G6025" s="47" t="s">
        <v>13604</v>
      </c>
      <c r="H6025" s="9"/>
      <c r="I6025" s="9"/>
      <c r="J6025" s="9"/>
      <c r="K6025" s="9"/>
      <c r="L6025" s="9"/>
      <c r="M6025" s="9"/>
      <c r="N6025" s="9"/>
      <c r="O6025" s="9"/>
      <c r="P6025" s="18" t="s">
        <v>13604</v>
      </c>
      <c r="Q6025" s="9"/>
      <c r="R6025" s="9"/>
      <c r="S6025" s="9"/>
      <c r="T6025" s="9"/>
      <c r="U6025" s="9"/>
      <c r="V6025" s="9"/>
      <c r="W6025" s="9"/>
      <c r="X6025" s="9"/>
      <c r="Y6025" s="9"/>
      <c r="Z6025" s="9"/>
    </row>
    <row r="6026">
      <c r="A6026" s="46" t="s">
        <v>13474</v>
      </c>
      <c r="B6026" s="46" t="s">
        <v>13605</v>
      </c>
      <c r="C6026" s="46" t="s">
        <v>10</v>
      </c>
      <c r="D6026" s="46">
        <v>36.0</v>
      </c>
      <c r="E6026" s="46" t="s">
        <v>11</v>
      </c>
      <c r="F6026" s="48" t="s">
        <v>12</v>
      </c>
      <c r="G6026" s="47" t="s">
        <v>13606</v>
      </c>
      <c r="H6026" s="9"/>
      <c r="I6026" s="9"/>
      <c r="J6026" s="9"/>
      <c r="K6026" s="9"/>
      <c r="L6026" s="9"/>
      <c r="M6026" s="9"/>
      <c r="N6026" s="9"/>
      <c r="O6026" s="9"/>
      <c r="P6026" s="18" t="s">
        <v>13606</v>
      </c>
      <c r="Q6026" s="9"/>
      <c r="R6026" s="9"/>
      <c r="S6026" s="9"/>
      <c r="T6026" s="9"/>
      <c r="U6026" s="9"/>
      <c r="V6026" s="9"/>
      <c r="W6026" s="9"/>
      <c r="X6026" s="9"/>
      <c r="Y6026" s="9"/>
      <c r="Z6026" s="9"/>
    </row>
    <row r="6027">
      <c r="A6027" s="46" t="s">
        <v>13474</v>
      </c>
      <c r="B6027" s="46" t="s">
        <v>13607</v>
      </c>
      <c r="C6027" s="46" t="s">
        <v>10</v>
      </c>
      <c r="D6027" s="46">
        <v>38.0</v>
      </c>
      <c r="E6027" s="46" t="s">
        <v>11</v>
      </c>
      <c r="F6027" s="48" t="s">
        <v>12</v>
      </c>
      <c r="G6027" s="47" t="s">
        <v>13608</v>
      </c>
      <c r="H6027" s="9"/>
      <c r="I6027" s="9"/>
      <c r="J6027" s="9"/>
      <c r="K6027" s="9"/>
      <c r="L6027" s="9"/>
      <c r="M6027" s="9"/>
      <c r="N6027" s="9"/>
      <c r="O6027" s="9"/>
      <c r="P6027" s="18" t="s">
        <v>13608</v>
      </c>
      <c r="Q6027" s="9"/>
      <c r="R6027" s="9"/>
      <c r="S6027" s="9"/>
      <c r="T6027" s="9"/>
      <c r="U6027" s="9"/>
      <c r="V6027" s="9"/>
      <c r="W6027" s="9"/>
      <c r="X6027" s="9"/>
      <c r="Y6027" s="9"/>
      <c r="Z6027" s="9"/>
    </row>
    <row r="6028">
      <c r="A6028" s="46" t="s">
        <v>13474</v>
      </c>
      <c r="B6028" s="46" t="s">
        <v>13609</v>
      </c>
      <c r="C6028" s="46" t="s">
        <v>18</v>
      </c>
      <c r="D6028" s="46">
        <v>38.0</v>
      </c>
      <c r="E6028" s="46" t="s">
        <v>11</v>
      </c>
      <c r="F6028" s="48" t="s">
        <v>12</v>
      </c>
      <c r="G6028" s="47" t="s">
        <v>13610</v>
      </c>
      <c r="H6028" s="9"/>
      <c r="I6028" s="9"/>
      <c r="J6028" s="9"/>
      <c r="K6028" s="9"/>
      <c r="L6028" s="9"/>
      <c r="M6028" s="9"/>
      <c r="N6028" s="9"/>
      <c r="O6028" s="9"/>
      <c r="P6028" s="18" t="s">
        <v>13610</v>
      </c>
      <c r="Q6028" s="9"/>
      <c r="R6028" s="9"/>
      <c r="S6028" s="9"/>
      <c r="T6028" s="9"/>
      <c r="U6028" s="9"/>
      <c r="V6028" s="9"/>
      <c r="W6028" s="9"/>
      <c r="X6028" s="9"/>
      <c r="Y6028" s="9"/>
      <c r="Z6028" s="9"/>
    </row>
    <row r="6029">
      <c r="A6029" s="46" t="s">
        <v>13474</v>
      </c>
      <c r="B6029" s="46" t="s">
        <v>13611</v>
      </c>
      <c r="C6029" s="46" t="s">
        <v>18</v>
      </c>
      <c r="D6029" s="46">
        <v>12.0</v>
      </c>
      <c r="E6029" s="46" t="s">
        <v>15</v>
      </c>
      <c r="F6029" s="48" t="s">
        <v>12</v>
      </c>
      <c r="G6029" s="47" t="s">
        <v>13612</v>
      </c>
      <c r="H6029" s="9"/>
      <c r="I6029" s="9"/>
      <c r="J6029" s="9"/>
      <c r="K6029" s="9"/>
      <c r="L6029" s="9"/>
      <c r="M6029" s="9"/>
      <c r="N6029" s="9"/>
      <c r="O6029" s="9"/>
      <c r="P6029" s="18" t="s">
        <v>13612</v>
      </c>
      <c r="Q6029" s="9"/>
      <c r="R6029" s="9"/>
      <c r="S6029" s="9"/>
      <c r="T6029" s="9"/>
      <c r="U6029" s="9"/>
      <c r="V6029" s="9"/>
      <c r="W6029" s="9"/>
      <c r="X6029" s="9"/>
      <c r="Y6029" s="9"/>
      <c r="Z6029" s="9"/>
    </row>
    <row r="6030">
      <c r="A6030" s="46" t="s">
        <v>13474</v>
      </c>
      <c r="B6030" s="46" t="s">
        <v>13613</v>
      </c>
      <c r="C6030" s="46" t="s">
        <v>10</v>
      </c>
      <c r="D6030" s="46">
        <v>17.0</v>
      </c>
      <c r="E6030" s="46" t="s">
        <v>15</v>
      </c>
      <c r="F6030" s="48" t="s">
        <v>12</v>
      </c>
      <c r="G6030" s="47" t="s">
        <v>13614</v>
      </c>
      <c r="H6030" s="9"/>
      <c r="I6030" s="9"/>
      <c r="J6030" s="9"/>
      <c r="K6030" s="9"/>
      <c r="L6030" s="9"/>
      <c r="M6030" s="9"/>
      <c r="N6030" s="9"/>
      <c r="O6030" s="9"/>
      <c r="P6030" s="18" t="s">
        <v>13614</v>
      </c>
      <c r="Q6030" s="9"/>
      <c r="R6030" s="9"/>
      <c r="S6030" s="9"/>
      <c r="T6030" s="9"/>
      <c r="U6030" s="9"/>
      <c r="V6030" s="9"/>
      <c r="W6030" s="9"/>
      <c r="X6030" s="9"/>
      <c r="Y6030" s="9"/>
      <c r="Z6030" s="9"/>
    </row>
    <row r="6031">
      <c r="A6031" s="46" t="s">
        <v>13474</v>
      </c>
      <c r="B6031" s="46" t="s">
        <v>13615</v>
      </c>
      <c r="C6031" s="46" t="s">
        <v>10</v>
      </c>
      <c r="D6031" s="46">
        <v>30.0</v>
      </c>
      <c r="E6031" s="46" t="s">
        <v>11</v>
      </c>
      <c r="F6031" s="48" t="s">
        <v>12</v>
      </c>
      <c r="G6031" s="47" t="s">
        <v>13616</v>
      </c>
      <c r="H6031" s="9"/>
      <c r="I6031" s="9"/>
      <c r="J6031" s="9"/>
      <c r="K6031" s="9"/>
      <c r="L6031" s="9"/>
      <c r="M6031" s="9"/>
      <c r="N6031" s="9"/>
      <c r="O6031" s="9"/>
      <c r="P6031" s="18" t="s">
        <v>13616</v>
      </c>
      <c r="Q6031" s="9"/>
      <c r="R6031" s="9"/>
      <c r="S6031" s="9"/>
      <c r="T6031" s="9"/>
      <c r="U6031" s="9"/>
      <c r="V6031" s="9"/>
      <c r="W6031" s="9"/>
      <c r="X6031" s="9"/>
      <c r="Y6031" s="9"/>
      <c r="Z6031" s="9"/>
    </row>
    <row r="6032">
      <c r="A6032" s="46" t="s">
        <v>13474</v>
      </c>
      <c r="B6032" s="46" t="s">
        <v>13617</v>
      </c>
      <c r="C6032" s="46" t="s">
        <v>10</v>
      </c>
      <c r="D6032" s="46">
        <v>45.0</v>
      </c>
      <c r="E6032" s="46" t="s">
        <v>11</v>
      </c>
      <c r="F6032" s="48" t="s">
        <v>12</v>
      </c>
      <c r="G6032" s="47" t="s">
        <v>13618</v>
      </c>
      <c r="H6032" s="9"/>
      <c r="I6032" s="9"/>
      <c r="J6032" s="9"/>
      <c r="K6032" s="9"/>
      <c r="L6032" s="9"/>
      <c r="M6032" s="9"/>
      <c r="N6032" s="9"/>
      <c r="O6032" s="9"/>
      <c r="P6032" s="18" t="s">
        <v>13618</v>
      </c>
      <c r="Q6032" s="9"/>
      <c r="R6032" s="9"/>
      <c r="S6032" s="9"/>
      <c r="T6032" s="9"/>
      <c r="U6032" s="9"/>
      <c r="V6032" s="9"/>
      <c r="W6032" s="9"/>
      <c r="X6032" s="9"/>
      <c r="Y6032" s="9"/>
      <c r="Z6032" s="9"/>
    </row>
    <row r="6033">
      <c r="A6033" s="46" t="s">
        <v>13474</v>
      </c>
      <c r="B6033" s="46" t="s">
        <v>13619</v>
      </c>
      <c r="C6033" s="46" t="s">
        <v>10</v>
      </c>
      <c r="D6033" s="46">
        <v>32.0</v>
      </c>
      <c r="E6033" s="46" t="s">
        <v>11</v>
      </c>
      <c r="F6033" s="48" t="s">
        <v>12</v>
      </c>
      <c r="G6033" s="47" t="s">
        <v>13620</v>
      </c>
      <c r="H6033" s="9"/>
      <c r="I6033" s="9"/>
      <c r="J6033" s="9"/>
      <c r="K6033" s="9"/>
      <c r="L6033" s="9"/>
      <c r="M6033" s="9"/>
      <c r="N6033" s="9"/>
      <c r="O6033" s="9"/>
      <c r="P6033" s="18" t="s">
        <v>13620</v>
      </c>
      <c r="Q6033" s="9"/>
      <c r="R6033" s="9"/>
      <c r="S6033" s="9"/>
      <c r="T6033" s="9"/>
      <c r="U6033" s="9"/>
      <c r="V6033" s="9"/>
      <c r="W6033" s="9"/>
      <c r="X6033" s="9"/>
      <c r="Y6033" s="9"/>
      <c r="Z6033" s="9"/>
    </row>
    <row r="6034">
      <c r="A6034" s="46" t="s">
        <v>13474</v>
      </c>
      <c r="B6034" s="46" t="s">
        <v>13621</v>
      </c>
      <c r="C6034" s="46" t="s">
        <v>10</v>
      </c>
      <c r="D6034" s="46">
        <v>27.0</v>
      </c>
      <c r="E6034" s="46" t="s">
        <v>11</v>
      </c>
      <c r="F6034" s="48" t="s">
        <v>12</v>
      </c>
      <c r="G6034" s="47" t="s">
        <v>13622</v>
      </c>
      <c r="H6034" s="9"/>
      <c r="I6034" s="9"/>
      <c r="J6034" s="9"/>
      <c r="K6034" s="9"/>
      <c r="L6034" s="9"/>
      <c r="M6034" s="9"/>
      <c r="N6034" s="9"/>
      <c r="O6034" s="9"/>
      <c r="P6034" s="18" t="s">
        <v>13622</v>
      </c>
      <c r="Q6034" s="9"/>
      <c r="R6034" s="9"/>
      <c r="S6034" s="9"/>
      <c r="T6034" s="9"/>
      <c r="U6034" s="9"/>
      <c r="V6034" s="9"/>
      <c r="W6034" s="9"/>
      <c r="X6034" s="9"/>
      <c r="Y6034" s="9"/>
      <c r="Z6034" s="9"/>
    </row>
    <row r="6035">
      <c r="A6035" s="46" t="s">
        <v>13474</v>
      </c>
      <c r="B6035" s="46" t="s">
        <v>13623</v>
      </c>
      <c r="C6035" s="46" t="s">
        <v>10</v>
      </c>
      <c r="D6035" s="46">
        <v>21.0</v>
      </c>
      <c r="E6035" s="46" t="s">
        <v>11</v>
      </c>
      <c r="F6035" s="48" t="s">
        <v>12</v>
      </c>
      <c r="G6035" s="47" t="s">
        <v>13624</v>
      </c>
      <c r="H6035" s="9"/>
      <c r="I6035" s="9"/>
      <c r="J6035" s="9"/>
      <c r="K6035" s="9"/>
      <c r="L6035" s="9"/>
      <c r="M6035" s="9"/>
      <c r="N6035" s="9"/>
      <c r="O6035" s="9"/>
      <c r="P6035" s="18" t="s">
        <v>13624</v>
      </c>
      <c r="Q6035" s="9"/>
      <c r="R6035" s="9"/>
      <c r="S6035" s="9"/>
      <c r="T6035" s="9"/>
      <c r="U6035" s="9"/>
      <c r="V6035" s="9"/>
      <c r="W6035" s="9"/>
      <c r="X6035" s="9"/>
      <c r="Y6035" s="9"/>
      <c r="Z6035" s="9"/>
    </row>
    <row r="6036">
      <c r="A6036" s="46" t="s">
        <v>13474</v>
      </c>
      <c r="B6036" s="46" t="s">
        <v>13625</v>
      </c>
      <c r="C6036" s="46" t="s">
        <v>10</v>
      </c>
      <c r="D6036" s="46">
        <v>5.0</v>
      </c>
      <c r="E6036" s="46" t="s">
        <v>11</v>
      </c>
      <c r="F6036" s="48" t="s">
        <v>12</v>
      </c>
      <c r="G6036" s="47" t="s">
        <v>13626</v>
      </c>
      <c r="H6036" s="9"/>
      <c r="I6036" s="9"/>
      <c r="J6036" s="9"/>
      <c r="K6036" s="9"/>
      <c r="L6036" s="9"/>
      <c r="M6036" s="9"/>
      <c r="N6036" s="9"/>
      <c r="O6036" s="9"/>
      <c r="P6036" s="18" t="s">
        <v>13626</v>
      </c>
      <c r="Q6036" s="9"/>
      <c r="R6036" s="9"/>
      <c r="S6036" s="9"/>
      <c r="T6036" s="9"/>
      <c r="U6036" s="9"/>
      <c r="V6036" s="9"/>
      <c r="W6036" s="9"/>
      <c r="X6036" s="9"/>
      <c r="Y6036" s="9"/>
      <c r="Z6036" s="9"/>
    </row>
    <row r="6037">
      <c r="A6037" s="46" t="s">
        <v>13474</v>
      </c>
      <c r="B6037" s="46" t="s">
        <v>13627</v>
      </c>
      <c r="C6037" s="46" t="s">
        <v>10</v>
      </c>
      <c r="D6037" s="46">
        <v>22.0</v>
      </c>
      <c r="E6037" s="46" t="s">
        <v>11</v>
      </c>
      <c r="F6037" s="48" t="s">
        <v>12</v>
      </c>
      <c r="G6037" s="47" t="s">
        <v>13628</v>
      </c>
      <c r="H6037" s="9"/>
      <c r="I6037" s="9"/>
      <c r="J6037" s="9"/>
      <c r="K6037" s="9"/>
      <c r="L6037" s="9"/>
      <c r="M6037" s="9"/>
      <c r="N6037" s="9"/>
      <c r="O6037" s="9"/>
      <c r="P6037" s="18" t="s">
        <v>13628</v>
      </c>
      <c r="Q6037" s="9"/>
      <c r="R6037" s="9"/>
      <c r="S6037" s="9"/>
      <c r="T6037" s="9"/>
      <c r="U6037" s="9"/>
      <c r="V6037" s="9"/>
      <c r="W6037" s="9"/>
      <c r="X6037" s="9"/>
      <c r="Y6037" s="9"/>
      <c r="Z6037" s="9"/>
    </row>
    <row r="6038">
      <c r="A6038" s="46" t="s">
        <v>13474</v>
      </c>
      <c r="B6038" s="46" t="s">
        <v>13629</v>
      </c>
      <c r="C6038" s="46" t="s">
        <v>18</v>
      </c>
      <c r="D6038" s="46">
        <v>41.0</v>
      </c>
      <c r="E6038" s="46" t="s">
        <v>11</v>
      </c>
      <c r="F6038" s="48" t="s">
        <v>12</v>
      </c>
      <c r="G6038" s="47" t="s">
        <v>13630</v>
      </c>
      <c r="H6038" s="9"/>
      <c r="I6038" s="9"/>
      <c r="J6038" s="9"/>
      <c r="K6038" s="9"/>
      <c r="L6038" s="9"/>
      <c r="M6038" s="9"/>
      <c r="N6038" s="9"/>
      <c r="O6038" s="9"/>
      <c r="P6038" s="18" t="s">
        <v>13630</v>
      </c>
      <c r="Q6038" s="9"/>
      <c r="R6038" s="9"/>
      <c r="S6038" s="9"/>
      <c r="T6038" s="9"/>
      <c r="U6038" s="9"/>
      <c r="V6038" s="9"/>
      <c r="W6038" s="9"/>
      <c r="X6038" s="9"/>
      <c r="Y6038" s="9"/>
      <c r="Z6038" s="9"/>
    </row>
    <row r="6039">
      <c r="A6039" s="46" t="s">
        <v>13474</v>
      </c>
      <c r="B6039" s="46" t="s">
        <v>13631</v>
      </c>
      <c r="C6039" s="46" t="s">
        <v>10</v>
      </c>
      <c r="D6039" s="46">
        <v>36.0</v>
      </c>
      <c r="E6039" s="46" t="s">
        <v>11</v>
      </c>
      <c r="F6039" s="48" t="s">
        <v>12</v>
      </c>
      <c r="G6039" s="47" t="s">
        <v>13632</v>
      </c>
      <c r="H6039" s="9"/>
      <c r="I6039" s="9"/>
      <c r="J6039" s="9"/>
      <c r="K6039" s="9"/>
      <c r="L6039" s="9"/>
      <c r="M6039" s="9"/>
      <c r="N6039" s="9"/>
      <c r="O6039" s="9"/>
      <c r="P6039" s="18" t="s">
        <v>13632</v>
      </c>
      <c r="Q6039" s="9"/>
      <c r="R6039" s="9"/>
      <c r="S6039" s="9"/>
      <c r="T6039" s="9"/>
      <c r="U6039" s="9"/>
      <c r="V6039" s="9"/>
      <c r="W6039" s="9"/>
      <c r="X6039" s="9"/>
      <c r="Y6039" s="9"/>
      <c r="Z6039" s="9"/>
    </row>
    <row r="6040">
      <c r="A6040" s="46" t="s">
        <v>13474</v>
      </c>
      <c r="B6040" s="46" t="s">
        <v>13633</v>
      </c>
      <c r="C6040" s="46" t="s">
        <v>18</v>
      </c>
      <c r="D6040" s="46">
        <v>40.0</v>
      </c>
      <c r="E6040" s="46" t="s">
        <v>11</v>
      </c>
      <c r="F6040" s="48" t="s">
        <v>12</v>
      </c>
      <c r="G6040" s="47" t="s">
        <v>13634</v>
      </c>
      <c r="H6040" s="9"/>
      <c r="I6040" s="9"/>
      <c r="J6040" s="9"/>
      <c r="K6040" s="9"/>
      <c r="L6040" s="9"/>
      <c r="M6040" s="9"/>
      <c r="N6040" s="9"/>
      <c r="O6040" s="9"/>
      <c r="P6040" s="18" t="s">
        <v>13634</v>
      </c>
      <c r="Q6040" s="9"/>
      <c r="R6040" s="9"/>
      <c r="S6040" s="9"/>
      <c r="T6040" s="9"/>
      <c r="U6040" s="9"/>
      <c r="V6040" s="9"/>
      <c r="W6040" s="9"/>
      <c r="X6040" s="9"/>
      <c r="Y6040" s="9"/>
      <c r="Z6040" s="9"/>
    </row>
    <row r="6041">
      <c r="A6041" s="46" t="s">
        <v>13474</v>
      </c>
      <c r="B6041" s="46" t="s">
        <v>13635</v>
      </c>
      <c r="C6041" s="46" t="s">
        <v>18</v>
      </c>
      <c r="D6041" s="46">
        <v>45.0</v>
      </c>
      <c r="E6041" s="46" t="s">
        <v>11</v>
      </c>
      <c r="F6041" s="48" t="s">
        <v>12</v>
      </c>
      <c r="G6041" s="47" t="s">
        <v>13636</v>
      </c>
      <c r="H6041" s="9"/>
      <c r="I6041" s="9"/>
      <c r="J6041" s="9"/>
      <c r="K6041" s="9"/>
      <c r="L6041" s="9"/>
      <c r="M6041" s="9"/>
      <c r="N6041" s="9"/>
      <c r="O6041" s="9"/>
      <c r="P6041" s="18" t="s">
        <v>13636</v>
      </c>
      <c r="Q6041" s="9"/>
      <c r="R6041" s="9"/>
      <c r="S6041" s="9"/>
      <c r="T6041" s="9"/>
      <c r="U6041" s="9"/>
      <c r="V6041" s="9"/>
      <c r="W6041" s="9"/>
      <c r="X6041" s="9"/>
      <c r="Y6041" s="9"/>
      <c r="Z6041" s="9"/>
    </row>
    <row r="6042">
      <c r="A6042" s="46" t="s">
        <v>13474</v>
      </c>
      <c r="B6042" s="46" t="s">
        <v>13637</v>
      </c>
      <c r="C6042" s="46" t="s">
        <v>18</v>
      </c>
      <c r="D6042" s="46">
        <v>3.0</v>
      </c>
      <c r="E6042" s="46" t="s">
        <v>11</v>
      </c>
      <c r="F6042" s="48" t="s">
        <v>12</v>
      </c>
      <c r="G6042" s="47" t="s">
        <v>13638</v>
      </c>
      <c r="H6042" s="9"/>
      <c r="I6042" s="9"/>
      <c r="J6042" s="9"/>
      <c r="K6042" s="9"/>
      <c r="L6042" s="9"/>
      <c r="M6042" s="9"/>
      <c r="N6042" s="9"/>
      <c r="O6042" s="9"/>
      <c r="P6042" s="18" t="s">
        <v>13638</v>
      </c>
      <c r="Q6042" s="9"/>
      <c r="R6042" s="9"/>
      <c r="S6042" s="9"/>
      <c r="T6042" s="9"/>
      <c r="U6042" s="9"/>
      <c r="V6042" s="9"/>
      <c r="W6042" s="9"/>
      <c r="X6042" s="9"/>
      <c r="Y6042" s="9"/>
      <c r="Z6042" s="9"/>
    </row>
    <row r="6043">
      <c r="A6043" s="46" t="s">
        <v>13474</v>
      </c>
      <c r="B6043" s="46" t="s">
        <v>13639</v>
      </c>
      <c r="C6043" s="46" t="s">
        <v>10</v>
      </c>
      <c r="D6043" s="46">
        <v>28.0</v>
      </c>
      <c r="E6043" s="46" t="s">
        <v>11</v>
      </c>
      <c r="F6043" s="48" t="s">
        <v>12</v>
      </c>
      <c r="G6043" s="47" t="s">
        <v>13640</v>
      </c>
      <c r="H6043" s="9"/>
      <c r="I6043" s="9"/>
      <c r="J6043" s="9"/>
      <c r="K6043" s="9"/>
      <c r="L6043" s="9"/>
      <c r="M6043" s="9"/>
      <c r="N6043" s="9"/>
      <c r="O6043" s="9"/>
      <c r="P6043" s="18" t="s">
        <v>13640</v>
      </c>
      <c r="Q6043" s="9"/>
      <c r="R6043" s="9"/>
      <c r="S6043" s="9"/>
      <c r="T6043" s="9"/>
      <c r="U6043" s="9"/>
      <c r="V6043" s="9"/>
      <c r="W6043" s="9"/>
      <c r="X6043" s="9"/>
      <c r="Y6043" s="9"/>
      <c r="Z6043" s="9"/>
    </row>
    <row r="6044">
      <c r="A6044" s="46" t="s">
        <v>13474</v>
      </c>
      <c r="B6044" s="46" t="s">
        <v>13641</v>
      </c>
      <c r="C6044" s="46" t="s">
        <v>10</v>
      </c>
      <c r="D6044" s="46">
        <v>16.0</v>
      </c>
      <c r="E6044" s="46" t="s">
        <v>15</v>
      </c>
      <c r="F6044" s="48" t="s">
        <v>12</v>
      </c>
      <c r="G6044" s="47" t="s">
        <v>13642</v>
      </c>
      <c r="H6044" s="9"/>
      <c r="I6044" s="9"/>
      <c r="J6044" s="9"/>
      <c r="K6044" s="9"/>
      <c r="L6044" s="9"/>
      <c r="M6044" s="9"/>
      <c r="N6044" s="9"/>
      <c r="O6044" s="9"/>
      <c r="P6044" s="18" t="s">
        <v>13642</v>
      </c>
      <c r="Q6044" s="9"/>
      <c r="R6044" s="9"/>
      <c r="S6044" s="9"/>
      <c r="T6044" s="9"/>
      <c r="U6044" s="9"/>
      <c r="V6044" s="9"/>
      <c r="W6044" s="9"/>
      <c r="X6044" s="9"/>
      <c r="Y6044" s="9"/>
      <c r="Z6044" s="9"/>
    </row>
    <row r="6045">
      <c r="A6045" s="46" t="s">
        <v>13474</v>
      </c>
      <c r="B6045" s="46" t="s">
        <v>13643</v>
      </c>
      <c r="C6045" s="46" t="s">
        <v>18</v>
      </c>
      <c r="D6045" s="46">
        <v>9.0</v>
      </c>
      <c r="E6045" s="46" t="s">
        <v>15</v>
      </c>
      <c r="F6045" s="48" t="s">
        <v>12</v>
      </c>
      <c r="G6045" s="47" t="s">
        <v>13644</v>
      </c>
      <c r="H6045" s="9"/>
      <c r="I6045" s="9"/>
      <c r="J6045" s="9"/>
      <c r="K6045" s="9"/>
      <c r="L6045" s="9"/>
      <c r="M6045" s="9"/>
      <c r="N6045" s="9"/>
      <c r="O6045" s="9"/>
      <c r="P6045" s="18" t="s">
        <v>13644</v>
      </c>
      <c r="Q6045" s="9"/>
      <c r="R6045" s="9"/>
      <c r="S6045" s="9"/>
      <c r="T6045" s="9"/>
      <c r="U6045" s="9"/>
      <c r="V6045" s="9"/>
      <c r="W6045" s="9"/>
      <c r="X6045" s="9"/>
      <c r="Y6045" s="9"/>
      <c r="Z6045" s="9"/>
    </row>
    <row r="6046">
      <c r="A6046" s="46" t="s">
        <v>13474</v>
      </c>
      <c r="B6046" s="46" t="s">
        <v>13645</v>
      </c>
      <c r="C6046" s="46" t="s">
        <v>18</v>
      </c>
      <c r="D6046" s="46">
        <v>21.0</v>
      </c>
      <c r="E6046" s="46" t="s">
        <v>11</v>
      </c>
      <c r="F6046" s="48" t="s">
        <v>12</v>
      </c>
      <c r="G6046" s="47" t="s">
        <v>13646</v>
      </c>
      <c r="H6046" s="9"/>
      <c r="I6046" s="9"/>
      <c r="J6046" s="9"/>
      <c r="K6046" s="9"/>
      <c r="L6046" s="9"/>
      <c r="M6046" s="9"/>
      <c r="N6046" s="9"/>
      <c r="O6046" s="9"/>
      <c r="P6046" s="18" t="s">
        <v>13646</v>
      </c>
      <c r="Q6046" s="9"/>
      <c r="R6046" s="9"/>
      <c r="S6046" s="9"/>
      <c r="T6046" s="9"/>
      <c r="U6046" s="9"/>
      <c r="V6046" s="9"/>
      <c r="W6046" s="9"/>
      <c r="X6046" s="9"/>
      <c r="Y6046" s="9"/>
      <c r="Z6046" s="9"/>
    </row>
    <row r="6047">
      <c r="A6047" s="46" t="s">
        <v>13474</v>
      </c>
      <c r="B6047" s="46" t="s">
        <v>13647</v>
      </c>
      <c r="C6047" s="46" t="s">
        <v>10</v>
      </c>
      <c r="D6047" s="46">
        <v>9.0</v>
      </c>
      <c r="E6047" s="46" t="s">
        <v>15</v>
      </c>
      <c r="F6047" s="48" t="s">
        <v>12</v>
      </c>
      <c r="G6047" s="47" t="s">
        <v>13648</v>
      </c>
      <c r="H6047" s="9"/>
      <c r="I6047" s="9"/>
      <c r="J6047" s="9"/>
      <c r="K6047" s="9"/>
      <c r="L6047" s="9"/>
      <c r="M6047" s="9"/>
      <c r="N6047" s="9"/>
      <c r="O6047" s="9"/>
      <c r="P6047" s="18" t="s">
        <v>13648</v>
      </c>
      <c r="Q6047" s="9"/>
      <c r="R6047" s="9"/>
      <c r="S6047" s="9"/>
      <c r="T6047" s="9"/>
      <c r="U6047" s="9"/>
      <c r="V6047" s="9"/>
      <c r="W6047" s="9"/>
      <c r="X6047" s="9"/>
      <c r="Y6047" s="9"/>
      <c r="Z6047" s="9"/>
    </row>
    <row r="6048">
      <c r="A6048" s="46" t="s">
        <v>13474</v>
      </c>
      <c r="B6048" s="46" t="s">
        <v>13649</v>
      </c>
      <c r="C6048" s="46" t="s">
        <v>10</v>
      </c>
      <c r="D6048" s="46">
        <v>38.0</v>
      </c>
      <c r="E6048" s="46" t="s">
        <v>11</v>
      </c>
      <c r="F6048" s="48" t="s">
        <v>12</v>
      </c>
      <c r="G6048" s="47" t="s">
        <v>13650</v>
      </c>
      <c r="H6048" s="9"/>
      <c r="I6048" s="9"/>
      <c r="J6048" s="9"/>
      <c r="K6048" s="9"/>
      <c r="L6048" s="9"/>
      <c r="M6048" s="9"/>
      <c r="N6048" s="9"/>
      <c r="O6048" s="9"/>
      <c r="P6048" s="18" t="s">
        <v>13650</v>
      </c>
      <c r="Q6048" s="9"/>
      <c r="R6048" s="9"/>
      <c r="S6048" s="9"/>
      <c r="T6048" s="9"/>
      <c r="U6048" s="9"/>
      <c r="V6048" s="9"/>
      <c r="W6048" s="9"/>
      <c r="X6048" s="9"/>
      <c r="Y6048" s="9"/>
      <c r="Z6048" s="9"/>
    </row>
    <row r="6049">
      <c r="A6049" s="46" t="s">
        <v>13474</v>
      </c>
      <c r="B6049" s="46" t="s">
        <v>13651</v>
      </c>
      <c r="C6049" s="46" t="s">
        <v>18</v>
      </c>
      <c r="D6049" s="46">
        <v>8.0</v>
      </c>
      <c r="E6049" s="46" t="s">
        <v>15</v>
      </c>
      <c r="F6049" s="48" t="s">
        <v>12</v>
      </c>
      <c r="G6049" s="47" t="s">
        <v>13652</v>
      </c>
      <c r="H6049" s="9"/>
      <c r="I6049" s="9"/>
      <c r="J6049" s="9"/>
      <c r="K6049" s="9"/>
      <c r="L6049" s="9"/>
      <c r="M6049" s="9"/>
      <c r="N6049" s="9"/>
      <c r="O6049" s="9"/>
      <c r="P6049" s="18" t="s">
        <v>13652</v>
      </c>
      <c r="Q6049" s="9"/>
      <c r="R6049" s="9"/>
      <c r="S6049" s="9"/>
      <c r="T6049" s="9"/>
      <c r="U6049" s="9"/>
      <c r="V6049" s="9"/>
      <c r="W6049" s="9"/>
      <c r="X6049" s="9"/>
      <c r="Y6049" s="9"/>
      <c r="Z6049" s="9"/>
    </row>
    <row r="6050">
      <c r="A6050" s="46" t="s">
        <v>13474</v>
      </c>
      <c r="B6050" s="46" t="s">
        <v>13653</v>
      </c>
      <c r="C6050" s="46" t="s">
        <v>10</v>
      </c>
      <c r="D6050" s="46">
        <v>2.0</v>
      </c>
      <c r="E6050" s="46" t="s">
        <v>15</v>
      </c>
      <c r="F6050" s="48" t="s">
        <v>12</v>
      </c>
      <c r="G6050" s="47" t="s">
        <v>13654</v>
      </c>
      <c r="H6050" s="9"/>
      <c r="I6050" s="9"/>
      <c r="J6050" s="9"/>
      <c r="K6050" s="9"/>
      <c r="L6050" s="9"/>
      <c r="M6050" s="9"/>
      <c r="N6050" s="9"/>
      <c r="O6050" s="9"/>
      <c r="P6050" s="18" t="s">
        <v>13654</v>
      </c>
      <c r="Q6050" s="9"/>
      <c r="R6050" s="9"/>
      <c r="S6050" s="9"/>
      <c r="T6050" s="9"/>
      <c r="U6050" s="9"/>
      <c r="V6050" s="9"/>
      <c r="W6050" s="9"/>
      <c r="X6050" s="9"/>
      <c r="Y6050" s="9"/>
      <c r="Z6050" s="9"/>
    </row>
    <row r="6051">
      <c r="A6051" s="46" t="s">
        <v>13474</v>
      </c>
      <c r="B6051" s="46" t="s">
        <v>13655</v>
      </c>
      <c r="C6051" s="46" t="s">
        <v>10</v>
      </c>
      <c r="D6051" s="46">
        <v>29.0</v>
      </c>
      <c r="E6051" s="46" t="s">
        <v>11</v>
      </c>
      <c r="F6051" s="48" t="s">
        <v>12</v>
      </c>
      <c r="G6051" s="47" t="s">
        <v>13656</v>
      </c>
      <c r="H6051" s="9"/>
      <c r="I6051" s="9"/>
      <c r="J6051" s="9"/>
      <c r="K6051" s="9"/>
      <c r="L6051" s="9"/>
      <c r="M6051" s="9"/>
      <c r="N6051" s="9"/>
      <c r="O6051" s="9"/>
      <c r="P6051" s="18" t="s">
        <v>13656</v>
      </c>
      <c r="Q6051" s="9"/>
      <c r="R6051" s="9"/>
      <c r="S6051" s="9"/>
      <c r="T6051" s="9"/>
      <c r="U6051" s="9"/>
      <c r="V6051" s="9"/>
      <c r="W6051" s="9"/>
      <c r="X6051" s="9"/>
      <c r="Y6051" s="9"/>
      <c r="Z6051" s="9"/>
    </row>
    <row r="6052">
      <c r="A6052" s="46" t="s">
        <v>13474</v>
      </c>
      <c r="B6052" s="46" t="s">
        <v>13657</v>
      </c>
      <c r="C6052" s="46" t="s">
        <v>10</v>
      </c>
      <c r="D6052" s="46">
        <v>33.0</v>
      </c>
      <c r="E6052" s="46" t="s">
        <v>11</v>
      </c>
      <c r="F6052" s="48" t="s">
        <v>12</v>
      </c>
      <c r="G6052" s="47" t="s">
        <v>13658</v>
      </c>
      <c r="H6052" s="9"/>
      <c r="I6052" s="9"/>
      <c r="J6052" s="9"/>
      <c r="K6052" s="9"/>
      <c r="L6052" s="9"/>
      <c r="M6052" s="9"/>
      <c r="N6052" s="9"/>
      <c r="O6052" s="9"/>
      <c r="P6052" s="18" t="s">
        <v>13658</v>
      </c>
      <c r="Q6052" s="9"/>
      <c r="R6052" s="9"/>
      <c r="S6052" s="9"/>
      <c r="T6052" s="9"/>
      <c r="U6052" s="9"/>
      <c r="V6052" s="9"/>
      <c r="W6052" s="9"/>
      <c r="X6052" s="9"/>
      <c r="Y6052" s="9"/>
      <c r="Z6052" s="9"/>
    </row>
    <row r="6053">
      <c r="A6053" s="46" t="s">
        <v>13474</v>
      </c>
      <c r="B6053" s="46" t="s">
        <v>13659</v>
      </c>
      <c r="C6053" s="46" t="s">
        <v>10</v>
      </c>
      <c r="D6053" s="46">
        <v>25.0</v>
      </c>
      <c r="E6053" s="46" t="s">
        <v>15</v>
      </c>
      <c r="F6053" s="48" t="s">
        <v>12</v>
      </c>
      <c r="G6053" s="47" t="s">
        <v>13660</v>
      </c>
      <c r="H6053" s="9"/>
      <c r="I6053" s="9"/>
      <c r="J6053" s="9"/>
      <c r="K6053" s="9"/>
      <c r="L6053" s="9"/>
      <c r="M6053" s="9"/>
      <c r="N6053" s="9"/>
      <c r="O6053" s="9"/>
      <c r="P6053" s="18" t="s">
        <v>13660</v>
      </c>
      <c r="Q6053" s="9"/>
      <c r="R6053" s="9"/>
      <c r="S6053" s="9"/>
      <c r="T6053" s="9"/>
      <c r="U6053" s="9"/>
      <c r="V6053" s="9"/>
      <c r="W6053" s="9"/>
      <c r="X6053" s="9"/>
      <c r="Y6053" s="9"/>
      <c r="Z6053" s="9"/>
    </row>
    <row r="6054">
      <c r="A6054" s="46" t="s">
        <v>13474</v>
      </c>
      <c r="B6054" s="46" t="s">
        <v>13661</v>
      </c>
      <c r="C6054" s="46" t="s">
        <v>10</v>
      </c>
      <c r="D6054" s="46">
        <v>26.0</v>
      </c>
      <c r="E6054" s="46" t="s">
        <v>15</v>
      </c>
      <c r="F6054" s="48" t="s">
        <v>12</v>
      </c>
      <c r="G6054" s="47" t="s">
        <v>13662</v>
      </c>
      <c r="H6054" s="9"/>
      <c r="I6054" s="9"/>
      <c r="J6054" s="9"/>
      <c r="K6054" s="9"/>
      <c r="L6054" s="9"/>
      <c r="M6054" s="9"/>
      <c r="N6054" s="9"/>
      <c r="O6054" s="9"/>
      <c r="P6054" s="18" t="s">
        <v>13662</v>
      </c>
      <c r="Q6054" s="9"/>
      <c r="R6054" s="9"/>
      <c r="S6054" s="9"/>
      <c r="T6054" s="9"/>
      <c r="U6054" s="9"/>
      <c r="V6054" s="9"/>
      <c r="W6054" s="9"/>
      <c r="X6054" s="9"/>
      <c r="Y6054" s="9"/>
      <c r="Z6054" s="9"/>
    </row>
    <row r="6055">
      <c r="A6055" s="46" t="s">
        <v>13474</v>
      </c>
      <c r="B6055" s="46" t="s">
        <v>13663</v>
      </c>
      <c r="C6055" s="46" t="s">
        <v>18</v>
      </c>
      <c r="D6055" s="46">
        <v>24.0</v>
      </c>
      <c r="E6055" s="46" t="s">
        <v>11</v>
      </c>
      <c r="F6055" s="48" t="s">
        <v>12</v>
      </c>
      <c r="G6055" s="47" t="s">
        <v>13664</v>
      </c>
      <c r="H6055" s="9"/>
      <c r="I6055" s="9"/>
      <c r="J6055" s="9"/>
      <c r="K6055" s="9"/>
      <c r="L6055" s="9"/>
      <c r="M6055" s="9"/>
      <c r="N6055" s="9"/>
      <c r="O6055" s="9"/>
      <c r="P6055" s="18" t="s">
        <v>13664</v>
      </c>
      <c r="Q6055" s="9"/>
      <c r="R6055" s="9"/>
      <c r="S6055" s="9"/>
      <c r="T6055" s="9"/>
      <c r="U6055" s="9"/>
      <c r="V6055" s="9"/>
      <c r="W6055" s="9"/>
      <c r="X6055" s="9"/>
      <c r="Y6055" s="9"/>
      <c r="Z6055" s="9"/>
    </row>
    <row r="6056">
      <c r="A6056" s="46" t="s">
        <v>13474</v>
      </c>
      <c r="B6056" s="46" t="s">
        <v>13665</v>
      </c>
      <c r="C6056" s="46" t="s">
        <v>10</v>
      </c>
      <c r="D6056" s="46">
        <v>12.0</v>
      </c>
      <c r="E6056" s="46" t="s">
        <v>15</v>
      </c>
      <c r="F6056" s="48" t="s">
        <v>12</v>
      </c>
      <c r="G6056" s="47" t="s">
        <v>13666</v>
      </c>
      <c r="H6056" s="9"/>
      <c r="I6056" s="9"/>
      <c r="J6056" s="9"/>
      <c r="K6056" s="9"/>
      <c r="L6056" s="9"/>
      <c r="M6056" s="9"/>
      <c r="N6056" s="9"/>
      <c r="O6056" s="9"/>
      <c r="P6056" s="18" t="s">
        <v>13666</v>
      </c>
      <c r="Q6056" s="9"/>
      <c r="R6056" s="9"/>
      <c r="S6056" s="9"/>
      <c r="T6056" s="9"/>
      <c r="U6056" s="9"/>
      <c r="V6056" s="9"/>
      <c r="W6056" s="9"/>
      <c r="X6056" s="9"/>
      <c r="Y6056" s="9"/>
      <c r="Z6056" s="9"/>
    </row>
    <row r="6057">
      <c r="A6057" s="46" t="s">
        <v>13474</v>
      </c>
      <c r="B6057" s="46" t="s">
        <v>13667</v>
      </c>
      <c r="C6057" s="46" t="s">
        <v>10</v>
      </c>
      <c r="D6057" s="46">
        <v>6.0</v>
      </c>
      <c r="E6057" s="46" t="s">
        <v>15</v>
      </c>
      <c r="F6057" s="48" t="s">
        <v>12</v>
      </c>
      <c r="G6057" s="47" t="s">
        <v>13668</v>
      </c>
      <c r="H6057" s="9"/>
      <c r="I6057" s="9"/>
      <c r="J6057" s="9"/>
      <c r="K6057" s="9"/>
      <c r="L6057" s="9"/>
      <c r="M6057" s="9"/>
      <c r="N6057" s="9"/>
      <c r="O6057" s="9"/>
      <c r="P6057" s="18" t="s">
        <v>13668</v>
      </c>
      <c r="Q6057" s="9"/>
      <c r="R6057" s="9"/>
      <c r="S6057" s="9"/>
      <c r="T6057" s="9"/>
      <c r="U6057" s="9"/>
      <c r="V6057" s="9"/>
      <c r="W6057" s="9"/>
      <c r="X6057" s="9"/>
      <c r="Y6057" s="9"/>
      <c r="Z6057" s="9"/>
    </row>
    <row r="6058">
      <c r="A6058" s="46" t="s">
        <v>13474</v>
      </c>
      <c r="B6058" s="46" t="s">
        <v>13669</v>
      </c>
      <c r="C6058" s="46" t="s">
        <v>10</v>
      </c>
      <c r="D6058" s="46">
        <v>49.0</v>
      </c>
      <c r="E6058" s="46" t="s">
        <v>11</v>
      </c>
      <c r="F6058" s="48" t="s">
        <v>12</v>
      </c>
      <c r="G6058" s="47" t="s">
        <v>13670</v>
      </c>
      <c r="H6058" s="9"/>
      <c r="I6058" s="9"/>
      <c r="J6058" s="9"/>
      <c r="K6058" s="9"/>
      <c r="L6058" s="9"/>
      <c r="M6058" s="9"/>
      <c r="N6058" s="9"/>
      <c r="O6058" s="9"/>
      <c r="P6058" s="18" t="s">
        <v>13670</v>
      </c>
      <c r="Q6058" s="9"/>
      <c r="R6058" s="9"/>
      <c r="S6058" s="9"/>
      <c r="T6058" s="9"/>
      <c r="U6058" s="9"/>
      <c r="V6058" s="9"/>
      <c r="W6058" s="9"/>
      <c r="X6058" s="9"/>
      <c r="Y6058" s="9"/>
      <c r="Z6058" s="9"/>
    </row>
    <row r="6059">
      <c r="A6059" s="46" t="s">
        <v>13474</v>
      </c>
      <c r="B6059" s="46" t="s">
        <v>13671</v>
      </c>
      <c r="C6059" s="46" t="s">
        <v>10</v>
      </c>
      <c r="D6059" s="46">
        <v>41.0</v>
      </c>
      <c r="E6059" s="46" t="s">
        <v>11</v>
      </c>
      <c r="F6059" s="48" t="s">
        <v>12</v>
      </c>
      <c r="G6059" s="47" t="s">
        <v>13672</v>
      </c>
      <c r="H6059" s="9"/>
      <c r="I6059" s="9"/>
      <c r="J6059" s="9"/>
      <c r="K6059" s="9"/>
      <c r="L6059" s="9"/>
      <c r="M6059" s="9"/>
      <c r="N6059" s="9"/>
      <c r="O6059" s="9"/>
      <c r="P6059" s="18" t="s">
        <v>13672</v>
      </c>
      <c r="Q6059" s="9"/>
      <c r="R6059" s="9"/>
      <c r="S6059" s="9"/>
      <c r="T6059" s="9"/>
      <c r="U6059" s="9"/>
      <c r="V6059" s="9"/>
      <c r="W6059" s="9"/>
      <c r="X6059" s="9"/>
      <c r="Y6059" s="9"/>
      <c r="Z6059" s="9"/>
    </row>
    <row r="6060">
      <c r="A6060" s="46" t="s">
        <v>13474</v>
      </c>
      <c r="B6060" s="46" t="s">
        <v>13673</v>
      </c>
      <c r="C6060" s="46" t="s">
        <v>10</v>
      </c>
      <c r="D6060" s="46">
        <v>3.0</v>
      </c>
      <c r="E6060" s="46" t="s">
        <v>11</v>
      </c>
      <c r="F6060" s="48" t="s">
        <v>12</v>
      </c>
      <c r="G6060" s="47" t="s">
        <v>13674</v>
      </c>
      <c r="H6060" s="9"/>
      <c r="I6060" s="9"/>
      <c r="J6060" s="9"/>
      <c r="K6060" s="9"/>
      <c r="L6060" s="9"/>
      <c r="M6060" s="9"/>
      <c r="N6060" s="9"/>
      <c r="O6060" s="9"/>
      <c r="P6060" s="18" t="s">
        <v>13674</v>
      </c>
      <c r="Q6060" s="9"/>
      <c r="R6060" s="9"/>
      <c r="S6060" s="9"/>
      <c r="T6060" s="9"/>
      <c r="U6060" s="9"/>
      <c r="V6060" s="9"/>
      <c r="W6060" s="9"/>
      <c r="X6060" s="9"/>
      <c r="Y6060" s="9"/>
      <c r="Z6060" s="9"/>
    </row>
    <row r="6061">
      <c r="A6061" s="46" t="s">
        <v>13474</v>
      </c>
      <c r="B6061" s="46" t="s">
        <v>13675</v>
      </c>
      <c r="C6061" s="46" t="s">
        <v>10</v>
      </c>
      <c r="D6061" s="46">
        <v>43.0</v>
      </c>
      <c r="E6061" s="46" t="s">
        <v>11</v>
      </c>
      <c r="F6061" s="48" t="s">
        <v>12</v>
      </c>
      <c r="G6061" s="47" t="s">
        <v>13676</v>
      </c>
      <c r="H6061" s="9"/>
      <c r="I6061" s="9"/>
      <c r="J6061" s="9"/>
      <c r="K6061" s="9"/>
      <c r="L6061" s="9"/>
      <c r="M6061" s="9"/>
      <c r="N6061" s="9"/>
      <c r="O6061" s="9"/>
      <c r="P6061" s="18" t="s">
        <v>13676</v>
      </c>
      <c r="Q6061" s="9"/>
      <c r="R6061" s="9"/>
      <c r="S6061" s="9"/>
      <c r="T6061" s="9"/>
      <c r="U6061" s="9"/>
      <c r="V6061" s="9"/>
      <c r="W6061" s="9"/>
      <c r="X6061" s="9"/>
      <c r="Y6061" s="9"/>
      <c r="Z6061" s="9"/>
    </row>
    <row r="6062">
      <c r="A6062" s="46" t="s">
        <v>13474</v>
      </c>
      <c r="B6062" s="46" t="s">
        <v>13677</v>
      </c>
      <c r="C6062" s="46" t="s">
        <v>18</v>
      </c>
      <c r="D6062" s="46">
        <v>15.0</v>
      </c>
      <c r="E6062" s="46" t="s">
        <v>15</v>
      </c>
      <c r="F6062" s="48" t="s">
        <v>12</v>
      </c>
      <c r="G6062" s="47" t="s">
        <v>13678</v>
      </c>
      <c r="H6062" s="9"/>
      <c r="I6062" s="9"/>
      <c r="J6062" s="9"/>
      <c r="K6062" s="9"/>
      <c r="L6062" s="9"/>
      <c r="M6062" s="9"/>
      <c r="N6062" s="9"/>
      <c r="O6062" s="9"/>
      <c r="P6062" s="18" t="s">
        <v>13678</v>
      </c>
      <c r="Q6062" s="9"/>
      <c r="R6062" s="9"/>
      <c r="S6062" s="9"/>
      <c r="T6062" s="9"/>
      <c r="U6062" s="9"/>
      <c r="V6062" s="9"/>
      <c r="W6062" s="9"/>
      <c r="X6062" s="9"/>
      <c r="Y6062" s="9"/>
      <c r="Z6062" s="9"/>
    </row>
    <row r="6063">
      <c r="A6063" s="46" t="s">
        <v>13474</v>
      </c>
      <c r="B6063" s="46" t="s">
        <v>13679</v>
      </c>
      <c r="C6063" s="46" t="s">
        <v>18</v>
      </c>
      <c r="D6063" s="46">
        <v>36.0</v>
      </c>
      <c r="E6063" s="46" t="s">
        <v>11</v>
      </c>
      <c r="F6063" s="48" t="s">
        <v>12</v>
      </c>
      <c r="G6063" s="47" t="s">
        <v>13680</v>
      </c>
      <c r="H6063" s="9"/>
      <c r="I6063" s="9"/>
      <c r="J6063" s="9"/>
      <c r="K6063" s="9"/>
      <c r="L6063" s="9"/>
      <c r="M6063" s="9"/>
      <c r="N6063" s="9"/>
      <c r="O6063" s="9"/>
      <c r="P6063" s="18" t="s">
        <v>13680</v>
      </c>
      <c r="Q6063" s="9"/>
      <c r="R6063" s="9"/>
      <c r="S6063" s="9"/>
      <c r="T6063" s="9"/>
      <c r="U6063" s="9"/>
      <c r="V6063" s="9"/>
      <c r="W6063" s="9"/>
      <c r="X6063" s="9"/>
      <c r="Y6063" s="9"/>
      <c r="Z6063" s="9"/>
    </row>
    <row r="6064">
      <c r="A6064" s="46" t="s">
        <v>13474</v>
      </c>
      <c r="B6064" s="46" t="s">
        <v>13681</v>
      </c>
      <c r="C6064" s="46" t="s">
        <v>10</v>
      </c>
      <c r="D6064" s="46">
        <v>48.0</v>
      </c>
      <c r="E6064" s="46" t="s">
        <v>11</v>
      </c>
      <c r="F6064" s="48" t="s">
        <v>12</v>
      </c>
      <c r="G6064" s="47" t="s">
        <v>13682</v>
      </c>
      <c r="H6064" s="9"/>
      <c r="I6064" s="9"/>
      <c r="J6064" s="9"/>
      <c r="K6064" s="9"/>
      <c r="L6064" s="9"/>
      <c r="M6064" s="9"/>
      <c r="N6064" s="9"/>
      <c r="O6064" s="9"/>
      <c r="P6064" s="18" t="s">
        <v>13682</v>
      </c>
      <c r="Q6064" s="9"/>
      <c r="R6064" s="9"/>
      <c r="S6064" s="9"/>
      <c r="T6064" s="9"/>
      <c r="U6064" s="9"/>
      <c r="V6064" s="9"/>
      <c r="W6064" s="9"/>
      <c r="X6064" s="9"/>
      <c r="Y6064" s="9"/>
      <c r="Z6064" s="9"/>
    </row>
    <row r="6065">
      <c r="A6065" s="46" t="s">
        <v>13474</v>
      </c>
      <c r="B6065" s="46" t="s">
        <v>13683</v>
      </c>
      <c r="C6065" s="46" t="s">
        <v>18</v>
      </c>
      <c r="D6065" s="46">
        <v>17.0</v>
      </c>
      <c r="E6065" s="46" t="s">
        <v>15</v>
      </c>
      <c r="F6065" s="48" t="s">
        <v>12</v>
      </c>
      <c r="G6065" s="47" t="s">
        <v>13684</v>
      </c>
      <c r="H6065" s="9"/>
      <c r="I6065" s="9"/>
      <c r="J6065" s="9"/>
      <c r="K6065" s="9"/>
      <c r="L6065" s="9"/>
      <c r="M6065" s="9"/>
      <c r="N6065" s="9"/>
      <c r="O6065" s="9"/>
      <c r="P6065" s="18" t="s">
        <v>13684</v>
      </c>
      <c r="Q6065" s="9"/>
      <c r="R6065" s="9"/>
      <c r="S6065" s="9"/>
      <c r="T6065" s="9"/>
      <c r="U6065" s="9"/>
      <c r="V6065" s="9"/>
      <c r="W6065" s="9"/>
      <c r="X6065" s="9"/>
      <c r="Y6065" s="9"/>
      <c r="Z6065" s="9"/>
    </row>
    <row r="6066">
      <c r="A6066" s="46" t="s">
        <v>13474</v>
      </c>
      <c r="B6066" s="46" t="s">
        <v>13685</v>
      </c>
      <c r="C6066" s="46" t="s">
        <v>18</v>
      </c>
      <c r="D6066" s="46">
        <v>16.0</v>
      </c>
      <c r="E6066" s="46" t="s">
        <v>15</v>
      </c>
      <c r="F6066" s="48" t="s">
        <v>12</v>
      </c>
      <c r="G6066" s="47" t="s">
        <v>13686</v>
      </c>
      <c r="H6066" s="9"/>
      <c r="I6066" s="9"/>
      <c r="J6066" s="9"/>
      <c r="K6066" s="9"/>
      <c r="L6066" s="9"/>
      <c r="M6066" s="9"/>
      <c r="N6066" s="9"/>
      <c r="O6066" s="9"/>
      <c r="P6066" s="18" t="s">
        <v>13686</v>
      </c>
      <c r="Q6066" s="9"/>
      <c r="R6066" s="9"/>
      <c r="S6066" s="9"/>
      <c r="T6066" s="9"/>
      <c r="U6066" s="9"/>
      <c r="V6066" s="9"/>
      <c r="W6066" s="9"/>
      <c r="X6066" s="9"/>
      <c r="Y6066" s="9"/>
      <c r="Z6066" s="9"/>
    </row>
    <row r="6067">
      <c r="A6067" s="46" t="s">
        <v>13474</v>
      </c>
      <c r="B6067" s="46" t="s">
        <v>13687</v>
      </c>
      <c r="C6067" s="46" t="s">
        <v>10</v>
      </c>
      <c r="D6067" s="46">
        <v>20.0</v>
      </c>
      <c r="E6067" s="46" t="s">
        <v>15</v>
      </c>
      <c r="F6067" s="48" t="s">
        <v>12</v>
      </c>
      <c r="G6067" s="47" t="s">
        <v>13688</v>
      </c>
      <c r="H6067" s="9"/>
      <c r="I6067" s="9"/>
      <c r="J6067" s="9"/>
      <c r="K6067" s="9"/>
      <c r="L6067" s="9"/>
      <c r="M6067" s="9"/>
      <c r="N6067" s="9"/>
      <c r="O6067" s="9"/>
      <c r="P6067" s="18" t="s">
        <v>13688</v>
      </c>
      <c r="Q6067" s="9"/>
      <c r="R6067" s="9"/>
      <c r="S6067" s="9"/>
      <c r="T6067" s="9"/>
      <c r="U6067" s="9"/>
      <c r="V6067" s="9"/>
      <c r="W6067" s="9"/>
      <c r="X6067" s="9"/>
      <c r="Y6067" s="9"/>
      <c r="Z6067" s="9"/>
    </row>
    <row r="6068">
      <c r="A6068" s="46" t="s">
        <v>13474</v>
      </c>
      <c r="B6068" s="46" t="s">
        <v>13689</v>
      </c>
      <c r="C6068" s="46" t="s">
        <v>18</v>
      </c>
      <c r="D6068" s="46">
        <v>31.0</v>
      </c>
      <c r="E6068" s="46" t="s">
        <v>15</v>
      </c>
      <c r="F6068" s="48" t="s">
        <v>12</v>
      </c>
      <c r="G6068" s="47" t="s">
        <v>13690</v>
      </c>
      <c r="H6068" s="9"/>
      <c r="I6068" s="9"/>
      <c r="J6068" s="9"/>
      <c r="K6068" s="9"/>
      <c r="L6068" s="9"/>
      <c r="M6068" s="9"/>
      <c r="N6068" s="9"/>
      <c r="O6068" s="9"/>
      <c r="P6068" s="18" t="s">
        <v>13690</v>
      </c>
      <c r="Q6068" s="9"/>
      <c r="R6068" s="9"/>
      <c r="S6068" s="9"/>
      <c r="T6068" s="9"/>
      <c r="U6068" s="9"/>
      <c r="V6068" s="9"/>
      <c r="W6068" s="9"/>
      <c r="X6068" s="9"/>
      <c r="Y6068" s="9"/>
      <c r="Z6068" s="9"/>
    </row>
    <row r="6069">
      <c r="A6069" s="46" t="s">
        <v>13474</v>
      </c>
      <c r="B6069" s="46" t="s">
        <v>13691</v>
      </c>
      <c r="C6069" s="46" t="s">
        <v>18</v>
      </c>
      <c r="D6069" s="46">
        <v>37.0</v>
      </c>
      <c r="E6069" s="46" t="s">
        <v>11</v>
      </c>
      <c r="F6069" s="48" t="s">
        <v>12</v>
      </c>
      <c r="G6069" s="47" t="s">
        <v>13692</v>
      </c>
      <c r="H6069" s="9"/>
      <c r="I6069" s="9"/>
      <c r="J6069" s="9"/>
      <c r="K6069" s="9"/>
      <c r="L6069" s="9"/>
      <c r="M6069" s="9"/>
      <c r="N6069" s="9"/>
      <c r="O6069" s="9"/>
      <c r="P6069" s="18" t="s">
        <v>13692</v>
      </c>
      <c r="Q6069" s="9"/>
      <c r="R6069" s="9"/>
      <c r="S6069" s="9"/>
      <c r="T6069" s="9"/>
      <c r="U6069" s="9"/>
      <c r="V6069" s="9"/>
      <c r="W6069" s="9"/>
      <c r="X6069" s="9"/>
      <c r="Y6069" s="9"/>
      <c r="Z6069" s="9"/>
    </row>
    <row r="6070">
      <c r="A6070" s="46" t="s">
        <v>13474</v>
      </c>
      <c r="B6070" s="46" t="s">
        <v>13693</v>
      </c>
      <c r="C6070" s="46" t="s">
        <v>10</v>
      </c>
      <c r="D6070" s="46">
        <v>4.0</v>
      </c>
      <c r="E6070" s="46" t="s">
        <v>15</v>
      </c>
      <c r="F6070" s="48" t="s">
        <v>12</v>
      </c>
      <c r="G6070" s="47" t="s">
        <v>13694</v>
      </c>
      <c r="H6070" s="9"/>
      <c r="I6070" s="9"/>
      <c r="J6070" s="9"/>
      <c r="K6070" s="9"/>
      <c r="L6070" s="9"/>
      <c r="M6070" s="9"/>
      <c r="N6070" s="9"/>
      <c r="O6070" s="9"/>
      <c r="P6070" s="18" t="s">
        <v>13694</v>
      </c>
      <c r="Q6070" s="9"/>
      <c r="R6070" s="9"/>
      <c r="S6070" s="9"/>
      <c r="T6070" s="9"/>
      <c r="U6070" s="9"/>
      <c r="V6070" s="9"/>
      <c r="W6070" s="9"/>
      <c r="X6070" s="9"/>
      <c r="Y6070" s="9"/>
      <c r="Z6070" s="9"/>
    </row>
    <row r="6071">
      <c r="A6071" s="46" t="s">
        <v>13474</v>
      </c>
      <c r="B6071" s="46" t="s">
        <v>13695</v>
      </c>
      <c r="C6071" s="46" t="s">
        <v>10</v>
      </c>
      <c r="D6071" s="46">
        <v>45.0</v>
      </c>
      <c r="E6071" s="46" t="s">
        <v>11</v>
      </c>
      <c r="F6071" s="48" t="s">
        <v>12</v>
      </c>
      <c r="G6071" s="47" t="s">
        <v>13696</v>
      </c>
      <c r="H6071" s="9"/>
      <c r="I6071" s="9"/>
      <c r="J6071" s="9"/>
      <c r="K6071" s="9"/>
      <c r="L6071" s="9"/>
      <c r="M6071" s="9"/>
      <c r="N6071" s="9"/>
      <c r="O6071" s="9"/>
      <c r="P6071" s="18" t="s">
        <v>13696</v>
      </c>
      <c r="Q6071" s="9"/>
      <c r="R6071" s="9"/>
      <c r="S6071" s="9"/>
      <c r="T6071" s="9"/>
      <c r="U6071" s="9"/>
      <c r="V6071" s="9"/>
      <c r="W6071" s="9"/>
      <c r="X6071" s="9"/>
      <c r="Y6071" s="9"/>
      <c r="Z6071" s="9"/>
    </row>
    <row r="6072">
      <c r="A6072" s="46" t="s">
        <v>13474</v>
      </c>
      <c r="B6072" s="46" t="s">
        <v>13697</v>
      </c>
      <c r="C6072" s="46" t="s">
        <v>18</v>
      </c>
      <c r="D6072" s="46">
        <v>10.0</v>
      </c>
      <c r="E6072" s="46" t="s">
        <v>15</v>
      </c>
      <c r="F6072" s="48" t="s">
        <v>12</v>
      </c>
      <c r="G6072" s="47" t="s">
        <v>13698</v>
      </c>
      <c r="H6072" s="9"/>
      <c r="I6072" s="9"/>
      <c r="J6072" s="9"/>
      <c r="K6072" s="9"/>
      <c r="L6072" s="9"/>
      <c r="M6072" s="9"/>
      <c r="N6072" s="9"/>
      <c r="O6072" s="9"/>
      <c r="P6072" s="18" t="s">
        <v>13698</v>
      </c>
      <c r="Q6072" s="9"/>
      <c r="R6072" s="9"/>
      <c r="S6072" s="9"/>
      <c r="T6072" s="9"/>
      <c r="U6072" s="9"/>
      <c r="V6072" s="9"/>
      <c r="W6072" s="9"/>
      <c r="X6072" s="9"/>
      <c r="Y6072" s="9"/>
      <c r="Z6072" s="9"/>
    </row>
    <row r="6073">
      <c r="A6073" s="46" t="s">
        <v>13474</v>
      </c>
      <c r="B6073" s="46" t="s">
        <v>13699</v>
      </c>
      <c r="C6073" s="46" t="s">
        <v>10</v>
      </c>
      <c r="D6073" s="46">
        <v>39.0</v>
      </c>
      <c r="E6073" s="46" t="s">
        <v>15</v>
      </c>
      <c r="F6073" s="48" t="s">
        <v>12</v>
      </c>
      <c r="G6073" s="47" t="s">
        <v>13700</v>
      </c>
      <c r="H6073" s="9"/>
      <c r="I6073" s="9"/>
      <c r="J6073" s="9"/>
      <c r="K6073" s="9"/>
      <c r="L6073" s="9"/>
      <c r="M6073" s="9"/>
      <c r="N6073" s="9"/>
      <c r="O6073" s="9"/>
      <c r="P6073" s="18" t="s">
        <v>13700</v>
      </c>
      <c r="Q6073" s="9"/>
      <c r="R6073" s="9"/>
      <c r="S6073" s="9"/>
      <c r="T6073" s="9"/>
      <c r="U6073" s="9"/>
      <c r="V6073" s="9"/>
      <c r="W6073" s="9"/>
      <c r="X6073" s="9"/>
      <c r="Y6073" s="9"/>
      <c r="Z6073" s="9"/>
    </row>
    <row r="6074">
      <c r="A6074" s="46" t="s">
        <v>13474</v>
      </c>
      <c r="B6074" s="46" t="s">
        <v>13701</v>
      </c>
      <c r="C6074" s="46" t="s">
        <v>10</v>
      </c>
      <c r="D6074" s="46">
        <v>29.0</v>
      </c>
      <c r="E6074" s="46" t="s">
        <v>11</v>
      </c>
      <c r="F6074" s="48" t="s">
        <v>12</v>
      </c>
      <c r="G6074" s="47" t="s">
        <v>13702</v>
      </c>
      <c r="H6074" s="9"/>
      <c r="I6074" s="9"/>
      <c r="J6074" s="9"/>
      <c r="K6074" s="9"/>
      <c r="L6074" s="9"/>
      <c r="M6074" s="9"/>
      <c r="N6074" s="9"/>
      <c r="O6074" s="9"/>
      <c r="P6074" s="18" t="s">
        <v>13702</v>
      </c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>
      <c r="A6075" s="46" t="s">
        <v>13474</v>
      </c>
      <c r="B6075" s="46" t="s">
        <v>13703</v>
      </c>
      <c r="C6075" s="46" t="s">
        <v>18</v>
      </c>
      <c r="D6075" s="46">
        <v>42.0</v>
      </c>
      <c r="E6075" s="46" t="s">
        <v>11</v>
      </c>
      <c r="F6075" s="48" t="s">
        <v>12</v>
      </c>
      <c r="G6075" s="47" t="s">
        <v>13704</v>
      </c>
      <c r="H6075" s="9"/>
      <c r="I6075" s="9"/>
      <c r="J6075" s="9"/>
      <c r="K6075" s="9"/>
      <c r="L6075" s="9"/>
      <c r="M6075" s="9"/>
      <c r="N6075" s="9"/>
      <c r="O6075" s="9"/>
      <c r="P6075" s="18" t="s">
        <v>13704</v>
      </c>
      <c r="Q6075" s="9"/>
      <c r="R6075" s="9"/>
      <c r="S6075" s="9"/>
      <c r="T6075" s="9"/>
      <c r="U6075" s="9"/>
      <c r="V6075" s="9"/>
      <c r="W6075" s="9"/>
      <c r="X6075" s="9"/>
      <c r="Y6075" s="9"/>
      <c r="Z6075" s="9"/>
    </row>
    <row r="6076">
      <c r="A6076" s="46" t="s">
        <v>13474</v>
      </c>
      <c r="B6076" s="46" t="s">
        <v>13705</v>
      </c>
      <c r="C6076" s="46" t="s">
        <v>10</v>
      </c>
      <c r="D6076" s="46">
        <v>37.0</v>
      </c>
      <c r="E6076" s="46" t="s">
        <v>11</v>
      </c>
      <c r="F6076" s="48" t="s">
        <v>12</v>
      </c>
      <c r="G6076" s="47" t="s">
        <v>13706</v>
      </c>
      <c r="H6076" s="9"/>
      <c r="I6076" s="9"/>
      <c r="J6076" s="9"/>
      <c r="K6076" s="9"/>
      <c r="L6076" s="9"/>
      <c r="M6076" s="9"/>
      <c r="N6076" s="9"/>
      <c r="O6076" s="9"/>
      <c r="P6076" s="18" t="s">
        <v>13706</v>
      </c>
      <c r="Q6076" s="9"/>
      <c r="R6076" s="9"/>
      <c r="S6076" s="9"/>
      <c r="T6076" s="9"/>
      <c r="U6076" s="9"/>
      <c r="V6076" s="9"/>
      <c r="W6076" s="9"/>
      <c r="X6076" s="9"/>
      <c r="Y6076" s="9"/>
      <c r="Z6076" s="9"/>
    </row>
    <row r="6077">
      <c r="A6077" s="46" t="s">
        <v>13474</v>
      </c>
      <c r="B6077" s="46" t="s">
        <v>13707</v>
      </c>
      <c r="C6077" s="46" t="s">
        <v>10</v>
      </c>
      <c r="D6077" s="46">
        <v>49.0</v>
      </c>
      <c r="E6077" s="46" t="s">
        <v>11</v>
      </c>
      <c r="F6077" s="48" t="s">
        <v>12</v>
      </c>
      <c r="G6077" s="47" t="s">
        <v>13708</v>
      </c>
      <c r="H6077" s="9"/>
      <c r="I6077" s="9"/>
      <c r="J6077" s="9"/>
      <c r="K6077" s="9"/>
      <c r="L6077" s="9"/>
      <c r="M6077" s="9"/>
      <c r="N6077" s="9"/>
      <c r="O6077" s="9"/>
      <c r="P6077" s="18" t="s">
        <v>13708</v>
      </c>
      <c r="Q6077" s="9"/>
      <c r="R6077" s="9"/>
      <c r="S6077" s="9"/>
      <c r="T6077" s="9"/>
      <c r="U6077" s="9"/>
      <c r="V6077" s="9"/>
      <c r="W6077" s="9"/>
      <c r="X6077" s="9"/>
      <c r="Y6077" s="9"/>
      <c r="Z6077" s="9"/>
    </row>
    <row r="6078">
      <c r="A6078" s="46" t="s">
        <v>13474</v>
      </c>
      <c r="B6078" s="46" t="s">
        <v>13709</v>
      </c>
      <c r="C6078" s="46" t="s">
        <v>10</v>
      </c>
      <c r="D6078" s="46">
        <v>43.0</v>
      </c>
      <c r="E6078" s="46" t="s">
        <v>11</v>
      </c>
      <c r="F6078" s="48" t="s">
        <v>12</v>
      </c>
      <c r="G6078" s="47" t="s">
        <v>13710</v>
      </c>
      <c r="H6078" s="9"/>
      <c r="I6078" s="9"/>
      <c r="J6078" s="9"/>
      <c r="K6078" s="9"/>
      <c r="L6078" s="9"/>
      <c r="M6078" s="9"/>
      <c r="N6078" s="9"/>
      <c r="O6078" s="9"/>
      <c r="P6078" s="18" t="s">
        <v>13710</v>
      </c>
      <c r="Q6078" s="9"/>
      <c r="R6078" s="9"/>
      <c r="S6078" s="9"/>
      <c r="T6078" s="9"/>
      <c r="U6078" s="9"/>
      <c r="V6078" s="9"/>
      <c r="W6078" s="9"/>
      <c r="X6078" s="9"/>
      <c r="Y6078" s="9"/>
      <c r="Z6078" s="9"/>
    </row>
    <row r="6079">
      <c r="A6079" s="46" t="s">
        <v>13474</v>
      </c>
      <c r="B6079" s="46" t="s">
        <v>13711</v>
      </c>
      <c r="C6079" s="46" t="s">
        <v>10</v>
      </c>
      <c r="D6079" s="46">
        <v>1.0</v>
      </c>
      <c r="E6079" s="46" t="s">
        <v>11</v>
      </c>
      <c r="F6079" s="48" t="s">
        <v>12</v>
      </c>
      <c r="G6079" s="47" t="s">
        <v>13712</v>
      </c>
      <c r="H6079" s="9"/>
      <c r="I6079" s="9"/>
      <c r="J6079" s="9"/>
      <c r="K6079" s="9"/>
      <c r="L6079" s="9"/>
      <c r="M6079" s="9"/>
      <c r="N6079" s="9"/>
      <c r="O6079" s="9"/>
      <c r="P6079" s="18" t="s">
        <v>13712</v>
      </c>
      <c r="Q6079" s="9"/>
      <c r="R6079" s="9"/>
      <c r="S6079" s="9"/>
      <c r="T6079" s="9"/>
      <c r="U6079" s="9"/>
      <c r="V6079" s="9"/>
      <c r="W6079" s="9"/>
      <c r="X6079" s="9"/>
      <c r="Y6079" s="9"/>
      <c r="Z6079" s="9"/>
    </row>
    <row r="6080">
      <c r="A6080" s="46" t="s">
        <v>13474</v>
      </c>
      <c r="B6080" s="46" t="s">
        <v>13713</v>
      </c>
      <c r="C6080" s="46" t="s">
        <v>18</v>
      </c>
      <c r="D6080" s="46">
        <v>7.0</v>
      </c>
      <c r="E6080" s="46" t="s">
        <v>15</v>
      </c>
      <c r="F6080" s="48" t="s">
        <v>12</v>
      </c>
      <c r="G6080" s="47" t="s">
        <v>13714</v>
      </c>
      <c r="H6080" s="9"/>
      <c r="I6080" s="9"/>
      <c r="J6080" s="9"/>
      <c r="K6080" s="9"/>
      <c r="L6080" s="9"/>
      <c r="M6080" s="9"/>
      <c r="N6080" s="9"/>
      <c r="O6080" s="9"/>
      <c r="P6080" s="18" t="s">
        <v>13714</v>
      </c>
      <c r="Q6080" s="9"/>
      <c r="R6080" s="9"/>
      <c r="S6080" s="9"/>
      <c r="T6080" s="9"/>
      <c r="U6080" s="9"/>
      <c r="V6080" s="9"/>
      <c r="W6080" s="9"/>
      <c r="X6080" s="9"/>
      <c r="Y6080" s="9"/>
      <c r="Z6080" s="9"/>
    </row>
    <row r="6081">
      <c r="A6081" s="46" t="s">
        <v>13474</v>
      </c>
      <c r="B6081" s="46" t="s">
        <v>13715</v>
      </c>
      <c r="C6081" s="46" t="s">
        <v>10</v>
      </c>
      <c r="D6081" s="46">
        <v>16.0</v>
      </c>
      <c r="E6081" s="46" t="s">
        <v>15</v>
      </c>
      <c r="F6081" s="48" t="s">
        <v>12</v>
      </c>
      <c r="G6081" s="47" t="s">
        <v>13716</v>
      </c>
      <c r="H6081" s="9"/>
      <c r="I6081" s="9"/>
      <c r="J6081" s="9"/>
      <c r="K6081" s="9"/>
      <c r="L6081" s="9"/>
      <c r="M6081" s="9"/>
      <c r="N6081" s="9"/>
      <c r="O6081" s="9"/>
      <c r="P6081" s="18" t="s">
        <v>13716</v>
      </c>
      <c r="Q6081" s="9"/>
      <c r="R6081" s="9"/>
      <c r="S6081" s="9"/>
      <c r="T6081" s="9"/>
      <c r="U6081" s="9"/>
      <c r="V6081" s="9"/>
      <c r="W6081" s="9"/>
      <c r="X6081" s="9"/>
      <c r="Y6081" s="9"/>
      <c r="Z6081" s="9"/>
    </row>
    <row r="6082">
      <c r="A6082" s="46" t="s">
        <v>13474</v>
      </c>
      <c r="B6082" s="46" t="s">
        <v>13717</v>
      </c>
      <c r="C6082" s="46" t="s">
        <v>10</v>
      </c>
      <c r="D6082" s="46">
        <v>8.0</v>
      </c>
      <c r="E6082" s="46" t="s">
        <v>15</v>
      </c>
      <c r="F6082" s="48" t="s">
        <v>12</v>
      </c>
      <c r="G6082" s="47" t="s">
        <v>13718</v>
      </c>
      <c r="H6082" s="9"/>
      <c r="I6082" s="9"/>
      <c r="J6082" s="9"/>
      <c r="K6082" s="9"/>
      <c r="L6082" s="9"/>
      <c r="M6082" s="9"/>
      <c r="N6082" s="9"/>
      <c r="O6082" s="9"/>
      <c r="P6082" s="18" t="s">
        <v>13718</v>
      </c>
      <c r="Q6082" s="9"/>
      <c r="R6082" s="9"/>
      <c r="S6082" s="9"/>
      <c r="T6082" s="9"/>
      <c r="U6082" s="9"/>
      <c r="V6082" s="9"/>
      <c r="W6082" s="9"/>
      <c r="X6082" s="9"/>
      <c r="Y6082" s="9"/>
      <c r="Z6082" s="9"/>
    </row>
    <row r="6083">
      <c r="A6083" s="46" t="s">
        <v>13474</v>
      </c>
      <c r="B6083" s="46" t="s">
        <v>13719</v>
      </c>
      <c r="C6083" s="46" t="s">
        <v>10</v>
      </c>
      <c r="D6083" s="46">
        <v>18.0</v>
      </c>
      <c r="E6083" s="46" t="s">
        <v>15</v>
      </c>
      <c r="F6083" s="48" t="s">
        <v>12</v>
      </c>
      <c r="G6083" s="47" t="s">
        <v>13720</v>
      </c>
      <c r="H6083" s="9"/>
      <c r="I6083" s="9"/>
      <c r="J6083" s="9"/>
      <c r="K6083" s="9"/>
      <c r="L6083" s="9"/>
      <c r="M6083" s="9"/>
      <c r="N6083" s="9"/>
      <c r="O6083" s="9"/>
      <c r="P6083" s="18" t="s">
        <v>13720</v>
      </c>
      <c r="Q6083" s="9"/>
      <c r="R6083" s="9"/>
      <c r="S6083" s="9"/>
      <c r="T6083" s="9"/>
      <c r="U6083" s="9"/>
      <c r="V6083" s="9"/>
      <c r="W6083" s="9"/>
      <c r="X6083" s="9"/>
      <c r="Y6083" s="9"/>
      <c r="Z6083" s="9"/>
    </row>
    <row r="6084">
      <c r="A6084" s="46" t="s">
        <v>13474</v>
      </c>
      <c r="B6084" s="46" t="s">
        <v>13721</v>
      </c>
      <c r="C6084" s="46" t="s">
        <v>10</v>
      </c>
      <c r="D6084" s="46">
        <v>11.0</v>
      </c>
      <c r="E6084" s="46" t="s">
        <v>11</v>
      </c>
      <c r="F6084" s="48" t="s">
        <v>12</v>
      </c>
      <c r="G6084" s="47" t="s">
        <v>13722</v>
      </c>
      <c r="H6084" s="9"/>
      <c r="I6084" s="9"/>
      <c r="J6084" s="9"/>
      <c r="K6084" s="9"/>
      <c r="L6084" s="9"/>
      <c r="M6084" s="9"/>
      <c r="N6084" s="9"/>
      <c r="O6084" s="9"/>
      <c r="P6084" s="18" t="s">
        <v>13722</v>
      </c>
      <c r="Q6084" s="9"/>
      <c r="R6084" s="9"/>
      <c r="S6084" s="9"/>
      <c r="T6084" s="9"/>
      <c r="U6084" s="9"/>
      <c r="V6084" s="9"/>
      <c r="W6084" s="9"/>
      <c r="X6084" s="9"/>
      <c r="Y6084" s="9"/>
      <c r="Z6084" s="9"/>
    </row>
    <row r="6085">
      <c r="A6085" s="46" t="s">
        <v>13474</v>
      </c>
      <c r="B6085" s="46" t="s">
        <v>13723</v>
      </c>
      <c r="C6085" s="46" t="s">
        <v>18</v>
      </c>
      <c r="D6085" s="46">
        <v>29.0</v>
      </c>
      <c r="E6085" s="46" t="s">
        <v>11</v>
      </c>
      <c r="F6085" s="48" t="s">
        <v>12</v>
      </c>
      <c r="G6085" s="47" t="s">
        <v>13724</v>
      </c>
      <c r="H6085" s="9"/>
      <c r="I6085" s="9"/>
      <c r="J6085" s="9"/>
      <c r="K6085" s="9"/>
      <c r="L6085" s="9"/>
      <c r="M6085" s="9"/>
      <c r="N6085" s="9"/>
      <c r="O6085" s="9"/>
      <c r="P6085" s="18" t="s">
        <v>13724</v>
      </c>
      <c r="Q6085" s="9"/>
      <c r="R6085" s="9"/>
      <c r="S6085" s="9"/>
      <c r="T6085" s="9"/>
      <c r="U6085" s="9"/>
      <c r="V6085" s="9"/>
      <c r="W6085" s="9"/>
      <c r="X6085" s="9"/>
      <c r="Y6085" s="9"/>
      <c r="Z6085" s="9"/>
    </row>
    <row r="6086">
      <c r="A6086" s="46" t="s">
        <v>13474</v>
      </c>
      <c r="B6086" s="46" t="s">
        <v>13725</v>
      </c>
      <c r="C6086" s="46" t="s">
        <v>10</v>
      </c>
      <c r="D6086" s="46">
        <v>24.0</v>
      </c>
      <c r="E6086" s="46" t="s">
        <v>11</v>
      </c>
      <c r="F6086" s="48" t="s">
        <v>12</v>
      </c>
      <c r="G6086" s="47" t="s">
        <v>13726</v>
      </c>
      <c r="H6086" s="9"/>
      <c r="I6086" s="9"/>
      <c r="J6086" s="9"/>
      <c r="K6086" s="9"/>
      <c r="L6086" s="9"/>
      <c r="M6086" s="9"/>
      <c r="N6086" s="9"/>
      <c r="O6086" s="9"/>
      <c r="P6086" s="18" t="s">
        <v>13726</v>
      </c>
      <c r="Q6086" s="9"/>
      <c r="R6086" s="9"/>
      <c r="S6086" s="9"/>
      <c r="T6086" s="9"/>
      <c r="U6086" s="9"/>
      <c r="V6086" s="9"/>
      <c r="W6086" s="9"/>
      <c r="X6086" s="9"/>
      <c r="Y6086" s="9"/>
      <c r="Z6086" s="9"/>
    </row>
    <row r="6087">
      <c r="A6087" s="46" t="s">
        <v>13474</v>
      </c>
      <c r="B6087" s="46" t="s">
        <v>13727</v>
      </c>
      <c r="C6087" s="46" t="s">
        <v>10</v>
      </c>
      <c r="D6087" s="46">
        <v>21.0</v>
      </c>
      <c r="E6087" s="46" t="s">
        <v>11</v>
      </c>
      <c r="F6087" s="48" t="s">
        <v>12</v>
      </c>
      <c r="G6087" s="47" t="s">
        <v>13728</v>
      </c>
      <c r="H6087" s="9"/>
      <c r="I6087" s="9"/>
      <c r="J6087" s="9"/>
      <c r="K6087" s="9"/>
      <c r="L6087" s="9"/>
      <c r="M6087" s="9"/>
      <c r="N6087" s="9"/>
      <c r="O6087" s="9"/>
      <c r="P6087" s="18" t="s">
        <v>13728</v>
      </c>
      <c r="Q6087" s="9"/>
      <c r="R6087" s="9"/>
      <c r="S6087" s="9"/>
      <c r="T6087" s="9"/>
      <c r="U6087" s="9"/>
      <c r="V6087" s="9"/>
      <c r="W6087" s="9"/>
      <c r="X6087" s="9"/>
      <c r="Y6087" s="9"/>
      <c r="Z6087" s="9"/>
    </row>
    <row r="6088">
      <c r="A6088" s="46" t="s">
        <v>13474</v>
      </c>
      <c r="B6088" s="46" t="s">
        <v>13729</v>
      </c>
      <c r="C6088" s="46" t="s">
        <v>10</v>
      </c>
      <c r="D6088" s="46">
        <v>4.0</v>
      </c>
      <c r="E6088" s="46" t="s">
        <v>15</v>
      </c>
      <c r="F6088" s="48" t="s">
        <v>12</v>
      </c>
      <c r="G6088" s="47" t="s">
        <v>13730</v>
      </c>
      <c r="H6088" s="9"/>
      <c r="I6088" s="9"/>
      <c r="J6088" s="9"/>
      <c r="K6088" s="9"/>
      <c r="L6088" s="9"/>
      <c r="M6088" s="9"/>
      <c r="N6088" s="9"/>
      <c r="O6088" s="9"/>
      <c r="P6088" s="18" t="s">
        <v>13730</v>
      </c>
      <c r="Q6088" s="9"/>
      <c r="R6088" s="9"/>
      <c r="S6088" s="9"/>
      <c r="T6088" s="9"/>
      <c r="U6088" s="9"/>
      <c r="V6088" s="9"/>
      <c r="W6088" s="9"/>
      <c r="X6088" s="9"/>
      <c r="Y6088" s="9"/>
      <c r="Z6088" s="9"/>
    </row>
    <row r="6089">
      <c r="A6089" s="46" t="s">
        <v>13474</v>
      </c>
      <c r="B6089" s="46" t="s">
        <v>13731</v>
      </c>
      <c r="C6089" s="46" t="s">
        <v>10</v>
      </c>
      <c r="D6089" s="46">
        <v>23.0</v>
      </c>
      <c r="E6089" s="46" t="s">
        <v>11</v>
      </c>
      <c r="F6089" s="48" t="s">
        <v>12</v>
      </c>
      <c r="G6089" s="47" t="s">
        <v>13732</v>
      </c>
      <c r="H6089" s="9"/>
      <c r="I6089" s="9"/>
      <c r="J6089" s="9"/>
      <c r="K6089" s="9"/>
      <c r="L6089" s="9"/>
      <c r="M6089" s="9"/>
      <c r="N6089" s="9"/>
      <c r="O6089" s="9"/>
      <c r="P6089" s="18" t="s">
        <v>13732</v>
      </c>
      <c r="Q6089" s="9"/>
      <c r="R6089" s="9"/>
      <c r="S6089" s="9"/>
      <c r="T6089" s="9"/>
      <c r="U6089" s="9"/>
      <c r="V6089" s="9"/>
      <c r="W6089" s="9"/>
      <c r="X6089" s="9"/>
      <c r="Y6089" s="9"/>
      <c r="Z6089" s="9"/>
    </row>
    <row r="6090">
      <c r="A6090" s="46" t="s">
        <v>13474</v>
      </c>
      <c r="B6090" s="46" t="s">
        <v>13733</v>
      </c>
      <c r="C6090" s="46" t="s">
        <v>10</v>
      </c>
      <c r="D6090" s="46">
        <v>3.0</v>
      </c>
      <c r="E6090" s="46" t="s">
        <v>11</v>
      </c>
      <c r="F6090" s="48" t="s">
        <v>12</v>
      </c>
      <c r="G6090" s="47" t="s">
        <v>13734</v>
      </c>
      <c r="H6090" s="9"/>
      <c r="I6090" s="9"/>
      <c r="J6090" s="9"/>
      <c r="K6090" s="9"/>
      <c r="L6090" s="9"/>
      <c r="M6090" s="9"/>
      <c r="N6090" s="9"/>
      <c r="O6090" s="9"/>
      <c r="P6090" s="18" t="s">
        <v>13734</v>
      </c>
      <c r="Q6090" s="9"/>
      <c r="R6090" s="9"/>
      <c r="S6090" s="9"/>
      <c r="T6090" s="9"/>
      <c r="U6090" s="9"/>
      <c r="V6090" s="9"/>
      <c r="W6090" s="9"/>
      <c r="X6090" s="9"/>
      <c r="Y6090" s="9"/>
      <c r="Z6090" s="9"/>
    </row>
    <row r="6091">
      <c r="A6091" s="46" t="s">
        <v>13474</v>
      </c>
      <c r="B6091" s="46" t="s">
        <v>13735</v>
      </c>
      <c r="C6091" s="46" t="s">
        <v>18</v>
      </c>
      <c r="D6091" s="46">
        <v>33.0</v>
      </c>
      <c r="E6091" s="46" t="s">
        <v>11</v>
      </c>
      <c r="F6091" s="48" t="s">
        <v>12</v>
      </c>
      <c r="G6091" s="47" t="s">
        <v>13736</v>
      </c>
      <c r="H6091" s="9"/>
      <c r="I6091" s="9"/>
      <c r="J6091" s="9"/>
      <c r="K6091" s="9"/>
      <c r="L6091" s="9"/>
      <c r="M6091" s="9"/>
      <c r="N6091" s="9"/>
      <c r="O6091" s="9"/>
      <c r="P6091" s="18" t="s">
        <v>13736</v>
      </c>
      <c r="Q6091" s="9"/>
      <c r="R6091" s="9"/>
      <c r="S6091" s="9"/>
      <c r="T6091" s="9"/>
      <c r="U6091" s="9"/>
      <c r="V6091" s="9"/>
      <c r="W6091" s="9"/>
      <c r="X6091" s="9"/>
      <c r="Y6091" s="9"/>
      <c r="Z6091" s="9"/>
    </row>
    <row r="6092">
      <c r="A6092" s="46" t="s">
        <v>13474</v>
      </c>
      <c r="B6092" s="46" t="s">
        <v>13737</v>
      </c>
      <c r="C6092" s="46" t="s">
        <v>10</v>
      </c>
      <c r="D6092" s="46">
        <v>13.0</v>
      </c>
      <c r="E6092" s="46" t="s">
        <v>15</v>
      </c>
      <c r="F6092" s="48" t="s">
        <v>12</v>
      </c>
      <c r="G6092" s="47" t="s">
        <v>13738</v>
      </c>
      <c r="H6092" s="9"/>
      <c r="I6092" s="9"/>
      <c r="J6092" s="9"/>
      <c r="K6092" s="9"/>
      <c r="L6092" s="9"/>
      <c r="M6092" s="9"/>
      <c r="N6092" s="9"/>
      <c r="O6092" s="9"/>
      <c r="P6092" s="18" t="s">
        <v>13738</v>
      </c>
      <c r="Q6092" s="9"/>
      <c r="R6092" s="9"/>
      <c r="S6092" s="9"/>
      <c r="T6092" s="9"/>
      <c r="U6092" s="9"/>
      <c r="V6092" s="9"/>
      <c r="W6092" s="9"/>
      <c r="X6092" s="9"/>
      <c r="Y6092" s="9"/>
      <c r="Z6092" s="9"/>
    </row>
    <row r="6093">
      <c r="A6093" s="46" t="s">
        <v>13474</v>
      </c>
      <c r="B6093" s="46" t="s">
        <v>13739</v>
      </c>
      <c r="C6093" s="46" t="s">
        <v>10</v>
      </c>
      <c r="D6093" s="46">
        <v>35.0</v>
      </c>
      <c r="E6093" s="46" t="s">
        <v>15</v>
      </c>
      <c r="F6093" s="48" t="s">
        <v>12</v>
      </c>
      <c r="G6093" s="47" t="s">
        <v>13740</v>
      </c>
      <c r="H6093" s="9"/>
      <c r="I6093" s="9"/>
      <c r="J6093" s="9"/>
      <c r="K6093" s="9"/>
      <c r="L6093" s="9"/>
      <c r="M6093" s="9"/>
      <c r="N6093" s="9"/>
      <c r="O6093" s="9"/>
      <c r="P6093" s="18" t="s">
        <v>13740</v>
      </c>
      <c r="Q6093" s="9"/>
      <c r="R6093" s="9"/>
      <c r="S6093" s="9"/>
      <c r="T6093" s="9"/>
      <c r="U6093" s="9"/>
      <c r="V6093" s="9"/>
      <c r="W6093" s="9"/>
      <c r="X6093" s="9"/>
      <c r="Y6093" s="9"/>
      <c r="Z6093" s="9"/>
    </row>
    <row r="6094">
      <c r="A6094" s="46" t="s">
        <v>13474</v>
      </c>
      <c r="B6094" s="46" t="s">
        <v>13741</v>
      </c>
      <c r="C6094" s="46" t="s">
        <v>18</v>
      </c>
      <c r="D6094" s="46">
        <v>28.0</v>
      </c>
      <c r="E6094" s="46" t="s">
        <v>11</v>
      </c>
      <c r="F6094" s="48" t="s">
        <v>12</v>
      </c>
      <c r="G6094" s="47" t="s">
        <v>13742</v>
      </c>
      <c r="H6094" s="9"/>
      <c r="I6094" s="9"/>
      <c r="J6094" s="9"/>
      <c r="K6094" s="9"/>
      <c r="L6094" s="9"/>
      <c r="M6094" s="9"/>
      <c r="N6094" s="9"/>
      <c r="O6094" s="9"/>
      <c r="P6094" s="18" t="s">
        <v>13742</v>
      </c>
      <c r="Q6094" s="9"/>
      <c r="R6094" s="9"/>
      <c r="S6094" s="9"/>
      <c r="T6094" s="9"/>
      <c r="U6094" s="9"/>
      <c r="V6094" s="9"/>
      <c r="W6094" s="9"/>
      <c r="X6094" s="9"/>
      <c r="Y6094" s="9"/>
      <c r="Z6094" s="9"/>
    </row>
    <row r="6095">
      <c r="A6095" s="46" t="s">
        <v>13474</v>
      </c>
      <c r="B6095" s="46" t="s">
        <v>13743</v>
      </c>
      <c r="C6095" s="46" t="s">
        <v>18</v>
      </c>
      <c r="D6095" s="46">
        <v>48.0</v>
      </c>
      <c r="E6095" s="46" t="s">
        <v>11</v>
      </c>
      <c r="F6095" s="48" t="s">
        <v>12</v>
      </c>
      <c r="G6095" s="47" t="s">
        <v>13744</v>
      </c>
      <c r="H6095" s="9"/>
      <c r="I6095" s="9"/>
      <c r="J6095" s="9"/>
      <c r="K6095" s="9"/>
      <c r="L6095" s="9"/>
      <c r="M6095" s="9"/>
      <c r="N6095" s="9"/>
      <c r="O6095" s="9"/>
      <c r="P6095" s="18" t="s">
        <v>13744</v>
      </c>
      <c r="Q6095" s="9"/>
      <c r="R6095" s="9"/>
      <c r="S6095" s="9"/>
      <c r="T6095" s="9"/>
      <c r="U6095" s="9"/>
      <c r="V6095" s="9"/>
      <c r="W6095" s="9"/>
      <c r="X6095" s="9"/>
      <c r="Y6095" s="9"/>
      <c r="Z6095" s="9"/>
    </row>
    <row r="6096">
      <c r="A6096" s="46" t="s">
        <v>13474</v>
      </c>
      <c r="B6096" s="46" t="s">
        <v>13745</v>
      </c>
      <c r="C6096" s="46" t="s">
        <v>18</v>
      </c>
      <c r="D6096" s="46">
        <v>5.0</v>
      </c>
      <c r="E6096" s="46" t="s">
        <v>11</v>
      </c>
      <c r="F6096" s="48" t="s">
        <v>12</v>
      </c>
      <c r="G6096" s="47" t="s">
        <v>13746</v>
      </c>
      <c r="H6096" s="9"/>
      <c r="I6096" s="9"/>
      <c r="J6096" s="9"/>
      <c r="K6096" s="9"/>
      <c r="L6096" s="9"/>
      <c r="M6096" s="9"/>
      <c r="N6096" s="9"/>
      <c r="O6096" s="9"/>
      <c r="P6096" s="18" t="s">
        <v>13746</v>
      </c>
      <c r="Q6096" s="9"/>
      <c r="R6096" s="9"/>
      <c r="S6096" s="9"/>
      <c r="T6096" s="9"/>
      <c r="U6096" s="9"/>
      <c r="V6096" s="9"/>
      <c r="W6096" s="9"/>
      <c r="X6096" s="9"/>
      <c r="Y6096" s="9"/>
      <c r="Z6096" s="9"/>
    </row>
    <row r="6097">
      <c r="A6097" s="46" t="s">
        <v>13474</v>
      </c>
      <c r="B6097" s="46" t="s">
        <v>13747</v>
      </c>
      <c r="C6097" s="46" t="s">
        <v>18</v>
      </c>
      <c r="D6097" s="46">
        <v>27.0</v>
      </c>
      <c r="E6097" s="46" t="s">
        <v>11</v>
      </c>
      <c r="F6097" s="48" t="s">
        <v>12</v>
      </c>
      <c r="G6097" s="47" t="s">
        <v>13748</v>
      </c>
      <c r="H6097" s="9"/>
      <c r="I6097" s="9"/>
      <c r="J6097" s="9"/>
      <c r="K6097" s="9"/>
      <c r="L6097" s="9"/>
      <c r="M6097" s="9"/>
      <c r="N6097" s="9"/>
      <c r="O6097" s="9"/>
      <c r="P6097" s="18" t="s">
        <v>13748</v>
      </c>
      <c r="Q6097" s="9"/>
      <c r="R6097" s="9"/>
      <c r="S6097" s="9"/>
      <c r="T6097" s="9"/>
      <c r="U6097" s="9"/>
      <c r="V6097" s="9"/>
      <c r="W6097" s="9"/>
      <c r="X6097" s="9"/>
      <c r="Y6097" s="9"/>
      <c r="Z6097" s="9"/>
    </row>
    <row r="6098">
      <c r="A6098" s="46" t="s">
        <v>13474</v>
      </c>
      <c r="B6098" s="46" t="s">
        <v>13749</v>
      </c>
      <c r="C6098" s="46" t="s">
        <v>10</v>
      </c>
      <c r="D6098" s="46">
        <v>5.0</v>
      </c>
      <c r="E6098" s="46" t="s">
        <v>11</v>
      </c>
      <c r="F6098" s="48" t="s">
        <v>12</v>
      </c>
      <c r="G6098" s="47" t="s">
        <v>13750</v>
      </c>
      <c r="H6098" s="9"/>
      <c r="I6098" s="9"/>
      <c r="J6098" s="9"/>
      <c r="K6098" s="9"/>
      <c r="L6098" s="9"/>
      <c r="M6098" s="9"/>
      <c r="N6098" s="9"/>
      <c r="O6098" s="9"/>
      <c r="P6098" s="18" t="s">
        <v>13750</v>
      </c>
      <c r="Q6098" s="9"/>
      <c r="R6098" s="9"/>
      <c r="S6098" s="9"/>
      <c r="T6098" s="9"/>
      <c r="U6098" s="9"/>
      <c r="V6098" s="9"/>
      <c r="W6098" s="9"/>
      <c r="X6098" s="9"/>
      <c r="Y6098" s="9"/>
      <c r="Z6098" s="9"/>
    </row>
    <row r="6099">
      <c r="A6099" s="55" t="s">
        <v>13751</v>
      </c>
      <c r="B6099" s="55" t="s">
        <v>13752</v>
      </c>
      <c r="C6099" s="55" t="s">
        <v>10</v>
      </c>
      <c r="D6099" s="55">
        <v>22.0</v>
      </c>
      <c r="E6099" s="55" t="s">
        <v>15</v>
      </c>
      <c r="F6099" s="56" t="s">
        <v>12</v>
      </c>
      <c r="G6099" s="57" t="s">
        <v>13753</v>
      </c>
      <c r="H6099" s="9"/>
      <c r="I6099" s="9"/>
      <c r="J6099" s="9"/>
      <c r="K6099" s="9"/>
      <c r="L6099" s="9"/>
      <c r="M6099" s="9"/>
      <c r="N6099" s="9"/>
      <c r="O6099" s="9"/>
      <c r="P6099" s="18" t="s">
        <v>13753</v>
      </c>
      <c r="Q6099" s="9"/>
      <c r="R6099" s="9"/>
      <c r="S6099" s="9"/>
      <c r="T6099" s="9"/>
      <c r="U6099" s="9"/>
      <c r="V6099" s="9"/>
      <c r="W6099" s="9"/>
      <c r="X6099" s="9"/>
      <c r="Y6099" s="9"/>
      <c r="Z6099" s="9"/>
    </row>
    <row r="6100">
      <c r="A6100" s="55" t="s">
        <v>13751</v>
      </c>
      <c r="B6100" s="55" t="s">
        <v>13754</v>
      </c>
      <c r="C6100" s="55" t="s">
        <v>10</v>
      </c>
      <c r="D6100" s="55">
        <v>64.0</v>
      </c>
      <c r="E6100" s="55" t="s">
        <v>15</v>
      </c>
      <c r="F6100" s="55" t="s">
        <v>69</v>
      </c>
      <c r="G6100" s="57" t="s">
        <v>13755</v>
      </c>
      <c r="H6100" s="9"/>
      <c r="I6100" s="9"/>
      <c r="J6100" s="9"/>
      <c r="K6100" s="9"/>
      <c r="L6100" s="9"/>
      <c r="M6100" s="9"/>
      <c r="N6100" s="9"/>
      <c r="O6100" s="9"/>
      <c r="P6100" s="18" t="s">
        <v>13755</v>
      </c>
      <c r="Q6100" s="9"/>
      <c r="R6100" s="9"/>
      <c r="S6100" s="9"/>
      <c r="T6100" s="9"/>
      <c r="U6100" s="9"/>
      <c r="V6100" s="9"/>
      <c r="W6100" s="9"/>
      <c r="X6100" s="9"/>
      <c r="Y6100" s="9"/>
      <c r="Z6100" s="9"/>
    </row>
    <row r="6101">
      <c r="A6101" s="55" t="s">
        <v>13751</v>
      </c>
      <c r="B6101" s="55" t="s">
        <v>13756</v>
      </c>
      <c r="C6101" s="55" t="s">
        <v>10</v>
      </c>
      <c r="D6101" s="55">
        <v>35.0</v>
      </c>
      <c r="E6101" s="55" t="s">
        <v>15</v>
      </c>
      <c r="F6101" s="55" t="s">
        <v>13757</v>
      </c>
      <c r="G6101" s="57" t="s">
        <v>13758</v>
      </c>
      <c r="H6101" s="9"/>
      <c r="I6101" s="9"/>
      <c r="J6101" s="9"/>
      <c r="K6101" s="9"/>
      <c r="L6101" s="9"/>
      <c r="M6101" s="9"/>
      <c r="N6101" s="9"/>
      <c r="O6101" s="9"/>
      <c r="P6101" s="18" t="s">
        <v>13758</v>
      </c>
      <c r="Q6101" s="9"/>
      <c r="R6101" s="9"/>
      <c r="S6101" s="9"/>
      <c r="T6101" s="9"/>
      <c r="U6101" s="9"/>
      <c r="V6101" s="9"/>
      <c r="W6101" s="9"/>
      <c r="X6101" s="9"/>
      <c r="Y6101" s="9"/>
      <c r="Z6101" s="9"/>
    </row>
    <row r="6102">
      <c r="A6102" s="55" t="s">
        <v>13751</v>
      </c>
      <c r="B6102" s="55" t="s">
        <v>13759</v>
      </c>
      <c r="C6102" s="55" t="s">
        <v>18</v>
      </c>
      <c r="D6102" s="55">
        <v>4.0</v>
      </c>
      <c r="E6102" s="55" t="s">
        <v>15</v>
      </c>
      <c r="F6102" s="55" t="s">
        <v>69</v>
      </c>
      <c r="G6102" s="57" t="s">
        <v>13760</v>
      </c>
      <c r="H6102" s="9"/>
      <c r="I6102" s="9"/>
      <c r="J6102" s="9"/>
      <c r="K6102" s="9"/>
      <c r="L6102" s="9"/>
      <c r="M6102" s="9"/>
      <c r="N6102" s="9"/>
      <c r="O6102" s="9"/>
      <c r="P6102" s="18" t="s">
        <v>13760</v>
      </c>
      <c r="Q6102" s="9"/>
      <c r="R6102" s="9"/>
      <c r="S6102" s="9"/>
      <c r="T6102" s="9"/>
      <c r="U6102" s="9"/>
      <c r="V6102" s="9"/>
      <c r="W6102" s="9"/>
      <c r="X6102" s="9"/>
      <c r="Y6102" s="9"/>
      <c r="Z6102" s="9"/>
    </row>
    <row r="6103">
      <c r="A6103" s="55" t="s">
        <v>13751</v>
      </c>
      <c r="B6103" s="55" t="s">
        <v>13761</v>
      </c>
      <c r="C6103" s="55" t="s">
        <v>10</v>
      </c>
      <c r="D6103" s="55">
        <v>81.0</v>
      </c>
      <c r="E6103" s="55" t="s">
        <v>11</v>
      </c>
      <c r="F6103" s="55" t="s">
        <v>69</v>
      </c>
      <c r="G6103" s="57" t="s">
        <v>13762</v>
      </c>
      <c r="H6103" s="9"/>
      <c r="I6103" s="9"/>
      <c r="J6103" s="9"/>
      <c r="K6103" s="9"/>
      <c r="L6103" s="9"/>
      <c r="M6103" s="9"/>
      <c r="N6103" s="9"/>
      <c r="O6103" s="9"/>
      <c r="P6103" s="18" t="s">
        <v>13762</v>
      </c>
      <c r="Q6103" s="9"/>
      <c r="R6103" s="9"/>
      <c r="S6103" s="9"/>
      <c r="T6103" s="9"/>
      <c r="U6103" s="9"/>
      <c r="V6103" s="9"/>
      <c r="W6103" s="9"/>
      <c r="X6103" s="9"/>
      <c r="Y6103" s="9"/>
      <c r="Z6103" s="9"/>
    </row>
    <row r="6104">
      <c r="A6104" s="55" t="s">
        <v>13751</v>
      </c>
      <c r="B6104" s="55" t="s">
        <v>13763</v>
      </c>
      <c r="C6104" s="55" t="s">
        <v>18</v>
      </c>
      <c r="D6104" s="55">
        <v>12.0</v>
      </c>
      <c r="E6104" s="55" t="s">
        <v>15</v>
      </c>
      <c r="F6104" s="55" t="s">
        <v>19</v>
      </c>
      <c r="G6104" s="57" t="s">
        <v>13764</v>
      </c>
      <c r="H6104" s="9"/>
      <c r="I6104" s="9"/>
      <c r="J6104" s="9"/>
      <c r="K6104" s="9"/>
      <c r="L6104" s="9"/>
      <c r="M6104" s="9"/>
      <c r="N6104" s="9"/>
      <c r="O6104" s="9"/>
      <c r="P6104" s="18" t="s">
        <v>13764</v>
      </c>
      <c r="Q6104" s="9"/>
      <c r="R6104" s="9"/>
      <c r="S6104" s="9"/>
      <c r="T6104" s="9"/>
      <c r="U6104" s="9"/>
      <c r="V6104" s="9"/>
      <c r="W6104" s="9"/>
      <c r="X6104" s="9"/>
      <c r="Y6104" s="9"/>
      <c r="Z6104" s="9"/>
    </row>
    <row r="6105">
      <c r="A6105" s="55" t="s">
        <v>13751</v>
      </c>
      <c r="B6105" s="55" t="s">
        <v>13765</v>
      </c>
      <c r="C6105" s="55" t="s">
        <v>10</v>
      </c>
      <c r="D6105" s="55">
        <v>9.0</v>
      </c>
      <c r="E6105" s="55" t="s">
        <v>15</v>
      </c>
      <c r="F6105" s="56" t="s">
        <v>12</v>
      </c>
      <c r="G6105" s="57" t="s">
        <v>13766</v>
      </c>
      <c r="H6105" s="9"/>
      <c r="I6105" s="9"/>
      <c r="J6105" s="9"/>
      <c r="K6105" s="9"/>
      <c r="L6105" s="9"/>
      <c r="M6105" s="9"/>
      <c r="N6105" s="9"/>
      <c r="O6105" s="9"/>
      <c r="P6105" s="18" t="s">
        <v>13766</v>
      </c>
      <c r="Q6105" s="9"/>
      <c r="R6105" s="9"/>
      <c r="S6105" s="9"/>
      <c r="T6105" s="9"/>
      <c r="U6105" s="9"/>
      <c r="V6105" s="9"/>
      <c r="W6105" s="9"/>
      <c r="X6105" s="9"/>
      <c r="Y6105" s="9"/>
      <c r="Z6105" s="9"/>
    </row>
    <row r="6106">
      <c r="A6106" s="55" t="s">
        <v>13751</v>
      </c>
      <c r="B6106" s="55" t="s">
        <v>13767</v>
      </c>
      <c r="C6106" s="55" t="s">
        <v>10</v>
      </c>
      <c r="D6106" s="55">
        <v>8.0</v>
      </c>
      <c r="E6106" s="55" t="s">
        <v>15</v>
      </c>
      <c r="F6106" s="55" t="s">
        <v>19</v>
      </c>
      <c r="G6106" s="57" t="s">
        <v>13768</v>
      </c>
      <c r="H6106" s="9"/>
      <c r="I6106" s="9"/>
      <c r="J6106" s="9"/>
      <c r="K6106" s="9"/>
      <c r="L6106" s="9"/>
      <c r="M6106" s="9"/>
      <c r="N6106" s="9"/>
      <c r="O6106" s="9"/>
      <c r="P6106" s="18" t="s">
        <v>13768</v>
      </c>
      <c r="Q6106" s="9"/>
      <c r="R6106" s="9"/>
      <c r="S6106" s="9"/>
      <c r="T6106" s="9"/>
      <c r="U6106" s="9"/>
      <c r="V6106" s="9"/>
      <c r="W6106" s="9"/>
      <c r="X6106" s="9"/>
      <c r="Y6106" s="9"/>
      <c r="Z6106" s="9"/>
    </row>
    <row r="6107">
      <c r="A6107" s="55" t="s">
        <v>13751</v>
      </c>
      <c r="B6107" s="55" t="s">
        <v>13769</v>
      </c>
      <c r="C6107" s="55" t="s">
        <v>18</v>
      </c>
      <c r="D6107" s="55">
        <v>11.0</v>
      </c>
      <c r="E6107" s="55" t="s">
        <v>15</v>
      </c>
      <c r="F6107" s="55" t="s">
        <v>44</v>
      </c>
      <c r="G6107" s="57" t="s">
        <v>13770</v>
      </c>
      <c r="H6107" s="9"/>
      <c r="I6107" s="9"/>
      <c r="J6107" s="9"/>
      <c r="K6107" s="9"/>
      <c r="L6107" s="9"/>
      <c r="M6107" s="9"/>
      <c r="N6107" s="9"/>
      <c r="O6107" s="9"/>
      <c r="P6107" s="18" t="s">
        <v>13770</v>
      </c>
      <c r="Q6107" s="9"/>
      <c r="R6107" s="9"/>
      <c r="S6107" s="9"/>
      <c r="T6107" s="9"/>
      <c r="U6107" s="9"/>
      <c r="V6107" s="9"/>
      <c r="W6107" s="9"/>
      <c r="X6107" s="9"/>
      <c r="Y6107" s="9"/>
      <c r="Z6107" s="9"/>
    </row>
    <row r="6108">
      <c r="A6108" s="55" t="s">
        <v>13751</v>
      </c>
      <c r="B6108" s="55" t="s">
        <v>13771</v>
      </c>
      <c r="C6108" s="55" t="s">
        <v>10</v>
      </c>
      <c r="D6108" s="55">
        <v>100.0</v>
      </c>
      <c r="E6108" s="55" t="s">
        <v>15</v>
      </c>
      <c r="F6108" s="55" t="s">
        <v>629</v>
      </c>
      <c r="G6108" s="57" t="s">
        <v>13772</v>
      </c>
      <c r="H6108" s="9"/>
      <c r="I6108" s="9"/>
      <c r="J6108" s="9"/>
      <c r="K6108" s="9"/>
      <c r="L6108" s="9"/>
      <c r="M6108" s="9"/>
      <c r="N6108" s="9"/>
      <c r="O6108" s="9"/>
      <c r="P6108" s="18" t="s">
        <v>13772</v>
      </c>
      <c r="Q6108" s="9"/>
      <c r="R6108" s="9"/>
      <c r="S6108" s="9"/>
      <c r="T6108" s="9"/>
      <c r="U6108" s="9"/>
      <c r="V6108" s="9"/>
      <c r="W6108" s="9"/>
      <c r="X6108" s="9"/>
      <c r="Y6108" s="9"/>
      <c r="Z6108" s="9"/>
    </row>
    <row r="6109">
      <c r="A6109" s="55" t="s">
        <v>13751</v>
      </c>
      <c r="B6109" s="55" t="s">
        <v>13773</v>
      </c>
      <c r="C6109" s="55" t="s">
        <v>10</v>
      </c>
      <c r="D6109" s="55">
        <v>44.0</v>
      </c>
      <c r="E6109" s="55" t="s">
        <v>15</v>
      </c>
      <c r="F6109" s="56" t="s">
        <v>12</v>
      </c>
      <c r="G6109" s="57" t="s">
        <v>13774</v>
      </c>
      <c r="H6109" s="9"/>
      <c r="I6109" s="9"/>
      <c r="J6109" s="9"/>
      <c r="K6109" s="9"/>
      <c r="L6109" s="9"/>
      <c r="M6109" s="9"/>
      <c r="N6109" s="9"/>
      <c r="O6109" s="9"/>
      <c r="P6109" s="18" t="s">
        <v>13774</v>
      </c>
      <c r="Q6109" s="9"/>
      <c r="R6109" s="9"/>
      <c r="S6109" s="9"/>
      <c r="T6109" s="9"/>
      <c r="U6109" s="9"/>
      <c r="V6109" s="9"/>
      <c r="W6109" s="9"/>
      <c r="X6109" s="9"/>
      <c r="Y6109" s="9"/>
      <c r="Z6109" s="9"/>
    </row>
    <row r="6110">
      <c r="A6110" s="55" t="s">
        <v>13751</v>
      </c>
      <c r="B6110" s="55" t="s">
        <v>13775</v>
      </c>
      <c r="C6110" s="55" t="s">
        <v>10</v>
      </c>
      <c r="D6110" s="55">
        <v>50.0</v>
      </c>
      <c r="E6110" s="55" t="s">
        <v>15</v>
      </c>
      <c r="F6110" s="56" t="s">
        <v>12</v>
      </c>
      <c r="G6110" s="57" t="s">
        <v>13776</v>
      </c>
      <c r="H6110" s="9"/>
      <c r="I6110" s="9"/>
      <c r="J6110" s="9"/>
      <c r="K6110" s="9"/>
      <c r="L6110" s="9"/>
      <c r="M6110" s="9"/>
      <c r="N6110" s="9"/>
      <c r="O6110" s="9"/>
      <c r="P6110" s="18" t="s">
        <v>13776</v>
      </c>
      <c r="Q6110" s="9"/>
      <c r="R6110" s="9"/>
      <c r="S6110" s="9"/>
      <c r="T6110" s="9"/>
      <c r="U6110" s="9"/>
      <c r="V6110" s="9"/>
      <c r="W6110" s="9"/>
      <c r="X6110" s="9"/>
      <c r="Y6110" s="9"/>
      <c r="Z6110" s="9"/>
    </row>
    <row r="6111">
      <c r="A6111" s="55" t="s">
        <v>13751</v>
      </c>
      <c r="B6111" s="55" t="s">
        <v>13777</v>
      </c>
      <c r="C6111" s="55" t="s">
        <v>18</v>
      </c>
      <c r="D6111" s="55">
        <v>9.0</v>
      </c>
      <c r="E6111" s="55" t="s">
        <v>15</v>
      </c>
      <c r="F6111" s="55" t="s">
        <v>19</v>
      </c>
      <c r="G6111" s="57" t="s">
        <v>13778</v>
      </c>
      <c r="H6111" s="9"/>
      <c r="I6111" s="9"/>
      <c r="J6111" s="9"/>
      <c r="K6111" s="9"/>
      <c r="L6111" s="9"/>
      <c r="M6111" s="9"/>
      <c r="N6111" s="9"/>
      <c r="O6111" s="9"/>
      <c r="P6111" s="18" t="s">
        <v>13778</v>
      </c>
      <c r="Q6111" s="9"/>
      <c r="R6111" s="9"/>
      <c r="S6111" s="9"/>
      <c r="T6111" s="9"/>
      <c r="U6111" s="9"/>
      <c r="V6111" s="9"/>
      <c r="W6111" s="9"/>
      <c r="X6111" s="9"/>
      <c r="Y6111" s="9"/>
      <c r="Z6111" s="9"/>
    </row>
    <row r="6112">
      <c r="A6112" s="55" t="s">
        <v>13751</v>
      </c>
      <c r="B6112" s="55" t="s">
        <v>13779</v>
      </c>
      <c r="C6112" s="55" t="s">
        <v>10</v>
      </c>
      <c r="D6112" s="55">
        <v>73.0</v>
      </c>
      <c r="E6112" s="55" t="s">
        <v>15</v>
      </c>
      <c r="F6112" s="55" t="s">
        <v>69</v>
      </c>
      <c r="G6112" s="57" t="s">
        <v>13780</v>
      </c>
      <c r="H6112" s="9"/>
      <c r="I6112" s="9"/>
      <c r="J6112" s="9"/>
      <c r="K6112" s="9"/>
      <c r="L6112" s="9"/>
      <c r="M6112" s="9"/>
      <c r="N6112" s="9"/>
      <c r="O6112" s="9"/>
      <c r="P6112" s="18" t="s">
        <v>13780</v>
      </c>
      <c r="Q6112" s="9"/>
      <c r="R6112" s="9"/>
      <c r="S6112" s="9"/>
      <c r="T6112" s="9"/>
      <c r="U6112" s="9"/>
      <c r="V6112" s="9"/>
      <c r="W6112" s="9"/>
      <c r="X6112" s="9"/>
      <c r="Y6112" s="9"/>
      <c r="Z6112" s="9"/>
    </row>
    <row r="6113">
      <c r="A6113" s="55" t="s">
        <v>13751</v>
      </c>
      <c r="B6113" s="55" t="s">
        <v>13781</v>
      </c>
      <c r="C6113" s="55" t="s">
        <v>10</v>
      </c>
      <c r="D6113" s="55">
        <v>86.0</v>
      </c>
      <c r="E6113" s="55" t="s">
        <v>15</v>
      </c>
      <c r="F6113" s="55" t="s">
        <v>4145</v>
      </c>
      <c r="G6113" s="57" t="s">
        <v>13782</v>
      </c>
      <c r="H6113" s="9"/>
      <c r="I6113" s="9"/>
      <c r="J6113" s="9"/>
      <c r="K6113" s="9"/>
      <c r="L6113" s="9"/>
      <c r="M6113" s="9"/>
      <c r="N6113" s="9"/>
      <c r="O6113" s="9"/>
      <c r="P6113" s="18" t="s">
        <v>13782</v>
      </c>
      <c r="Q6113" s="9"/>
      <c r="R6113" s="9"/>
      <c r="S6113" s="9"/>
      <c r="T6113" s="9"/>
      <c r="U6113" s="9"/>
      <c r="V6113" s="9"/>
      <c r="W6113" s="9"/>
      <c r="X6113" s="9"/>
      <c r="Y6113" s="9"/>
      <c r="Z6113" s="9"/>
    </row>
    <row r="6114">
      <c r="A6114" s="55" t="s">
        <v>13751</v>
      </c>
      <c r="B6114" s="55" t="s">
        <v>13783</v>
      </c>
      <c r="C6114" s="55" t="s">
        <v>10</v>
      </c>
      <c r="D6114" s="55">
        <v>65.0</v>
      </c>
      <c r="E6114" s="55" t="s">
        <v>15</v>
      </c>
      <c r="F6114" s="55" t="s">
        <v>4145</v>
      </c>
      <c r="G6114" s="57" t="s">
        <v>13784</v>
      </c>
      <c r="H6114" s="9"/>
      <c r="I6114" s="9"/>
      <c r="J6114" s="9"/>
      <c r="K6114" s="9"/>
      <c r="L6114" s="9"/>
      <c r="M6114" s="9"/>
      <c r="N6114" s="9"/>
      <c r="O6114" s="9"/>
      <c r="P6114" s="18" t="s">
        <v>13784</v>
      </c>
      <c r="Q6114" s="9"/>
      <c r="R6114" s="9"/>
      <c r="S6114" s="9"/>
      <c r="T6114" s="9"/>
      <c r="U6114" s="9"/>
      <c r="V6114" s="9"/>
      <c r="W6114" s="9"/>
      <c r="X6114" s="9"/>
      <c r="Y6114" s="9"/>
      <c r="Z6114" s="9"/>
    </row>
    <row r="6115">
      <c r="A6115" s="55" t="s">
        <v>13751</v>
      </c>
      <c r="B6115" s="55" t="s">
        <v>13785</v>
      </c>
      <c r="C6115" s="55" t="s">
        <v>18</v>
      </c>
      <c r="D6115" s="55">
        <v>2.0</v>
      </c>
      <c r="E6115" s="55" t="s">
        <v>15</v>
      </c>
      <c r="F6115" s="55" t="s">
        <v>4145</v>
      </c>
      <c r="G6115" s="57" t="s">
        <v>13786</v>
      </c>
      <c r="H6115" s="9"/>
      <c r="I6115" s="9"/>
      <c r="J6115" s="9"/>
      <c r="K6115" s="9"/>
      <c r="L6115" s="9"/>
      <c r="M6115" s="9"/>
      <c r="N6115" s="9"/>
      <c r="O6115" s="9"/>
      <c r="P6115" s="18" t="s">
        <v>13786</v>
      </c>
      <c r="Q6115" s="9"/>
      <c r="R6115" s="9"/>
      <c r="S6115" s="9"/>
      <c r="T6115" s="9"/>
      <c r="U6115" s="9"/>
      <c r="V6115" s="9"/>
      <c r="W6115" s="9"/>
      <c r="X6115" s="9"/>
      <c r="Y6115" s="9"/>
      <c r="Z6115" s="9"/>
    </row>
    <row r="6116">
      <c r="A6116" s="55" t="s">
        <v>13751</v>
      </c>
      <c r="B6116" s="55" t="s">
        <v>13787</v>
      </c>
      <c r="C6116" s="55" t="s">
        <v>10</v>
      </c>
      <c r="D6116" s="55">
        <v>7.0</v>
      </c>
      <c r="E6116" s="55" t="s">
        <v>15</v>
      </c>
      <c r="F6116" s="55" t="s">
        <v>19</v>
      </c>
      <c r="G6116" s="57" t="s">
        <v>13788</v>
      </c>
      <c r="H6116" s="9"/>
      <c r="I6116" s="9"/>
      <c r="J6116" s="9"/>
      <c r="K6116" s="9"/>
      <c r="L6116" s="9"/>
      <c r="M6116" s="9"/>
      <c r="N6116" s="9"/>
      <c r="O6116" s="9"/>
      <c r="P6116" s="18" t="s">
        <v>13788</v>
      </c>
      <c r="Q6116" s="9"/>
      <c r="R6116" s="9"/>
      <c r="S6116" s="9"/>
      <c r="T6116" s="9"/>
      <c r="U6116" s="9"/>
      <c r="V6116" s="9"/>
      <c r="W6116" s="9"/>
      <c r="X6116" s="9"/>
      <c r="Y6116" s="9"/>
      <c r="Z6116" s="9"/>
    </row>
    <row r="6117">
      <c r="A6117" s="55" t="s">
        <v>13751</v>
      </c>
      <c r="B6117" s="55" t="s">
        <v>13789</v>
      </c>
      <c r="C6117" s="55" t="s">
        <v>10</v>
      </c>
      <c r="D6117" s="55">
        <v>97.0</v>
      </c>
      <c r="E6117" s="55" t="s">
        <v>15</v>
      </c>
      <c r="F6117" s="55" t="s">
        <v>69</v>
      </c>
      <c r="G6117" s="57" t="s">
        <v>13790</v>
      </c>
      <c r="H6117" s="9"/>
      <c r="I6117" s="9"/>
      <c r="J6117" s="9"/>
      <c r="K6117" s="9"/>
      <c r="L6117" s="9"/>
      <c r="M6117" s="9"/>
      <c r="N6117" s="9"/>
      <c r="O6117" s="9"/>
      <c r="P6117" s="18" t="s">
        <v>13790</v>
      </c>
      <c r="Q6117" s="9"/>
      <c r="R6117" s="9"/>
      <c r="S6117" s="9"/>
      <c r="T6117" s="9"/>
      <c r="U6117" s="9"/>
      <c r="V6117" s="9"/>
      <c r="W6117" s="9"/>
      <c r="X6117" s="9"/>
      <c r="Y6117" s="9"/>
      <c r="Z6117" s="9"/>
    </row>
    <row r="6118">
      <c r="A6118" s="55" t="s">
        <v>13751</v>
      </c>
      <c r="B6118" s="55" t="s">
        <v>13791</v>
      </c>
      <c r="C6118" s="55" t="s">
        <v>10</v>
      </c>
      <c r="D6118" s="55">
        <v>68.0</v>
      </c>
      <c r="E6118" s="55" t="s">
        <v>15</v>
      </c>
      <c r="F6118" s="55" t="s">
        <v>4145</v>
      </c>
      <c r="G6118" s="57" t="s">
        <v>13792</v>
      </c>
      <c r="H6118" s="9"/>
      <c r="I6118" s="9"/>
      <c r="J6118" s="9"/>
      <c r="K6118" s="9"/>
      <c r="L6118" s="9"/>
      <c r="M6118" s="9"/>
      <c r="N6118" s="9"/>
      <c r="O6118" s="9"/>
      <c r="P6118" s="18" t="s">
        <v>13792</v>
      </c>
      <c r="Q6118" s="9"/>
      <c r="R6118" s="9"/>
      <c r="S6118" s="9"/>
      <c r="T6118" s="9"/>
      <c r="U6118" s="9"/>
      <c r="V6118" s="9"/>
      <c r="W6118" s="9"/>
      <c r="X6118" s="9"/>
      <c r="Y6118" s="9"/>
      <c r="Z6118" s="9"/>
    </row>
    <row r="6119">
      <c r="A6119" s="55" t="s">
        <v>13751</v>
      </c>
      <c r="B6119" s="55" t="s">
        <v>13793</v>
      </c>
      <c r="C6119" s="55" t="s">
        <v>18</v>
      </c>
      <c r="D6119" s="55">
        <v>2.0</v>
      </c>
      <c r="E6119" s="55" t="s">
        <v>15</v>
      </c>
      <c r="F6119" s="55" t="s">
        <v>4145</v>
      </c>
      <c r="G6119" s="57" t="s">
        <v>13794</v>
      </c>
      <c r="H6119" s="9"/>
      <c r="I6119" s="9"/>
      <c r="J6119" s="9"/>
      <c r="K6119" s="9"/>
      <c r="L6119" s="9"/>
      <c r="M6119" s="9"/>
      <c r="N6119" s="9"/>
      <c r="O6119" s="9"/>
      <c r="P6119" s="18" t="s">
        <v>13794</v>
      </c>
      <c r="Q6119" s="9"/>
      <c r="R6119" s="9"/>
      <c r="S6119" s="9"/>
      <c r="T6119" s="9"/>
      <c r="U6119" s="9"/>
      <c r="V6119" s="9"/>
      <c r="W6119" s="9"/>
      <c r="X6119" s="9"/>
      <c r="Y6119" s="9"/>
      <c r="Z6119" s="9"/>
    </row>
    <row r="6120">
      <c r="A6120" s="55" t="s">
        <v>13751</v>
      </c>
      <c r="B6120" s="55" t="s">
        <v>13795</v>
      </c>
      <c r="C6120" s="55" t="s">
        <v>10</v>
      </c>
      <c r="D6120" s="55">
        <v>43.0</v>
      </c>
      <c r="E6120" s="55" t="s">
        <v>15</v>
      </c>
      <c r="F6120" s="55" t="s">
        <v>4145</v>
      </c>
      <c r="G6120" s="57" t="s">
        <v>13796</v>
      </c>
      <c r="H6120" s="9"/>
      <c r="I6120" s="9"/>
      <c r="J6120" s="9"/>
      <c r="K6120" s="9"/>
      <c r="L6120" s="9"/>
      <c r="M6120" s="9"/>
      <c r="N6120" s="9"/>
      <c r="O6120" s="9"/>
      <c r="P6120" s="18" t="s">
        <v>13796</v>
      </c>
      <c r="Q6120" s="9"/>
      <c r="R6120" s="9"/>
      <c r="S6120" s="9"/>
      <c r="T6120" s="9"/>
      <c r="U6120" s="9"/>
      <c r="V6120" s="9"/>
      <c r="W6120" s="9"/>
      <c r="X6120" s="9"/>
      <c r="Y6120" s="9"/>
      <c r="Z6120" s="9"/>
    </row>
    <row r="6121">
      <c r="A6121" s="55" t="s">
        <v>13751</v>
      </c>
      <c r="B6121" s="55" t="s">
        <v>13797</v>
      </c>
      <c r="C6121" s="55" t="s">
        <v>10</v>
      </c>
      <c r="D6121" s="55">
        <v>95.0</v>
      </c>
      <c r="E6121" s="55" t="s">
        <v>15</v>
      </c>
      <c r="F6121" s="55" t="s">
        <v>4145</v>
      </c>
      <c r="G6121" s="57" t="s">
        <v>13798</v>
      </c>
      <c r="H6121" s="9"/>
      <c r="I6121" s="9"/>
      <c r="J6121" s="9"/>
      <c r="K6121" s="9"/>
      <c r="L6121" s="9"/>
      <c r="M6121" s="9"/>
      <c r="N6121" s="9"/>
      <c r="O6121" s="9"/>
      <c r="P6121" s="18" t="s">
        <v>13798</v>
      </c>
      <c r="Q6121" s="9"/>
      <c r="R6121" s="9"/>
      <c r="S6121" s="9"/>
      <c r="T6121" s="9"/>
      <c r="U6121" s="9"/>
      <c r="V6121" s="9"/>
      <c r="W6121" s="9"/>
      <c r="X6121" s="9"/>
      <c r="Y6121" s="9"/>
      <c r="Z6121" s="9"/>
    </row>
    <row r="6122">
      <c r="A6122" s="55" t="s">
        <v>13751</v>
      </c>
      <c r="B6122" s="55" t="s">
        <v>13799</v>
      </c>
      <c r="C6122" s="55" t="s">
        <v>10</v>
      </c>
      <c r="D6122" s="55">
        <v>72.0</v>
      </c>
      <c r="E6122" s="55" t="s">
        <v>15</v>
      </c>
      <c r="F6122" s="55" t="s">
        <v>4145</v>
      </c>
      <c r="G6122" s="57" t="s">
        <v>13800</v>
      </c>
      <c r="H6122" s="9"/>
      <c r="I6122" s="9"/>
      <c r="J6122" s="9"/>
      <c r="K6122" s="9"/>
      <c r="L6122" s="9"/>
      <c r="M6122" s="9"/>
      <c r="N6122" s="9"/>
      <c r="O6122" s="9"/>
      <c r="P6122" s="18" t="s">
        <v>13800</v>
      </c>
      <c r="Q6122" s="9"/>
      <c r="R6122" s="9"/>
      <c r="S6122" s="9"/>
      <c r="T6122" s="9"/>
      <c r="U6122" s="9"/>
      <c r="V6122" s="9"/>
      <c r="W6122" s="9"/>
      <c r="X6122" s="9"/>
      <c r="Y6122" s="9"/>
      <c r="Z6122" s="9"/>
    </row>
    <row r="6123">
      <c r="A6123" s="55" t="s">
        <v>13751</v>
      </c>
      <c r="B6123" s="55" t="s">
        <v>13801</v>
      </c>
      <c r="C6123" s="55" t="s">
        <v>18</v>
      </c>
      <c r="D6123" s="55">
        <v>6.0</v>
      </c>
      <c r="E6123" s="55" t="s">
        <v>15</v>
      </c>
      <c r="F6123" s="55" t="s">
        <v>69</v>
      </c>
      <c r="G6123" s="57" t="s">
        <v>13802</v>
      </c>
      <c r="H6123" s="9"/>
      <c r="I6123" s="9"/>
      <c r="J6123" s="9"/>
      <c r="K6123" s="9"/>
      <c r="L6123" s="9"/>
      <c r="M6123" s="9"/>
      <c r="N6123" s="9"/>
      <c r="O6123" s="9"/>
      <c r="P6123" s="18" t="s">
        <v>13802</v>
      </c>
      <c r="Q6123" s="9"/>
      <c r="R6123" s="9"/>
      <c r="S6123" s="9"/>
      <c r="T6123" s="9"/>
      <c r="U6123" s="9"/>
      <c r="V6123" s="9"/>
      <c r="W6123" s="9"/>
      <c r="X6123" s="9"/>
      <c r="Y6123" s="9"/>
      <c r="Z6123" s="9"/>
    </row>
    <row r="6124">
      <c r="A6124" s="55" t="s">
        <v>13751</v>
      </c>
      <c r="B6124" s="55" t="s">
        <v>13803</v>
      </c>
      <c r="C6124" s="55" t="s">
        <v>10</v>
      </c>
      <c r="D6124" s="55">
        <v>84.0</v>
      </c>
      <c r="E6124" s="55" t="s">
        <v>15</v>
      </c>
      <c r="F6124" s="55" t="s">
        <v>4145</v>
      </c>
      <c r="G6124" s="57" t="s">
        <v>13804</v>
      </c>
      <c r="H6124" s="9"/>
      <c r="I6124" s="9"/>
      <c r="J6124" s="9"/>
      <c r="K6124" s="9"/>
      <c r="L6124" s="9"/>
      <c r="M6124" s="9"/>
      <c r="N6124" s="9"/>
      <c r="O6124" s="9"/>
      <c r="P6124" s="18" t="s">
        <v>13804</v>
      </c>
      <c r="Q6124" s="9"/>
      <c r="R6124" s="9"/>
      <c r="S6124" s="9"/>
      <c r="T6124" s="9"/>
      <c r="U6124" s="9"/>
      <c r="V6124" s="9"/>
      <c r="W6124" s="9"/>
      <c r="X6124" s="9"/>
      <c r="Y6124" s="9"/>
      <c r="Z6124" s="9"/>
    </row>
    <row r="6125">
      <c r="A6125" s="55" t="s">
        <v>13751</v>
      </c>
      <c r="B6125" s="55" t="s">
        <v>13805</v>
      </c>
      <c r="C6125" s="55" t="s">
        <v>10</v>
      </c>
      <c r="D6125" s="55">
        <v>60.0</v>
      </c>
      <c r="E6125" s="55" t="s">
        <v>15</v>
      </c>
      <c r="F6125" s="55" t="s">
        <v>14672</v>
      </c>
      <c r="G6125" s="57" t="s">
        <v>13806</v>
      </c>
      <c r="H6125" s="9"/>
      <c r="I6125" s="9"/>
      <c r="J6125" s="9"/>
      <c r="K6125" s="9"/>
      <c r="L6125" s="9"/>
      <c r="M6125" s="9"/>
      <c r="N6125" s="9"/>
      <c r="O6125" s="9"/>
      <c r="P6125" s="18" t="s">
        <v>13806</v>
      </c>
      <c r="Q6125" s="9"/>
      <c r="R6125" s="9"/>
      <c r="S6125" s="9"/>
      <c r="T6125" s="9"/>
      <c r="U6125" s="9"/>
      <c r="V6125" s="9"/>
      <c r="W6125" s="9"/>
      <c r="X6125" s="9"/>
      <c r="Y6125" s="9"/>
      <c r="Z6125" s="9"/>
    </row>
    <row r="6126">
      <c r="A6126" s="55" t="s">
        <v>13751</v>
      </c>
      <c r="B6126" s="55" t="s">
        <v>13807</v>
      </c>
      <c r="C6126" s="55" t="s">
        <v>18</v>
      </c>
      <c r="D6126" s="55">
        <v>15.0</v>
      </c>
      <c r="E6126" s="55" t="s">
        <v>15</v>
      </c>
      <c r="F6126" s="55" t="s">
        <v>4145</v>
      </c>
      <c r="G6126" s="57" t="s">
        <v>13808</v>
      </c>
      <c r="H6126" s="9"/>
      <c r="I6126" s="9"/>
      <c r="J6126" s="9"/>
      <c r="K6126" s="9"/>
      <c r="L6126" s="9"/>
      <c r="M6126" s="9"/>
      <c r="N6126" s="9"/>
      <c r="O6126" s="9"/>
      <c r="P6126" s="18" t="s">
        <v>13808</v>
      </c>
      <c r="Q6126" s="9"/>
      <c r="R6126" s="9"/>
      <c r="S6126" s="9"/>
      <c r="T6126" s="9"/>
      <c r="U6126" s="9"/>
      <c r="V6126" s="9"/>
      <c r="W6126" s="9"/>
      <c r="X6126" s="9"/>
      <c r="Y6126" s="9"/>
      <c r="Z6126" s="9"/>
    </row>
    <row r="6127">
      <c r="A6127" s="55" t="s">
        <v>13751</v>
      </c>
      <c r="B6127" s="55" t="s">
        <v>13809</v>
      </c>
      <c r="C6127" s="55" t="s">
        <v>10</v>
      </c>
      <c r="D6127" s="55">
        <v>14.0</v>
      </c>
      <c r="E6127" s="55" t="s">
        <v>15</v>
      </c>
      <c r="F6127" s="55" t="s">
        <v>4145</v>
      </c>
      <c r="G6127" s="57" t="s">
        <v>13810</v>
      </c>
      <c r="H6127" s="9"/>
      <c r="I6127" s="9"/>
      <c r="J6127" s="9"/>
      <c r="K6127" s="9"/>
      <c r="L6127" s="9"/>
      <c r="M6127" s="9"/>
      <c r="N6127" s="9"/>
      <c r="O6127" s="9"/>
      <c r="P6127" s="18" t="s">
        <v>13810</v>
      </c>
      <c r="Q6127" s="9"/>
      <c r="R6127" s="9"/>
      <c r="S6127" s="9"/>
      <c r="T6127" s="9"/>
      <c r="U6127" s="9"/>
      <c r="V6127" s="9"/>
      <c r="W6127" s="9"/>
      <c r="X6127" s="9"/>
      <c r="Y6127" s="9"/>
      <c r="Z6127" s="9"/>
    </row>
    <row r="6128">
      <c r="A6128" s="55" t="s">
        <v>13751</v>
      </c>
      <c r="B6128" s="55" t="s">
        <v>13811</v>
      </c>
      <c r="C6128" s="55" t="s">
        <v>10</v>
      </c>
      <c r="D6128" s="55">
        <v>82.0</v>
      </c>
      <c r="E6128" s="55" t="s">
        <v>15</v>
      </c>
      <c r="F6128" s="55" t="s">
        <v>4145</v>
      </c>
      <c r="G6128" s="57" t="s">
        <v>13812</v>
      </c>
      <c r="H6128" s="9"/>
      <c r="I6128" s="9"/>
      <c r="J6128" s="9"/>
      <c r="K6128" s="9"/>
      <c r="L6128" s="9"/>
      <c r="M6128" s="9"/>
      <c r="N6128" s="9"/>
      <c r="O6128" s="9"/>
      <c r="P6128" s="18" t="s">
        <v>13812</v>
      </c>
      <c r="Q6128" s="9"/>
      <c r="R6128" s="9"/>
      <c r="S6128" s="9"/>
      <c r="T6128" s="9"/>
      <c r="U6128" s="9"/>
      <c r="V6128" s="9"/>
      <c r="W6128" s="9"/>
      <c r="X6128" s="9"/>
      <c r="Y6128" s="9"/>
      <c r="Z6128" s="9"/>
    </row>
    <row r="6129">
      <c r="A6129" s="55" t="s">
        <v>13751</v>
      </c>
      <c r="B6129" s="55" t="s">
        <v>2600</v>
      </c>
      <c r="C6129" s="55" t="s">
        <v>10</v>
      </c>
      <c r="D6129" s="55">
        <v>89.0</v>
      </c>
      <c r="E6129" s="55" t="s">
        <v>15</v>
      </c>
      <c r="F6129" s="55" t="s">
        <v>4145</v>
      </c>
      <c r="G6129" s="57" t="s">
        <v>13813</v>
      </c>
      <c r="H6129" s="9"/>
      <c r="I6129" s="9"/>
      <c r="J6129" s="9"/>
      <c r="K6129" s="9"/>
      <c r="L6129" s="9"/>
      <c r="M6129" s="9"/>
      <c r="N6129" s="9"/>
      <c r="O6129" s="9"/>
      <c r="P6129" s="18" t="s">
        <v>13813</v>
      </c>
      <c r="Q6129" s="9"/>
      <c r="R6129" s="9"/>
      <c r="S6129" s="9"/>
      <c r="T6129" s="9"/>
      <c r="U6129" s="9"/>
      <c r="V6129" s="9"/>
      <c r="W6129" s="9"/>
      <c r="X6129" s="9"/>
      <c r="Y6129" s="9"/>
      <c r="Z6129" s="9"/>
    </row>
    <row r="6130">
      <c r="A6130" s="55" t="s">
        <v>13751</v>
      </c>
      <c r="B6130" s="55" t="s">
        <v>13814</v>
      </c>
      <c r="C6130" s="55" t="s">
        <v>10</v>
      </c>
      <c r="D6130" s="55">
        <v>36.0</v>
      </c>
      <c r="E6130" s="55" t="s">
        <v>15</v>
      </c>
      <c r="F6130" s="55" t="s">
        <v>4145</v>
      </c>
      <c r="G6130" s="57" t="s">
        <v>13815</v>
      </c>
      <c r="H6130" s="9"/>
      <c r="I6130" s="9"/>
      <c r="J6130" s="9"/>
      <c r="K6130" s="9"/>
      <c r="L6130" s="9"/>
      <c r="M6130" s="9"/>
      <c r="N6130" s="9"/>
      <c r="O6130" s="9"/>
      <c r="P6130" s="18" t="s">
        <v>13815</v>
      </c>
      <c r="Q6130" s="9"/>
      <c r="R6130" s="9"/>
      <c r="S6130" s="9"/>
      <c r="T6130" s="9"/>
      <c r="U6130" s="9"/>
      <c r="V6130" s="9"/>
      <c r="W6130" s="9"/>
      <c r="X6130" s="9"/>
      <c r="Y6130" s="9"/>
      <c r="Z6130" s="9"/>
    </row>
    <row r="6131">
      <c r="A6131" s="55" t="s">
        <v>13751</v>
      </c>
      <c r="B6131" s="55" t="s">
        <v>13816</v>
      </c>
      <c r="C6131" s="55" t="s">
        <v>10</v>
      </c>
      <c r="D6131" s="55">
        <v>61.0</v>
      </c>
      <c r="E6131" s="55" t="s">
        <v>15</v>
      </c>
      <c r="F6131" s="55" t="s">
        <v>4145</v>
      </c>
      <c r="G6131" s="57" t="s">
        <v>13817</v>
      </c>
      <c r="H6131" s="9"/>
      <c r="I6131" s="9"/>
      <c r="J6131" s="9"/>
      <c r="K6131" s="9"/>
      <c r="L6131" s="9"/>
      <c r="M6131" s="9"/>
      <c r="N6131" s="9"/>
      <c r="O6131" s="9"/>
      <c r="P6131" s="18" t="s">
        <v>13817</v>
      </c>
      <c r="Q6131" s="9"/>
      <c r="R6131" s="9"/>
      <c r="S6131" s="9"/>
      <c r="T6131" s="9"/>
      <c r="U6131" s="9"/>
      <c r="V6131" s="9"/>
      <c r="W6131" s="9"/>
      <c r="X6131" s="9"/>
      <c r="Y6131" s="9"/>
      <c r="Z6131" s="9"/>
    </row>
    <row r="6132">
      <c r="A6132" s="55" t="s">
        <v>13751</v>
      </c>
      <c r="B6132" s="55" t="s">
        <v>13818</v>
      </c>
      <c r="C6132" s="55" t="s">
        <v>10</v>
      </c>
      <c r="D6132" s="55">
        <v>94.0</v>
      </c>
      <c r="E6132" s="55" t="s">
        <v>15</v>
      </c>
      <c r="F6132" s="55" t="s">
        <v>4145</v>
      </c>
      <c r="G6132" s="57" t="s">
        <v>13819</v>
      </c>
      <c r="H6132" s="9"/>
      <c r="I6132" s="9"/>
      <c r="J6132" s="9"/>
      <c r="K6132" s="9"/>
      <c r="L6132" s="9"/>
      <c r="M6132" s="9"/>
      <c r="N6132" s="9"/>
      <c r="O6132" s="9"/>
      <c r="P6132" s="18" t="s">
        <v>13819</v>
      </c>
      <c r="Q6132" s="9"/>
      <c r="R6132" s="9"/>
      <c r="S6132" s="9"/>
      <c r="T6132" s="9"/>
      <c r="U6132" s="9"/>
      <c r="V6132" s="9"/>
      <c r="W6132" s="9"/>
      <c r="X6132" s="9"/>
      <c r="Y6132" s="9"/>
      <c r="Z6132" s="9"/>
    </row>
    <row r="6133">
      <c r="A6133" s="55" t="s">
        <v>13751</v>
      </c>
      <c r="B6133" s="55" t="s">
        <v>9542</v>
      </c>
      <c r="C6133" s="55" t="s">
        <v>10</v>
      </c>
      <c r="D6133" s="55">
        <v>39.0</v>
      </c>
      <c r="E6133" s="55" t="s">
        <v>15</v>
      </c>
      <c r="F6133" s="55" t="s">
        <v>4145</v>
      </c>
      <c r="G6133" s="57" t="s">
        <v>13820</v>
      </c>
      <c r="H6133" s="9"/>
      <c r="I6133" s="9"/>
      <c r="J6133" s="9"/>
      <c r="K6133" s="9"/>
      <c r="L6133" s="9"/>
      <c r="M6133" s="9"/>
      <c r="N6133" s="9"/>
      <c r="O6133" s="9"/>
      <c r="P6133" s="18" t="s">
        <v>13820</v>
      </c>
      <c r="Q6133" s="9"/>
      <c r="R6133" s="9"/>
      <c r="S6133" s="9"/>
      <c r="T6133" s="9"/>
      <c r="U6133" s="9"/>
      <c r="V6133" s="9"/>
      <c r="W6133" s="9"/>
      <c r="X6133" s="9"/>
      <c r="Y6133" s="9"/>
      <c r="Z6133" s="9"/>
    </row>
    <row r="6134">
      <c r="A6134" s="55" t="s">
        <v>13751</v>
      </c>
      <c r="B6134" s="55" t="s">
        <v>13821</v>
      </c>
      <c r="C6134" s="55" t="s">
        <v>10</v>
      </c>
      <c r="D6134" s="55">
        <v>45.0</v>
      </c>
      <c r="E6134" s="55" t="s">
        <v>15</v>
      </c>
      <c r="F6134" s="55" t="s">
        <v>19</v>
      </c>
      <c r="G6134" s="57" t="s">
        <v>13822</v>
      </c>
      <c r="H6134" s="9"/>
      <c r="I6134" s="9"/>
      <c r="J6134" s="9"/>
      <c r="K6134" s="9"/>
      <c r="L6134" s="9"/>
      <c r="M6134" s="9"/>
      <c r="N6134" s="9"/>
      <c r="O6134" s="9"/>
      <c r="P6134" s="18" t="s">
        <v>13822</v>
      </c>
      <c r="Q6134" s="9"/>
      <c r="R6134" s="9"/>
      <c r="S6134" s="9"/>
      <c r="T6134" s="9"/>
      <c r="U6134" s="9"/>
      <c r="V6134" s="9"/>
      <c r="W6134" s="9"/>
      <c r="X6134" s="9"/>
      <c r="Y6134" s="9"/>
      <c r="Z6134" s="9"/>
    </row>
    <row r="6135">
      <c r="A6135" s="55" t="s">
        <v>13751</v>
      </c>
      <c r="B6135" s="55" t="s">
        <v>13823</v>
      </c>
      <c r="C6135" s="55" t="s">
        <v>18</v>
      </c>
      <c r="D6135" s="55">
        <v>4.0</v>
      </c>
      <c r="E6135" s="55" t="s">
        <v>15</v>
      </c>
      <c r="F6135" s="55" t="s">
        <v>69</v>
      </c>
      <c r="G6135" s="57" t="s">
        <v>13824</v>
      </c>
      <c r="H6135" s="9"/>
      <c r="I6135" s="9"/>
      <c r="J6135" s="9"/>
      <c r="K6135" s="9"/>
      <c r="L6135" s="9"/>
      <c r="M6135" s="9"/>
      <c r="N6135" s="9"/>
      <c r="O6135" s="9"/>
      <c r="P6135" s="18" t="s">
        <v>13824</v>
      </c>
      <c r="Q6135" s="9"/>
      <c r="R6135" s="9"/>
      <c r="S6135" s="9"/>
      <c r="T6135" s="9"/>
      <c r="U6135" s="9"/>
      <c r="V6135" s="9"/>
      <c r="W6135" s="9"/>
      <c r="X6135" s="9"/>
      <c r="Y6135" s="9"/>
      <c r="Z6135" s="9"/>
    </row>
    <row r="6136">
      <c r="A6136" s="55" t="s">
        <v>13751</v>
      </c>
      <c r="B6136" s="55" t="s">
        <v>13825</v>
      </c>
      <c r="C6136" s="55" t="s">
        <v>10</v>
      </c>
      <c r="D6136" s="55">
        <v>15.0</v>
      </c>
      <c r="E6136" s="55" t="s">
        <v>15</v>
      </c>
      <c r="F6136" s="55" t="s">
        <v>4145</v>
      </c>
      <c r="G6136" s="57" t="s">
        <v>13826</v>
      </c>
      <c r="H6136" s="9"/>
      <c r="I6136" s="9"/>
      <c r="J6136" s="9"/>
      <c r="K6136" s="9"/>
      <c r="L6136" s="9"/>
      <c r="M6136" s="9"/>
      <c r="N6136" s="9"/>
      <c r="O6136" s="9"/>
      <c r="P6136" s="18" t="s">
        <v>13826</v>
      </c>
      <c r="Q6136" s="9"/>
      <c r="R6136" s="9"/>
      <c r="S6136" s="9"/>
      <c r="T6136" s="9"/>
      <c r="U6136" s="9"/>
      <c r="V6136" s="9"/>
      <c r="W6136" s="9"/>
      <c r="X6136" s="9"/>
      <c r="Y6136" s="9"/>
      <c r="Z6136" s="9"/>
    </row>
    <row r="6137">
      <c r="A6137" s="55" t="s">
        <v>13751</v>
      </c>
      <c r="B6137" s="55" t="s">
        <v>13827</v>
      </c>
      <c r="C6137" s="55" t="s">
        <v>10</v>
      </c>
      <c r="D6137" s="55">
        <v>79.0</v>
      </c>
      <c r="E6137" s="55" t="s">
        <v>11</v>
      </c>
      <c r="F6137" s="55" t="s">
        <v>4145</v>
      </c>
      <c r="G6137" s="57" t="s">
        <v>13828</v>
      </c>
      <c r="H6137" s="9"/>
      <c r="I6137" s="9"/>
      <c r="J6137" s="9"/>
      <c r="K6137" s="9"/>
      <c r="L6137" s="9"/>
      <c r="M6137" s="9"/>
      <c r="N6137" s="9"/>
      <c r="O6137" s="9"/>
      <c r="P6137" s="18" t="s">
        <v>13828</v>
      </c>
      <c r="Q6137" s="9"/>
      <c r="R6137" s="9"/>
      <c r="S6137" s="9"/>
      <c r="T6137" s="9"/>
      <c r="U6137" s="9"/>
      <c r="V6137" s="9"/>
      <c r="W6137" s="9"/>
      <c r="X6137" s="9"/>
      <c r="Y6137" s="9"/>
      <c r="Z6137" s="9"/>
    </row>
    <row r="6138">
      <c r="A6138" s="55" t="s">
        <v>13751</v>
      </c>
      <c r="B6138" s="55" t="s">
        <v>13829</v>
      </c>
      <c r="C6138" s="55" t="s">
        <v>10</v>
      </c>
      <c r="D6138" s="55">
        <v>23.0</v>
      </c>
      <c r="E6138" s="55" t="s">
        <v>15</v>
      </c>
      <c r="F6138" s="55" t="s">
        <v>4145</v>
      </c>
      <c r="G6138" s="57" t="s">
        <v>13830</v>
      </c>
      <c r="H6138" s="9"/>
      <c r="I6138" s="9"/>
      <c r="J6138" s="9"/>
      <c r="K6138" s="9"/>
      <c r="L6138" s="9"/>
      <c r="M6138" s="9"/>
      <c r="N6138" s="9"/>
      <c r="O6138" s="9"/>
      <c r="P6138" s="18" t="s">
        <v>13830</v>
      </c>
      <c r="Q6138" s="9"/>
      <c r="R6138" s="9"/>
      <c r="S6138" s="9"/>
      <c r="T6138" s="9"/>
      <c r="U6138" s="9"/>
      <c r="V6138" s="9"/>
      <c r="W6138" s="9"/>
      <c r="X6138" s="9"/>
      <c r="Y6138" s="9"/>
      <c r="Z6138" s="9"/>
    </row>
    <row r="6139">
      <c r="A6139" s="55" t="s">
        <v>13751</v>
      </c>
      <c r="B6139" s="55" t="s">
        <v>13831</v>
      </c>
      <c r="C6139" s="55" t="s">
        <v>10</v>
      </c>
      <c r="D6139" s="55">
        <v>87.0</v>
      </c>
      <c r="E6139" s="55" t="s">
        <v>15</v>
      </c>
      <c r="F6139" s="55" t="s">
        <v>4145</v>
      </c>
      <c r="G6139" s="57" t="s">
        <v>13832</v>
      </c>
      <c r="H6139" s="9"/>
      <c r="I6139" s="9"/>
      <c r="J6139" s="9"/>
      <c r="K6139" s="9"/>
      <c r="L6139" s="9"/>
      <c r="M6139" s="9"/>
      <c r="N6139" s="9"/>
      <c r="O6139" s="9"/>
      <c r="P6139" s="18" t="s">
        <v>13832</v>
      </c>
      <c r="Q6139" s="9"/>
      <c r="R6139" s="9"/>
      <c r="S6139" s="9"/>
      <c r="T6139" s="9"/>
      <c r="U6139" s="9"/>
      <c r="V6139" s="9"/>
      <c r="W6139" s="9"/>
      <c r="X6139" s="9"/>
      <c r="Y6139" s="9"/>
      <c r="Z6139" s="9"/>
    </row>
    <row r="6140">
      <c r="A6140" s="55" t="s">
        <v>13751</v>
      </c>
      <c r="B6140" s="55" t="s">
        <v>13833</v>
      </c>
      <c r="C6140" s="55" t="s">
        <v>10</v>
      </c>
      <c r="D6140" s="55">
        <v>90.0</v>
      </c>
      <c r="E6140" s="55" t="s">
        <v>15</v>
      </c>
      <c r="F6140" s="55" t="s">
        <v>4145</v>
      </c>
      <c r="G6140" s="57" t="s">
        <v>13834</v>
      </c>
      <c r="H6140" s="9"/>
      <c r="I6140" s="9"/>
      <c r="J6140" s="9"/>
      <c r="K6140" s="9"/>
      <c r="L6140" s="9"/>
      <c r="M6140" s="9"/>
      <c r="N6140" s="9"/>
      <c r="O6140" s="9"/>
      <c r="P6140" s="18" t="s">
        <v>13834</v>
      </c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>
      <c r="A6141" s="55" t="s">
        <v>13751</v>
      </c>
      <c r="B6141" s="55" t="s">
        <v>13835</v>
      </c>
      <c r="C6141" s="55" t="s">
        <v>10</v>
      </c>
      <c r="D6141" s="55">
        <v>83.0</v>
      </c>
      <c r="E6141" s="55" t="s">
        <v>15</v>
      </c>
      <c r="F6141" s="55" t="s">
        <v>4145</v>
      </c>
      <c r="G6141" s="57" t="s">
        <v>13836</v>
      </c>
      <c r="H6141" s="9"/>
      <c r="I6141" s="9"/>
      <c r="J6141" s="9"/>
      <c r="K6141" s="9"/>
      <c r="L6141" s="9"/>
      <c r="M6141" s="9"/>
      <c r="N6141" s="9"/>
      <c r="O6141" s="9"/>
      <c r="P6141" s="18" t="s">
        <v>13836</v>
      </c>
      <c r="Q6141" s="9"/>
      <c r="R6141" s="9"/>
      <c r="S6141" s="9"/>
      <c r="T6141" s="9"/>
      <c r="U6141" s="9"/>
      <c r="V6141" s="9"/>
      <c r="W6141" s="9"/>
      <c r="X6141" s="9"/>
      <c r="Y6141" s="9"/>
      <c r="Z6141" s="9"/>
    </row>
    <row r="6142">
      <c r="A6142" s="55" t="s">
        <v>13751</v>
      </c>
      <c r="B6142" s="55" t="s">
        <v>13837</v>
      </c>
      <c r="C6142" s="55" t="s">
        <v>18</v>
      </c>
      <c r="D6142" s="55">
        <v>8.0</v>
      </c>
      <c r="E6142" s="55" t="s">
        <v>15</v>
      </c>
      <c r="F6142" s="55" t="s">
        <v>19</v>
      </c>
      <c r="G6142" s="57" t="s">
        <v>13838</v>
      </c>
      <c r="H6142" s="9"/>
      <c r="I6142" s="9"/>
      <c r="J6142" s="9"/>
      <c r="K6142" s="9"/>
      <c r="L6142" s="9"/>
      <c r="M6142" s="9"/>
      <c r="N6142" s="9"/>
      <c r="O6142" s="9"/>
      <c r="P6142" s="18" t="s">
        <v>13838</v>
      </c>
      <c r="Q6142" s="9"/>
      <c r="R6142" s="9"/>
      <c r="S6142" s="9"/>
      <c r="T6142" s="9"/>
      <c r="U6142" s="9"/>
      <c r="V6142" s="9"/>
      <c r="W6142" s="9"/>
      <c r="X6142" s="9"/>
      <c r="Y6142" s="9"/>
      <c r="Z6142" s="9"/>
    </row>
    <row r="6143">
      <c r="A6143" s="55" t="s">
        <v>13751</v>
      </c>
      <c r="B6143" s="55" t="s">
        <v>13839</v>
      </c>
      <c r="C6143" s="55" t="s">
        <v>10</v>
      </c>
      <c r="D6143" s="55">
        <v>48.0</v>
      </c>
      <c r="E6143" s="55" t="s">
        <v>15</v>
      </c>
      <c r="F6143" s="55" t="s">
        <v>4145</v>
      </c>
      <c r="G6143" s="57" t="s">
        <v>13840</v>
      </c>
      <c r="H6143" s="9"/>
      <c r="I6143" s="9"/>
      <c r="J6143" s="9"/>
      <c r="K6143" s="9"/>
      <c r="L6143" s="9"/>
      <c r="M6143" s="9"/>
      <c r="N6143" s="9"/>
      <c r="O6143" s="9"/>
      <c r="P6143" s="18" t="s">
        <v>13840</v>
      </c>
      <c r="Q6143" s="9"/>
      <c r="R6143" s="9"/>
      <c r="S6143" s="9"/>
      <c r="T6143" s="9"/>
      <c r="U6143" s="9"/>
      <c r="V6143" s="9"/>
      <c r="W6143" s="9"/>
      <c r="X6143" s="9"/>
      <c r="Y6143" s="9"/>
      <c r="Z6143" s="9"/>
    </row>
    <row r="6144">
      <c r="A6144" s="55" t="s">
        <v>13751</v>
      </c>
      <c r="B6144" s="55" t="s">
        <v>13841</v>
      </c>
      <c r="C6144" s="55" t="s">
        <v>10</v>
      </c>
      <c r="D6144" s="55">
        <v>74.0</v>
      </c>
      <c r="E6144" s="55" t="s">
        <v>15</v>
      </c>
      <c r="F6144" s="55" t="s">
        <v>4145</v>
      </c>
      <c r="G6144" s="57" t="s">
        <v>13842</v>
      </c>
      <c r="H6144" s="9"/>
      <c r="I6144" s="9"/>
      <c r="J6144" s="9"/>
      <c r="K6144" s="9"/>
      <c r="L6144" s="9"/>
      <c r="M6144" s="9"/>
      <c r="N6144" s="9"/>
      <c r="O6144" s="9"/>
      <c r="P6144" s="18" t="s">
        <v>13842</v>
      </c>
      <c r="Q6144" s="9"/>
      <c r="R6144" s="9"/>
      <c r="S6144" s="9"/>
      <c r="T6144" s="9"/>
      <c r="U6144" s="9"/>
      <c r="V6144" s="9"/>
      <c r="W6144" s="9"/>
      <c r="X6144" s="9"/>
      <c r="Y6144" s="9"/>
      <c r="Z6144" s="9"/>
    </row>
    <row r="6145">
      <c r="A6145" s="55" t="s">
        <v>13751</v>
      </c>
      <c r="B6145" s="55" t="s">
        <v>13843</v>
      </c>
      <c r="C6145" s="55" t="s">
        <v>10</v>
      </c>
      <c r="D6145" s="55">
        <v>57.0</v>
      </c>
      <c r="E6145" s="55" t="s">
        <v>11</v>
      </c>
      <c r="F6145" s="55" t="s">
        <v>4145</v>
      </c>
      <c r="G6145" s="57" t="s">
        <v>13844</v>
      </c>
      <c r="H6145" s="9"/>
      <c r="I6145" s="9"/>
      <c r="J6145" s="9"/>
      <c r="K6145" s="9"/>
      <c r="L6145" s="9"/>
      <c r="M6145" s="9"/>
      <c r="N6145" s="9"/>
      <c r="O6145" s="9"/>
      <c r="P6145" s="18" t="s">
        <v>13844</v>
      </c>
      <c r="Q6145" s="9"/>
      <c r="R6145" s="9"/>
      <c r="S6145" s="9"/>
      <c r="T6145" s="9"/>
      <c r="U6145" s="9"/>
      <c r="V6145" s="9"/>
      <c r="W6145" s="9"/>
      <c r="X6145" s="9"/>
      <c r="Y6145" s="9"/>
      <c r="Z6145" s="9"/>
    </row>
    <row r="6146">
      <c r="A6146" s="55" t="s">
        <v>13751</v>
      </c>
      <c r="B6146" s="55" t="s">
        <v>13845</v>
      </c>
      <c r="C6146" s="55" t="s">
        <v>10</v>
      </c>
      <c r="D6146" s="55">
        <v>55.0</v>
      </c>
      <c r="E6146" s="55" t="s">
        <v>15</v>
      </c>
      <c r="F6146" s="55" t="s">
        <v>4145</v>
      </c>
      <c r="G6146" s="57" t="s">
        <v>13846</v>
      </c>
      <c r="H6146" s="9"/>
      <c r="I6146" s="9"/>
      <c r="J6146" s="9"/>
      <c r="K6146" s="9"/>
      <c r="L6146" s="9"/>
      <c r="M6146" s="9"/>
      <c r="N6146" s="9"/>
      <c r="O6146" s="9"/>
      <c r="P6146" s="18" t="s">
        <v>13846</v>
      </c>
      <c r="Q6146" s="9"/>
      <c r="R6146" s="9"/>
      <c r="S6146" s="9"/>
      <c r="T6146" s="9"/>
      <c r="U6146" s="9"/>
      <c r="V6146" s="9"/>
      <c r="W6146" s="9"/>
      <c r="X6146" s="9"/>
      <c r="Y6146" s="9"/>
      <c r="Z6146" s="9"/>
    </row>
    <row r="6147">
      <c r="A6147" s="55" t="s">
        <v>13751</v>
      </c>
      <c r="B6147" s="55" t="s">
        <v>13847</v>
      </c>
      <c r="C6147" s="55" t="s">
        <v>18</v>
      </c>
      <c r="D6147" s="55">
        <v>10.0</v>
      </c>
      <c r="E6147" s="55" t="s">
        <v>15</v>
      </c>
      <c r="F6147" s="55" t="s">
        <v>19</v>
      </c>
      <c r="G6147" s="57" t="s">
        <v>13848</v>
      </c>
      <c r="H6147" s="9"/>
      <c r="I6147" s="9"/>
      <c r="J6147" s="9"/>
      <c r="K6147" s="9"/>
      <c r="L6147" s="9"/>
      <c r="M6147" s="9"/>
      <c r="N6147" s="9"/>
      <c r="O6147" s="9"/>
      <c r="P6147" s="18" t="s">
        <v>13848</v>
      </c>
      <c r="Q6147" s="9"/>
      <c r="R6147" s="9"/>
      <c r="S6147" s="9"/>
      <c r="T6147" s="9"/>
      <c r="U6147" s="9"/>
      <c r="V6147" s="9"/>
      <c r="W6147" s="9"/>
      <c r="X6147" s="9"/>
      <c r="Y6147" s="9"/>
      <c r="Z6147" s="9"/>
    </row>
    <row r="6148">
      <c r="A6148" s="55" t="s">
        <v>13751</v>
      </c>
      <c r="B6148" s="55" t="s">
        <v>13849</v>
      </c>
      <c r="C6148" s="55" t="s">
        <v>10</v>
      </c>
      <c r="D6148" s="55">
        <v>21.0</v>
      </c>
      <c r="E6148" s="55" t="s">
        <v>15</v>
      </c>
      <c r="F6148" s="55" t="s">
        <v>69</v>
      </c>
      <c r="G6148" s="57" t="s">
        <v>13850</v>
      </c>
      <c r="H6148" s="9"/>
      <c r="I6148" s="9"/>
      <c r="J6148" s="9"/>
      <c r="K6148" s="9"/>
      <c r="L6148" s="9"/>
      <c r="M6148" s="9"/>
      <c r="N6148" s="9"/>
      <c r="O6148" s="9"/>
      <c r="P6148" s="18" t="s">
        <v>13850</v>
      </c>
      <c r="Q6148" s="9"/>
      <c r="R6148" s="9"/>
      <c r="S6148" s="9"/>
      <c r="T6148" s="9"/>
      <c r="U6148" s="9"/>
      <c r="V6148" s="9"/>
      <c r="W6148" s="9"/>
      <c r="X6148" s="9"/>
      <c r="Y6148" s="9"/>
      <c r="Z6148" s="9"/>
    </row>
    <row r="6149">
      <c r="A6149" s="55" t="s">
        <v>13751</v>
      </c>
      <c r="B6149" s="55" t="s">
        <v>6865</v>
      </c>
      <c r="C6149" s="55" t="s">
        <v>18</v>
      </c>
      <c r="D6149" s="55">
        <v>16.0</v>
      </c>
      <c r="E6149" s="55" t="s">
        <v>15</v>
      </c>
      <c r="F6149" s="55" t="s">
        <v>69</v>
      </c>
      <c r="G6149" s="57" t="s">
        <v>13851</v>
      </c>
      <c r="H6149" s="9"/>
      <c r="I6149" s="9"/>
      <c r="J6149" s="9"/>
      <c r="K6149" s="9"/>
      <c r="L6149" s="9"/>
      <c r="M6149" s="9"/>
      <c r="N6149" s="9"/>
      <c r="O6149" s="9"/>
      <c r="P6149" s="18" t="s">
        <v>13851</v>
      </c>
      <c r="Q6149" s="9"/>
      <c r="R6149" s="9"/>
      <c r="S6149" s="9"/>
      <c r="T6149" s="9"/>
      <c r="U6149" s="9"/>
      <c r="V6149" s="9"/>
      <c r="W6149" s="9"/>
      <c r="X6149" s="9"/>
      <c r="Y6149" s="9"/>
      <c r="Z6149" s="9"/>
    </row>
    <row r="6150">
      <c r="A6150" s="55" t="s">
        <v>13751</v>
      </c>
      <c r="B6150" s="55" t="s">
        <v>13852</v>
      </c>
      <c r="C6150" s="55" t="s">
        <v>10</v>
      </c>
      <c r="D6150" s="55">
        <v>46.0</v>
      </c>
      <c r="E6150" s="55" t="s">
        <v>15</v>
      </c>
      <c r="F6150" s="55" t="s">
        <v>69</v>
      </c>
      <c r="G6150" s="57" t="s">
        <v>13853</v>
      </c>
      <c r="H6150" s="9"/>
      <c r="I6150" s="9"/>
      <c r="J6150" s="9"/>
      <c r="K6150" s="9"/>
      <c r="L6150" s="9"/>
      <c r="M6150" s="9"/>
      <c r="N6150" s="9"/>
      <c r="O6150" s="9"/>
      <c r="P6150" s="18" t="s">
        <v>13853</v>
      </c>
      <c r="Q6150" s="9"/>
      <c r="R6150" s="9"/>
      <c r="S6150" s="9"/>
      <c r="T6150" s="9"/>
      <c r="U6150" s="9"/>
      <c r="V6150" s="9"/>
      <c r="W6150" s="9"/>
      <c r="X6150" s="9"/>
      <c r="Y6150" s="9"/>
      <c r="Z6150" s="9"/>
    </row>
    <row r="6151">
      <c r="A6151" s="55" t="s">
        <v>13751</v>
      </c>
      <c r="B6151" s="55" t="s">
        <v>13854</v>
      </c>
      <c r="C6151" s="55" t="s">
        <v>10</v>
      </c>
      <c r="D6151" s="55">
        <v>30.0</v>
      </c>
      <c r="E6151" s="55" t="s">
        <v>15</v>
      </c>
      <c r="F6151" s="55" t="s">
        <v>4145</v>
      </c>
      <c r="G6151" s="57" t="s">
        <v>13855</v>
      </c>
      <c r="H6151" s="9"/>
      <c r="I6151" s="9"/>
      <c r="J6151" s="9"/>
      <c r="K6151" s="9"/>
      <c r="L6151" s="9"/>
      <c r="M6151" s="9"/>
      <c r="N6151" s="9"/>
      <c r="O6151" s="9"/>
      <c r="P6151" s="18" t="s">
        <v>13855</v>
      </c>
      <c r="Q6151" s="9"/>
      <c r="R6151" s="9"/>
      <c r="S6151" s="9"/>
      <c r="T6151" s="9"/>
      <c r="U6151" s="9"/>
      <c r="V6151" s="9"/>
      <c r="W6151" s="9"/>
      <c r="X6151" s="9"/>
      <c r="Y6151" s="9"/>
      <c r="Z6151" s="9"/>
    </row>
    <row r="6152">
      <c r="A6152" s="55" t="s">
        <v>13751</v>
      </c>
      <c r="B6152" s="55" t="s">
        <v>13856</v>
      </c>
      <c r="C6152" s="55" t="s">
        <v>10</v>
      </c>
      <c r="D6152" s="55">
        <v>6.0</v>
      </c>
      <c r="E6152" s="55" t="s">
        <v>15</v>
      </c>
      <c r="F6152" s="55" t="s">
        <v>4145</v>
      </c>
      <c r="G6152" s="57" t="s">
        <v>13857</v>
      </c>
      <c r="H6152" s="9"/>
      <c r="I6152" s="9"/>
      <c r="J6152" s="9"/>
      <c r="K6152" s="9"/>
      <c r="L6152" s="9"/>
      <c r="M6152" s="9"/>
      <c r="N6152" s="9"/>
      <c r="O6152" s="9"/>
      <c r="P6152" s="18" t="s">
        <v>13857</v>
      </c>
      <c r="Q6152" s="9"/>
      <c r="R6152" s="9"/>
      <c r="S6152" s="9"/>
      <c r="T6152" s="9"/>
      <c r="U6152" s="9"/>
      <c r="V6152" s="9"/>
      <c r="W6152" s="9"/>
      <c r="X6152" s="9"/>
      <c r="Y6152" s="9"/>
      <c r="Z6152" s="9"/>
    </row>
    <row r="6153">
      <c r="A6153" s="55" t="s">
        <v>13751</v>
      </c>
      <c r="B6153" s="55" t="s">
        <v>13858</v>
      </c>
      <c r="C6153" s="55" t="s">
        <v>10</v>
      </c>
      <c r="D6153" s="55">
        <v>18.0</v>
      </c>
      <c r="E6153" s="55" t="s">
        <v>15</v>
      </c>
      <c r="F6153" s="55" t="s">
        <v>19</v>
      </c>
      <c r="G6153" s="57" t="s">
        <v>13859</v>
      </c>
      <c r="H6153" s="9"/>
      <c r="I6153" s="9"/>
      <c r="J6153" s="9"/>
      <c r="K6153" s="9"/>
      <c r="L6153" s="9"/>
      <c r="M6153" s="9"/>
      <c r="N6153" s="9"/>
      <c r="O6153" s="9"/>
      <c r="P6153" s="18" t="s">
        <v>13859</v>
      </c>
      <c r="Q6153" s="9"/>
      <c r="R6153" s="9"/>
      <c r="S6153" s="9"/>
      <c r="T6153" s="9"/>
      <c r="U6153" s="9"/>
      <c r="V6153" s="9"/>
      <c r="W6153" s="9"/>
      <c r="X6153" s="9"/>
      <c r="Y6153" s="9"/>
      <c r="Z6153" s="9"/>
    </row>
    <row r="6154">
      <c r="A6154" s="55" t="s">
        <v>13751</v>
      </c>
      <c r="B6154" s="55" t="s">
        <v>13860</v>
      </c>
      <c r="C6154" s="55" t="s">
        <v>10</v>
      </c>
      <c r="D6154" s="55">
        <v>3.0</v>
      </c>
      <c r="E6154" s="55" t="s">
        <v>15</v>
      </c>
      <c r="F6154" s="55" t="s">
        <v>4145</v>
      </c>
      <c r="G6154" s="57" t="s">
        <v>13861</v>
      </c>
      <c r="H6154" s="9"/>
      <c r="I6154" s="9"/>
      <c r="J6154" s="9"/>
      <c r="K6154" s="9"/>
      <c r="L6154" s="9"/>
      <c r="M6154" s="9"/>
      <c r="N6154" s="9"/>
      <c r="O6154" s="9"/>
      <c r="P6154" s="18" t="s">
        <v>13861</v>
      </c>
      <c r="Q6154" s="9"/>
      <c r="R6154" s="9"/>
      <c r="S6154" s="9"/>
      <c r="T6154" s="9"/>
      <c r="U6154" s="9"/>
      <c r="V6154" s="9"/>
      <c r="W6154" s="9"/>
      <c r="X6154" s="9"/>
      <c r="Y6154" s="9"/>
      <c r="Z6154" s="9"/>
    </row>
    <row r="6155">
      <c r="A6155" s="55" t="s">
        <v>13751</v>
      </c>
      <c r="B6155" s="55" t="s">
        <v>13862</v>
      </c>
      <c r="C6155" s="55" t="s">
        <v>10</v>
      </c>
      <c r="D6155" s="55">
        <v>38.0</v>
      </c>
      <c r="E6155" s="55" t="s">
        <v>15</v>
      </c>
      <c r="F6155" s="55" t="s">
        <v>44</v>
      </c>
      <c r="G6155" s="57" t="s">
        <v>13863</v>
      </c>
      <c r="H6155" s="9"/>
      <c r="I6155" s="9"/>
      <c r="J6155" s="9"/>
      <c r="K6155" s="9"/>
      <c r="L6155" s="9"/>
      <c r="M6155" s="9"/>
      <c r="N6155" s="9"/>
      <c r="O6155" s="9"/>
      <c r="P6155" s="18" t="s">
        <v>13863</v>
      </c>
      <c r="Q6155" s="9"/>
      <c r="R6155" s="9"/>
      <c r="S6155" s="9"/>
      <c r="T6155" s="9"/>
      <c r="U6155" s="9"/>
      <c r="V6155" s="9"/>
      <c r="W6155" s="9"/>
      <c r="X6155" s="9"/>
      <c r="Y6155" s="9"/>
      <c r="Z6155" s="9"/>
    </row>
    <row r="6156">
      <c r="A6156" s="55" t="s">
        <v>13751</v>
      </c>
      <c r="B6156" s="55" t="s">
        <v>13864</v>
      </c>
      <c r="C6156" s="55" t="s">
        <v>10</v>
      </c>
      <c r="D6156" s="55">
        <v>98.0</v>
      </c>
      <c r="E6156" s="55" t="s">
        <v>15</v>
      </c>
      <c r="F6156" s="55" t="s">
        <v>4145</v>
      </c>
      <c r="G6156" s="57" t="s">
        <v>13865</v>
      </c>
      <c r="H6156" s="9"/>
      <c r="I6156" s="9"/>
      <c r="J6156" s="9"/>
      <c r="K6156" s="9"/>
      <c r="L6156" s="9"/>
      <c r="M6156" s="9"/>
      <c r="N6156" s="9"/>
      <c r="O6156" s="9"/>
      <c r="P6156" s="18" t="s">
        <v>13865</v>
      </c>
      <c r="Q6156" s="9"/>
      <c r="R6156" s="9"/>
      <c r="S6156" s="9"/>
      <c r="T6156" s="9"/>
      <c r="U6156" s="9"/>
      <c r="V6156" s="9"/>
      <c r="W6156" s="9"/>
      <c r="X6156" s="9"/>
      <c r="Y6156" s="9"/>
      <c r="Z6156" s="9"/>
    </row>
    <row r="6157">
      <c r="A6157" s="55" t="s">
        <v>13751</v>
      </c>
      <c r="B6157" s="55" t="s">
        <v>13866</v>
      </c>
      <c r="C6157" s="55" t="s">
        <v>10</v>
      </c>
      <c r="D6157" s="55">
        <v>16.0</v>
      </c>
      <c r="E6157" s="55" t="s">
        <v>15</v>
      </c>
      <c r="F6157" s="55" t="s">
        <v>4145</v>
      </c>
      <c r="G6157" s="57" t="s">
        <v>13867</v>
      </c>
      <c r="H6157" s="9"/>
      <c r="I6157" s="9"/>
      <c r="J6157" s="9"/>
      <c r="K6157" s="9"/>
      <c r="L6157" s="9"/>
      <c r="M6157" s="9"/>
      <c r="N6157" s="9"/>
      <c r="O6157" s="9"/>
      <c r="P6157" s="18" t="s">
        <v>13867</v>
      </c>
      <c r="Q6157" s="9"/>
      <c r="R6157" s="9"/>
      <c r="S6157" s="9"/>
      <c r="T6157" s="9"/>
      <c r="U6157" s="9"/>
      <c r="V6157" s="9"/>
      <c r="W6157" s="9"/>
      <c r="X6157" s="9"/>
      <c r="Y6157" s="9"/>
      <c r="Z6157" s="9"/>
    </row>
    <row r="6158">
      <c r="A6158" s="55" t="s">
        <v>13751</v>
      </c>
      <c r="B6158" s="55" t="s">
        <v>13868</v>
      </c>
      <c r="C6158" s="55" t="s">
        <v>10</v>
      </c>
      <c r="D6158" s="55">
        <v>77.0</v>
      </c>
      <c r="E6158" s="55" t="s">
        <v>15</v>
      </c>
      <c r="F6158" s="55" t="s">
        <v>4145</v>
      </c>
      <c r="G6158" s="57" t="s">
        <v>13869</v>
      </c>
      <c r="H6158" s="9"/>
      <c r="I6158" s="9"/>
      <c r="J6158" s="9"/>
      <c r="K6158" s="9"/>
      <c r="L6158" s="9"/>
      <c r="M6158" s="9"/>
      <c r="N6158" s="9"/>
      <c r="O6158" s="9"/>
      <c r="P6158" s="18" t="s">
        <v>13869</v>
      </c>
      <c r="Q6158" s="9"/>
      <c r="R6158" s="9"/>
      <c r="S6158" s="9"/>
      <c r="T6158" s="9"/>
      <c r="U6158" s="9"/>
      <c r="V6158" s="9"/>
      <c r="W6158" s="9"/>
      <c r="X6158" s="9"/>
      <c r="Y6158" s="9"/>
      <c r="Z6158" s="9"/>
    </row>
    <row r="6159">
      <c r="A6159" s="55" t="s">
        <v>13751</v>
      </c>
      <c r="B6159" s="55" t="s">
        <v>13870</v>
      </c>
      <c r="C6159" s="55" t="s">
        <v>18</v>
      </c>
      <c r="D6159" s="55">
        <v>13.0</v>
      </c>
      <c r="E6159" s="55" t="s">
        <v>11</v>
      </c>
      <c r="F6159" s="55" t="s">
        <v>36</v>
      </c>
      <c r="G6159" s="57" t="s">
        <v>13871</v>
      </c>
      <c r="H6159" s="9"/>
      <c r="I6159" s="9"/>
      <c r="J6159" s="9"/>
      <c r="K6159" s="9"/>
      <c r="L6159" s="9"/>
      <c r="M6159" s="9"/>
      <c r="N6159" s="9"/>
      <c r="O6159" s="9"/>
      <c r="P6159" s="18" t="s">
        <v>13871</v>
      </c>
      <c r="Q6159" s="9"/>
      <c r="R6159" s="9"/>
      <c r="S6159" s="9"/>
      <c r="T6159" s="9"/>
      <c r="U6159" s="9"/>
      <c r="V6159" s="9"/>
      <c r="W6159" s="9"/>
      <c r="X6159" s="9"/>
      <c r="Y6159" s="9"/>
      <c r="Z6159" s="9"/>
    </row>
    <row r="6160">
      <c r="A6160" s="55" t="s">
        <v>13751</v>
      </c>
      <c r="B6160" s="55" t="s">
        <v>13872</v>
      </c>
      <c r="C6160" s="55" t="s">
        <v>10</v>
      </c>
      <c r="D6160" s="55">
        <v>42.0</v>
      </c>
      <c r="E6160" s="55" t="s">
        <v>15</v>
      </c>
      <c r="F6160" s="55" t="s">
        <v>4145</v>
      </c>
      <c r="G6160" s="57" t="s">
        <v>13873</v>
      </c>
      <c r="H6160" s="9"/>
      <c r="I6160" s="9"/>
      <c r="J6160" s="9"/>
      <c r="K6160" s="9"/>
      <c r="L6160" s="9"/>
      <c r="M6160" s="9"/>
      <c r="N6160" s="9"/>
      <c r="O6160" s="9"/>
      <c r="P6160" s="18" t="s">
        <v>13873</v>
      </c>
      <c r="Q6160" s="9"/>
      <c r="R6160" s="9"/>
      <c r="S6160" s="9"/>
      <c r="T6160" s="9"/>
      <c r="U6160" s="9"/>
      <c r="V6160" s="9"/>
      <c r="W6160" s="9"/>
      <c r="X6160" s="9"/>
      <c r="Y6160" s="9"/>
      <c r="Z6160" s="9"/>
    </row>
    <row r="6161">
      <c r="A6161" s="55" t="s">
        <v>13751</v>
      </c>
      <c r="B6161" s="55" t="s">
        <v>13874</v>
      </c>
      <c r="C6161" s="55" t="s">
        <v>10</v>
      </c>
      <c r="D6161" s="55">
        <v>85.0</v>
      </c>
      <c r="E6161" s="55" t="s">
        <v>15</v>
      </c>
      <c r="F6161" s="55" t="s">
        <v>4145</v>
      </c>
      <c r="G6161" s="57" t="s">
        <v>13875</v>
      </c>
      <c r="H6161" s="9"/>
      <c r="I6161" s="9"/>
      <c r="J6161" s="9"/>
      <c r="K6161" s="9"/>
      <c r="L6161" s="9"/>
      <c r="M6161" s="9"/>
      <c r="N6161" s="9"/>
      <c r="O6161" s="9"/>
      <c r="P6161" s="18" t="s">
        <v>13875</v>
      </c>
      <c r="Q6161" s="9"/>
      <c r="R6161" s="9"/>
      <c r="S6161" s="9"/>
      <c r="T6161" s="9"/>
      <c r="U6161" s="9"/>
      <c r="V6161" s="9"/>
      <c r="W6161" s="9"/>
      <c r="X6161" s="9"/>
      <c r="Y6161" s="9"/>
      <c r="Z6161" s="9"/>
    </row>
    <row r="6162">
      <c r="A6162" s="55" t="s">
        <v>13751</v>
      </c>
      <c r="B6162" s="55" t="s">
        <v>13876</v>
      </c>
      <c r="C6162" s="55" t="s">
        <v>10</v>
      </c>
      <c r="D6162" s="55">
        <v>80.0</v>
      </c>
      <c r="E6162" s="55" t="s">
        <v>11</v>
      </c>
      <c r="F6162" s="55" t="s">
        <v>4145</v>
      </c>
      <c r="G6162" s="57" t="s">
        <v>13877</v>
      </c>
      <c r="H6162" s="9"/>
      <c r="I6162" s="9"/>
      <c r="J6162" s="9"/>
      <c r="K6162" s="9"/>
      <c r="L6162" s="9"/>
      <c r="M6162" s="9"/>
      <c r="N6162" s="9"/>
      <c r="O6162" s="9"/>
      <c r="P6162" s="18" t="s">
        <v>13877</v>
      </c>
      <c r="Q6162" s="9"/>
      <c r="R6162" s="9"/>
      <c r="S6162" s="9"/>
      <c r="T6162" s="9"/>
      <c r="U6162" s="9"/>
      <c r="V6162" s="9"/>
      <c r="W6162" s="9"/>
      <c r="X6162" s="9"/>
      <c r="Y6162" s="9"/>
      <c r="Z6162" s="9"/>
    </row>
    <row r="6163">
      <c r="A6163" s="55" t="s">
        <v>13751</v>
      </c>
      <c r="B6163" s="55" t="s">
        <v>13878</v>
      </c>
      <c r="C6163" s="55" t="s">
        <v>10</v>
      </c>
      <c r="D6163" s="55">
        <v>66.0</v>
      </c>
      <c r="E6163" s="55" t="s">
        <v>15</v>
      </c>
      <c r="F6163" s="55" t="s">
        <v>4145</v>
      </c>
      <c r="G6163" s="57" t="s">
        <v>13879</v>
      </c>
      <c r="H6163" s="9"/>
      <c r="I6163" s="9"/>
      <c r="J6163" s="9"/>
      <c r="K6163" s="9"/>
      <c r="L6163" s="9"/>
      <c r="M6163" s="9"/>
      <c r="N6163" s="9"/>
      <c r="O6163" s="9"/>
      <c r="P6163" s="18" t="s">
        <v>13879</v>
      </c>
      <c r="Q6163" s="9"/>
      <c r="R6163" s="9"/>
      <c r="S6163" s="9"/>
      <c r="T6163" s="9"/>
      <c r="U6163" s="9"/>
      <c r="V6163" s="9"/>
      <c r="W6163" s="9"/>
      <c r="X6163" s="9"/>
      <c r="Y6163" s="9"/>
      <c r="Z6163" s="9"/>
    </row>
    <row r="6164">
      <c r="A6164" s="55" t="s">
        <v>13751</v>
      </c>
      <c r="B6164" s="55" t="s">
        <v>13880</v>
      </c>
      <c r="C6164" s="55" t="s">
        <v>10</v>
      </c>
      <c r="D6164" s="55">
        <v>17.0</v>
      </c>
      <c r="E6164" s="55" t="s">
        <v>15</v>
      </c>
      <c r="F6164" s="55" t="s">
        <v>4145</v>
      </c>
      <c r="G6164" s="57" t="s">
        <v>13881</v>
      </c>
      <c r="H6164" s="9"/>
      <c r="I6164" s="9"/>
      <c r="J6164" s="9"/>
      <c r="K6164" s="9"/>
      <c r="L6164" s="9"/>
      <c r="M6164" s="9"/>
      <c r="N6164" s="9"/>
      <c r="O6164" s="9"/>
      <c r="P6164" s="18" t="s">
        <v>13881</v>
      </c>
      <c r="Q6164" s="9"/>
      <c r="R6164" s="9"/>
      <c r="S6164" s="9"/>
      <c r="T6164" s="9"/>
      <c r="U6164" s="9"/>
      <c r="V6164" s="9"/>
      <c r="W6164" s="9"/>
      <c r="X6164" s="9"/>
      <c r="Y6164" s="9"/>
      <c r="Z6164" s="9"/>
    </row>
    <row r="6165">
      <c r="A6165" s="55" t="s">
        <v>13751</v>
      </c>
      <c r="B6165" s="55" t="s">
        <v>13882</v>
      </c>
      <c r="C6165" s="55" t="s">
        <v>10</v>
      </c>
      <c r="D6165" s="55">
        <v>33.0</v>
      </c>
      <c r="E6165" s="55" t="s">
        <v>15</v>
      </c>
      <c r="F6165" s="55" t="s">
        <v>69</v>
      </c>
      <c r="G6165" s="57" t="s">
        <v>13883</v>
      </c>
      <c r="H6165" s="9"/>
      <c r="I6165" s="9"/>
      <c r="J6165" s="9"/>
      <c r="K6165" s="9"/>
      <c r="L6165" s="9"/>
      <c r="M6165" s="9"/>
      <c r="N6165" s="9"/>
      <c r="O6165" s="9"/>
      <c r="P6165" s="18" t="s">
        <v>13883</v>
      </c>
      <c r="Q6165" s="9"/>
      <c r="R6165" s="9"/>
      <c r="S6165" s="9"/>
      <c r="T6165" s="9"/>
      <c r="U6165" s="9"/>
      <c r="V6165" s="9"/>
      <c r="W6165" s="9"/>
      <c r="X6165" s="9"/>
      <c r="Y6165" s="9"/>
      <c r="Z6165" s="9"/>
    </row>
    <row r="6166">
      <c r="A6166" s="55" t="s">
        <v>13751</v>
      </c>
      <c r="B6166" s="55" t="s">
        <v>13884</v>
      </c>
      <c r="C6166" s="55" t="s">
        <v>10</v>
      </c>
      <c r="D6166" s="55">
        <v>41.0</v>
      </c>
      <c r="E6166" s="55" t="s">
        <v>15</v>
      </c>
      <c r="F6166" s="55" t="s">
        <v>4145</v>
      </c>
      <c r="G6166" s="57" t="s">
        <v>13885</v>
      </c>
      <c r="H6166" s="9"/>
      <c r="I6166" s="9"/>
      <c r="J6166" s="9"/>
      <c r="K6166" s="9"/>
      <c r="L6166" s="9"/>
      <c r="M6166" s="9"/>
      <c r="N6166" s="9"/>
      <c r="O6166" s="9"/>
      <c r="P6166" s="18" t="s">
        <v>13885</v>
      </c>
      <c r="Q6166" s="9"/>
      <c r="R6166" s="9"/>
      <c r="S6166" s="9"/>
      <c r="T6166" s="9"/>
      <c r="U6166" s="9"/>
      <c r="V6166" s="9"/>
      <c r="W6166" s="9"/>
      <c r="X6166" s="9"/>
      <c r="Y6166" s="9"/>
      <c r="Z6166" s="9"/>
    </row>
    <row r="6167">
      <c r="A6167" s="55" t="s">
        <v>13751</v>
      </c>
      <c r="B6167" s="55" t="s">
        <v>13886</v>
      </c>
      <c r="C6167" s="55" t="s">
        <v>10</v>
      </c>
      <c r="D6167" s="55">
        <v>32.0</v>
      </c>
      <c r="E6167" s="55" t="s">
        <v>15</v>
      </c>
      <c r="F6167" s="55" t="s">
        <v>4145</v>
      </c>
      <c r="G6167" s="57" t="s">
        <v>13887</v>
      </c>
      <c r="H6167" s="9"/>
      <c r="I6167" s="9"/>
      <c r="J6167" s="9"/>
      <c r="K6167" s="9"/>
      <c r="L6167" s="9"/>
      <c r="M6167" s="9"/>
      <c r="N6167" s="9"/>
      <c r="O6167" s="9"/>
      <c r="P6167" s="18" t="s">
        <v>13887</v>
      </c>
      <c r="Q6167" s="9"/>
      <c r="R6167" s="9"/>
      <c r="S6167" s="9"/>
      <c r="T6167" s="9"/>
      <c r="U6167" s="9"/>
      <c r="V6167" s="9"/>
      <c r="W6167" s="9"/>
      <c r="X6167" s="9"/>
      <c r="Y6167" s="9"/>
      <c r="Z6167" s="9"/>
    </row>
    <row r="6168">
      <c r="A6168" s="55" t="s">
        <v>13751</v>
      </c>
      <c r="B6168" s="55" t="s">
        <v>13888</v>
      </c>
      <c r="C6168" s="55" t="s">
        <v>10</v>
      </c>
      <c r="D6168" s="55">
        <v>56.0</v>
      </c>
      <c r="E6168" s="55" t="s">
        <v>11</v>
      </c>
      <c r="F6168" s="55" t="s">
        <v>4145</v>
      </c>
      <c r="G6168" s="57" t="s">
        <v>13889</v>
      </c>
      <c r="H6168" s="9"/>
      <c r="I6168" s="9"/>
      <c r="J6168" s="9"/>
      <c r="K6168" s="9"/>
      <c r="L6168" s="9"/>
      <c r="M6168" s="9"/>
      <c r="N6168" s="9"/>
      <c r="O6168" s="9"/>
      <c r="P6168" s="18" t="s">
        <v>13889</v>
      </c>
      <c r="Q6168" s="9"/>
      <c r="R6168" s="9"/>
      <c r="S6168" s="9"/>
      <c r="T6168" s="9"/>
      <c r="U6168" s="9"/>
      <c r="V6168" s="9"/>
      <c r="W6168" s="9"/>
      <c r="X6168" s="9"/>
      <c r="Y6168" s="9"/>
      <c r="Z6168" s="9"/>
    </row>
    <row r="6169">
      <c r="A6169" s="55" t="s">
        <v>13751</v>
      </c>
      <c r="B6169" s="55" t="s">
        <v>13890</v>
      </c>
      <c r="C6169" s="55" t="s">
        <v>10</v>
      </c>
      <c r="D6169" s="55">
        <v>69.0</v>
      </c>
      <c r="E6169" s="55" t="s">
        <v>15</v>
      </c>
      <c r="F6169" s="55" t="s">
        <v>4145</v>
      </c>
      <c r="G6169" s="57" t="s">
        <v>13891</v>
      </c>
      <c r="H6169" s="9"/>
      <c r="I6169" s="9"/>
      <c r="J6169" s="9"/>
      <c r="K6169" s="9"/>
      <c r="L6169" s="9"/>
      <c r="M6169" s="9"/>
      <c r="N6169" s="9"/>
      <c r="O6169" s="9"/>
      <c r="P6169" s="18" t="s">
        <v>13891</v>
      </c>
      <c r="Q6169" s="9"/>
      <c r="R6169" s="9"/>
      <c r="S6169" s="9"/>
      <c r="T6169" s="9"/>
      <c r="U6169" s="9"/>
      <c r="V6169" s="9"/>
      <c r="W6169" s="9"/>
      <c r="X6169" s="9"/>
      <c r="Y6169" s="9"/>
      <c r="Z6169" s="9"/>
    </row>
    <row r="6170">
      <c r="A6170" s="55" t="s">
        <v>13751</v>
      </c>
      <c r="B6170" s="55" t="s">
        <v>13892</v>
      </c>
      <c r="C6170" s="55" t="s">
        <v>10</v>
      </c>
      <c r="D6170" s="55">
        <v>71.0</v>
      </c>
      <c r="E6170" s="55" t="s">
        <v>15</v>
      </c>
      <c r="F6170" s="55" t="s">
        <v>4145</v>
      </c>
      <c r="G6170" s="57" t="s">
        <v>13893</v>
      </c>
      <c r="H6170" s="9"/>
      <c r="I6170" s="9"/>
      <c r="J6170" s="9"/>
      <c r="K6170" s="9"/>
      <c r="L6170" s="9"/>
      <c r="M6170" s="9"/>
      <c r="N6170" s="9"/>
      <c r="O6170" s="9"/>
      <c r="P6170" s="18" t="s">
        <v>13893</v>
      </c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>
      <c r="A6171" s="55" t="s">
        <v>13751</v>
      </c>
      <c r="B6171" s="55" t="s">
        <v>13894</v>
      </c>
      <c r="C6171" s="55" t="s">
        <v>18</v>
      </c>
      <c r="D6171" s="55">
        <v>1.0</v>
      </c>
      <c r="E6171" s="55" t="s">
        <v>15</v>
      </c>
      <c r="F6171" s="55" t="s">
        <v>44</v>
      </c>
      <c r="G6171" s="57" t="s">
        <v>13895</v>
      </c>
      <c r="H6171" s="9"/>
      <c r="I6171" s="9"/>
      <c r="J6171" s="9"/>
      <c r="K6171" s="9"/>
      <c r="L6171" s="9"/>
      <c r="M6171" s="9"/>
      <c r="N6171" s="9"/>
      <c r="O6171" s="9"/>
      <c r="P6171" s="18" t="s">
        <v>13895</v>
      </c>
      <c r="Q6171" s="9"/>
      <c r="R6171" s="9"/>
      <c r="S6171" s="9"/>
      <c r="T6171" s="9"/>
      <c r="U6171" s="9"/>
      <c r="V6171" s="9"/>
      <c r="W6171" s="9"/>
      <c r="X6171" s="9"/>
      <c r="Y6171" s="9"/>
      <c r="Z6171" s="9"/>
    </row>
    <row r="6172">
      <c r="A6172" s="55" t="s">
        <v>13751</v>
      </c>
      <c r="B6172" s="55" t="s">
        <v>13896</v>
      </c>
      <c r="C6172" s="55" t="s">
        <v>10</v>
      </c>
      <c r="D6172" s="55">
        <v>63.0</v>
      </c>
      <c r="E6172" s="55" t="s">
        <v>15</v>
      </c>
      <c r="F6172" s="55" t="s">
        <v>69</v>
      </c>
      <c r="G6172" s="57" t="s">
        <v>13897</v>
      </c>
      <c r="H6172" s="9"/>
      <c r="I6172" s="9"/>
      <c r="J6172" s="9"/>
      <c r="K6172" s="9"/>
      <c r="L6172" s="9"/>
      <c r="M6172" s="9"/>
      <c r="N6172" s="9"/>
      <c r="O6172" s="9"/>
      <c r="P6172" s="18" t="s">
        <v>13897</v>
      </c>
      <c r="Q6172" s="9"/>
      <c r="R6172" s="9"/>
      <c r="S6172" s="9"/>
      <c r="T6172" s="9"/>
      <c r="U6172" s="9"/>
      <c r="V6172" s="9"/>
      <c r="W6172" s="9"/>
      <c r="X6172" s="9"/>
      <c r="Y6172" s="9"/>
      <c r="Z6172" s="9"/>
    </row>
    <row r="6173">
      <c r="A6173" s="55" t="s">
        <v>13751</v>
      </c>
      <c r="B6173" s="55" t="s">
        <v>13898</v>
      </c>
      <c r="C6173" s="55" t="s">
        <v>10</v>
      </c>
      <c r="D6173" s="55">
        <v>31.0</v>
      </c>
      <c r="E6173" s="55" t="s">
        <v>15</v>
      </c>
      <c r="F6173" s="55" t="s">
        <v>4145</v>
      </c>
      <c r="G6173" s="57" t="s">
        <v>13899</v>
      </c>
      <c r="H6173" s="9"/>
      <c r="I6173" s="9"/>
      <c r="J6173" s="9"/>
      <c r="K6173" s="9"/>
      <c r="L6173" s="9"/>
      <c r="M6173" s="9"/>
      <c r="N6173" s="9"/>
      <c r="O6173" s="9"/>
      <c r="P6173" s="18" t="s">
        <v>13899</v>
      </c>
      <c r="Q6173" s="9"/>
      <c r="R6173" s="9"/>
      <c r="S6173" s="9"/>
      <c r="T6173" s="9"/>
      <c r="U6173" s="9"/>
      <c r="V6173" s="9"/>
      <c r="W6173" s="9"/>
      <c r="X6173" s="9"/>
      <c r="Y6173" s="9"/>
      <c r="Z6173" s="9"/>
    </row>
    <row r="6174">
      <c r="A6174" s="55" t="s">
        <v>13751</v>
      </c>
      <c r="B6174" s="55" t="s">
        <v>13900</v>
      </c>
      <c r="C6174" s="55" t="s">
        <v>10</v>
      </c>
      <c r="D6174" s="55">
        <v>34.0</v>
      </c>
      <c r="E6174" s="55" t="s">
        <v>15</v>
      </c>
      <c r="F6174" s="55" t="s">
        <v>19</v>
      </c>
      <c r="G6174" s="57" t="s">
        <v>13901</v>
      </c>
      <c r="H6174" s="9"/>
      <c r="I6174" s="9"/>
      <c r="J6174" s="9"/>
      <c r="K6174" s="9"/>
      <c r="L6174" s="9"/>
      <c r="M6174" s="9"/>
      <c r="N6174" s="9"/>
      <c r="O6174" s="9"/>
      <c r="P6174" s="18" t="s">
        <v>13901</v>
      </c>
      <c r="Q6174" s="9"/>
      <c r="R6174" s="9"/>
      <c r="S6174" s="9"/>
      <c r="T6174" s="9"/>
      <c r="U6174" s="9"/>
      <c r="V6174" s="9"/>
      <c r="W6174" s="9"/>
      <c r="X6174" s="9"/>
      <c r="Y6174" s="9"/>
      <c r="Z6174" s="9"/>
    </row>
    <row r="6175">
      <c r="A6175" s="55" t="s">
        <v>13751</v>
      </c>
      <c r="B6175" s="55" t="s">
        <v>13902</v>
      </c>
      <c r="C6175" s="55" t="s">
        <v>18</v>
      </c>
      <c r="D6175" s="55">
        <v>6.0</v>
      </c>
      <c r="E6175" s="55" t="s">
        <v>15</v>
      </c>
      <c r="F6175" s="55" t="s">
        <v>19</v>
      </c>
      <c r="G6175" s="57" t="s">
        <v>13903</v>
      </c>
      <c r="H6175" s="9"/>
      <c r="I6175" s="9"/>
      <c r="J6175" s="9"/>
      <c r="K6175" s="9"/>
      <c r="L6175" s="9"/>
      <c r="M6175" s="9"/>
      <c r="N6175" s="9"/>
      <c r="O6175" s="9"/>
      <c r="P6175" s="18" t="s">
        <v>13903</v>
      </c>
      <c r="Q6175" s="9"/>
      <c r="R6175" s="9"/>
      <c r="S6175" s="9"/>
      <c r="T6175" s="9"/>
      <c r="U6175" s="9"/>
      <c r="V6175" s="9"/>
      <c r="W6175" s="9"/>
      <c r="X6175" s="9"/>
      <c r="Y6175" s="9"/>
      <c r="Z6175" s="9"/>
    </row>
    <row r="6176">
      <c r="A6176" s="55" t="s">
        <v>13751</v>
      </c>
      <c r="B6176" s="55" t="s">
        <v>13904</v>
      </c>
      <c r="C6176" s="55" t="s">
        <v>10</v>
      </c>
      <c r="D6176" s="55">
        <v>2.0</v>
      </c>
      <c r="E6176" s="55" t="s">
        <v>15</v>
      </c>
      <c r="F6176" s="55" t="s">
        <v>4145</v>
      </c>
      <c r="G6176" s="57" t="s">
        <v>13905</v>
      </c>
      <c r="H6176" s="9"/>
      <c r="I6176" s="9"/>
      <c r="J6176" s="9"/>
      <c r="K6176" s="9"/>
      <c r="L6176" s="9"/>
      <c r="M6176" s="9"/>
      <c r="N6176" s="9"/>
      <c r="O6176" s="9"/>
      <c r="P6176" s="18" t="s">
        <v>13905</v>
      </c>
      <c r="Q6176" s="9"/>
      <c r="R6176" s="9"/>
      <c r="S6176" s="9"/>
      <c r="T6176" s="9"/>
      <c r="U6176" s="9"/>
      <c r="V6176" s="9"/>
      <c r="W6176" s="9"/>
      <c r="X6176" s="9"/>
      <c r="Y6176" s="9"/>
      <c r="Z6176" s="9"/>
    </row>
    <row r="6177">
      <c r="A6177" s="55" t="s">
        <v>13751</v>
      </c>
      <c r="B6177" s="55" t="s">
        <v>13906</v>
      </c>
      <c r="C6177" s="55" t="s">
        <v>10</v>
      </c>
      <c r="D6177" s="55">
        <v>51.0</v>
      </c>
      <c r="E6177" s="55" t="s">
        <v>15</v>
      </c>
      <c r="F6177" s="55" t="s">
        <v>4145</v>
      </c>
      <c r="G6177" s="57" t="s">
        <v>13907</v>
      </c>
      <c r="H6177" s="9"/>
      <c r="I6177" s="9"/>
      <c r="J6177" s="9"/>
      <c r="K6177" s="9"/>
      <c r="L6177" s="9"/>
      <c r="M6177" s="9"/>
      <c r="N6177" s="9"/>
      <c r="O6177" s="9"/>
      <c r="P6177" s="18" t="s">
        <v>13907</v>
      </c>
      <c r="Q6177" s="9"/>
      <c r="R6177" s="9"/>
      <c r="S6177" s="9"/>
      <c r="T6177" s="9"/>
      <c r="U6177" s="9"/>
      <c r="V6177" s="9"/>
      <c r="W6177" s="9"/>
      <c r="X6177" s="9"/>
      <c r="Y6177" s="9"/>
      <c r="Z6177" s="9"/>
    </row>
    <row r="6178">
      <c r="A6178" s="55" t="s">
        <v>13751</v>
      </c>
      <c r="B6178" s="55" t="s">
        <v>13908</v>
      </c>
      <c r="C6178" s="55" t="s">
        <v>10</v>
      </c>
      <c r="D6178" s="55">
        <v>37.0</v>
      </c>
      <c r="E6178" s="55" t="s">
        <v>15</v>
      </c>
      <c r="F6178" s="55" t="s">
        <v>4145</v>
      </c>
      <c r="G6178" s="57" t="s">
        <v>13909</v>
      </c>
      <c r="H6178" s="9"/>
      <c r="I6178" s="9"/>
      <c r="J6178" s="9"/>
      <c r="K6178" s="9"/>
      <c r="L6178" s="9"/>
      <c r="M6178" s="9"/>
      <c r="N6178" s="9"/>
      <c r="O6178" s="9"/>
      <c r="P6178" s="18" t="s">
        <v>13909</v>
      </c>
      <c r="Q6178" s="9"/>
      <c r="R6178" s="9"/>
      <c r="S6178" s="9"/>
      <c r="T6178" s="9"/>
      <c r="U6178" s="9"/>
      <c r="V6178" s="9"/>
      <c r="W6178" s="9"/>
      <c r="X6178" s="9"/>
      <c r="Y6178" s="9"/>
      <c r="Z6178" s="9"/>
    </row>
    <row r="6179">
      <c r="A6179" s="55" t="s">
        <v>13751</v>
      </c>
      <c r="B6179" s="55" t="s">
        <v>13910</v>
      </c>
      <c r="C6179" s="55" t="s">
        <v>10</v>
      </c>
      <c r="D6179" s="55">
        <v>26.0</v>
      </c>
      <c r="E6179" s="55" t="s">
        <v>15</v>
      </c>
      <c r="F6179" s="55" t="s">
        <v>4145</v>
      </c>
      <c r="G6179" s="57" t="s">
        <v>13911</v>
      </c>
      <c r="H6179" s="9"/>
      <c r="I6179" s="9"/>
      <c r="J6179" s="9"/>
      <c r="K6179" s="9"/>
      <c r="L6179" s="9"/>
      <c r="M6179" s="9"/>
      <c r="N6179" s="9"/>
      <c r="O6179" s="9"/>
      <c r="P6179" s="18" t="s">
        <v>13911</v>
      </c>
      <c r="Q6179" s="9"/>
      <c r="R6179" s="9"/>
      <c r="S6179" s="9"/>
      <c r="T6179" s="9"/>
      <c r="U6179" s="9"/>
      <c r="V6179" s="9"/>
      <c r="W6179" s="9"/>
      <c r="X6179" s="9"/>
      <c r="Y6179" s="9"/>
      <c r="Z6179" s="9"/>
    </row>
    <row r="6180">
      <c r="A6180" s="55" t="s">
        <v>13751</v>
      </c>
      <c r="B6180" s="55" t="s">
        <v>13912</v>
      </c>
      <c r="C6180" s="55" t="s">
        <v>10</v>
      </c>
      <c r="D6180" s="55">
        <v>92.0</v>
      </c>
      <c r="E6180" s="55" t="s">
        <v>15</v>
      </c>
      <c r="F6180" s="55" t="s">
        <v>4145</v>
      </c>
      <c r="G6180" s="57" t="s">
        <v>13913</v>
      </c>
      <c r="H6180" s="9"/>
      <c r="I6180" s="9"/>
      <c r="J6180" s="9"/>
      <c r="K6180" s="9"/>
      <c r="L6180" s="9"/>
      <c r="M6180" s="9"/>
      <c r="N6180" s="9"/>
      <c r="O6180" s="9"/>
      <c r="P6180" s="18" t="s">
        <v>13913</v>
      </c>
      <c r="Q6180" s="9"/>
      <c r="R6180" s="9"/>
      <c r="S6180" s="9"/>
      <c r="T6180" s="9"/>
      <c r="U6180" s="9"/>
      <c r="V6180" s="9"/>
      <c r="W6180" s="9"/>
      <c r="X6180" s="9"/>
      <c r="Y6180" s="9"/>
      <c r="Z6180" s="9"/>
    </row>
    <row r="6181">
      <c r="A6181" s="55" t="s">
        <v>13751</v>
      </c>
      <c r="B6181" s="55" t="s">
        <v>13914</v>
      </c>
      <c r="C6181" s="55" t="s">
        <v>10</v>
      </c>
      <c r="D6181" s="55">
        <v>93.0</v>
      </c>
      <c r="E6181" s="55" t="s">
        <v>15</v>
      </c>
      <c r="F6181" s="55" t="s">
        <v>4145</v>
      </c>
      <c r="G6181" s="57" t="s">
        <v>13915</v>
      </c>
      <c r="H6181" s="9"/>
      <c r="I6181" s="9"/>
      <c r="J6181" s="9"/>
      <c r="K6181" s="9"/>
      <c r="L6181" s="9"/>
      <c r="M6181" s="9"/>
      <c r="N6181" s="9"/>
      <c r="O6181" s="9"/>
      <c r="P6181" s="18" t="s">
        <v>13915</v>
      </c>
      <c r="Q6181" s="9"/>
      <c r="R6181" s="9"/>
      <c r="S6181" s="9"/>
      <c r="T6181" s="9"/>
      <c r="U6181" s="9"/>
      <c r="V6181" s="9"/>
      <c r="W6181" s="9"/>
      <c r="X6181" s="9"/>
      <c r="Y6181" s="9"/>
      <c r="Z6181" s="9"/>
    </row>
    <row r="6182">
      <c r="A6182" s="55" t="s">
        <v>13751</v>
      </c>
      <c r="B6182" s="55" t="s">
        <v>13916</v>
      </c>
      <c r="C6182" s="55" t="s">
        <v>10</v>
      </c>
      <c r="D6182" s="55">
        <v>70.0</v>
      </c>
      <c r="E6182" s="55" t="s">
        <v>15</v>
      </c>
      <c r="F6182" s="55" t="s">
        <v>4145</v>
      </c>
      <c r="G6182" s="57" t="s">
        <v>13917</v>
      </c>
      <c r="H6182" s="9"/>
      <c r="I6182" s="9"/>
      <c r="J6182" s="9"/>
      <c r="K6182" s="9"/>
      <c r="L6182" s="9"/>
      <c r="M6182" s="9"/>
      <c r="N6182" s="9"/>
      <c r="O6182" s="9"/>
      <c r="P6182" s="18" t="s">
        <v>13917</v>
      </c>
      <c r="Q6182" s="9"/>
      <c r="R6182" s="9"/>
      <c r="S6182" s="9"/>
      <c r="T6182" s="9"/>
      <c r="U6182" s="9"/>
      <c r="V6182" s="9"/>
      <c r="W6182" s="9"/>
      <c r="X6182" s="9"/>
      <c r="Y6182" s="9"/>
      <c r="Z6182" s="9"/>
    </row>
    <row r="6183">
      <c r="A6183" s="55" t="s">
        <v>13751</v>
      </c>
      <c r="B6183" s="55" t="s">
        <v>13918</v>
      </c>
      <c r="C6183" s="55" t="s">
        <v>18</v>
      </c>
      <c r="D6183" s="55">
        <v>3.0</v>
      </c>
      <c r="E6183" s="55" t="s">
        <v>15</v>
      </c>
      <c r="F6183" s="55" t="s">
        <v>19</v>
      </c>
      <c r="G6183" s="57" t="s">
        <v>13919</v>
      </c>
      <c r="H6183" s="9"/>
      <c r="I6183" s="9"/>
      <c r="J6183" s="9"/>
      <c r="K6183" s="9"/>
      <c r="L6183" s="9"/>
      <c r="M6183" s="9"/>
      <c r="N6183" s="9"/>
      <c r="O6183" s="9"/>
      <c r="P6183" s="18" t="s">
        <v>13919</v>
      </c>
      <c r="Q6183" s="9"/>
      <c r="R6183" s="9"/>
      <c r="S6183" s="9"/>
      <c r="T6183" s="9"/>
      <c r="U6183" s="9"/>
      <c r="V6183" s="9"/>
      <c r="W6183" s="9"/>
      <c r="X6183" s="9"/>
      <c r="Y6183" s="9"/>
      <c r="Z6183" s="9"/>
    </row>
    <row r="6184">
      <c r="A6184" s="55" t="s">
        <v>13751</v>
      </c>
      <c r="B6184" s="55" t="s">
        <v>13920</v>
      </c>
      <c r="C6184" s="55" t="s">
        <v>18</v>
      </c>
      <c r="D6184" s="55">
        <v>13.0</v>
      </c>
      <c r="E6184" s="55" t="s">
        <v>15</v>
      </c>
      <c r="F6184" s="55" t="s">
        <v>44</v>
      </c>
      <c r="G6184" s="57" t="s">
        <v>13921</v>
      </c>
      <c r="H6184" s="9"/>
      <c r="I6184" s="9"/>
      <c r="J6184" s="9"/>
      <c r="K6184" s="9"/>
      <c r="L6184" s="9"/>
      <c r="M6184" s="9"/>
      <c r="N6184" s="9"/>
      <c r="O6184" s="9"/>
      <c r="P6184" s="18" t="s">
        <v>13921</v>
      </c>
      <c r="Q6184" s="9"/>
      <c r="R6184" s="9"/>
      <c r="S6184" s="9"/>
      <c r="T6184" s="9"/>
      <c r="U6184" s="9"/>
      <c r="V6184" s="9"/>
      <c r="W6184" s="9"/>
      <c r="X6184" s="9"/>
      <c r="Y6184" s="9"/>
      <c r="Z6184" s="9"/>
    </row>
    <row r="6185">
      <c r="A6185" s="55" t="s">
        <v>13751</v>
      </c>
      <c r="B6185" s="55" t="s">
        <v>13922</v>
      </c>
      <c r="C6185" s="55" t="s">
        <v>10</v>
      </c>
      <c r="D6185" s="55">
        <v>54.0</v>
      </c>
      <c r="E6185" s="55" t="s">
        <v>11</v>
      </c>
      <c r="F6185" s="55" t="s">
        <v>4145</v>
      </c>
      <c r="G6185" s="57" t="s">
        <v>13923</v>
      </c>
      <c r="H6185" s="9"/>
      <c r="I6185" s="9"/>
      <c r="J6185" s="9"/>
      <c r="K6185" s="9"/>
      <c r="L6185" s="9"/>
      <c r="M6185" s="9"/>
      <c r="N6185" s="9"/>
      <c r="O6185" s="9"/>
      <c r="P6185" s="18" t="s">
        <v>13923</v>
      </c>
      <c r="Q6185" s="9"/>
      <c r="R6185" s="9"/>
      <c r="S6185" s="9"/>
      <c r="T6185" s="9"/>
      <c r="U6185" s="9"/>
      <c r="V6185" s="9"/>
      <c r="W6185" s="9"/>
      <c r="X6185" s="9"/>
      <c r="Y6185" s="9"/>
      <c r="Z6185" s="9"/>
    </row>
    <row r="6186">
      <c r="A6186" s="55" t="s">
        <v>13751</v>
      </c>
      <c r="B6186" s="55" t="s">
        <v>13924</v>
      </c>
      <c r="C6186" s="55" t="s">
        <v>18</v>
      </c>
      <c r="D6186" s="55">
        <v>5.0</v>
      </c>
      <c r="E6186" s="55" t="s">
        <v>11</v>
      </c>
      <c r="F6186" s="55" t="s">
        <v>44</v>
      </c>
      <c r="G6186" s="57" t="s">
        <v>13925</v>
      </c>
      <c r="H6186" s="9"/>
      <c r="I6186" s="9"/>
      <c r="J6186" s="9"/>
      <c r="K6186" s="9"/>
      <c r="L6186" s="9"/>
      <c r="M6186" s="9"/>
      <c r="N6186" s="9"/>
      <c r="O6186" s="9"/>
      <c r="P6186" s="18" t="s">
        <v>13925</v>
      </c>
      <c r="Q6186" s="9"/>
      <c r="R6186" s="9"/>
      <c r="S6186" s="9"/>
      <c r="T6186" s="9"/>
      <c r="U6186" s="9"/>
      <c r="V6186" s="9"/>
      <c r="W6186" s="9"/>
      <c r="X6186" s="9"/>
      <c r="Y6186" s="9"/>
      <c r="Z6186" s="9"/>
    </row>
    <row r="6187">
      <c r="A6187" s="55" t="s">
        <v>13751</v>
      </c>
      <c r="B6187" s="55" t="s">
        <v>13926</v>
      </c>
      <c r="C6187" s="55" t="s">
        <v>10</v>
      </c>
      <c r="D6187" s="55">
        <v>1.0</v>
      </c>
      <c r="E6187" s="55" t="s">
        <v>15</v>
      </c>
      <c r="F6187" s="55" t="s">
        <v>4145</v>
      </c>
      <c r="G6187" s="57" t="s">
        <v>13927</v>
      </c>
      <c r="H6187" s="9"/>
      <c r="I6187" s="9"/>
      <c r="J6187" s="9"/>
      <c r="K6187" s="9"/>
      <c r="L6187" s="9"/>
      <c r="M6187" s="9"/>
      <c r="N6187" s="9"/>
      <c r="O6187" s="9"/>
      <c r="P6187" s="18" t="s">
        <v>13927</v>
      </c>
      <c r="Q6187" s="9"/>
      <c r="R6187" s="9"/>
      <c r="S6187" s="9"/>
      <c r="T6187" s="9"/>
      <c r="U6187" s="9"/>
      <c r="V6187" s="9"/>
      <c r="W6187" s="9"/>
      <c r="X6187" s="9"/>
      <c r="Y6187" s="9"/>
      <c r="Z6187" s="9"/>
    </row>
    <row r="6188">
      <c r="A6188" s="55" t="s">
        <v>13751</v>
      </c>
      <c r="B6188" s="55" t="s">
        <v>13928</v>
      </c>
      <c r="C6188" s="55" t="s">
        <v>18</v>
      </c>
      <c r="D6188" s="55">
        <v>16.0</v>
      </c>
      <c r="E6188" s="55" t="s">
        <v>15</v>
      </c>
      <c r="F6188" s="55" t="s">
        <v>44</v>
      </c>
      <c r="G6188" s="57" t="s">
        <v>13929</v>
      </c>
      <c r="H6188" s="9"/>
      <c r="I6188" s="9"/>
      <c r="J6188" s="9"/>
      <c r="K6188" s="9"/>
      <c r="L6188" s="9"/>
      <c r="M6188" s="9"/>
      <c r="N6188" s="9"/>
      <c r="O6188" s="9"/>
      <c r="P6188" s="18" t="s">
        <v>13929</v>
      </c>
      <c r="Q6188" s="9"/>
      <c r="R6188" s="9"/>
      <c r="S6188" s="9"/>
      <c r="T6188" s="9"/>
      <c r="U6188" s="9"/>
      <c r="V6188" s="9"/>
      <c r="W6188" s="9"/>
      <c r="X6188" s="9"/>
      <c r="Y6188" s="9"/>
      <c r="Z6188" s="9"/>
    </row>
    <row r="6189">
      <c r="A6189" s="55" t="s">
        <v>13751</v>
      </c>
      <c r="B6189" s="55" t="s">
        <v>13930</v>
      </c>
      <c r="C6189" s="55" t="s">
        <v>18</v>
      </c>
      <c r="D6189" s="55">
        <v>12.0</v>
      </c>
      <c r="E6189" s="55" t="s">
        <v>15</v>
      </c>
      <c r="F6189" s="55" t="s">
        <v>69</v>
      </c>
      <c r="G6189" s="57" t="s">
        <v>13784</v>
      </c>
      <c r="H6189" s="9"/>
      <c r="I6189" s="9"/>
      <c r="J6189" s="9"/>
      <c r="K6189" s="9"/>
      <c r="L6189" s="9"/>
      <c r="M6189" s="9"/>
      <c r="N6189" s="9"/>
      <c r="O6189" s="9"/>
      <c r="P6189" s="18" t="s">
        <v>13784</v>
      </c>
      <c r="Q6189" s="9"/>
      <c r="R6189" s="9"/>
      <c r="S6189" s="9"/>
      <c r="T6189" s="9"/>
      <c r="U6189" s="9"/>
      <c r="V6189" s="9"/>
      <c r="W6189" s="9"/>
      <c r="X6189" s="9"/>
      <c r="Y6189" s="9"/>
      <c r="Z6189" s="9"/>
    </row>
    <row r="6190">
      <c r="A6190" s="55" t="s">
        <v>13751</v>
      </c>
      <c r="B6190" s="55" t="s">
        <v>13931</v>
      </c>
      <c r="C6190" s="55" t="s">
        <v>10</v>
      </c>
      <c r="D6190" s="55">
        <v>75.0</v>
      </c>
      <c r="E6190" s="55" t="s">
        <v>15</v>
      </c>
      <c r="F6190" s="55" t="s">
        <v>4145</v>
      </c>
      <c r="G6190" s="57" t="s">
        <v>13932</v>
      </c>
      <c r="H6190" s="9"/>
      <c r="I6190" s="9"/>
      <c r="J6190" s="9"/>
      <c r="K6190" s="9"/>
      <c r="L6190" s="9"/>
      <c r="M6190" s="9"/>
      <c r="N6190" s="9"/>
      <c r="O6190" s="9"/>
      <c r="P6190" s="18" t="s">
        <v>13932</v>
      </c>
      <c r="Q6190" s="9"/>
      <c r="R6190" s="9"/>
      <c r="S6190" s="9"/>
      <c r="T6190" s="9"/>
      <c r="U6190" s="9"/>
      <c r="V6190" s="9"/>
      <c r="W6190" s="9"/>
      <c r="X6190" s="9"/>
      <c r="Y6190" s="9"/>
      <c r="Z6190" s="9"/>
    </row>
    <row r="6191">
      <c r="A6191" s="55" t="s">
        <v>13751</v>
      </c>
      <c r="B6191" s="55" t="s">
        <v>13933</v>
      </c>
      <c r="C6191" s="55" t="s">
        <v>18</v>
      </c>
      <c r="D6191" s="55">
        <v>14.0</v>
      </c>
      <c r="E6191" s="55" t="s">
        <v>15</v>
      </c>
      <c r="F6191" s="55" t="s">
        <v>14672</v>
      </c>
      <c r="G6191" s="57" t="s">
        <v>13934</v>
      </c>
      <c r="H6191" s="9"/>
      <c r="I6191" s="9"/>
      <c r="J6191" s="9"/>
      <c r="K6191" s="9"/>
      <c r="L6191" s="9"/>
      <c r="M6191" s="9"/>
      <c r="N6191" s="9"/>
      <c r="O6191" s="9"/>
      <c r="P6191" s="18" t="s">
        <v>13934</v>
      </c>
      <c r="Q6191" s="9"/>
      <c r="R6191" s="9"/>
      <c r="S6191" s="9"/>
      <c r="T6191" s="9"/>
      <c r="U6191" s="9"/>
      <c r="V6191" s="9"/>
      <c r="W6191" s="9"/>
      <c r="X6191" s="9"/>
      <c r="Y6191" s="9"/>
      <c r="Z6191" s="9"/>
    </row>
    <row r="6192">
      <c r="A6192" s="55" t="s">
        <v>13751</v>
      </c>
      <c r="B6192" s="55" t="s">
        <v>13935</v>
      </c>
      <c r="C6192" s="55" t="s">
        <v>10</v>
      </c>
      <c r="D6192" s="55">
        <v>47.0</v>
      </c>
      <c r="E6192" s="55" t="s">
        <v>15</v>
      </c>
      <c r="F6192" s="55" t="s">
        <v>4145</v>
      </c>
      <c r="G6192" s="57" t="s">
        <v>13936</v>
      </c>
      <c r="H6192" s="9"/>
      <c r="I6192" s="9"/>
      <c r="J6192" s="9"/>
      <c r="K6192" s="9"/>
      <c r="L6192" s="9"/>
      <c r="M6192" s="9"/>
      <c r="N6192" s="9"/>
      <c r="O6192" s="9"/>
      <c r="P6192" s="18" t="s">
        <v>13936</v>
      </c>
      <c r="Q6192" s="9"/>
      <c r="R6192" s="9"/>
      <c r="S6192" s="9"/>
      <c r="T6192" s="9"/>
      <c r="U6192" s="9"/>
      <c r="V6192" s="9"/>
      <c r="W6192" s="9"/>
      <c r="X6192" s="9"/>
      <c r="Y6192" s="9"/>
      <c r="Z6192" s="9"/>
    </row>
    <row r="6193">
      <c r="A6193" s="55" t="s">
        <v>13751</v>
      </c>
      <c r="B6193" s="55" t="s">
        <v>13937</v>
      </c>
      <c r="C6193" s="55" t="s">
        <v>10</v>
      </c>
      <c r="D6193" s="55">
        <v>76.0</v>
      </c>
      <c r="E6193" s="55" t="s">
        <v>11</v>
      </c>
      <c r="F6193" s="55" t="s">
        <v>4145</v>
      </c>
      <c r="G6193" s="57" t="s">
        <v>13938</v>
      </c>
      <c r="H6193" s="9"/>
      <c r="I6193" s="9"/>
      <c r="J6193" s="9"/>
      <c r="K6193" s="9"/>
      <c r="L6193" s="9"/>
      <c r="M6193" s="9"/>
      <c r="N6193" s="9"/>
      <c r="O6193" s="9"/>
      <c r="P6193" s="18" t="s">
        <v>13938</v>
      </c>
      <c r="Q6193" s="9"/>
      <c r="R6193" s="9"/>
      <c r="S6193" s="9"/>
      <c r="T6193" s="9"/>
      <c r="U6193" s="9"/>
      <c r="V6193" s="9"/>
      <c r="W6193" s="9"/>
      <c r="X6193" s="9"/>
      <c r="Y6193" s="9"/>
      <c r="Z6193" s="9"/>
    </row>
    <row r="6194">
      <c r="A6194" s="55" t="s">
        <v>13751</v>
      </c>
      <c r="B6194" s="55" t="s">
        <v>13939</v>
      </c>
      <c r="C6194" s="55" t="s">
        <v>18</v>
      </c>
      <c r="D6194" s="55">
        <v>11.0</v>
      </c>
      <c r="E6194" s="55" t="s">
        <v>15</v>
      </c>
      <c r="F6194" s="55" t="s">
        <v>69</v>
      </c>
      <c r="G6194" s="57" t="s">
        <v>13940</v>
      </c>
      <c r="H6194" s="9"/>
      <c r="I6194" s="9"/>
      <c r="J6194" s="9"/>
      <c r="K6194" s="9"/>
      <c r="L6194" s="9"/>
      <c r="M6194" s="9"/>
      <c r="N6194" s="9"/>
      <c r="O6194" s="9"/>
      <c r="P6194" s="18" t="s">
        <v>13940</v>
      </c>
      <c r="Q6194" s="9"/>
      <c r="R6194" s="9"/>
      <c r="S6194" s="9"/>
      <c r="T6194" s="9"/>
      <c r="U6194" s="9"/>
      <c r="V6194" s="9"/>
      <c r="W6194" s="9"/>
      <c r="X6194" s="9"/>
      <c r="Y6194" s="9"/>
      <c r="Z6194" s="9"/>
    </row>
    <row r="6195">
      <c r="A6195" s="55" t="s">
        <v>13751</v>
      </c>
      <c r="B6195" s="55" t="s">
        <v>13941</v>
      </c>
      <c r="C6195" s="55" t="s">
        <v>10</v>
      </c>
      <c r="D6195" s="55">
        <v>62.0</v>
      </c>
      <c r="E6195" s="55" t="s">
        <v>15</v>
      </c>
      <c r="F6195" s="55" t="s">
        <v>19</v>
      </c>
      <c r="G6195" s="57" t="s">
        <v>13942</v>
      </c>
      <c r="H6195" s="9"/>
      <c r="I6195" s="9"/>
      <c r="J6195" s="9"/>
      <c r="K6195" s="9"/>
      <c r="L6195" s="9"/>
      <c r="M6195" s="9"/>
      <c r="N6195" s="9"/>
      <c r="O6195" s="9"/>
      <c r="P6195" s="18" t="s">
        <v>13942</v>
      </c>
      <c r="Q6195" s="9"/>
      <c r="R6195" s="9"/>
      <c r="S6195" s="9"/>
      <c r="T6195" s="9"/>
      <c r="U6195" s="9"/>
      <c r="V6195" s="9"/>
      <c r="W6195" s="9"/>
      <c r="X6195" s="9"/>
      <c r="Y6195" s="9"/>
      <c r="Z6195" s="9"/>
    </row>
    <row r="6196">
      <c r="A6196" s="55" t="s">
        <v>13751</v>
      </c>
      <c r="B6196" s="55" t="s">
        <v>13943</v>
      </c>
      <c r="C6196" s="55" t="s">
        <v>18</v>
      </c>
      <c r="D6196" s="55">
        <v>9.0</v>
      </c>
      <c r="E6196" s="55" t="s">
        <v>15</v>
      </c>
      <c r="F6196" s="55" t="s">
        <v>13944</v>
      </c>
      <c r="G6196" s="57" t="s">
        <v>13945</v>
      </c>
      <c r="H6196" s="9"/>
      <c r="I6196" s="9"/>
      <c r="J6196" s="9"/>
      <c r="K6196" s="9"/>
      <c r="L6196" s="9"/>
      <c r="M6196" s="9"/>
      <c r="N6196" s="9"/>
      <c r="O6196" s="9"/>
      <c r="P6196" s="18" t="s">
        <v>13945</v>
      </c>
      <c r="Q6196" s="9"/>
      <c r="R6196" s="9"/>
      <c r="S6196" s="9"/>
      <c r="T6196" s="9"/>
      <c r="U6196" s="9"/>
      <c r="V6196" s="9"/>
      <c r="W6196" s="9"/>
      <c r="X6196" s="9"/>
      <c r="Y6196" s="9"/>
      <c r="Z6196" s="9"/>
    </row>
    <row r="6197">
      <c r="A6197" s="55" t="s">
        <v>13751</v>
      </c>
      <c r="B6197" s="55" t="s">
        <v>13946</v>
      </c>
      <c r="C6197" s="55" t="s">
        <v>10</v>
      </c>
      <c r="D6197" s="55">
        <v>40.0</v>
      </c>
      <c r="E6197" s="55" t="s">
        <v>15</v>
      </c>
      <c r="F6197" s="55" t="s">
        <v>19</v>
      </c>
      <c r="G6197" s="57" t="s">
        <v>13947</v>
      </c>
      <c r="H6197" s="9"/>
      <c r="I6197" s="9"/>
      <c r="J6197" s="9"/>
      <c r="K6197" s="9"/>
      <c r="L6197" s="9"/>
      <c r="M6197" s="9"/>
      <c r="N6197" s="9"/>
      <c r="O6197" s="9"/>
      <c r="P6197" s="18" t="s">
        <v>13947</v>
      </c>
      <c r="Q6197" s="9"/>
      <c r="R6197" s="9"/>
      <c r="S6197" s="9"/>
      <c r="T6197" s="9"/>
      <c r="U6197" s="9"/>
      <c r="V6197" s="9"/>
      <c r="W6197" s="9"/>
      <c r="X6197" s="9"/>
      <c r="Y6197" s="9"/>
      <c r="Z6197" s="9"/>
    </row>
    <row r="6198">
      <c r="A6198" s="55" t="s">
        <v>13751</v>
      </c>
      <c r="B6198" s="55" t="s">
        <v>13948</v>
      </c>
      <c r="C6198" s="55" t="s">
        <v>18</v>
      </c>
      <c r="D6198" s="55">
        <v>7.0</v>
      </c>
      <c r="E6198" s="55" t="s">
        <v>15</v>
      </c>
      <c r="F6198" s="55" t="s">
        <v>69</v>
      </c>
      <c r="G6198" s="57" t="s">
        <v>13949</v>
      </c>
      <c r="H6198" s="9"/>
      <c r="I6198" s="9"/>
      <c r="J6198" s="9"/>
      <c r="K6198" s="9"/>
      <c r="L6198" s="9"/>
      <c r="M6198" s="9"/>
      <c r="N6198" s="9"/>
      <c r="O6198" s="9"/>
      <c r="P6198" s="18" t="s">
        <v>13949</v>
      </c>
      <c r="Q6198" s="9"/>
      <c r="R6198" s="9"/>
      <c r="S6198" s="9"/>
      <c r="T6198" s="9"/>
      <c r="U6198" s="9"/>
      <c r="V6198" s="9"/>
      <c r="W6198" s="9"/>
      <c r="X6198" s="9"/>
      <c r="Y6198" s="9"/>
      <c r="Z6198" s="9"/>
    </row>
    <row r="6199">
      <c r="A6199" s="55" t="s">
        <v>13751</v>
      </c>
      <c r="B6199" s="55" t="s">
        <v>13950</v>
      </c>
      <c r="C6199" s="55" t="s">
        <v>10</v>
      </c>
      <c r="D6199" s="55">
        <v>28.0</v>
      </c>
      <c r="E6199" s="55" t="s">
        <v>15</v>
      </c>
      <c r="F6199" s="55" t="s">
        <v>4145</v>
      </c>
      <c r="G6199" s="57" t="s">
        <v>13951</v>
      </c>
      <c r="H6199" s="9"/>
      <c r="I6199" s="9"/>
      <c r="J6199" s="9"/>
      <c r="K6199" s="9"/>
      <c r="L6199" s="9"/>
      <c r="M6199" s="9"/>
      <c r="N6199" s="9"/>
      <c r="O6199" s="9"/>
      <c r="P6199" s="18" t="s">
        <v>13951</v>
      </c>
      <c r="Q6199" s="9"/>
      <c r="R6199" s="9"/>
      <c r="S6199" s="9"/>
      <c r="T6199" s="9"/>
      <c r="U6199" s="9"/>
      <c r="V6199" s="9"/>
      <c r="W6199" s="9"/>
      <c r="X6199" s="9"/>
      <c r="Y6199" s="9"/>
      <c r="Z6199" s="9"/>
    </row>
    <row r="6200">
      <c r="A6200" s="55" t="s">
        <v>13751</v>
      </c>
      <c r="B6200" s="55" t="s">
        <v>13952</v>
      </c>
      <c r="C6200" s="55" t="s">
        <v>18</v>
      </c>
      <c r="D6200" s="55">
        <v>1.0</v>
      </c>
      <c r="E6200" s="55" t="s">
        <v>15</v>
      </c>
      <c r="F6200" s="55" t="s">
        <v>4145</v>
      </c>
      <c r="G6200" s="57" t="s">
        <v>13953</v>
      </c>
      <c r="H6200" s="9"/>
      <c r="I6200" s="9"/>
      <c r="J6200" s="9"/>
      <c r="K6200" s="9"/>
      <c r="L6200" s="9"/>
      <c r="M6200" s="9"/>
      <c r="N6200" s="9"/>
      <c r="O6200" s="9"/>
      <c r="P6200" s="18" t="s">
        <v>13953</v>
      </c>
      <c r="Q6200" s="9"/>
      <c r="R6200" s="9"/>
      <c r="S6200" s="9"/>
      <c r="T6200" s="9"/>
      <c r="U6200" s="9"/>
      <c r="V6200" s="9"/>
      <c r="W6200" s="9"/>
      <c r="X6200" s="9"/>
      <c r="Y6200" s="9"/>
      <c r="Z6200" s="9"/>
    </row>
    <row r="6201">
      <c r="A6201" s="55" t="s">
        <v>13751</v>
      </c>
      <c r="B6201" s="55" t="s">
        <v>13954</v>
      </c>
      <c r="C6201" s="55" t="s">
        <v>10</v>
      </c>
      <c r="D6201" s="55">
        <v>13.0</v>
      </c>
      <c r="E6201" s="55" t="s">
        <v>15</v>
      </c>
      <c r="F6201" s="55" t="s">
        <v>4145</v>
      </c>
      <c r="G6201" s="57" t="s">
        <v>13955</v>
      </c>
      <c r="H6201" s="9"/>
      <c r="I6201" s="9"/>
      <c r="J6201" s="9"/>
      <c r="K6201" s="9"/>
      <c r="L6201" s="9"/>
      <c r="M6201" s="9"/>
      <c r="N6201" s="9"/>
      <c r="O6201" s="9"/>
      <c r="P6201" s="18" t="s">
        <v>13955</v>
      </c>
      <c r="Q6201" s="9"/>
      <c r="R6201" s="9"/>
      <c r="S6201" s="9"/>
      <c r="T6201" s="9"/>
      <c r="U6201" s="9"/>
      <c r="V6201" s="9"/>
      <c r="W6201" s="9"/>
      <c r="X6201" s="9"/>
      <c r="Y6201" s="9"/>
      <c r="Z6201" s="9"/>
    </row>
    <row r="6202">
      <c r="A6202" s="55" t="s">
        <v>13751</v>
      </c>
      <c r="B6202" s="55" t="s">
        <v>13956</v>
      </c>
      <c r="C6202" s="55" t="s">
        <v>18</v>
      </c>
      <c r="D6202" s="55">
        <v>5.0</v>
      </c>
      <c r="E6202" s="55" t="s">
        <v>15</v>
      </c>
      <c r="F6202" s="55" t="s">
        <v>583</v>
      </c>
      <c r="G6202" s="57" t="s">
        <v>13957</v>
      </c>
      <c r="H6202" s="9"/>
      <c r="I6202" s="9"/>
      <c r="J6202" s="9"/>
      <c r="K6202" s="9"/>
      <c r="L6202" s="9"/>
      <c r="M6202" s="9"/>
      <c r="N6202" s="9"/>
      <c r="O6202" s="9"/>
      <c r="P6202" s="18" t="s">
        <v>13957</v>
      </c>
      <c r="Q6202" s="9"/>
      <c r="R6202" s="9"/>
      <c r="S6202" s="9"/>
      <c r="T6202" s="9"/>
      <c r="U6202" s="9"/>
      <c r="V6202" s="9"/>
      <c r="W6202" s="9"/>
      <c r="X6202" s="9"/>
      <c r="Y6202" s="9"/>
      <c r="Z6202" s="9"/>
    </row>
    <row r="6203">
      <c r="A6203" s="55" t="s">
        <v>13751</v>
      </c>
      <c r="B6203" s="55" t="s">
        <v>13958</v>
      </c>
      <c r="C6203" s="55" t="s">
        <v>10</v>
      </c>
      <c r="D6203" s="55">
        <v>25.0</v>
      </c>
      <c r="E6203" s="55" t="s">
        <v>11</v>
      </c>
      <c r="F6203" s="55" t="s">
        <v>69</v>
      </c>
      <c r="G6203" s="57" t="s">
        <v>13959</v>
      </c>
      <c r="H6203" s="9"/>
      <c r="I6203" s="9"/>
      <c r="J6203" s="9"/>
      <c r="K6203" s="9"/>
      <c r="L6203" s="9"/>
      <c r="M6203" s="9"/>
      <c r="N6203" s="9"/>
      <c r="O6203" s="9"/>
      <c r="P6203" s="18" t="s">
        <v>13959</v>
      </c>
      <c r="Q6203" s="9"/>
      <c r="R6203" s="9"/>
      <c r="S6203" s="9"/>
      <c r="T6203" s="9"/>
      <c r="U6203" s="9"/>
      <c r="V6203" s="9"/>
      <c r="W6203" s="9"/>
      <c r="X6203" s="9"/>
      <c r="Y6203" s="9"/>
      <c r="Z6203" s="9"/>
    </row>
    <row r="6204">
      <c r="A6204" s="55" t="s">
        <v>13751</v>
      </c>
      <c r="B6204" s="55" t="s">
        <v>13960</v>
      </c>
      <c r="C6204" s="55" t="s">
        <v>10</v>
      </c>
      <c r="D6204" s="55">
        <v>4.0</v>
      </c>
      <c r="E6204" s="55" t="s">
        <v>15</v>
      </c>
      <c r="F6204" s="55" t="s">
        <v>4145</v>
      </c>
      <c r="G6204" s="57" t="s">
        <v>13961</v>
      </c>
      <c r="H6204" s="9"/>
      <c r="I6204" s="9"/>
      <c r="J6204" s="9"/>
      <c r="K6204" s="9"/>
      <c r="L6204" s="9"/>
      <c r="M6204" s="9"/>
      <c r="N6204" s="9"/>
      <c r="O6204" s="9"/>
      <c r="P6204" s="18" t="s">
        <v>13961</v>
      </c>
      <c r="Q6204" s="9"/>
      <c r="R6204" s="9"/>
      <c r="S6204" s="9"/>
      <c r="T6204" s="9"/>
      <c r="U6204" s="9"/>
      <c r="V6204" s="9"/>
      <c r="W6204" s="9"/>
      <c r="X6204" s="9"/>
      <c r="Y6204" s="9"/>
      <c r="Z6204" s="9"/>
    </row>
    <row r="6205">
      <c r="A6205" s="55" t="s">
        <v>13751</v>
      </c>
      <c r="B6205" s="55" t="s">
        <v>13962</v>
      </c>
      <c r="C6205" s="55" t="s">
        <v>10</v>
      </c>
      <c r="D6205" s="55">
        <v>5.0</v>
      </c>
      <c r="E6205" s="55" t="s">
        <v>11</v>
      </c>
      <c r="F6205" s="55" t="s">
        <v>4145</v>
      </c>
      <c r="G6205" s="57" t="s">
        <v>13963</v>
      </c>
      <c r="H6205" s="9"/>
      <c r="I6205" s="9"/>
      <c r="J6205" s="9"/>
      <c r="K6205" s="9"/>
      <c r="L6205" s="9"/>
      <c r="M6205" s="9"/>
      <c r="N6205" s="9"/>
      <c r="O6205" s="9"/>
      <c r="P6205" s="18" t="s">
        <v>13963</v>
      </c>
      <c r="Q6205" s="9"/>
      <c r="R6205" s="9"/>
      <c r="S6205" s="9"/>
      <c r="T6205" s="9"/>
      <c r="U6205" s="9"/>
      <c r="V6205" s="9"/>
      <c r="W6205" s="9"/>
      <c r="X6205" s="9"/>
      <c r="Y6205" s="9"/>
      <c r="Z6205" s="9"/>
    </row>
    <row r="6206">
      <c r="A6206" s="55" t="s">
        <v>13751</v>
      </c>
      <c r="B6206" s="55" t="s">
        <v>13964</v>
      </c>
      <c r="C6206" s="55" t="s">
        <v>10</v>
      </c>
      <c r="D6206" s="55">
        <v>49.0</v>
      </c>
      <c r="E6206" s="55" t="s">
        <v>15</v>
      </c>
      <c r="F6206" s="55" t="s">
        <v>44</v>
      </c>
      <c r="G6206" s="57" t="s">
        <v>13965</v>
      </c>
      <c r="H6206" s="9"/>
      <c r="I6206" s="9"/>
      <c r="J6206" s="9"/>
      <c r="K6206" s="9"/>
      <c r="L6206" s="9"/>
      <c r="M6206" s="9"/>
      <c r="N6206" s="9"/>
      <c r="O6206" s="9"/>
      <c r="P6206" s="18" t="s">
        <v>13965</v>
      </c>
      <c r="Q6206" s="9"/>
      <c r="R6206" s="9"/>
      <c r="S6206" s="9"/>
      <c r="T6206" s="9"/>
      <c r="U6206" s="9"/>
      <c r="V6206" s="9"/>
      <c r="W6206" s="9"/>
      <c r="X6206" s="9"/>
      <c r="Y6206" s="9"/>
      <c r="Z6206" s="9"/>
    </row>
    <row r="6207">
      <c r="A6207" s="55" t="s">
        <v>13751</v>
      </c>
      <c r="B6207" s="55" t="s">
        <v>13966</v>
      </c>
      <c r="C6207" s="55" t="s">
        <v>18</v>
      </c>
      <c r="D6207" s="55">
        <v>17.0</v>
      </c>
      <c r="E6207" s="55" t="s">
        <v>15</v>
      </c>
      <c r="F6207" s="55" t="s">
        <v>69</v>
      </c>
      <c r="G6207" s="57" t="s">
        <v>13967</v>
      </c>
      <c r="H6207" s="9"/>
      <c r="I6207" s="9"/>
      <c r="J6207" s="9"/>
      <c r="K6207" s="9"/>
      <c r="L6207" s="9"/>
      <c r="M6207" s="9"/>
      <c r="N6207" s="9"/>
      <c r="O6207" s="9"/>
      <c r="P6207" s="18" t="s">
        <v>13967</v>
      </c>
      <c r="Q6207" s="9"/>
      <c r="R6207" s="9"/>
      <c r="S6207" s="9"/>
      <c r="T6207" s="9"/>
      <c r="U6207" s="9"/>
      <c r="V6207" s="9"/>
      <c r="W6207" s="9"/>
      <c r="X6207" s="9"/>
      <c r="Y6207" s="9"/>
      <c r="Z6207" s="9"/>
    </row>
    <row r="6208">
      <c r="A6208" s="55" t="s">
        <v>13751</v>
      </c>
      <c r="B6208" s="55" t="s">
        <v>13968</v>
      </c>
      <c r="C6208" s="55" t="s">
        <v>18</v>
      </c>
      <c r="D6208" s="55">
        <v>15.0</v>
      </c>
      <c r="E6208" s="55" t="s">
        <v>15</v>
      </c>
      <c r="F6208" s="55" t="s">
        <v>69</v>
      </c>
      <c r="G6208" s="57" t="s">
        <v>13969</v>
      </c>
      <c r="H6208" s="9"/>
      <c r="I6208" s="9"/>
      <c r="J6208" s="9"/>
      <c r="K6208" s="9"/>
      <c r="L6208" s="9"/>
      <c r="M6208" s="9"/>
      <c r="N6208" s="9"/>
      <c r="O6208" s="9"/>
      <c r="P6208" s="18" t="s">
        <v>13969</v>
      </c>
      <c r="Q6208" s="9"/>
      <c r="R6208" s="9"/>
      <c r="S6208" s="9"/>
      <c r="T6208" s="9"/>
      <c r="U6208" s="9"/>
      <c r="V6208" s="9"/>
      <c r="W6208" s="9"/>
      <c r="X6208" s="9"/>
      <c r="Y6208" s="9"/>
      <c r="Z6208" s="9"/>
    </row>
    <row r="6209">
      <c r="A6209" s="55" t="s">
        <v>13751</v>
      </c>
      <c r="B6209" s="55" t="s">
        <v>13970</v>
      </c>
      <c r="C6209" s="55" t="s">
        <v>18</v>
      </c>
      <c r="D6209" s="55">
        <v>3.0</v>
      </c>
      <c r="E6209" s="55" t="s">
        <v>15</v>
      </c>
      <c r="F6209" s="55" t="s">
        <v>69</v>
      </c>
      <c r="G6209" s="57" t="s">
        <v>13971</v>
      </c>
      <c r="H6209" s="9"/>
      <c r="I6209" s="9"/>
      <c r="J6209" s="9"/>
      <c r="K6209" s="9"/>
      <c r="L6209" s="9"/>
      <c r="M6209" s="9"/>
      <c r="N6209" s="9"/>
      <c r="O6209" s="9"/>
      <c r="P6209" s="18" t="s">
        <v>13971</v>
      </c>
      <c r="Q6209" s="9"/>
      <c r="R6209" s="9"/>
      <c r="S6209" s="9"/>
      <c r="T6209" s="9"/>
      <c r="U6209" s="9"/>
      <c r="V6209" s="9"/>
      <c r="W6209" s="9"/>
      <c r="X6209" s="9"/>
      <c r="Y6209" s="9"/>
      <c r="Z6209" s="9"/>
    </row>
    <row r="6210">
      <c r="A6210" s="55" t="s">
        <v>13751</v>
      </c>
      <c r="B6210" s="55" t="s">
        <v>13972</v>
      </c>
      <c r="C6210" s="55" t="s">
        <v>10</v>
      </c>
      <c r="D6210" s="55">
        <v>52.0</v>
      </c>
      <c r="E6210" s="55" t="s">
        <v>15</v>
      </c>
      <c r="F6210" s="55" t="s">
        <v>4145</v>
      </c>
      <c r="G6210" s="57" t="s">
        <v>13973</v>
      </c>
      <c r="H6210" s="9"/>
      <c r="I6210" s="9"/>
      <c r="J6210" s="9"/>
      <c r="K6210" s="9"/>
      <c r="L6210" s="9"/>
      <c r="M6210" s="9"/>
      <c r="N6210" s="9"/>
      <c r="O6210" s="9"/>
      <c r="P6210" s="18" t="s">
        <v>13973</v>
      </c>
      <c r="Q6210" s="9"/>
      <c r="R6210" s="9"/>
      <c r="S6210" s="9"/>
      <c r="T6210" s="9"/>
      <c r="U6210" s="9"/>
      <c r="V6210" s="9"/>
      <c r="W6210" s="9"/>
      <c r="X6210" s="9"/>
      <c r="Y6210" s="9"/>
      <c r="Z6210" s="9"/>
    </row>
    <row r="6211">
      <c r="A6211" s="55" t="s">
        <v>13751</v>
      </c>
      <c r="B6211" s="55" t="s">
        <v>13974</v>
      </c>
      <c r="C6211" s="55" t="s">
        <v>10</v>
      </c>
      <c r="D6211" s="55">
        <v>53.0</v>
      </c>
      <c r="E6211" s="55" t="s">
        <v>15</v>
      </c>
      <c r="F6211" s="55" t="s">
        <v>4145</v>
      </c>
      <c r="G6211" s="57" t="s">
        <v>13975</v>
      </c>
      <c r="H6211" s="9"/>
      <c r="I6211" s="9"/>
      <c r="J6211" s="9"/>
      <c r="K6211" s="9"/>
      <c r="L6211" s="9"/>
      <c r="M6211" s="9"/>
      <c r="N6211" s="9"/>
      <c r="O6211" s="9"/>
      <c r="P6211" s="18" t="s">
        <v>13975</v>
      </c>
      <c r="Q6211" s="9"/>
      <c r="R6211" s="9"/>
      <c r="S6211" s="9"/>
      <c r="T6211" s="9"/>
      <c r="U6211" s="9"/>
      <c r="V6211" s="9"/>
      <c r="W6211" s="9"/>
      <c r="X6211" s="9"/>
      <c r="Y6211" s="9"/>
      <c r="Z6211" s="9"/>
    </row>
    <row r="6212">
      <c r="A6212" s="55" t="s">
        <v>13751</v>
      </c>
      <c r="B6212" s="55" t="s">
        <v>13976</v>
      </c>
      <c r="C6212" s="55" t="s">
        <v>10</v>
      </c>
      <c r="D6212" s="55">
        <v>12.0</v>
      </c>
      <c r="E6212" s="55" t="s">
        <v>15</v>
      </c>
      <c r="F6212" s="55" t="s">
        <v>36</v>
      </c>
      <c r="G6212" s="57" t="s">
        <v>13977</v>
      </c>
      <c r="H6212" s="9"/>
      <c r="I6212" s="9"/>
      <c r="J6212" s="9"/>
      <c r="K6212" s="9"/>
      <c r="L6212" s="9"/>
      <c r="M6212" s="9"/>
      <c r="N6212" s="9"/>
      <c r="O6212" s="9"/>
      <c r="P6212" s="18" t="s">
        <v>13977</v>
      </c>
      <c r="Q6212" s="9"/>
      <c r="R6212" s="9"/>
      <c r="S6212" s="9"/>
      <c r="T6212" s="9"/>
      <c r="U6212" s="9"/>
      <c r="V6212" s="9"/>
      <c r="W6212" s="9"/>
      <c r="X6212" s="9"/>
      <c r="Y6212" s="9"/>
      <c r="Z6212" s="9"/>
    </row>
    <row r="6213">
      <c r="A6213" s="55" t="s">
        <v>13751</v>
      </c>
      <c r="B6213" s="55" t="s">
        <v>13978</v>
      </c>
      <c r="C6213" s="55" t="s">
        <v>10</v>
      </c>
      <c r="D6213" s="55">
        <v>99.0</v>
      </c>
      <c r="E6213" s="55" t="s">
        <v>15</v>
      </c>
      <c r="F6213" s="55" t="s">
        <v>69</v>
      </c>
      <c r="G6213" s="57" t="s">
        <v>13979</v>
      </c>
      <c r="H6213" s="9"/>
      <c r="I6213" s="9"/>
      <c r="J6213" s="9"/>
      <c r="K6213" s="9"/>
      <c r="L6213" s="9"/>
      <c r="M6213" s="9"/>
      <c r="N6213" s="9"/>
      <c r="O6213" s="9"/>
      <c r="P6213" s="18" t="s">
        <v>13979</v>
      </c>
      <c r="Q6213" s="9"/>
      <c r="R6213" s="9"/>
      <c r="S6213" s="9"/>
      <c r="T6213" s="9"/>
      <c r="U6213" s="9"/>
      <c r="V6213" s="9"/>
      <c r="W6213" s="9"/>
      <c r="X6213" s="9"/>
      <c r="Y6213" s="9"/>
      <c r="Z6213" s="9"/>
    </row>
    <row r="6214">
      <c r="A6214" s="55" t="s">
        <v>13751</v>
      </c>
      <c r="B6214" s="55" t="s">
        <v>13980</v>
      </c>
      <c r="C6214" s="55" t="s">
        <v>10</v>
      </c>
      <c r="D6214" s="55">
        <v>10.0</v>
      </c>
      <c r="E6214" s="55" t="s">
        <v>15</v>
      </c>
      <c r="F6214" s="55" t="s">
        <v>57</v>
      </c>
      <c r="G6214" s="57" t="s">
        <v>13981</v>
      </c>
      <c r="H6214" s="9"/>
      <c r="I6214" s="9"/>
      <c r="J6214" s="9"/>
      <c r="K6214" s="9"/>
      <c r="L6214" s="9"/>
      <c r="M6214" s="9"/>
      <c r="N6214" s="9"/>
      <c r="O6214" s="9"/>
      <c r="P6214" s="18" t="s">
        <v>13981</v>
      </c>
      <c r="Q6214" s="9"/>
      <c r="R6214" s="9"/>
      <c r="S6214" s="9"/>
      <c r="T6214" s="9"/>
      <c r="U6214" s="9"/>
      <c r="V6214" s="9"/>
      <c r="W6214" s="9"/>
      <c r="X6214" s="9"/>
      <c r="Y6214" s="9"/>
      <c r="Z6214" s="9"/>
    </row>
    <row r="6215">
      <c r="A6215" s="55" t="s">
        <v>13751</v>
      </c>
      <c r="B6215" s="55" t="s">
        <v>13982</v>
      </c>
      <c r="C6215" s="55" t="s">
        <v>18</v>
      </c>
      <c r="D6215" s="55">
        <v>7.0</v>
      </c>
      <c r="E6215" s="55" t="s">
        <v>15</v>
      </c>
      <c r="F6215" s="55" t="s">
        <v>69</v>
      </c>
      <c r="G6215" s="57" t="s">
        <v>13983</v>
      </c>
      <c r="H6215" s="9"/>
      <c r="I6215" s="9"/>
      <c r="J6215" s="9"/>
      <c r="K6215" s="9"/>
      <c r="L6215" s="9"/>
      <c r="M6215" s="9"/>
      <c r="N6215" s="9"/>
      <c r="O6215" s="9"/>
      <c r="P6215" s="18" t="s">
        <v>13983</v>
      </c>
      <c r="Q6215" s="9"/>
      <c r="R6215" s="9"/>
      <c r="S6215" s="9"/>
      <c r="T6215" s="9"/>
      <c r="U6215" s="9"/>
      <c r="V6215" s="9"/>
      <c r="W6215" s="9"/>
      <c r="X6215" s="9"/>
      <c r="Y6215" s="9"/>
      <c r="Z6215" s="9"/>
    </row>
    <row r="6216">
      <c r="A6216" s="49" t="s">
        <v>13984</v>
      </c>
      <c r="B6216" s="49" t="s">
        <v>13985</v>
      </c>
      <c r="C6216" s="49" t="s">
        <v>10</v>
      </c>
      <c r="D6216" s="49">
        <v>15.0</v>
      </c>
      <c r="E6216" s="49" t="s">
        <v>15</v>
      </c>
      <c r="F6216" s="50" t="s">
        <v>12</v>
      </c>
      <c r="G6216" s="51" t="s">
        <v>13986</v>
      </c>
      <c r="H6216" s="9"/>
      <c r="I6216" s="9"/>
      <c r="J6216" s="9"/>
      <c r="K6216" s="9"/>
      <c r="L6216" s="9"/>
      <c r="M6216" s="9"/>
      <c r="N6216" s="9"/>
      <c r="O6216" s="9"/>
      <c r="P6216" s="18" t="s">
        <v>13986</v>
      </c>
      <c r="Q6216" s="9"/>
      <c r="R6216" s="9"/>
      <c r="S6216" s="9"/>
      <c r="T6216" s="9"/>
      <c r="U6216" s="9"/>
      <c r="V6216" s="9"/>
      <c r="W6216" s="9"/>
      <c r="X6216" s="9"/>
      <c r="Y6216" s="9"/>
      <c r="Z6216" s="9"/>
    </row>
    <row r="6217">
      <c r="A6217" s="49" t="s">
        <v>13984</v>
      </c>
      <c r="B6217" s="49" t="s">
        <v>13987</v>
      </c>
      <c r="C6217" s="49" t="s">
        <v>10</v>
      </c>
      <c r="D6217" s="49">
        <v>39.0</v>
      </c>
      <c r="E6217" s="49" t="s">
        <v>15</v>
      </c>
      <c r="F6217" s="50" t="s">
        <v>12</v>
      </c>
      <c r="G6217" s="51" t="s">
        <v>13988</v>
      </c>
      <c r="H6217" s="9"/>
      <c r="I6217" s="9"/>
      <c r="J6217" s="9"/>
      <c r="K6217" s="9"/>
      <c r="L6217" s="9"/>
      <c r="M6217" s="9"/>
      <c r="N6217" s="9"/>
      <c r="O6217" s="9"/>
      <c r="P6217" s="18" t="s">
        <v>13988</v>
      </c>
      <c r="Q6217" s="9"/>
      <c r="R6217" s="9"/>
      <c r="S6217" s="9"/>
      <c r="T6217" s="9"/>
      <c r="U6217" s="9"/>
      <c r="V6217" s="9"/>
      <c r="W6217" s="9"/>
      <c r="X6217" s="9"/>
      <c r="Y6217" s="9"/>
      <c r="Z6217" s="9"/>
    </row>
    <row r="6218">
      <c r="A6218" s="49" t="s">
        <v>13984</v>
      </c>
      <c r="B6218" s="49" t="s">
        <v>13993</v>
      </c>
      <c r="C6218" s="49" t="s">
        <v>10</v>
      </c>
      <c r="D6218" s="49">
        <v>32.0</v>
      </c>
      <c r="E6218" s="49" t="s">
        <v>15</v>
      </c>
      <c r="F6218" s="50" t="s">
        <v>12</v>
      </c>
      <c r="G6218" s="51" t="s">
        <v>13994</v>
      </c>
      <c r="H6218" s="9"/>
      <c r="I6218" s="9"/>
      <c r="J6218" s="9"/>
      <c r="K6218" s="9"/>
      <c r="L6218" s="9"/>
      <c r="M6218" s="9"/>
      <c r="N6218" s="9"/>
      <c r="O6218" s="9"/>
      <c r="P6218" s="18" t="s">
        <v>13994</v>
      </c>
      <c r="Q6218" s="9"/>
      <c r="R6218" s="9"/>
      <c r="S6218" s="9"/>
      <c r="T6218" s="9"/>
      <c r="U6218" s="9"/>
      <c r="V6218" s="9"/>
      <c r="W6218" s="9"/>
      <c r="X6218" s="9"/>
      <c r="Y6218" s="9"/>
      <c r="Z6218" s="9"/>
    </row>
    <row r="6219">
      <c r="A6219" s="49" t="s">
        <v>13984</v>
      </c>
      <c r="B6219" s="49" t="s">
        <v>13997</v>
      </c>
      <c r="C6219" s="49" t="s">
        <v>10</v>
      </c>
      <c r="D6219" s="49">
        <v>48.0</v>
      </c>
      <c r="E6219" s="49" t="s">
        <v>11</v>
      </c>
      <c r="F6219" s="50" t="s">
        <v>12</v>
      </c>
      <c r="G6219" s="51" t="s">
        <v>13998</v>
      </c>
      <c r="H6219" s="9"/>
      <c r="I6219" s="9"/>
      <c r="J6219" s="9"/>
      <c r="K6219" s="9"/>
      <c r="L6219" s="9"/>
      <c r="M6219" s="9"/>
      <c r="N6219" s="9"/>
      <c r="O6219" s="9"/>
      <c r="P6219" s="18" t="s">
        <v>13998</v>
      </c>
      <c r="Q6219" s="9"/>
      <c r="R6219" s="9"/>
      <c r="S6219" s="9"/>
      <c r="T6219" s="9"/>
      <c r="U6219" s="9"/>
      <c r="V6219" s="9"/>
      <c r="W6219" s="9"/>
      <c r="X6219" s="9"/>
      <c r="Y6219" s="9"/>
      <c r="Z6219" s="9"/>
    </row>
    <row r="6220">
      <c r="A6220" s="49" t="s">
        <v>13984</v>
      </c>
      <c r="B6220" s="49" t="s">
        <v>13999</v>
      </c>
      <c r="C6220" s="49" t="s">
        <v>10</v>
      </c>
      <c r="D6220" s="49">
        <v>73.0</v>
      </c>
      <c r="E6220" s="49" t="s">
        <v>11</v>
      </c>
      <c r="F6220" s="50" t="s">
        <v>12</v>
      </c>
      <c r="G6220" s="51" t="s">
        <v>14000</v>
      </c>
      <c r="H6220" s="9"/>
      <c r="I6220" s="9"/>
      <c r="J6220" s="9"/>
      <c r="K6220" s="9"/>
      <c r="L6220" s="9"/>
      <c r="M6220" s="9"/>
      <c r="N6220" s="9"/>
      <c r="O6220" s="9"/>
      <c r="P6220" s="18" t="s">
        <v>14000</v>
      </c>
      <c r="Q6220" s="9"/>
      <c r="R6220" s="9"/>
      <c r="S6220" s="9"/>
      <c r="T6220" s="9"/>
      <c r="U6220" s="9"/>
      <c r="V6220" s="9"/>
      <c r="W6220" s="9"/>
      <c r="X6220" s="9"/>
      <c r="Y6220" s="9"/>
      <c r="Z6220" s="9"/>
    </row>
    <row r="6221">
      <c r="A6221" s="49" t="s">
        <v>13984</v>
      </c>
      <c r="B6221" s="49" t="s">
        <v>14003</v>
      </c>
      <c r="C6221" s="49" t="s">
        <v>10</v>
      </c>
      <c r="D6221" s="49">
        <v>14.0</v>
      </c>
      <c r="E6221" s="49" t="s">
        <v>11</v>
      </c>
      <c r="F6221" s="50" t="s">
        <v>12</v>
      </c>
      <c r="G6221" s="51" t="s">
        <v>14004</v>
      </c>
      <c r="H6221" s="9"/>
      <c r="I6221" s="9"/>
      <c r="J6221" s="9"/>
      <c r="K6221" s="9"/>
      <c r="L6221" s="9"/>
      <c r="M6221" s="9"/>
      <c r="N6221" s="9"/>
      <c r="O6221" s="9"/>
      <c r="P6221" s="18" t="s">
        <v>14004</v>
      </c>
      <c r="Q6221" s="9"/>
      <c r="R6221" s="9"/>
      <c r="S6221" s="9"/>
      <c r="T6221" s="9"/>
      <c r="U6221" s="9"/>
      <c r="V6221" s="9"/>
      <c r="W6221" s="9"/>
      <c r="X6221" s="9"/>
      <c r="Y6221" s="9"/>
      <c r="Z6221" s="9"/>
    </row>
    <row r="6222">
      <c r="A6222" s="49" t="s">
        <v>13984</v>
      </c>
      <c r="B6222" s="49" t="s">
        <v>14005</v>
      </c>
      <c r="C6222" s="49" t="s">
        <v>10</v>
      </c>
      <c r="D6222" s="49">
        <v>44.0</v>
      </c>
      <c r="E6222" s="49" t="s">
        <v>11</v>
      </c>
      <c r="F6222" s="50" t="s">
        <v>12</v>
      </c>
      <c r="G6222" s="51" t="s">
        <v>14006</v>
      </c>
      <c r="H6222" s="9"/>
      <c r="I6222" s="9"/>
      <c r="J6222" s="9"/>
      <c r="K6222" s="9"/>
      <c r="L6222" s="9"/>
      <c r="M6222" s="9"/>
      <c r="N6222" s="9"/>
      <c r="O6222" s="9"/>
      <c r="P6222" s="18" t="s">
        <v>14006</v>
      </c>
      <c r="Q6222" s="9"/>
      <c r="R6222" s="9"/>
      <c r="S6222" s="9"/>
      <c r="T6222" s="9"/>
      <c r="U6222" s="9"/>
      <c r="V6222" s="9"/>
      <c r="W6222" s="9"/>
      <c r="X6222" s="9"/>
      <c r="Y6222" s="9"/>
      <c r="Z6222" s="9"/>
    </row>
    <row r="6223">
      <c r="A6223" s="49" t="s">
        <v>13984</v>
      </c>
      <c r="B6223" s="49" t="s">
        <v>14009</v>
      </c>
      <c r="C6223" s="49" t="s">
        <v>10</v>
      </c>
      <c r="D6223" s="49">
        <v>65.0</v>
      </c>
      <c r="E6223" s="49" t="s">
        <v>11</v>
      </c>
      <c r="F6223" s="50" t="s">
        <v>12</v>
      </c>
      <c r="G6223" s="51" t="s">
        <v>14010</v>
      </c>
      <c r="H6223" s="9"/>
      <c r="I6223" s="9"/>
      <c r="J6223" s="9"/>
      <c r="K6223" s="9"/>
      <c r="L6223" s="9"/>
      <c r="M6223" s="9"/>
      <c r="N6223" s="9"/>
      <c r="O6223" s="9"/>
      <c r="P6223" s="18" t="s">
        <v>14010</v>
      </c>
      <c r="Q6223" s="9"/>
      <c r="R6223" s="9"/>
      <c r="S6223" s="9"/>
      <c r="T6223" s="9"/>
      <c r="U6223" s="9"/>
      <c r="V6223" s="9"/>
      <c r="W6223" s="9"/>
      <c r="X6223" s="9"/>
      <c r="Y6223" s="9"/>
      <c r="Z6223" s="9"/>
    </row>
    <row r="6224">
      <c r="A6224" s="49" t="s">
        <v>13984</v>
      </c>
      <c r="B6224" s="49" t="s">
        <v>14011</v>
      </c>
      <c r="C6224" s="49" t="s">
        <v>10</v>
      </c>
      <c r="D6224" s="49">
        <v>88.0</v>
      </c>
      <c r="E6224" s="49" t="s">
        <v>15</v>
      </c>
      <c r="F6224" s="50" t="s">
        <v>12</v>
      </c>
      <c r="G6224" s="51" t="s">
        <v>14012</v>
      </c>
      <c r="H6224" s="9"/>
      <c r="I6224" s="9"/>
      <c r="J6224" s="9"/>
      <c r="K6224" s="9"/>
      <c r="L6224" s="9"/>
      <c r="M6224" s="9"/>
      <c r="N6224" s="9"/>
      <c r="O6224" s="9"/>
      <c r="P6224" s="18" t="s">
        <v>14012</v>
      </c>
      <c r="Q6224" s="9"/>
      <c r="R6224" s="9"/>
      <c r="S6224" s="9"/>
      <c r="T6224" s="9"/>
      <c r="U6224" s="9"/>
      <c r="V6224" s="9"/>
      <c r="W6224" s="9"/>
      <c r="X6224" s="9"/>
      <c r="Y6224" s="9"/>
      <c r="Z6224" s="9"/>
    </row>
    <row r="6225">
      <c r="A6225" s="49" t="s">
        <v>13984</v>
      </c>
      <c r="B6225" s="49" t="s">
        <v>14013</v>
      </c>
      <c r="C6225" s="49" t="s">
        <v>10</v>
      </c>
      <c r="D6225" s="49">
        <v>61.0</v>
      </c>
      <c r="E6225" s="49" t="s">
        <v>15</v>
      </c>
      <c r="F6225" s="50" t="s">
        <v>12</v>
      </c>
      <c r="G6225" s="51" t="s">
        <v>14014</v>
      </c>
      <c r="H6225" s="9"/>
      <c r="I6225" s="9"/>
      <c r="J6225" s="9"/>
      <c r="K6225" s="9"/>
      <c r="L6225" s="9"/>
      <c r="M6225" s="9"/>
      <c r="N6225" s="9"/>
      <c r="O6225" s="9"/>
      <c r="P6225" s="18" t="s">
        <v>14014</v>
      </c>
      <c r="Q6225" s="9"/>
      <c r="R6225" s="9"/>
      <c r="S6225" s="9"/>
      <c r="T6225" s="9"/>
      <c r="U6225" s="9"/>
      <c r="V6225" s="9"/>
      <c r="W6225" s="9"/>
      <c r="X6225" s="9"/>
      <c r="Y6225" s="9"/>
      <c r="Z6225" s="9"/>
    </row>
    <row r="6226">
      <c r="A6226" s="49" t="s">
        <v>13984</v>
      </c>
      <c r="B6226" s="49" t="s">
        <v>14015</v>
      </c>
      <c r="C6226" s="49" t="s">
        <v>18</v>
      </c>
      <c r="D6226" s="49">
        <v>32.0</v>
      </c>
      <c r="E6226" s="49" t="s">
        <v>11</v>
      </c>
      <c r="F6226" s="50" t="s">
        <v>12</v>
      </c>
      <c r="G6226" s="51" t="s">
        <v>14016</v>
      </c>
      <c r="H6226" s="9"/>
      <c r="I6226" s="9"/>
      <c r="J6226" s="9"/>
      <c r="K6226" s="9"/>
      <c r="L6226" s="9"/>
      <c r="M6226" s="9"/>
      <c r="N6226" s="9"/>
      <c r="O6226" s="9"/>
      <c r="P6226" s="18" t="s">
        <v>14016</v>
      </c>
      <c r="Q6226" s="9"/>
      <c r="R6226" s="9"/>
      <c r="S6226" s="9"/>
      <c r="T6226" s="9"/>
      <c r="U6226" s="9"/>
      <c r="V6226" s="9"/>
      <c r="W6226" s="9"/>
      <c r="X6226" s="9"/>
      <c r="Y6226" s="9"/>
      <c r="Z6226" s="9"/>
    </row>
    <row r="6227">
      <c r="A6227" s="49" t="s">
        <v>13984</v>
      </c>
      <c r="B6227" s="49" t="s">
        <v>14017</v>
      </c>
      <c r="C6227" s="49" t="s">
        <v>10</v>
      </c>
      <c r="D6227" s="49">
        <v>87.0</v>
      </c>
      <c r="E6227" s="49" t="s">
        <v>15</v>
      </c>
      <c r="F6227" s="50" t="s">
        <v>12</v>
      </c>
      <c r="G6227" s="51" t="s">
        <v>14018</v>
      </c>
      <c r="H6227" s="9"/>
      <c r="I6227" s="9"/>
      <c r="J6227" s="9"/>
      <c r="K6227" s="9"/>
      <c r="L6227" s="9"/>
      <c r="M6227" s="9"/>
      <c r="N6227" s="9"/>
      <c r="O6227" s="9"/>
      <c r="P6227" s="18" t="s">
        <v>14018</v>
      </c>
      <c r="Q6227" s="9"/>
      <c r="R6227" s="9"/>
      <c r="S6227" s="9"/>
      <c r="T6227" s="9"/>
      <c r="U6227" s="9"/>
      <c r="V6227" s="9"/>
      <c r="W6227" s="9"/>
      <c r="X6227" s="9"/>
      <c r="Y6227" s="9"/>
      <c r="Z6227" s="9"/>
    </row>
    <row r="6228">
      <c r="A6228" s="49" t="s">
        <v>13984</v>
      </c>
      <c r="B6228" s="49" t="s">
        <v>14019</v>
      </c>
      <c r="C6228" s="49" t="s">
        <v>10</v>
      </c>
      <c r="D6228" s="49">
        <v>43.0</v>
      </c>
      <c r="E6228" s="49" t="s">
        <v>11</v>
      </c>
      <c r="F6228" s="50" t="s">
        <v>12</v>
      </c>
      <c r="G6228" s="51" t="s">
        <v>14020</v>
      </c>
      <c r="H6228" s="9"/>
      <c r="I6228" s="9"/>
      <c r="J6228" s="9"/>
      <c r="K6228" s="9"/>
      <c r="L6228" s="9"/>
      <c r="M6228" s="9"/>
      <c r="N6228" s="9"/>
      <c r="O6228" s="9"/>
      <c r="P6228" s="18" t="s">
        <v>14020</v>
      </c>
      <c r="Q6228" s="9"/>
      <c r="R6228" s="9"/>
      <c r="S6228" s="9"/>
      <c r="T6228" s="9"/>
      <c r="U6228" s="9"/>
      <c r="V6228" s="9"/>
      <c r="W6228" s="9"/>
      <c r="X6228" s="9"/>
      <c r="Y6228" s="9"/>
      <c r="Z6228" s="9"/>
    </row>
    <row r="6229">
      <c r="A6229" s="49" t="s">
        <v>13984</v>
      </c>
      <c r="B6229" s="49" t="s">
        <v>14021</v>
      </c>
      <c r="C6229" s="49" t="s">
        <v>10</v>
      </c>
      <c r="D6229" s="49">
        <v>35.0</v>
      </c>
      <c r="E6229" s="49" t="s">
        <v>15</v>
      </c>
      <c r="F6229" s="50" t="s">
        <v>12</v>
      </c>
      <c r="G6229" s="51" t="s">
        <v>14022</v>
      </c>
      <c r="H6229" s="9"/>
      <c r="I6229" s="9"/>
      <c r="J6229" s="9"/>
      <c r="K6229" s="9"/>
      <c r="L6229" s="9"/>
      <c r="M6229" s="9"/>
      <c r="N6229" s="9"/>
      <c r="O6229" s="9"/>
      <c r="P6229" s="18" t="s">
        <v>14022</v>
      </c>
      <c r="Q6229" s="9"/>
      <c r="R6229" s="9"/>
      <c r="S6229" s="9"/>
      <c r="T6229" s="9"/>
      <c r="U6229" s="9"/>
      <c r="V6229" s="9"/>
      <c r="W6229" s="9"/>
      <c r="X6229" s="9"/>
      <c r="Y6229" s="9"/>
      <c r="Z6229" s="9"/>
    </row>
    <row r="6230">
      <c r="A6230" s="49" t="s">
        <v>13984</v>
      </c>
      <c r="B6230" s="49" t="s">
        <v>14023</v>
      </c>
      <c r="C6230" s="49" t="s">
        <v>10</v>
      </c>
      <c r="D6230" s="49">
        <v>74.0</v>
      </c>
      <c r="E6230" s="49" t="s">
        <v>15</v>
      </c>
      <c r="F6230" s="50" t="s">
        <v>12</v>
      </c>
      <c r="G6230" s="51" t="s">
        <v>14024</v>
      </c>
      <c r="H6230" s="9"/>
      <c r="I6230" s="9"/>
      <c r="J6230" s="9"/>
      <c r="K6230" s="9"/>
      <c r="L6230" s="9"/>
      <c r="M6230" s="9"/>
      <c r="N6230" s="9"/>
      <c r="O6230" s="9"/>
      <c r="P6230" s="18" t="s">
        <v>14024</v>
      </c>
      <c r="Q6230" s="9"/>
      <c r="R6230" s="9"/>
      <c r="S6230" s="9"/>
      <c r="T6230" s="9"/>
      <c r="U6230" s="9"/>
      <c r="V6230" s="9"/>
      <c r="W6230" s="9"/>
      <c r="X6230" s="9"/>
      <c r="Y6230" s="9"/>
      <c r="Z6230" s="9"/>
    </row>
    <row r="6231">
      <c r="A6231" s="49" t="s">
        <v>13984</v>
      </c>
      <c r="B6231" s="49" t="s">
        <v>14025</v>
      </c>
      <c r="C6231" s="49" t="s">
        <v>18</v>
      </c>
      <c r="D6231" s="49">
        <v>33.0</v>
      </c>
      <c r="E6231" s="49" t="s">
        <v>15</v>
      </c>
      <c r="F6231" s="50" t="s">
        <v>12</v>
      </c>
      <c r="G6231" s="51" t="s">
        <v>14026</v>
      </c>
      <c r="H6231" s="9"/>
      <c r="I6231" s="9"/>
      <c r="J6231" s="9"/>
      <c r="K6231" s="9"/>
      <c r="L6231" s="9"/>
      <c r="M6231" s="9"/>
      <c r="N6231" s="9"/>
      <c r="O6231" s="9"/>
      <c r="P6231" s="18" t="s">
        <v>14026</v>
      </c>
      <c r="Q6231" s="9"/>
      <c r="R6231" s="9"/>
      <c r="S6231" s="9"/>
      <c r="T6231" s="9"/>
      <c r="U6231" s="9"/>
      <c r="V6231" s="9"/>
      <c r="W6231" s="9"/>
      <c r="X6231" s="9"/>
      <c r="Y6231" s="9"/>
      <c r="Z6231" s="9"/>
    </row>
    <row r="6232">
      <c r="A6232" s="49" t="s">
        <v>13984</v>
      </c>
      <c r="B6232" s="49" t="s">
        <v>14027</v>
      </c>
      <c r="C6232" s="49" t="s">
        <v>18</v>
      </c>
      <c r="D6232" s="49">
        <v>7.0</v>
      </c>
      <c r="E6232" s="49" t="s">
        <v>11</v>
      </c>
      <c r="F6232" s="50" t="s">
        <v>12</v>
      </c>
      <c r="G6232" s="51" t="s">
        <v>14028</v>
      </c>
      <c r="H6232" s="9"/>
      <c r="I6232" s="9"/>
      <c r="J6232" s="9"/>
      <c r="K6232" s="9"/>
      <c r="L6232" s="9"/>
      <c r="M6232" s="9"/>
      <c r="N6232" s="9"/>
      <c r="O6232" s="9"/>
      <c r="P6232" s="18" t="s">
        <v>14028</v>
      </c>
      <c r="Q6232" s="9"/>
      <c r="R6232" s="9"/>
      <c r="S6232" s="9"/>
      <c r="T6232" s="9"/>
      <c r="U6232" s="9"/>
      <c r="V6232" s="9"/>
      <c r="W6232" s="9"/>
      <c r="X6232" s="9"/>
      <c r="Y6232" s="9"/>
      <c r="Z6232" s="9"/>
    </row>
    <row r="6233">
      <c r="A6233" s="49" t="s">
        <v>13984</v>
      </c>
      <c r="B6233" s="49" t="s">
        <v>14031</v>
      </c>
      <c r="C6233" s="49" t="s">
        <v>10</v>
      </c>
      <c r="D6233" s="49">
        <v>20.0</v>
      </c>
      <c r="E6233" s="49" t="s">
        <v>11</v>
      </c>
      <c r="F6233" s="50" t="s">
        <v>12</v>
      </c>
      <c r="G6233" s="51" t="s">
        <v>14032</v>
      </c>
      <c r="H6233" s="9"/>
      <c r="I6233" s="9"/>
      <c r="J6233" s="9"/>
      <c r="K6233" s="9"/>
      <c r="L6233" s="9"/>
      <c r="M6233" s="9"/>
      <c r="N6233" s="9"/>
      <c r="O6233" s="9"/>
      <c r="P6233" s="18" t="s">
        <v>14032</v>
      </c>
      <c r="Q6233" s="9"/>
      <c r="R6233" s="9"/>
      <c r="S6233" s="9"/>
      <c r="T6233" s="9"/>
      <c r="U6233" s="9"/>
      <c r="V6233" s="9"/>
      <c r="W6233" s="9"/>
      <c r="X6233" s="9"/>
      <c r="Y6233" s="9"/>
      <c r="Z6233" s="9"/>
    </row>
    <row r="6234">
      <c r="A6234" s="49" t="s">
        <v>13984</v>
      </c>
      <c r="B6234" s="49" t="s">
        <v>14033</v>
      </c>
      <c r="C6234" s="49" t="s">
        <v>10</v>
      </c>
      <c r="D6234" s="49">
        <v>84.0</v>
      </c>
      <c r="E6234" s="49" t="s">
        <v>15</v>
      </c>
      <c r="F6234" s="50" t="s">
        <v>12</v>
      </c>
      <c r="G6234" s="51" t="s">
        <v>14034</v>
      </c>
      <c r="H6234" s="9"/>
      <c r="I6234" s="9"/>
      <c r="J6234" s="9"/>
      <c r="K6234" s="9"/>
      <c r="L6234" s="9"/>
      <c r="M6234" s="9"/>
      <c r="N6234" s="9"/>
      <c r="O6234" s="9"/>
      <c r="P6234" s="18" t="s">
        <v>14034</v>
      </c>
      <c r="Q6234" s="9"/>
      <c r="R6234" s="9"/>
      <c r="S6234" s="9"/>
      <c r="T6234" s="9"/>
      <c r="U6234" s="9"/>
      <c r="V6234" s="9"/>
      <c r="W6234" s="9"/>
      <c r="X6234" s="9"/>
      <c r="Y6234" s="9"/>
      <c r="Z6234" s="9"/>
    </row>
    <row r="6235">
      <c r="A6235" s="49" t="s">
        <v>13984</v>
      </c>
      <c r="B6235" s="49" t="s">
        <v>14037</v>
      </c>
      <c r="C6235" s="49" t="s">
        <v>10</v>
      </c>
      <c r="D6235" s="49">
        <v>92.0</v>
      </c>
      <c r="E6235" s="49" t="s">
        <v>15</v>
      </c>
      <c r="F6235" s="50" t="s">
        <v>12</v>
      </c>
      <c r="G6235" s="51" t="s">
        <v>14038</v>
      </c>
      <c r="H6235" s="9"/>
      <c r="I6235" s="9"/>
      <c r="J6235" s="9"/>
      <c r="K6235" s="9"/>
      <c r="L6235" s="9"/>
      <c r="M6235" s="9"/>
      <c r="N6235" s="9"/>
      <c r="O6235" s="9"/>
      <c r="P6235" s="18" t="s">
        <v>14038</v>
      </c>
      <c r="Q6235" s="9"/>
      <c r="R6235" s="9"/>
      <c r="S6235" s="9"/>
      <c r="T6235" s="9"/>
      <c r="U6235" s="9"/>
      <c r="V6235" s="9"/>
      <c r="W6235" s="9"/>
      <c r="X6235" s="9"/>
      <c r="Y6235" s="9"/>
      <c r="Z6235" s="9"/>
    </row>
    <row r="6236">
      <c r="A6236" s="49" t="s">
        <v>13984</v>
      </c>
      <c r="B6236" s="49" t="s">
        <v>14039</v>
      </c>
      <c r="C6236" s="49" t="s">
        <v>10</v>
      </c>
      <c r="D6236" s="49">
        <v>45.0</v>
      </c>
      <c r="E6236" s="49" t="s">
        <v>11</v>
      </c>
      <c r="F6236" s="50" t="s">
        <v>12</v>
      </c>
      <c r="G6236" s="51" t="s">
        <v>14040</v>
      </c>
      <c r="H6236" s="9"/>
      <c r="I6236" s="9"/>
      <c r="J6236" s="9"/>
      <c r="K6236" s="9"/>
      <c r="L6236" s="9"/>
      <c r="M6236" s="9"/>
      <c r="N6236" s="9"/>
      <c r="O6236" s="9"/>
      <c r="P6236" s="18" t="s">
        <v>14040</v>
      </c>
      <c r="Q6236" s="9"/>
      <c r="R6236" s="9"/>
      <c r="S6236" s="9"/>
      <c r="T6236" s="9"/>
      <c r="U6236" s="9"/>
      <c r="V6236" s="9"/>
      <c r="W6236" s="9"/>
      <c r="X6236" s="9"/>
      <c r="Y6236" s="9"/>
      <c r="Z6236" s="9"/>
    </row>
    <row r="6237">
      <c r="A6237" s="49" t="s">
        <v>13984</v>
      </c>
      <c r="B6237" s="49" t="s">
        <v>14041</v>
      </c>
      <c r="C6237" s="49" t="s">
        <v>18</v>
      </c>
      <c r="D6237" s="49">
        <v>29.0</v>
      </c>
      <c r="E6237" s="49" t="s">
        <v>15</v>
      </c>
      <c r="F6237" s="50" t="s">
        <v>12</v>
      </c>
      <c r="G6237" s="51" t="s">
        <v>14042</v>
      </c>
      <c r="H6237" s="9"/>
      <c r="I6237" s="9"/>
      <c r="J6237" s="9"/>
      <c r="K6237" s="9"/>
      <c r="L6237" s="9"/>
      <c r="M6237" s="9"/>
      <c r="N6237" s="9"/>
      <c r="O6237" s="9"/>
      <c r="P6237" s="18" t="s">
        <v>14042</v>
      </c>
      <c r="Q6237" s="9"/>
      <c r="R6237" s="9"/>
      <c r="S6237" s="9"/>
      <c r="T6237" s="9"/>
      <c r="U6237" s="9"/>
      <c r="V6237" s="9"/>
      <c r="W6237" s="9"/>
      <c r="X6237" s="9"/>
      <c r="Y6237" s="9"/>
      <c r="Z6237" s="9"/>
    </row>
    <row r="6238">
      <c r="A6238" s="49" t="s">
        <v>13984</v>
      </c>
      <c r="B6238" s="49" t="s">
        <v>14043</v>
      </c>
      <c r="C6238" s="49" t="s">
        <v>18</v>
      </c>
      <c r="D6238" s="49">
        <v>20.0</v>
      </c>
      <c r="E6238" s="49" t="s">
        <v>15</v>
      </c>
      <c r="F6238" s="50" t="s">
        <v>12</v>
      </c>
      <c r="G6238" s="51" t="s">
        <v>14044</v>
      </c>
      <c r="H6238" s="9"/>
      <c r="I6238" s="9"/>
      <c r="J6238" s="9"/>
      <c r="K6238" s="9"/>
      <c r="L6238" s="9"/>
      <c r="M6238" s="9"/>
      <c r="N6238" s="9"/>
      <c r="O6238" s="9"/>
      <c r="P6238" s="18" t="s">
        <v>14044</v>
      </c>
      <c r="Q6238" s="9"/>
      <c r="R6238" s="9"/>
      <c r="S6238" s="9"/>
      <c r="T6238" s="9"/>
      <c r="U6238" s="9"/>
      <c r="V6238" s="9"/>
      <c r="W6238" s="9"/>
      <c r="X6238" s="9"/>
      <c r="Y6238" s="9"/>
      <c r="Z6238" s="9"/>
    </row>
    <row r="6239">
      <c r="A6239" s="49" t="s">
        <v>13984</v>
      </c>
      <c r="B6239" s="49" t="s">
        <v>14045</v>
      </c>
      <c r="C6239" s="49" t="s">
        <v>10</v>
      </c>
      <c r="D6239" s="49">
        <v>24.0</v>
      </c>
      <c r="E6239" s="49" t="s">
        <v>15</v>
      </c>
      <c r="F6239" s="50" t="s">
        <v>12</v>
      </c>
      <c r="G6239" s="51" t="s">
        <v>14046</v>
      </c>
      <c r="H6239" s="9"/>
      <c r="I6239" s="9"/>
      <c r="J6239" s="9"/>
      <c r="K6239" s="9"/>
      <c r="L6239" s="9"/>
      <c r="M6239" s="9"/>
      <c r="N6239" s="9"/>
      <c r="O6239" s="9"/>
      <c r="P6239" s="18" t="s">
        <v>14046</v>
      </c>
      <c r="Q6239" s="9"/>
      <c r="R6239" s="9"/>
      <c r="S6239" s="9"/>
      <c r="T6239" s="9"/>
      <c r="U6239" s="9"/>
      <c r="V6239" s="9"/>
      <c r="W6239" s="9"/>
      <c r="X6239" s="9"/>
      <c r="Y6239" s="9"/>
      <c r="Z6239" s="9"/>
    </row>
    <row r="6240">
      <c r="A6240" s="49" t="s">
        <v>13984</v>
      </c>
      <c r="B6240" s="49" t="s">
        <v>14049</v>
      </c>
      <c r="C6240" s="49" t="s">
        <v>10</v>
      </c>
      <c r="D6240" s="49">
        <v>83.0</v>
      </c>
      <c r="E6240" s="49" t="s">
        <v>15</v>
      </c>
      <c r="F6240" s="50" t="s">
        <v>12</v>
      </c>
      <c r="G6240" s="51" t="s">
        <v>14050</v>
      </c>
      <c r="H6240" s="9"/>
      <c r="I6240" s="9"/>
      <c r="J6240" s="9"/>
      <c r="K6240" s="9"/>
      <c r="L6240" s="9"/>
      <c r="M6240" s="9"/>
      <c r="N6240" s="9"/>
      <c r="O6240" s="9"/>
      <c r="P6240" s="18" t="s">
        <v>14050</v>
      </c>
      <c r="Q6240" s="9"/>
      <c r="R6240" s="9"/>
      <c r="S6240" s="9"/>
      <c r="T6240" s="9"/>
      <c r="U6240" s="9"/>
      <c r="V6240" s="9"/>
      <c r="W6240" s="9"/>
      <c r="X6240" s="9"/>
      <c r="Y6240" s="9"/>
      <c r="Z6240" s="9"/>
    </row>
    <row r="6241">
      <c r="A6241" s="49" t="s">
        <v>13984</v>
      </c>
      <c r="B6241" s="49" t="s">
        <v>14051</v>
      </c>
      <c r="C6241" s="49" t="s">
        <v>10</v>
      </c>
      <c r="D6241" s="49">
        <v>67.0</v>
      </c>
      <c r="E6241" s="49" t="s">
        <v>15</v>
      </c>
      <c r="F6241" s="50" t="s">
        <v>12</v>
      </c>
      <c r="G6241" s="51" t="s">
        <v>14052</v>
      </c>
      <c r="H6241" s="9"/>
      <c r="I6241" s="9"/>
      <c r="J6241" s="9"/>
      <c r="K6241" s="9"/>
      <c r="L6241" s="9"/>
      <c r="M6241" s="9"/>
      <c r="N6241" s="9"/>
      <c r="O6241" s="9"/>
      <c r="P6241" s="18" t="s">
        <v>14052</v>
      </c>
      <c r="Q6241" s="9"/>
      <c r="R6241" s="9"/>
      <c r="S6241" s="9"/>
      <c r="T6241" s="9"/>
      <c r="U6241" s="9"/>
      <c r="V6241" s="9"/>
      <c r="W6241" s="9"/>
      <c r="X6241" s="9"/>
      <c r="Y6241" s="9"/>
      <c r="Z6241" s="9"/>
    </row>
    <row r="6242">
      <c r="A6242" s="49" t="s">
        <v>13984</v>
      </c>
      <c r="B6242" s="49" t="s">
        <v>14055</v>
      </c>
      <c r="C6242" s="49" t="s">
        <v>10</v>
      </c>
      <c r="D6242" s="49">
        <v>4.0</v>
      </c>
      <c r="E6242" s="49" t="s">
        <v>15</v>
      </c>
      <c r="F6242" s="50" t="s">
        <v>12</v>
      </c>
      <c r="G6242" s="51" t="s">
        <v>14056</v>
      </c>
      <c r="H6242" s="9"/>
      <c r="I6242" s="9"/>
      <c r="J6242" s="9"/>
      <c r="K6242" s="9"/>
      <c r="L6242" s="9"/>
      <c r="M6242" s="9"/>
      <c r="N6242" s="9"/>
      <c r="O6242" s="9"/>
      <c r="P6242" s="18" t="s">
        <v>14056</v>
      </c>
      <c r="Q6242" s="9"/>
      <c r="R6242" s="9"/>
      <c r="S6242" s="9"/>
      <c r="T6242" s="9"/>
      <c r="U6242" s="9"/>
      <c r="V6242" s="9"/>
      <c r="W6242" s="9"/>
      <c r="X6242" s="9"/>
      <c r="Y6242" s="9"/>
      <c r="Z6242" s="9"/>
    </row>
    <row r="6243">
      <c r="A6243" s="49" t="s">
        <v>13984</v>
      </c>
      <c r="B6243" s="49" t="s">
        <v>14057</v>
      </c>
      <c r="C6243" s="49" t="s">
        <v>10</v>
      </c>
      <c r="D6243" s="49">
        <v>53.0</v>
      </c>
      <c r="E6243" s="49" t="s">
        <v>15</v>
      </c>
      <c r="F6243" s="50" t="s">
        <v>12</v>
      </c>
      <c r="G6243" s="51" t="s">
        <v>14058</v>
      </c>
      <c r="H6243" s="9"/>
      <c r="I6243" s="9"/>
      <c r="J6243" s="9"/>
      <c r="K6243" s="9"/>
      <c r="L6243" s="9"/>
      <c r="M6243" s="9"/>
      <c r="N6243" s="9"/>
      <c r="O6243" s="9"/>
      <c r="P6243" s="18" t="s">
        <v>14058</v>
      </c>
      <c r="Q6243" s="9"/>
      <c r="R6243" s="9"/>
      <c r="S6243" s="9"/>
      <c r="T6243" s="9"/>
      <c r="U6243" s="9"/>
      <c r="V6243" s="9"/>
      <c r="W6243" s="9"/>
      <c r="X6243" s="9"/>
      <c r="Y6243" s="9"/>
      <c r="Z6243" s="9"/>
    </row>
    <row r="6244">
      <c r="A6244" s="49" t="s">
        <v>13984</v>
      </c>
      <c r="B6244" s="49" t="s">
        <v>14059</v>
      </c>
      <c r="C6244" s="49" t="s">
        <v>10</v>
      </c>
      <c r="D6244" s="49">
        <v>23.0</v>
      </c>
      <c r="E6244" s="49" t="s">
        <v>11</v>
      </c>
      <c r="F6244" s="50" t="s">
        <v>12</v>
      </c>
      <c r="G6244" s="51" t="s">
        <v>14060</v>
      </c>
      <c r="H6244" s="9"/>
      <c r="I6244" s="9"/>
      <c r="J6244" s="9"/>
      <c r="K6244" s="9"/>
      <c r="L6244" s="9"/>
      <c r="M6244" s="9"/>
      <c r="N6244" s="9"/>
      <c r="O6244" s="9"/>
      <c r="P6244" s="18" t="s">
        <v>14060</v>
      </c>
      <c r="Q6244" s="9"/>
      <c r="R6244" s="9"/>
      <c r="S6244" s="9"/>
      <c r="T6244" s="9"/>
      <c r="U6244" s="9"/>
      <c r="V6244" s="9"/>
      <c r="W6244" s="9"/>
      <c r="X6244" s="9"/>
      <c r="Y6244" s="9"/>
      <c r="Z6244" s="9"/>
    </row>
    <row r="6245">
      <c r="A6245" s="49" t="s">
        <v>13984</v>
      </c>
      <c r="B6245" s="49" t="s">
        <v>14061</v>
      </c>
      <c r="C6245" s="49" t="s">
        <v>18</v>
      </c>
      <c r="D6245" s="49">
        <v>9.0</v>
      </c>
      <c r="E6245" s="49" t="s">
        <v>15</v>
      </c>
      <c r="F6245" s="50" t="s">
        <v>12</v>
      </c>
      <c r="G6245" s="51" t="s">
        <v>14062</v>
      </c>
      <c r="H6245" s="9"/>
      <c r="I6245" s="9"/>
      <c r="J6245" s="9"/>
      <c r="K6245" s="9"/>
      <c r="L6245" s="9"/>
      <c r="M6245" s="9"/>
      <c r="N6245" s="9"/>
      <c r="O6245" s="9"/>
      <c r="P6245" s="18" t="s">
        <v>14062</v>
      </c>
      <c r="Q6245" s="9"/>
      <c r="R6245" s="9"/>
      <c r="S6245" s="9"/>
      <c r="T6245" s="9"/>
      <c r="U6245" s="9"/>
      <c r="V6245" s="9"/>
      <c r="W6245" s="9"/>
      <c r="X6245" s="9"/>
      <c r="Y6245" s="9"/>
      <c r="Z6245" s="9"/>
    </row>
    <row r="6246">
      <c r="A6246" s="49" t="s">
        <v>13984</v>
      </c>
      <c r="B6246" s="49" t="s">
        <v>14063</v>
      </c>
      <c r="C6246" s="49" t="s">
        <v>18</v>
      </c>
      <c r="D6246" s="49">
        <v>27.0</v>
      </c>
      <c r="E6246" s="49" t="s">
        <v>11</v>
      </c>
      <c r="F6246" s="50" t="s">
        <v>12</v>
      </c>
      <c r="G6246" s="51" t="s">
        <v>14064</v>
      </c>
      <c r="H6246" s="9"/>
      <c r="I6246" s="9"/>
      <c r="J6246" s="9"/>
      <c r="K6246" s="9"/>
      <c r="L6246" s="9"/>
      <c r="M6246" s="9"/>
      <c r="N6246" s="9"/>
      <c r="O6246" s="9"/>
      <c r="P6246" s="18" t="s">
        <v>14064</v>
      </c>
      <c r="Q6246" s="9"/>
      <c r="R6246" s="9"/>
      <c r="S6246" s="9"/>
      <c r="T6246" s="9"/>
      <c r="U6246" s="9"/>
      <c r="V6246" s="9"/>
      <c r="W6246" s="9"/>
      <c r="X6246" s="9"/>
      <c r="Y6246" s="9"/>
      <c r="Z6246" s="9"/>
    </row>
    <row r="6247">
      <c r="A6247" s="49" t="s">
        <v>13984</v>
      </c>
      <c r="B6247" s="49" t="s">
        <v>14065</v>
      </c>
      <c r="C6247" s="49" t="s">
        <v>18</v>
      </c>
      <c r="D6247" s="49">
        <v>4.0</v>
      </c>
      <c r="E6247" s="49" t="s">
        <v>11</v>
      </c>
      <c r="F6247" s="50" t="s">
        <v>12</v>
      </c>
      <c r="G6247" s="51" t="s">
        <v>14066</v>
      </c>
      <c r="H6247" s="9"/>
      <c r="I6247" s="9"/>
      <c r="J6247" s="9"/>
      <c r="K6247" s="9"/>
      <c r="L6247" s="9"/>
      <c r="M6247" s="9"/>
      <c r="N6247" s="9"/>
      <c r="O6247" s="9"/>
      <c r="P6247" s="18" t="s">
        <v>14066</v>
      </c>
      <c r="Q6247" s="9"/>
      <c r="R6247" s="9"/>
      <c r="S6247" s="9"/>
      <c r="T6247" s="9"/>
      <c r="U6247" s="9"/>
      <c r="V6247" s="9"/>
      <c r="W6247" s="9"/>
      <c r="X6247" s="9"/>
      <c r="Y6247" s="9"/>
      <c r="Z6247" s="9"/>
    </row>
    <row r="6248">
      <c r="A6248" s="49" t="s">
        <v>13984</v>
      </c>
      <c r="B6248" s="49" t="s">
        <v>14067</v>
      </c>
      <c r="C6248" s="49" t="s">
        <v>10</v>
      </c>
      <c r="D6248" s="49">
        <v>75.0</v>
      </c>
      <c r="E6248" s="49" t="s">
        <v>15</v>
      </c>
      <c r="F6248" s="50" t="s">
        <v>12</v>
      </c>
      <c r="G6248" s="51" t="s">
        <v>14068</v>
      </c>
      <c r="H6248" s="9"/>
      <c r="I6248" s="9"/>
      <c r="J6248" s="9"/>
      <c r="K6248" s="9"/>
      <c r="L6248" s="9"/>
      <c r="M6248" s="9"/>
      <c r="N6248" s="9"/>
      <c r="O6248" s="9"/>
      <c r="P6248" s="18" t="s">
        <v>14068</v>
      </c>
      <c r="Q6248" s="9"/>
      <c r="R6248" s="9"/>
      <c r="S6248" s="9"/>
      <c r="T6248" s="9"/>
      <c r="U6248" s="9"/>
      <c r="V6248" s="9"/>
      <c r="W6248" s="9"/>
      <c r="X6248" s="9"/>
      <c r="Y6248" s="9"/>
      <c r="Z6248" s="9"/>
    </row>
    <row r="6249">
      <c r="A6249" s="49" t="s">
        <v>13984</v>
      </c>
      <c r="B6249" s="49" t="s">
        <v>14069</v>
      </c>
      <c r="C6249" s="49" t="s">
        <v>10</v>
      </c>
      <c r="D6249" s="49">
        <v>6.0</v>
      </c>
      <c r="E6249" s="49" t="s">
        <v>15</v>
      </c>
      <c r="F6249" s="50" t="s">
        <v>12</v>
      </c>
      <c r="G6249" s="51" t="s">
        <v>14070</v>
      </c>
      <c r="H6249" s="9"/>
      <c r="I6249" s="9"/>
      <c r="J6249" s="9"/>
      <c r="K6249" s="9"/>
      <c r="L6249" s="9"/>
      <c r="M6249" s="9"/>
      <c r="N6249" s="9"/>
      <c r="O6249" s="9"/>
      <c r="P6249" s="18" t="s">
        <v>14070</v>
      </c>
      <c r="Q6249" s="9"/>
      <c r="R6249" s="9"/>
      <c r="S6249" s="9"/>
      <c r="T6249" s="9"/>
      <c r="U6249" s="9"/>
      <c r="V6249" s="9"/>
      <c r="W6249" s="9"/>
      <c r="X6249" s="9"/>
      <c r="Y6249" s="9"/>
      <c r="Z6249" s="9"/>
    </row>
    <row r="6250">
      <c r="A6250" s="49" t="s">
        <v>13984</v>
      </c>
      <c r="B6250" s="49" t="s">
        <v>14071</v>
      </c>
      <c r="C6250" s="49" t="s">
        <v>18</v>
      </c>
      <c r="D6250" s="49">
        <v>2.0</v>
      </c>
      <c r="E6250" s="49" t="s">
        <v>15</v>
      </c>
      <c r="F6250" s="50" t="s">
        <v>12</v>
      </c>
      <c r="G6250" s="51" t="s">
        <v>14072</v>
      </c>
      <c r="H6250" s="9"/>
      <c r="I6250" s="9"/>
      <c r="J6250" s="9"/>
      <c r="K6250" s="9"/>
      <c r="L6250" s="9"/>
      <c r="M6250" s="9"/>
      <c r="N6250" s="9"/>
      <c r="O6250" s="9"/>
      <c r="P6250" s="18" t="s">
        <v>14072</v>
      </c>
      <c r="Q6250" s="9"/>
      <c r="R6250" s="9"/>
      <c r="S6250" s="9"/>
      <c r="T6250" s="9"/>
      <c r="U6250" s="9"/>
      <c r="V6250" s="9"/>
      <c r="W6250" s="9"/>
      <c r="X6250" s="9"/>
      <c r="Y6250" s="9"/>
      <c r="Z6250" s="9"/>
    </row>
    <row r="6251">
      <c r="A6251" s="49" t="s">
        <v>13984</v>
      </c>
      <c r="B6251" s="49" t="s">
        <v>14073</v>
      </c>
      <c r="C6251" s="49" t="s">
        <v>10</v>
      </c>
      <c r="D6251" s="49">
        <v>76.0</v>
      </c>
      <c r="E6251" s="49" t="s">
        <v>11</v>
      </c>
      <c r="F6251" s="50" t="s">
        <v>12</v>
      </c>
      <c r="G6251" s="51" t="s">
        <v>14074</v>
      </c>
      <c r="H6251" s="9"/>
      <c r="I6251" s="9"/>
      <c r="J6251" s="9"/>
      <c r="K6251" s="9"/>
      <c r="L6251" s="9"/>
      <c r="M6251" s="9"/>
      <c r="N6251" s="9"/>
      <c r="O6251" s="9"/>
      <c r="P6251" s="18" t="s">
        <v>14074</v>
      </c>
      <c r="Q6251" s="9"/>
      <c r="R6251" s="9"/>
      <c r="S6251" s="9"/>
      <c r="T6251" s="9"/>
      <c r="U6251" s="9"/>
      <c r="V6251" s="9"/>
      <c r="W6251" s="9"/>
      <c r="X6251" s="9"/>
      <c r="Y6251" s="9"/>
      <c r="Z6251" s="9"/>
    </row>
    <row r="6252">
      <c r="A6252" s="49" t="s">
        <v>13984</v>
      </c>
      <c r="B6252" s="49" t="s">
        <v>14075</v>
      </c>
      <c r="C6252" s="49" t="s">
        <v>10</v>
      </c>
      <c r="D6252" s="49">
        <v>66.0</v>
      </c>
      <c r="E6252" s="49" t="s">
        <v>11</v>
      </c>
      <c r="F6252" s="50" t="s">
        <v>12</v>
      </c>
      <c r="G6252" s="51" t="s">
        <v>14076</v>
      </c>
      <c r="H6252" s="9"/>
      <c r="I6252" s="9"/>
      <c r="J6252" s="9"/>
      <c r="K6252" s="9"/>
      <c r="L6252" s="9"/>
      <c r="M6252" s="9"/>
      <c r="N6252" s="9"/>
      <c r="O6252" s="9"/>
      <c r="P6252" s="18" t="s">
        <v>14076</v>
      </c>
      <c r="Q6252" s="9"/>
      <c r="R6252" s="9"/>
      <c r="S6252" s="9"/>
      <c r="T6252" s="9"/>
      <c r="U6252" s="9"/>
      <c r="V6252" s="9"/>
      <c r="W6252" s="9"/>
      <c r="X6252" s="9"/>
      <c r="Y6252" s="9"/>
      <c r="Z6252" s="9"/>
    </row>
    <row r="6253">
      <c r="A6253" s="49" t="s">
        <v>13984</v>
      </c>
      <c r="B6253" s="49" t="s">
        <v>14077</v>
      </c>
      <c r="C6253" s="49" t="s">
        <v>18</v>
      </c>
      <c r="D6253" s="49">
        <v>17.0</v>
      </c>
      <c r="E6253" s="49" t="s">
        <v>15</v>
      </c>
      <c r="F6253" s="50" t="s">
        <v>12</v>
      </c>
      <c r="G6253" s="51" t="s">
        <v>14078</v>
      </c>
      <c r="H6253" s="9"/>
      <c r="I6253" s="9"/>
      <c r="J6253" s="9"/>
      <c r="K6253" s="9"/>
      <c r="L6253" s="9"/>
      <c r="M6253" s="9"/>
      <c r="N6253" s="9"/>
      <c r="O6253" s="9"/>
      <c r="P6253" s="18" t="s">
        <v>14078</v>
      </c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>
      <c r="A6254" s="49" t="s">
        <v>13984</v>
      </c>
      <c r="B6254" s="49" t="s">
        <v>14079</v>
      </c>
      <c r="C6254" s="49" t="s">
        <v>18</v>
      </c>
      <c r="D6254" s="49">
        <v>30.0</v>
      </c>
      <c r="E6254" s="49" t="s">
        <v>11</v>
      </c>
      <c r="F6254" s="50" t="s">
        <v>12</v>
      </c>
      <c r="G6254" s="51" t="s">
        <v>14080</v>
      </c>
      <c r="H6254" s="9"/>
      <c r="I6254" s="9"/>
      <c r="J6254" s="9"/>
      <c r="K6254" s="9"/>
      <c r="L6254" s="9"/>
      <c r="M6254" s="9"/>
      <c r="N6254" s="9"/>
      <c r="O6254" s="9"/>
      <c r="P6254" s="18" t="s">
        <v>14080</v>
      </c>
      <c r="Q6254" s="9"/>
      <c r="R6254" s="9"/>
      <c r="S6254" s="9"/>
      <c r="T6254" s="9"/>
      <c r="U6254" s="9"/>
      <c r="V6254" s="9"/>
      <c r="W6254" s="9"/>
      <c r="X6254" s="9"/>
      <c r="Y6254" s="9"/>
      <c r="Z6254" s="9"/>
    </row>
    <row r="6255">
      <c r="A6255" s="49" t="s">
        <v>13984</v>
      </c>
      <c r="B6255" s="49" t="s">
        <v>14081</v>
      </c>
      <c r="C6255" s="49" t="s">
        <v>18</v>
      </c>
      <c r="D6255" s="49">
        <v>31.0</v>
      </c>
      <c r="E6255" s="49" t="s">
        <v>11</v>
      </c>
      <c r="F6255" s="50" t="s">
        <v>12</v>
      </c>
      <c r="G6255" s="51" t="s">
        <v>14082</v>
      </c>
      <c r="H6255" s="9"/>
      <c r="I6255" s="9"/>
      <c r="J6255" s="9"/>
      <c r="K6255" s="9"/>
      <c r="L6255" s="9"/>
      <c r="M6255" s="9"/>
      <c r="N6255" s="9"/>
      <c r="O6255" s="9"/>
      <c r="P6255" s="18" t="s">
        <v>14082</v>
      </c>
      <c r="Q6255" s="9"/>
      <c r="R6255" s="9"/>
      <c r="S6255" s="9"/>
      <c r="T6255" s="9"/>
      <c r="U6255" s="9"/>
      <c r="V6255" s="9"/>
      <c r="W6255" s="9"/>
      <c r="X6255" s="9"/>
      <c r="Y6255" s="9"/>
      <c r="Z6255" s="9"/>
    </row>
    <row r="6256">
      <c r="A6256" s="49" t="s">
        <v>13984</v>
      </c>
      <c r="B6256" s="49" t="s">
        <v>14083</v>
      </c>
      <c r="C6256" s="49" t="s">
        <v>10</v>
      </c>
      <c r="D6256" s="49">
        <v>36.0</v>
      </c>
      <c r="E6256" s="49" t="s">
        <v>15</v>
      </c>
      <c r="F6256" s="50" t="s">
        <v>12</v>
      </c>
      <c r="G6256" s="51" t="s">
        <v>14084</v>
      </c>
      <c r="H6256" s="9"/>
      <c r="I6256" s="9"/>
      <c r="J6256" s="9"/>
      <c r="K6256" s="9"/>
      <c r="L6256" s="9"/>
      <c r="M6256" s="9"/>
      <c r="N6256" s="9"/>
      <c r="O6256" s="9"/>
      <c r="P6256" s="18" t="s">
        <v>14084</v>
      </c>
      <c r="Q6256" s="9"/>
      <c r="R6256" s="9"/>
      <c r="S6256" s="9"/>
      <c r="T6256" s="9"/>
      <c r="U6256" s="9"/>
      <c r="V6256" s="9"/>
      <c r="W6256" s="9"/>
      <c r="X6256" s="9"/>
      <c r="Y6256" s="9"/>
      <c r="Z6256" s="9"/>
    </row>
    <row r="6257">
      <c r="A6257" s="49" t="s">
        <v>13984</v>
      </c>
      <c r="B6257" s="49" t="s">
        <v>14085</v>
      </c>
      <c r="C6257" s="49" t="s">
        <v>10</v>
      </c>
      <c r="D6257" s="49">
        <v>50.0</v>
      </c>
      <c r="E6257" s="49" t="s">
        <v>11</v>
      </c>
      <c r="F6257" s="50" t="s">
        <v>12</v>
      </c>
      <c r="G6257" s="51" t="s">
        <v>14086</v>
      </c>
      <c r="H6257" s="9"/>
      <c r="I6257" s="9"/>
      <c r="J6257" s="9"/>
      <c r="K6257" s="9"/>
      <c r="L6257" s="9"/>
      <c r="M6257" s="9"/>
      <c r="N6257" s="9"/>
      <c r="O6257" s="9"/>
      <c r="P6257" s="18" t="s">
        <v>14086</v>
      </c>
      <c r="Q6257" s="9"/>
      <c r="R6257" s="9"/>
      <c r="S6257" s="9"/>
      <c r="T6257" s="9"/>
      <c r="U6257" s="9"/>
      <c r="V6257" s="9"/>
      <c r="W6257" s="9"/>
      <c r="X6257" s="9"/>
      <c r="Y6257" s="9"/>
      <c r="Z6257" s="9"/>
    </row>
    <row r="6258">
      <c r="A6258" s="49" t="s">
        <v>13984</v>
      </c>
      <c r="B6258" s="49" t="s">
        <v>14087</v>
      </c>
      <c r="C6258" s="49" t="s">
        <v>10</v>
      </c>
      <c r="D6258" s="49">
        <v>60.0</v>
      </c>
      <c r="E6258" s="49" t="s">
        <v>15</v>
      </c>
      <c r="F6258" s="50" t="s">
        <v>12</v>
      </c>
      <c r="G6258" s="51" t="s">
        <v>14088</v>
      </c>
      <c r="H6258" s="9"/>
      <c r="I6258" s="9"/>
      <c r="J6258" s="9"/>
      <c r="K6258" s="9"/>
      <c r="L6258" s="9"/>
      <c r="M6258" s="9"/>
      <c r="N6258" s="9"/>
      <c r="O6258" s="9"/>
      <c r="P6258" s="18" t="s">
        <v>14088</v>
      </c>
      <c r="Q6258" s="9"/>
      <c r="R6258" s="9"/>
      <c r="S6258" s="9"/>
      <c r="T6258" s="9"/>
      <c r="U6258" s="9"/>
      <c r="V6258" s="9"/>
      <c r="W6258" s="9"/>
      <c r="X6258" s="9"/>
      <c r="Y6258" s="9"/>
      <c r="Z6258" s="9"/>
    </row>
    <row r="6259">
      <c r="A6259" s="49" t="s">
        <v>13984</v>
      </c>
      <c r="B6259" s="49" t="s">
        <v>14089</v>
      </c>
      <c r="C6259" s="49" t="s">
        <v>18</v>
      </c>
      <c r="D6259" s="49">
        <v>23.0</v>
      </c>
      <c r="E6259" s="49" t="s">
        <v>15</v>
      </c>
      <c r="F6259" s="50" t="s">
        <v>12</v>
      </c>
      <c r="G6259" s="51" t="s">
        <v>14090</v>
      </c>
      <c r="H6259" s="9"/>
      <c r="I6259" s="9"/>
      <c r="J6259" s="9"/>
      <c r="K6259" s="9"/>
      <c r="L6259" s="9"/>
      <c r="M6259" s="9"/>
      <c r="N6259" s="9"/>
      <c r="O6259" s="9"/>
      <c r="P6259" s="18" t="s">
        <v>14090</v>
      </c>
      <c r="Q6259" s="9"/>
      <c r="R6259" s="9"/>
      <c r="S6259" s="9"/>
      <c r="T6259" s="9"/>
      <c r="U6259" s="9"/>
      <c r="V6259" s="9"/>
      <c r="W6259" s="9"/>
      <c r="X6259" s="9"/>
      <c r="Y6259" s="9"/>
      <c r="Z6259" s="9"/>
    </row>
    <row r="6260">
      <c r="A6260" s="49" t="s">
        <v>13984</v>
      </c>
      <c r="B6260" s="49" t="s">
        <v>14091</v>
      </c>
      <c r="C6260" s="49" t="s">
        <v>10</v>
      </c>
      <c r="D6260" s="49">
        <v>21.0</v>
      </c>
      <c r="E6260" s="49" t="s">
        <v>15</v>
      </c>
      <c r="F6260" s="50" t="s">
        <v>12</v>
      </c>
      <c r="G6260" s="51" t="s">
        <v>14092</v>
      </c>
      <c r="H6260" s="9"/>
      <c r="I6260" s="9"/>
      <c r="J6260" s="9"/>
      <c r="K6260" s="9"/>
      <c r="L6260" s="9"/>
      <c r="M6260" s="9"/>
      <c r="N6260" s="9"/>
      <c r="O6260" s="9"/>
      <c r="P6260" s="18" t="s">
        <v>14092</v>
      </c>
      <c r="Q6260" s="9"/>
      <c r="R6260" s="9"/>
      <c r="S6260" s="9"/>
      <c r="T6260" s="9"/>
      <c r="U6260" s="9"/>
      <c r="V6260" s="9"/>
      <c r="W6260" s="9"/>
      <c r="X6260" s="9"/>
      <c r="Y6260" s="9"/>
      <c r="Z6260" s="9"/>
    </row>
    <row r="6261">
      <c r="A6261" s="49" t="s">
        <v>13984</v>
      </c>
      <c r="B6261" s="49" t="s">
        <v>14093</v>
      </c>
      <c r="C6261" s="49" t="s">
        <v>10</v>
      </c>
      <c r="D6261" s="49">
        <v>95.0</v>
      </c>
      <c r="E6261" s="49" t="s">
        <v>11</v>
      </c>
      <c r="F6261" s="50" t="s">
        <v>12</v>
      </c>
      <c r="G6261" s="51" t="s">
        <v>14094</v>
      </c>
      <c r="H6261" s="9"/>
      <c r="I6261" s="9"/>
      <c r="J6261" s="9"/>
      <c r="K6261" s="9"/>
      <c r="L6261" s="9"/>
      <c r="M6261" s="9"/>
      <c r="N6261" s="9"/>
      <c r="O6261" s="9"/>
      <c r="P6261" s="18" t="s">
        <v>14094</v>
      </c>
      <c r="Q6261" s="9"/>
      <c r="R6261" s="9"/>
      <c r="S6261" s="9"/>
      <c r="T6261" s="9"/>
      <c r="U6261" s="9"/>
      <c r="V6261" s="9"/>
      <c r="W6261" s="9"/>
      <c r="X6261" s="9"/>
      <c r="Y6261" s="9"/>
      <c r="Z6261" s="9"/>
    </row>
    <row r="6262">
      <c r="A6262" s="49" t="s">
        <v>13984</v>
      </c>
      <c r="B6262" s="49" t="s">
        <v>14095</v>
      </c>
      <c r="C6262" s="49" t="s">
        <v>10</v>
      </c>
      <c r="D6262" s="49">
        <v>98.0</v>
      </c>
      <c r="E6262" s="49" t="s">
        <v>15</v>
      </c>
      <c r="F6262" s="50" t="s">
        <v>12</v>
      </c>
      <c r="G6262" s="51" t="s">
        <v>14096</v>
      </c>
      <c r="H6262" s="9"/>
      <c r="I6262" s="9"/>
      <c r="J6262" s="9"/>
      <c r="K6262" s="9"/>
      <c r="L6262" s="9"/>
      <c r="M6262" s="9"/>
      <c r="N6262" s="9"/>
      <c r="O6262" s="9"/>
      <c r="P6262" s="18" t="s">
        <v>14096</v>
      </c>
      <c r="Q6262" s="9"/>
      <c r="R6262" s="9"/>
      <c r="S6262" s="9"/>
      <c r="T6262" s="9"/>
      <c r="U6262" s="9"/>
      <c r="V6262" s="9"/>
      <c r="W6262" s="9"/>
      <c r="X6262" s="9"/>
      <c r="Y6262" s="9"/>
      <c r="Z6262" s="9"/>
    </row>
    <row r="6263">
      <c r="A6263" s="49" t="s">
        <v>13984</v>
      </c>
      <c r="B6263" s="49" t="s">
        <v>14097</v>
      </c>
      <c r="C6263" s="49" t="s">
        <v>10</v>
      </c>
      <c r="D6263" s="49">
        <v>46.0</v>
      </c>
      <c r="E6263" s="49" t="s">
        <v>11</v>
      </c>
      <c r="F6263" s="50" t="s">
        <v>12</v>
      </c>
      <c r="G6263" s="51" t="s">
        <v>14098</v>
      </c>
      <c r="H6263" s="9"/>
      <c r="I6263" s="9"/>
      <c r="J6263" s="9"/>
      <c r="K6263" s="9"/>
      <c r="L6263" s="9"/>
      <c r="M6263" s="9"/>
      <c r="N6263" s="9"/>
      <c r="O6263" s="9"/>
      <c r="P6263" s="18" t="s">
        <v>14098</v>
      </c>
      <c r="Q6263" s="9"/>
      <c r="R6263" s="9"/>
      <c r="S6263" s="9"/>
      <c r="T6263" s="9"/>
      <c r="U6263" s="9"/>
      <c r="V6263" s="9"/>
      <c r="W6263" s="9"/>
      <c r="X6263" s="9"/>
      <c r="Y6263" s="9"/>
      <c r="Z6263" s="9"/>
    </row>
    <row r="6264">
      <c r="A6264" s="49" t="s">
        <v>13984</v>
      </c>
      <c r="B6264" s="49" t="s">
        <v>14099</v>
      </c>
      <c r="C6264" s="49" t="s">
        <v>10</v>
      </c>
      <c r="D6264" s="49">
        <v>91.0</v>
      </c>
      <c r="E6264" s="49" t="s">
        <v>11</v>
      </c>
      <c r="F6264" s="50" t="s">
        <v>12</v>
      </c>
      <c r="G6264" s="51" t="s">
        <v>14100</v>
      </c>
      <c r="H6264" s="9"/>
      <c r="I6264" s="9"/>
      <c r="J6264" s="9"/>
      <c r="K6264" s="9"/>
      <c r="L6264" s="9"/>
      <c r="M6264" s="9"/>
      <c r="N6264" s="9"/>
      <c r="O6264" s="9"/>
      <c r="P6264" s="18" t="s">
        <v>14100</v>
      </c>
      <c r="Q6264" s="9"/>
      <c r="R6264" s="9"/>
      <c r="S6264" s="9"/>
      <c r="T6264" s="9"/>
      <c r="U6264" s="9"/>
      <c r="V6264" s="9"/>
      <c r="W6264" s="9"/>
      <c r="X6264" s="9"/>
      <c r="Y6264" s="9"/>
      <c r="Z6264" s="9"/>
    </row>
    <row r="6265">
      <c r="A6265" s="49" t="s">
        <v>13984</v>
      </c>
      <c r="B6265" s="49" t="s">
        <v>14101</v>
      </c>
      <c r="C6265" s="49" t="s">
        <v>18</v>
      </c>
      <c r="D6265" s="49">
        <v>8.0</v>
      </c>
      <c r="E6265" s="49" t="s">
        <v>11</v>
      </c>
      <c r="F6265" s="50" t="s">
        <v>12</v>
      </c>
      <c r="G6265" s="51" t="s">
        <v>14102</v>
      </c>
      <c r="H6265" s="9"/>
      <c r="I6265" s="9"/>
      <c r="J6265" s="9"/>
      <c r="K6265" s="9"/>
      <c r="L6265" s="9"/>
      <c r="M6265" s="9"/>
      <c r="N6265" s="9"/>
      <c r="O6265" s="9"/>
      <c r="P6265" s="18" t="s">
        <v>14102</v>
      </c>
      <c r="Q6265" s="9"/>
      <c r="R6265" s="9"/>
      <c r="S6265" s="9"/>
      <c r="T6265" s="9"/>
      <c r="U6265" s="9"/>
      <c r="V6265" s="9"/>
      <c r="W6265" s="9"/>
      <c r="X6265" s="9"/>
      <c r="Y6265" s="9"/>
      <c r="Z6265" s="9"/>
    </row>
    <row r="6266">
      <c r="A6266" s="49" t="s">
        <v>13984</v>
      </c>
      <c r="B6266" s="49" t="s">
        <v>14103</v>
      </c>
      <c r="C6266" s="49" t="s">
        <v>10</v>
      </c>
      <c r="D6266" s="49">
        <v>26.0</v>
      </c>
      <c r="E6266" s="49" t="s">
        <v>11</v>
      </c>
      <c r="F6266" s="50" t="s">
        <v>12</v>
      </c>
      <c r="G6266" s="51" t="s">
        <v>14104</v>
      </c>
      <c r="H6266" s="9"/>
      <c r="I6266" s="9"/>
      <c r="J6266" s="9"/>
      <c r="K6266" s="9"/>
      <c r="L6266" s="9"/>
      <c r="M6266" s="9"/>
      <c r="N6266" s="9"/>
      <c r="O6266" s="9"/>
      <c r="P6266" s="18" t="s">
        <v>14104</v>
      </c>
      <c r="Q6266" s="9"/>
      <c r="R6266" s="9"/>
      <c r="S6266" s="9"/>
      <c r="T6266" s="9"/>
      <c r="U6266" s="9"/>
      <c r="V6266" s="9"/>
      <c r="W6266" s="9"/>
      <c r="X6266" s="9"/>
      <c r="Y6266" s="9"/>
      <c r="Z6266" s="9"/>
    </row>
    <row r="6267">
      <c r="A6267" s="49" t="s">
        <v>13984</v>
      </c>
      <c r="B6267" s="49" t="s">
        <v>14105</v>
      </c>
      <c r="C6267" s="49" t="s">
        <v>10</v>
      </c>
      <c r="D6267" s="49">
        <v>1.0</v>
      </c>
      <c r="E6267" s="49" t="s">
        <v>15</v>
      </c>
      <c r="F6267" s="50" t="s">
        <v>12</v>
      </c>
      <c r="G6267" s="51" t="s">
        <v>14106</v>
      </c>
      <c r="H6267" s="9"/>
      <c r="I6267" s="9"/>
      <c r="J6267" s="9"/>
      <c r="K6267" s="9"/>
      <c r="L6267" s="9"/>
      <c r="M6267" s="9"/>
      <c r="N6267" s="9"/>
      <c r="O6267" s="9"/>
      <c r="P6267" s="18" t="s">
        <v>14106</v>
      </c>
      <c r="Q6267" s="9"/>
      <c r="R6267" s="9"/>
      <c r="S6267" s="9"/>
      <c r="T6267" s="9"/>
      <c r="U6267" s="9"/>
      <c r="V6267" s="9"/>
      <c r="W6267" s="9"/>
      <c r="X6267" s="9"/>
      <c r="Y6267" s="9"/>
      <c r="Z6267" s="9"/>
    </row>
    <row r="6268">
      <c r="A6268" s="49" t="s">
        <v>13984</v>
      </c>
      <c r="B6268" s="49" t="s">
        <v>14107</v>
      </c>
      <c r="C6268" s="49" t="s">
        <v>18</v>
      </c>
      <c r="D6268" s="49">
        <v>13.0</v>
      </c>
      <c r="E6268" s="49" t="s">
        <v>15</v>
      </c>
      <c r="F6268" s="50" t="s">
        <v>12</v>
      </c>
      <c r="G6268" s="51" t="s">
        <v>14108</v>
      </c>
      <c r="H6268" s="9"/>
      <c r="I6268" s="9"/>
      <c r="J6268" s="9"/>
      <c r="K6268" s="9"/>
      <c r="L6268" s="9"/>
      <c r="M6268" s="9"/>
      <c r="N6268" s="9"/>
      <c r="O6268" s="9"/>
      <c r="P6268" s="18" t="s">
        <v>14108</v>
      </c>
      <c r="Q6268" s="9"/>
      <c r="R6268" s="9"/>
      <c r="S6268" s="9"/>
      <c r="T6268" s="9"/>
      <c r="U6268" s="9"/>
      <c r="V6268" s="9"/>
      <c r="W6268" s="9"/>
      <c r="X6268" s="9"/>
      <c r="Y6268" s="9"/>
      <c r="Z6268" s="9"/>
    </row>
    <row r="6269">
      <c r="A6269" s="49" t="s">
        <v>13984</v>
      </c>
      <c r="B6269" s="49" t="s">
        <v>14109</v>
      </c>
      <c r="C6269" s="49" t="s">
        <v>10</v>
      </c>
      <c r="D6269" s="49">
        <v>86.0</v>
      </c>
      <c r="E6269" s="49" t="s">
        <v>15</v>
      </c>
      <c r="F6269" s="50" t="s">
        <v>12</v>
      </c>
      <c r="G6269" s="51" t="s">
        <v>14110</v>
      </c>
      <c r="H6269" s="9"/>
      <c r="I6269" s="9"/>
      <c r="J6269" s="9"/>
      <c r="K6269" s="9"/>
      <c r="L6269" s="9"/>
      <c r="M6269" s="9"/>
      <c r="N6269" s="9"/>
      <c r="O6269" s="9"/>
      <c r="P6269" s="18" t="s">
        <v>14110</v>
      </c>
      <c r="Q6269" s="9"/>
      <c r="R6269" s="9"/>
      <c r="S6269" s="9"/>
      <c r="T6269" s="9"/>
      <c r="U6269" s="9"/>
      <c r="V6269" s="9"/>
      <c r="W6269" s="9"/>
      <c r="X6269" s="9"/>
      <c r="Y6269" s="9"/>
      <c r="Z6269" s="9"/>
    </row>
    <row r="6270">
      <c r="A6270" s="49" t="s">
        <v>13984</v>
      </c>
      <c r="B6270" s="49" t="s">
        <v>14111</v>
      </c>
      <c r="C6270" s="49" t="s">
        <v>10</v>
      </c>
      <c r="D6270" s="49">
        <v>5.0</v>
      </c>
      <c r="E6270" s="49" t="s">
        <v>15</v>
      </c>
      <c r="F6270" s="50" t="s">
        <v>12</v>
      </c>
      <c r="G6270" s="51" t="s">
        <v>14112</v>
      </c>
      <c r="H6270" s="9"/>
      <c r="I6270" s="9"/>
      <c r="J6270" s="9"/>
      <c r="K6270" s="9"/>
      <c r="L6270" s="9"/>
      <c r="M6270" s="9"/>
      <c r="N6270" s="9"/>
      <c r="O6270" s="9"/>
      <c r="P6270" s="18" t="s">
        <v>14112</v>
      </c>
      <c r="Q6270" s="9"/>
      <c r="R6270" s="9"/>
      <c r="S6270" s="9"/>
      <c r="T6270" s="9"/>
      <c r="U6270" s="9"/>
      <c r="V6270" s="9"/>
      <c r="W6270" s="9"/>
      <c r="X6270" s="9"/>
      <c r="Y6270" s="9"/>
      <c r="Z6270" s="9"/>
    </row>
    <row r="6271">
      <c r="A6271" s="49" t="s">
        <v>13984</v>
      </c>
      <c r="B6271" s="49" t="s">
        <v>14113</v>
      </c>
      <c r="C6271" s="49" t="s">
        <v>18</v>
      </c>
      <c r="D6271" s="49">
        <v>28.0</v>
      </c>
      <c r="E6271" s="49" t="s">
        <v>15</v>
      </c>
      <c r="F6271" s="50" t="s">
        <v>12</v>
      </c>
      <c r="G6271" s="51" t="s">
        <v>14114</v>
      </c>
      <c r="H6271" s="9"/>
      <c r="I6271" s="9"/>
      <c r="J6271" s="9"/>
      <c r="K6271" s="9"/>
      <c r="L6271" s="9"/>
      <c r="M6271" s="9"/>
      <c r="N6271" s="9"/>
      <c r="O6271" s="9"/>
      <c r="P6271" s="18" t="s">
        <v>14114</v>
      </c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>
      <c r="A6272" s="49" t="s">
        <v>13984</v>
      </c>
      <c r="B6272" s="49" t="s">
        <v>14115</v>
      </c>
      <c r="C6272" s="49" t="s">
        <v>10</v>
      </c>
      <c r="D6272" s="49">
        <v>16.0</v>
      </c>
      <c r="E6272" s="49" t="s">
        <v>11</v>
      </c>
      <c r="F6272" s="50" t="s">
        <v>12</v>
      </c>
      <c r="G6272" s="51" t="s">
        <v>14116</v>
      </c>
      <c r="H6272" s="9"/>
      <c r="I6272" s="9"/>
      <c r="J6272" s="9"/>
      <c r="K6272" s="9"/>
      <c r="L6272" s="9"/>
      <c r="M6272" s="9"/>
      <c r="N6272" s="9"/>
      <c r="O6272" s="9"/>
      <c r="P6272" s="18" t="s">
        <v>14116</v>
      </c>
      <c r="Q6272" s="9"/>
      <c r="R6272" s="9"/>
      <c r="S6272" s="9"/>
      <c r="T6272" s="9"/>
      <c r="U6272" s="9"/>
      <c r="V6272" s="9"/>
      <c r="W6272" s="9"/>
      <c r="X6272" s="9"/>
      <c r="Y6272" s="9"/>
      <c r="Z6272" s="9"/>
    </row>
    <row r="6273">
      <c r="A6273" s="49" t="s">
        <v>13984</v>
      </c>
      <c r="B6273" s="49" t="s">
        <v>14117</v>
      </c>
      <c r="C6273" s="49" t="s">
        <v>10</v>
      </c>
      <c r="D6273" s="49">
        <v>40.0</v>
      </c>
      <c r="E6273" s="49" t="s">
        <v>11</v>
      </c>
      <c r="F6273" s="50" t="s">
        <v>12</v>
      </c>
      <c r="G6273" s="51" t="s">
        <v>14118</v>
      </c>
      <c r="H6273" s="9"/>
      <c r="I6273" s="9"/>
      <c r="J6273" s="9"/>
      <c r="K6273" s="9"/>
      <c r="L6273" s="9"/>
      <c r="M6273" s="9"/>
      <c r="N6273" s="9"/>
      <c r="O6273" s="9"/>
      <c r="P6273" s="18" t="s">
        <v>14118</v>
      </c>
      <c r="Q6273" s="9"/>
      <c r="R6273" s="9"/>
      <c r="S6273" s="9"/>
      <c r="T6273" s="9"/>
      <c r="U6273" s="9"/>
      <c r="V6273" s="9"/>
      <c r="W6273" s="9"/>
      <c r="X6273" s="9"/>
      <c r="Y6273" s="9"/>
      <c r="Z6273" s="9"/>
    </row>
    <row r="6274">
      <c r="A6274" s="49" t="s">
        <v>13984</v>
      </c>
      <c r="B6274" s="49" t="s">
        <v>14121</v>
      </c>
      <c r="C6274" s="49" t="s">
        <v>10</v>
      </c>
      <c r="D6274" s="49">
        <v>7.0</v>
      </c>
      <c r="E6274" s="49" t="s">
        <v>11</v>
      </c>
      <c r="F6274" s="50" t="s">
        <v>12</v>
      </c>
      <c r="G6274" s="51" t="s">
        <v>14122</v>
      </c>
      <c r="H6274" s="9"/>
      <c r="I6274" s="9"/>
      <c r="J6274" s="9"/>
      <c r="K6274" s="9"/>
      <c r="L6274" s="9"/>
      <c r="M6274" s="9"/>
      <c r="N6274" s="9"/>
      <c r="O6274" s="9"/>
      <c r="P6274" s="18" t="s">
        <v>14122</v>
      </c>
      <c r="Q6274" s="9"/>
      <c r="R6274" s="9"/>
      <c r="S6274" s="9"/>
      <c r="T6274" s="9"/>
      <c r="U6274" s="9"/>
      <c r="V6274" s="9"/>
      <c r="W6274" s="9"/>
      <c r="X6274" s="9"/>
      <c r="Y6274" s="9"/>
      <c r="Z6274" s="9"/>
    </row>
    <row r="6275">
      <c r="A6275" s="49" t="s">
        <v>13984</v>
      </c>
      <c r="B6275" s="49" t="s">
        <v>14123</v>
      </c>
      <c r="C6275" s="49" t="s">
        <v>18</v>
      </c>
      <c r="D6275" s="49">
        <v>26.0</v>
      </c>
      <c r="E6275" s="49" t="s">
        <v>11</v>
      </c>
      <c r="F6275" s="50" t="s">
        <v>12</v>
      </c>
      <c r="G6275" s="51" t="s">
        <v>14124</v>
      </c>
      <c r="H6275" s="9"/>
      <c r="I6275" s="9"/>
      <c r="J6275" s="9"/>
      <c r="K6275" s="9"/>
      <c r="L6275" s="9"/>
      <c r="M6275" s="9"/>
      <c r="N6275" s="9"/>
      <c r="O6275" s="9"/>
      <c r="P6275" s="18" t="s">
        <v>14124</v>
      </c>
      <c r="Q6275" s="9"/>
      <c r="R6275" s="9"/>
      <c r="S6275" s="9"/>
      <c r="T6275" s="9"/>
      <c r="U6275" s="9"/>
      <c r="V6275" s="9"/>
      <c r="W6275" s="9"/>
      <c r="X6275" s="9"/>
      <c r="Y6275" s="9"/>
      <c r="Z6275" s="9"/>
    </row>
    <row r="6276">
      <c r="A6276" s="49" t="s">
        <v>13984</v>
      </c>
      <c r="B6276" s="49" t="s">
        <v>14125</v>
      </c>
      <c r="C6276" s="49" t="s">
        <v>10</v>
      </c>
      <c r="D6276" s="49">
        <v>57.0</v>
      </c>
      <c r="E6276" s="49" t="s">
        <v>15</v>
      </c>
      <c r="F6276" s="50" t="s">
        <v>12</v>
      </c>
      <c r="G6276" s="51" t="s">
        <v>14126</v>
      </c>
      <c r="H6276" s="9"/>
      <c r="I6276" s="9"/>
      <c r="J6276" s="9"/>
      <c r="K6276" s="9"/>
      <c r="L6276" s="9"/>
      <c r="M6276" s="9"/>
      <c r="N6276" s="9"/>
      <c r="O6276" s="9"/>
      <c r="P6276" s="18" t="s">
        <v>14126</v>
      </c>
      <c r="Q6276" s="9"/>
      <c r="R6276" s="9"/>
      <c r="S6276" s="9"/>
      <c r="T6276" s="9"/>
      <c r="U6276" s="9"/>
      <c r="V6276" s="9"/>
      <c r="W6276" s="9"/>
      <c r="X6276" s="9"/>
      <c r="Y6276" s="9"/>
      <c r="Z6276" s="9"/>
    </row>
    <row r="6277">
      <c r="A6277" s="49" t="s">
        <v>13984</v>
      </c>
      <c r="B6277" s="49" t="s">
        <v>14127</v>
      </c>
      <c r="C6277" s="49" t="s">
        <v>18</v>
      </c>
      <c r="D6277" s="49">
        <v>18.0</v>
      </c>
      <c r="E6277" s="49" t="s">
        <v>11</v>
      </c>
      <c r="F6277" s="50" t="s">
        <v>12</v>
      </c>
      <c r="G6277" s="51" t="s">
        <v>14128</v>
      </c>
      <c r="H6277" s="9"/>
      <c r="I6277" s="9"/>
      <c r="J6277" s="9"/>
      <c r="K6277" s="9"/>
      <c r="L6277" s="9"/>
      <c r="M6277" s="9"/>
      <c r="N6277" s="9"/>
      <c r="O6277" s="9"/>
      <c r="P6277" s="18" t="s">
        <v>14128</v>
      </c>
      <c r="Q6277" s="9"/>
      <c r="R6277" s="9"/>
      <c r="S6277" s="9"/>
      <c r="T6277" s="9"/>
      <c r="U6277" s="9"/>
      <c r="V6277" s="9"/>
      <c r="W6277" s="9"/>
      <c r="X6277" s="9"/>
      <c r="Y6277" s="9"/>
      <c r="Z6277" s="9"/>
    </row>
    <row r="6278">
      <c r="A6278" s="49" t="s">
        <v>13984</v>
      </c>
      <c r="B6278" s="49" t="s">
        <v>14129</v>
      </c>
      <c r="C6278" s="49" t="s">
        <v>18</v>
      </c>
      <c r="D6278" s="49">
        <v>6.0</v>
      </c>
      <c r="E6278" s="49" t="s">
        <v>11</v>
      </c>
      <c r="F6278" s="50" t="s">
        <v>12</v>
      </c>
      <c r="G6278" s="51" t="s">
        <v>14130</v>
      </c>
      <c r="H6278" s="9"/>
      <c r="I6278" s="9"/>
      <c r="J6278" s="9"/>
      <c r="K6278" s="9"/>
      <c r="L6278" s="9"/>
      <c r="M6278" s="9"/>
      <c r="N6278" s="9"/>
      <c r="O6278" s="9"/>
      <c r="P6278" s="18" t="s">
        <v>14130</v>
      </c>
      <c r="Q6278" s="9"/>
      <c r="R6278" s="9"/>
      <c r="S6278" s="9"/>
      <c r="T6278" s="9"/>
      <c r="U6278" s="9"/>
      <c r="V6278" s="9"/>
      <c r="W6278" s="9"/>
      <c r="X6278" s="9"/>
      <c r="Y6278" s="9"/>
      <c r="Z6278" s="9"/>
    </row>
    <row r="6279">
      <c r="A6279" s="49" t="s">
        <v>13984</v>
      </c>
      <c r="B6279" s="49" t="s">
        <v>14131</v>
      </c>
      <c r="C6279" s="49" t="s">
        <v>10</v>
      </c>
      <c r="D6279" s="49">
        <v>52.0</v>
      </c>
      <c r="E6279" s="49" t="s">
        <v>11</v>
      </c>
      <c r="F6279" s="50" t="s">
        <v>12</v>
      </c>
      <c r="G6279" s="51" t="s">
        <v>14132</v>
      </c>
      <c r="H6279" s="9"/>
      <c r="I6279" s="9"/>
      <c r="J6279" s="9"/>
      <c r="K6279" s="9"/>
      <c r="L6279" s="9"/>
      <c r="M6279" s="9"/>
      <c r="N6279" s="9"/>
      <c r="O6279" s="9"/>
      <c r="P6279" s="18" t="s">
        <v>14132</v>
      </c>
      <c r="Q6279" s="9"/>
      <c r="R6279" s="9"/>
      <c r="S6279" s="9"/>
      <c r="T6279" s="9"/>
      <c r="U6279" s="9"/>
      <c r="V6279" s="9"/>
      <c r="W6279" s="9"/>
      <c r="X6279" s="9"/>
      <c r="Y6279" s="9"/>
      <c r="Z6279" s="9"/>
    </row>
    <row r="6280">
      <c r="A6280" s="49" t="s">
        <v>13984</v>
      </c>
      <c r="B6280" s="49" t="s">
        <v>14133</v>
      </c>
      <c r="C6280" s="49" t="s">
        <v>10</v>
      </c>
      <c r="D6280" s="49">
        <v>27.0</v>
      </c>
      <c r="E6280" s="49" t="s">
        <v>15</v>
      </c>
      <c r="F6280" s="50" t="s">
        <v>12</v>
      </c>
      <c r="G6280" s="51" t="s">
        <v>14134</v>
      </c>
      <c r="H6280" s="9"/>
      <c r="I6280" s="9"/>
      <c r="J6280" s="9"/>
      <c r="K6280" s="9"/>
      <c r="L6280" s="9"/>
      <c r="M6280" s="9"/>
      <c r="N6280" s="9"/>
      <c r="O6280" s="9"/>
      <c r="P6280" s="18" t="s">
        <v>14134</v>
      </c>
      <c r="Q6280" s="9"/>
      <c r="R6280" s="9"/>
      <c r="S6280" s="9"/>
      <c r="T6280" s="9"/>
      <c r="U6280" s="9"/>
      <c r="V6280" s="9"/>
      <c r="W6280" s="9"/>
      <c r="X6280" s="9"/>
      <c r="Y6280" s="9"/>
      <c r="Z6280" s="9"/>
    </row>
    <row r="6281">
      <c r="A6281" s="49" t="s">
        <v>13984</v>
      </c>
      <c r="B6281" s="49" t="s">
        <v>14135</v>
      </c>
      <c r="C6281" s="49" t="s">
        <v>10</v>
      </c>
      <c r="D6281" s="49">
        <v>79.0</v>
      </c>
      <c r="E6281" s="49" t="s">
        <v>11</v>
      </c>
      <c r="F6281" s="50" t="s">
        <v>12</v>
      </c>
      <c r="G6281" s="51" t="s">
        <v>14136</v>
      </c>
      <c r="H6281" s="9"/>
      <c r="I6281" s="9"/>
      <c r="J6281" s="9"/>
      <c r="K6281" s="9"/>
      <c r="L6281" s="9"/>
      <c r="M6281" s="9"/>
      <c r="N6281" s="9"/>
      <c r="O6281" s="9"/>
      <c r="P6281" s="18" t="s">
        <v>14136</v>
      </c>
      <c r="Q6281" s="9"/>
      <c r="R6281" s="9"/>
      <c r="S6281" s="9"/>
      <c r="T6281" s="9"/>
      <c r="U6281" s="9"/>
      <c r="V6281" s="9"/>
      <c r="W6281" s="9"/>
      <c r="X6281" s="9"/>
      <c r="Y6281" s="9"/>
      <c r="Z6281" s="9"/>
    </row>
    <row r="6282">
      <c r="A6282" s="49" t="s">
        <v>13984</v>
      </c>
      <c r="B6282" s="49" t="s">
        <v>14137</v>
      </c>
      <c r="C6282" s="49" t="s">
        <v>10</v>
      </c>
      <c r="D6282" s="49">
        <v>54.0</v>
      </c>
      <c r="E6282" s="49" t="s">
        <v>11</v>
      </c>
      <c r="F6282" s="50" t="s">
        <v>12</v>
      </c>
      <c r="G6282" s="51" t="s">
        <v>14138</v>
      </c>
      <c r="H6282" s="9"/>
      <c r="I6282" s="9"/>
      <c r="J6282" s="9"/>
      <c r="K6282" s="9"/>
      <c r="L6282" s="9"/>
      <c r="M6282" s="9"/>
      <c r="N6282" s="9"/>
      <c r="O6282" s="9"/>
      <c r="P6282" s="18" t="s">
        <v>14138</v>
      </c>
      <c r="Q6282" s="9"/>
      <c r="R6282" s="9"/>
      <c r="S6282" s="9"/>
      <c r="T6282" s="9"/>
      <c r="U6282" s="9"/>
      <c r="V6282" s="9"/>
      <c r="W6282" s="9"/>
      <c r="X6282" s="9"/>
      <c r="Y6282" s="9"/>
      <c r="Z6282" s="9"/>
    </row>
    <row r="6283">
      <c r="A6283" s="49" t="s">
        <v>13984</v>
      </c>
      <c r="B6283" s="49" t="s">
        <v>14139</v>
      </c>
      <c r="C6283" s="49" t="s">
        <v>10</v>
      </c>
      <c r="D6283" s="49">
        <v>18.0</v>
      </c>
      <c r="E6283" s="49" t="s">
        <v>11</v>
      </c>
      <c r="F6283" s="50" t="s">
        <v>12</v>
      </c>
      <c r="G6283" s="51" t="s">
        <v>14140</v>
      </c>
      <c r="H6283" s="9"/>
      <c r="I6283" s="9"/>
      <c r="J6283" s="9"/>
      <c r="K6283" s="9"/>
      <c r="L6283" s="9"/>
      <c r="M6283" s="9"/>
      <c r="N6283" s="9"/>
      <c r="O6283" s="9"/>
      <c r="P6283" s="18" t="s">
        <v>14140</v>
      </c>
      <c r="Q6283" s="9"/>
      <c r="R6283" s="9"/>
      <c r="S6283" s="9"/>
      <c r="T6283" s="9"/>
      <c r="U6283" s="9"/>
      <c r="V6283" s="9"/>
      <c r="W6283" s="9"/>
      <c r="X6283" s="9"/>
      <c r="Y6283" s="9"/>
      <c r="Z6283" s="9"/>
    </row>
    <row r="6284">
      <c r="A6284" s="49" t="s">
        <v>13984</v>
      </c>
      <c r="B6284" s="49" t="s">
        <v>14143</v>
      </c>
      <c r="C6284" s="49" t="s">
        <v>18</v>
      </c>
      <c r="D6284" s="49">
        <v>15.0</v>
      </c>
      <c r="E6284" s="49" t="s">
        <v>11</v>
      </c>
      <c r="F6284" s="50" t="s">
        <v>12</v>
      </c>
      <c r="G6284" s="51" t="s">
        <v>14144</v>
      </c>
      <c r="H6284" s="9"/>
      <c r="I6284" s="9"/>
      <c r="J6284" s="9"/>
      <c r="K6284" s="9"/>
      <c r="L6284" s="9"/>
      <c r="M6284" s="9"/>
      <c r="N6284" s="9"/>
      <c r="O6284" s="9"/>
      <c r="P6284" s="18" t="s">
        <v>14144</v>
      </c>
      <c r="Q6284" s="9"/>
      <c r="R6284" s="9"/>
      <c r="S6284" s="9"/>
      <c r="T6284" s="9"/>
      <c r="U6284" s="9"/>
      <c r="V6284" s="9"/>
      <c r="W6284" s="9"/>
      <c r="X6284" s="9"/>
      <c r="Y6284" s="9"/>
      <c r="Z6284" s="9"/>
    </row>
    <row r="6285">
      <c r="A6285" s="49" t="s">
        <v>13984</v>
      </c>
      <c r="B6285" s="49" t="s">
        <v>14145</v>
      </c>
      <c r="C6285" s="49" t="s">
        <v>18</v>
      </c>
      <c r="D6285" s="49">
        <v>12.0</v>
      </c>
      <c r="E6285" s="49" t="s">
        <v>15</v>
      </c>
      <c r="F6285" s="50" t="s">
        <v>12</v>
      </c>
      <c r="G6285" s="51" t="s">
        <v>14146</v>
      </c>
      <c r="H6285" s="9"/>
      <c r="I6285" s="9"/>
      <c r="J6285" s="9"/>
      <c r="K6285" s="9"/>
      <c r="L6285" s="9"/>
      <c r="M6285" s="9"/>
      <c r="N6285" s="9"/>
      <c r="O6285" s="9"/>
      <c r="P6285" s="18" t="s">
        <v>14146</v>
      </c>
      <c r="Q6285" s="9"/>
      <c r="R6285" s="9"/>
      <c r="S6285" s="9"/>
      <c r="T6285" s="9"/>
      <c r="U6285" s="9"/>
      <c r="V6285" s="9"/>
      <c r="W6285" s="9"/>
      <c r="X6285" s="9"/>
      <c r="Y6285" s="9"/>
      <c r="Z6285" s="9"/>
    </row>
    <row r="6286">
      <c r="A6286" s="49" t="s">
        <v>13984</v>
      </c>
      <c r="B6286" s="49" t="s">
        <v>14149</v>
      </c>
      <c r="C6286" s="49" t="s">
        <v>18</v>
      </c>
      <c r="D6286" s="49">
        <v>16.0</v>
      </c>
      <c r="E6286" s="49" t="s">
        <v>11</v>
      </c>
      <c r="F6286" s="50" t="s">
        <v>12</v>
      </c>
      <c r="G6286" s="51" t="s">
        <v>14150</v>
      </c>
      <c r="H6286" s="9"/>
      <c r="I6286" s="9"/>
      <c r="J6286" s="9"/>
      <c r="K6286" s="9"/>
      <c r="L6286" s="9"/>
      <c r="M6286" s="9"/>
      <c r="N6286" s="9"/>
      <c r="O6286" s="9"/>
      <c r="P6286" s="18" t="s">
        <v>14150</v>
      </c>
      <c r="Q6286" s="9"/>
      <c r="R6286" s="9"/>
      <c r="S6286" s="9"/>
      <c r="T6286" s="9"/>
      <c r="U6286" s="9"/>
      <c r="V6286" s="9"/>
      <c r="W6286" s="9"/>
      <c r="X6286" s="9"/>
      <c r="Y6286" s="9"/>
      <c r="Z6286" s="9"/>
    </row>
    <row r="6287">
      <c r="A6287" s="49" t="s">
        <v>13984</v>
      </c>
      <c r="B6287" s="49" t="s">
        <v>14151</v>
      </c>
      <c r="C6287" s="49" t="s">
        <v>10</v>
      </c>
      <c r="D6287" s="49">
        <v>80.0</v>
      </c>
      <c r="E6287" s="49" t="s">
        <v>11</v>
      </c>
      <c r="F6287" s="50" t="s">
        <v>12</v>
      </c>
      <c r="G6287" s="51" t="s">
        <v>14152</v>
      </c>
      <c r="H6287" s="9"/>
      <c r="I6287" s="9"/>
      <c r="J6287" s="9"/>
      <c r="K6287" s="9"/>
      <c r="L6287" s="9"/>
      <c r="M6287" s="9"/>
      <c r="N6287" s="9"/>
      <c r="O6287" s="9"/>
      <c r="P6287" s="18" t="s">
        <v>14152</v>
      </c>
      <c r="Q6287" s="9"/>
      <c r="R6287" s="9"/>
      <c r="S6287" s="9"/>
      <c r="T6287" s="9"/>
      <c r="U6287" s="9"/>
      <c r="V6287" s="9"/>
      <c r="W6287" s="9"/>
      <c r="X6287" s="9"/>
      <c r="Y6287" s="9"/>
      <c r="Z6287" s="9"/>
    </row>
    <row r="6288">
      <c r="A6288" s="49" t="s">
        <v>13984</v>
      </c>
      <c r="B6288" s="49" t="s">
        <v>14155</v>
      </c>
      <c r="C6288" s="49" t="s">
        <v>10</v>
      </c>
      <c r="D6288" s="49">
        <v>55.0</v>
      </c>
      <c r="E6288" s="49" t="s">
        <v>15</v>
      </c>
      <c r="F6288" s="50" t="s">
        <v>12</v>
      </c>
      <c r="G6288" s="51" t="s">
        <v>14156</v>
      </c>
      <c r="H6288" s="9"/>
      <c r="I6288" s="9"/>
      <c r="J6288" s="9"/>
      <c r="K6288" s="9"/>
      <c r="L6288" s="9"/>
      <c r="M6288" s="9"/>
      <c r="N6288" s="9"/>
      <c r="O6288" s="9"/>
      <c r="P6288" s="18" t="s">
        <v>14156</v>
      </c>
      <c r="Q6288" s="9"/>
      <c r="R6288" s="9"/>
      <c r="S6288" s="9"/>
      <c r="T6288" s="9"/>
      <c r="U6288" s="9"/>
      <c r="V6288" s="9"/>
      <c r="W6288" s="9"/>
      <c r="X6288" s="9"/>
      <c r="Y6288" s="9"/>
      <c r="Z6288" s="9"/>
    </row>
    <row r="6289">
      <c r="A6289" s="49" t="s">
        <v>13984</v>
      </c>
      <c r="B6289" s="49" t="s">
        <v>14157</v>
      </c>
      <c r="C6289" s="49" t="s">
        <v>10</v>
      </c>
      <c r="D6289" s="49">
        <v>85.0</v>
      </c>
      <c r="E6289" s="49" t="s">
        <v>15</v>
      </c>
      <c r="F6289" s="50" t="s">
        <v>12</v>
      </c>
      <c r="G6289" s="51" t="s">
        <v>14158</v>
      </c>
      <c r="H6289" s="9"/>
      <c r="I6289" s="9"/>
      <c r="J6289" s="9"/>
      <c r="K6289" s="9"/>
      <c r="L6289" s="9"/>
      <c r="M6289" s="9"/>
      <c r="N6289" s="9"/>
      <c r="O6289" s="9"/>
      <c r="P6289" s="18" t="s">
        <v>14158</v>
      </c>
      <c r="Q6289" s="9"/>
      <c r="R6289" s="9"/>
      <c r="S6289" s="9"/>
      <c r="T6289" s="9"/>
      <c r="U6289" s="9"/>
      <c r="V6289" s="9"/>
      <c r="W6289" s="9"/>
      <c r="X6289" s="9"/>
      <c r="Y6289" s="9"/>
      <c r="Z6289" s="9"/>
    </row>
    <row r="6290">
      <c r="A6290" s="49" t="s">
        <v>13984</v>
      </c>
      <c r="B6290" s="49" t="s">
        <v>14159</v>
      </c>
      <c r="C6290" s="49" t="s">
        <v>18</v>
      </c>
      <c r="D6290" s="49">
        <v>24.0</v>
      </c>
      <c r="E6290" s="49" t="s">
        <v>15</v>
      </c>
      <c r="F6290" s="50" t="s">
        <v>12</v>
      </c>
      <c r="G6290" s="51" t="s">
        <v>14160</v>
      </c>
      <c r="H6290" s="9"/>
      <c r="I6290" s="9"/>
      <c r="J6290" s="9"/>
      <c r="K6290" s="9"/>
      <c r="L6290" s="9"/>
      <c r="M6290" s="9"/>
      <c r="N6290" s="9"/>
      <c r="O6290" s="9"/>
      <c r="P6290" s="18" t="s">
        <v>14160</v>
      </c>
      <c r="Q6290" s="9"/>
      <c r="R6290" s="9"/>
      <c r="S6290" s="9"/>
      <c r="T6290" s="9"/>
      <c r="U6290" s="9"/>
      <c r="V6290" s="9"/>
      <c r="W6290" s="9"/>
      <c r="X6290" s="9"/>
      <c r="Y6290" s="9"/>
      <c r="Z6290" s="9"/>
    </row>
    <row r="6291">
      <c r="A6291" s="49" t="s">
        <v>13984</v>
      </c>
      <c r="B6291" s="49" t="s">
        <v>14161</v>
      </c>
      <c r="C6291" s="49" t="s">
        <v>10</v>
      </c>
      <c r="D6291" s="49">
        <v>22.0</v>
      </c>
      <c r="E6291" s="49" t="s">
        <v>15</v>
      </c>
      <c r="F6291" s="50" t="s">
        <v>12</v>
      </c>
      <c r="G6291" s="51" t="s">
        <v>14162</v>
      </c>
      <c r="H6291" s="9"/>
      <c r="I6291" s="9"/>
      <c r="J6291" s="9"/>
      <c r="K6291" s="9"/>
      <c r="L6291" s="9"/>
      <c r="M6291" s="9"/>
      <c r="N6291" s="9"/>
      <c r="O6291" s="9"/>
      <c r="P6291" s="18" t="s">
        <v>14162</v>
      </c>
      <c r="Q6291" s="9"/>
      <c r="R6291" s="9"/>
      <c r="S6291" s="9"/>
      <c r="T6291" s="9"/>
      <c r="U6291" s="9"/>
      <c r="V6291" s="9"/>
      <c r="W6291" s="9"/>
      <c r="X6291" s="9"/>
      <c r="Y6291" s="9"/>
      <c r="Z6291" s="9"/>
    </row>
    <row r="6292">
      <c r="A6292" s="49" t="s">
        <v>13984</v>
      </c>
      <c r="B6292" s="49" t="s">
        <v>14163</v>
      </c>
      <c r="C6292" s="49" t="s">
        <v>10</v>
      </c>
      <c r="D6292" s="49">
        <v>25.0</v>
      </c>
      <c r="E6292" s="49" t="s">
        <v>15</v>
      </c>
      <c r="F6292" s="50" t="s">
        <v>12</v>
      </c>
      <c r="G6292" s="51" t="s">
        <v>14164</v>
      </c>
      <c r="H6292" s="9"/>
      <c r="I6292" s="9"/>
      <c r="J6292" s="9"/>
      <c r="K6292" s="9"/>
      <c r="L6292" s="9"/>
      <c r="M6292" s="9"/>
      <c r="N6292" s="9"/>
      <c r="O6292" s="9"/>
      <c r="P6292" s="18" t="s">
        <v>14164</v>
      </c>
      <c r="Q6292" s="9"/>
      <c r="R6292" s="9"/>
      <c r="S6292" s="9"/>
      <c r="T6292" s="9"/>
      <c r="U6292" s="9"/>
      <c r="V6292" s="9"/>
      <c r="W6292" s="9"/>
      <c r="X6292" s="9"/>
      <c r="Y6292" s="9"/>
      <c r="Z6292" s="9"/>
    </row>
    <row r="6293">
      <c r="A6293" s="49" t="s">
        <v>13984</v>
      </c>
      <c r="B6293" s="49" t="s">
        <v>14167</v>
      </c>
      <c r="C6293" s="49" t="s">
        <v>18</v>
      </c>
      <c r="D6293" s="49">
        <v>19.0</v>
      </c>
      <c r="E6293" s="49" t="s">
        <v>15</v>
      </c>
      <c r="F6293" s="50" t="s">
        <v>12</v>
      </c>
      <c r="G6293" s="51" t="s">
        <v>14168</v>
      </c>
      <c r="H6293" s="9"/>
      <c r="I6293" s="9"/>
      <c r="J6293" s="9"/>
      <c r="K6293" s="9"/>
      <c r="L6293" s="9"/>
      <c r="M6293" s="9"/>
      <c r="N6293" s="9"/>
      <c r="O6293" s="9"/>
      <c r="P6293" s="18" t="s">
        <v>14168</v>
      </c>
      <c r="Q6293" s="9"/>
      <c r="R6293" s="9"/>
      <c r="S6293" s="9"/>
      <c r="T6293" s="9"/>
      <c r="U6293" s="9"/>
      <c r="V6293" s="9"/>
      <c r="W6293" s="9"/>
      <c r="X6293" s="9"/>
      <c r="Y6293" s="9"/>
      <c r="Z6293" s="9"/>
    </row>
    <row r="6294">
      <c r="A6294" s="49" t="s">
        <v>13984</v>
      </c>
      <c r="B6294" s="49" t="s">
        <v>14169</v>
      </c>
      <c r="C6294" s="49" t="s">
        <v>10</v>
      </c>
      <c r="D6294" s="49">
        <v>47.0</v>
      </c>
      <c r="E6294" s="49" t="s">
        <v>11</v>
      </c>
      <c r="F6294" s="50" t="s">
        <v>12</v>
      </c>
      <c r="G6294" s="51" t="s">
        <v>14170</v>
      </c>
      <c r="H6294" s="9"/>
      <c r="I6294" s="9"/>
      <c r="J6294" s="9"/>
      <c r="K6294" s="9"/>
      <c r="L6294" s="9"/>
      <c r="M6294" s="9"/>
      <c r="N6294" s="9"/>
      <c r="O6294" s="9"/>
      <c r="P6294" s="18" t="s">
        <v>14170</v>
      </c>
      <c r="Q6294" s="9"/>
      <c r="R6294" s="9"/>
      <c r="S6294" s="9"/>
      <c r="T6294" s="9"/>
      <c r="U6294" s="9"/>
      <c r="V6294" s="9"/>
      <c r="W6294" s="9"/>
      <c r="X6294" s="9"/>
      <c r="Y6294" s="9"/>
      <c r="Z6294" s="9"/>
    </row>
    <row r="6295">
      <c r="A6295" s="49" t="s">
        <v>13984</v>
      </c>
      <c r="B6295" s="49" t="s">
        <v>14173</v>
      </c>
      <c r="C6295" s="49" t="s">
        <v>10</v>
      </c>
      <c r="D6295" s="49">
        <v>58.0</v>
      </c>
      <c r="E6295" s="49" t="s">
        <v>15</v>
      </c>
      <c r="F6295" s="50" t="s">
        <v>12</v>
      </c>
      <c r="G6295" s="51" t="s">
        <v>14174</v>
      </c>
      <c r="H6295" s="9"/>
      <c r="I6295" s="9"/>
      <c r="J6295" s="9"/>
      <c r="K6295" s="9"/>
      <c r="L6295" s="9"/>
      <c r="M6295" s="9"/>
      <c r="N6295" s="9"/>
      <c r="O6295" s="9"/>
      <c r="P6295" s="18" t="s">
        <v>14174</v>
      </c>
      <c r="Q6295" s="9"/>
      <c r="R6295" s="9"/>
      <c r="S6295" s="9"/>
      <c r="T6295" s="9"/>
      <c r="U6295" s="9"/>
      <c r="V6295" s="9"/>
      <c r="W6295" s="9"/>
      <c r="X6295" s="9"/>
      <c r="Y6295" s="9"/>
      <c r="Z6295" s="9"/>
    </row>
    <row r="6296">
      <c r="A6296" s="49" t="s">
        <v>13984</v>
      </c>
      <c r="B6296" s="49" t="s">
        <v>14175</v>
      </c>
      <c r="C6296" s="49" t="s">
        <v>18</v>
      </c>
      <c r="D6296" s="49">
        <v>5.0</v>
      </c>
      <c r="E6296" s="49" t="s">
        <v>15</v>
      </c>
      <c r="F6296" s="50" t="s">
        <v>12</v>
      </c>
      <c r="G6296" s="51" t="s">
        <v>14176</v>
      </c>
      <c r="H6296" s="9"/>
      <c r="I6296" s="9"/>
      <c r="J6296" s="9"/>
      <c r="K6296" s="9"/>
      <c r="L6296" s="9"/>
      <c r="M6296" s="9"/>
      <c r="N6296" s="9"/>
      <c r="O6296" s="9"/>
      <c r="P6296" s="18" t="s">
        <v>14176</v>
      </c>
      <c r="Q6296" s="9"/>
      <c r="R6296" s="9"/>
      <c r="S6296" s="9"/>
      <c r="T6296" s="9"/>
      <c r="U6296" s="9"/>
      <c r="V6296" s="9"/>
      <c r="W6296" s="9"/>
      <c r="X6296" s="9"/>
      <c r="Y6296" s="9"/>
      <c r="Z6296" s="9"/>
    </row>
    <row r="6297">
      <c r="A6297" s="49" t="s">
        <v>13984</v>
      </c>
      <c r="B6297" s="49" t="s">
        <v>14179</v>
      </c>
      <c r="C6297" s="49" t="s">
        <v>18</v>
      </c>
      <c r="D6297" s="49">
        <v>10.0</v>
      </c>
      <c r="E6297" s="49" t="s">
        <v>15</v>
      </c>
      <c r="F6297" s="50" t="s">
        <v>12</v>
      </c>
      <c r="G6297" s="51" t="s">
        <v>14180</v>
      </c>
      <c r="H6297" s="9"/>
      <c r="I6297" s="9"/>
      <c r="J6297" s="9"/>
      <c r="K6297" s="9"/>
      <c r="L6297" s="9"/>
      <c r="M6297" s="9"/>
      <c r="N6297" s="9"/>
      <c r="O6297" s="9"/>
      <c r="P6297" s="18" t="s">
        <v>14180</v>
      </c>
      <c r="Q6297" s="9"/>
      <c r="R6297" s="9"/>
      <c r="S6297" s="9"/>
      <c r="T6297" s="9"/>
      <c r="U6297" s="9"/>
      <c r="V6297" s="9"/>
      <c r="W6297" s="9"/>
      <c r="X6297" s="9"/>
      <c r="Y6297" s="9"/>
      <c r="Z6297" s="9"/>
    </row>
    <row r="6298">
      <c r="A6298" s="49" t="s">
        <v>13984</v>
      </c>
      <c r="B6298" s="49" t="s">
        <v>14181</v>
      </c>
      <c r="C6298" s="49" t="s">
        <v>10</v>
      </c>
      <c r="D6298" s="49">
        <v>68.0</v>
      </c>
      <c r="E6298" s="49" t="s">
        <v>15</v>
      </c>
      <c r="F6298" s="50" t="s">
        <v>12</v>
      </c>
      <c r="G6298" s="51" t="s">
        <v>14182</v>
      </c>
      <c r="H6298" s="9"/>
      <c r="I6298" s="9"/>
      <c r="J6298" s="9"/>
      <c r="K6298" s="9"/>
      <c r="L6298" s="9"/>
      <c r="M6298" s="9"/>
      <c r="N6298" s="9"/>
      <c r="O6298" s="9"/>
      <c r="P6298" s="18" t="s">
        <v>14182</v>
      </c>
      <c r="Q6298" s="9"/>
      <c r="R6298" s="9"/>
      <c r="S6298" s="9"/>
      <c r="T6298" s="9"/>
      <c r="U6298" s="9"/>
      <c r="V6298" s="9"/>
      <c r="W6298" s="9"/>
      <c r="X6298" s="9"/>
      <c r="Y6298" s="9"/>
      <c r="Z6298" s="9"/>
    </row>
    <row r="6299">
      <c r="A6299" s="49" t="s">
        <v>13984</v>
      </c>
      <c r="B6299" s="49" t="s">
        <v>14183</v>
      </c>
      <c r="C6299" s="49" t="s">
        <v>10</v>
      </c>
      <c r="D6299" s="49">
        <v>34.0</v>
      </c>
      <c r="E6299" s="49" t="s">
        <v>15</v>
      </c>
      <c r="F6299" s="50" t="s">
        <v>12</v>
      </c>
      <c r="G6299" s="51" t="s">
        <v>14184</v>
      </c>
      <c r="H6299" s="9"/>
      <c r="I6299" s="9"/>
      <c r="J6299" s="9"/>
      <c r="K6299" s="9"/>
      <c r="L6299" s="9"/>
      <c r="M6299" s="9"/>
      <c r="N6299" s="9"/>
      <c r="O6299" s="9"/>
      <c r="P6299" s="18" t="s">
        <v>14184</v>
      </c>
      <c r="Q6299" s="9"/>
      <c r="R6299" s="9"/>
      <c r="S6299" s="9"/>
      <c r="T6299" s="9"/>
      <c r="U6299" s="9"/>
      <c r="V6299" s="9"/>
      <c r="W6299" s="9"/>
      <c r="X6299" s="9"/>
      <c r="Y6299" s="9"/>
      <c r="Z6299" s="9"/>
    </row>
    <row r="6300">
      <c r="A6300" s="49" t="s">
        <v>13984</v>
      </c>
      <c r="B6300" s="49" t="s">
        <v>14185</v>
      </c>
      <c r="C6300" s="49" t="s">
        <v>10</v>
      </c>
      <c r="D6300" s="49">
        <v>59.0</v>
      </c>
      <c r="E6300" s="49" t="s">
        <v>15</v>
      </c>
      <c r="F6300" s="50" t="s">
        <v>12</v>
      </c>
      <c r="G6300" s="51" t="s">
        <v>14186</v>
      </c>
      <c r="H6300" s="9"/>
      <c r="I6300" s="9"/>
      <c r="J6300" s="9"/>
      <c r="K6300" s="9"/>
      <c r="L6300" s="9"/>
      <c r="M6300" s="9"/>
      <c r="N6300" s="9"/>
      <c r="O6300" s="9"/>
      <c r="P6300" s="18" t="s">
        <v>14186</v>
      </c>
      <c r="Q6300" s="9"/>
      <c r="R6300" s="9"/>
      <c r="S6300" s="9"/>
      <c r="T6300" s="9"/>
      <c r="U6300" s="9"/>
      <c r="V6300" s="9"/>
      <c r="W6300" s="9"/>
      <c r="X6300" s="9"/>
      <c r="Y6300" s="9"/>
      <c r="Z6300" s="9"/>
    </row>
    <row r="6301">
      <c r="A6301" s="49" t="s">
        <v>13984</v>
      </c>
      <c r="B6301" s="49" t="s">
        <v>14187</v>
      </c>
      <c r="C6301" s="49" t="s">
        <v>18</v>
      </c>
      <c r="D6301" s="49">
        <v>22.0</v>
      </c>
      <c r="E6301" s="49" t="s">
        <v>11</v>
      </c>
      <c r="F6301" s="50" t="s">
        <v>12</v>
      </c>
      <c r="G6301" s="51" t="s">
        <v>14188</v>
      </c>
      <c r="H6301" s="9"/>
      <c r="I6301" s="9"/>
      <c r="J6301" s="9"/>
      <c r="K6301" s="9"/>
      <c r="L6301" s="9"/>
      <c r="M6301" s="9"/>
      <c r="N6301" s="9"/>
      <c r="O6301" s="9"/>
      <c r="P6301" s="18" t="s">
        <v>14188</v>
      </c>
      <c r="Q6301" s="9"/>
      <c r="R6301" s="9"/>
      <c r="S6301" s="9"/>
      <c r="T6301" s="9"/>
      <c r="U6301" s="9"/>
      <c r="V6301" s="9"/>
      <c r="W6301" s="9"/>
      <c r="X6301" s="9"/>
      <c r="Y6301" s="9"/>
      <c r="Z6301" s="9"/>
    </row>
    <row r="6302">
      <c r="A6302" s="49" t="s">
        <v>13984</v>
      </c>
      <c r="B6302" s="49" t="s">
        <v>14191</v>
      </c>
      <c r="C6302" s="49" t="s">
        <v>10</v>
      </c>
      <c r="D6302" s="49">
        <v>33.0</v>
      </c>
      <c r="E6302" s="49" t="s">
        <v>15</v>
      </c>
      <c r="F6302" s="50" t="s">
        <v>12</v>
      </c>
      <c r="G6302" s="51" t="s">
        <v>14192</v>
      </c>
      <c r="H6302" s="9"/>
      <c r="I6302" s="9"/>
      <c r="J6302" s="9"/>
      <c r="K6302" s="9"/>
      <c r="L6302" s="9"/>
      <c r="M6302" s="9"/>
      <c r="N6302" s="9"/>
      <c r="O6302" s="9"/>
      <c r="P6302" s="18" t="s">
        <v>14192</v>
      </c>
      <c r="Q6302" s="9"/>
      <c r="R6302" s="9"/>
      <c r="S6302" s="9"/>
      <c r="T6302" s="9"/>
      <c r="U6302" s="9"/>
      <c r="V6302" s="9"/>
      <c r="W6302" s="9"/>
      <c r="X6302" s="9"/>
      <c r="Y6302" s="9"/>
      <c r="Z6302" s="9"/>
    </row>
    <row r="6303">
      <c r="A6303" s="49" t="s">
        <v>13984</v>
      </c>
      <c r="B6303" s="49" t="s">
        <v>14193</v>
      </c>
      <c r="C6303" s="49" t="s">
        <v>10</v>
      </c>
      <c r="D6303" s="49">
        <v>13.0</v>
      </c>
      <c r="E6303" s="49" t="s">
        <v>11</v>
      </c>
      <c r="F6303" s="50" t="s">
        <v>12</v>
      </c>
      <c r="G6303" s="51" t="s">
        <v>14194</v>
      </c>
      <c r="H6303" s="9"/>
      <c r="I6303" s="9"/>
      <c r="J6303" s="9"/>
      <c r="K6303" s="9"/>
      <c r="L6303" s="9"/>
      <c r="M6303" s="9"/>
      <c r="N6303" s="9"/>
      <c r="O6303" s="9"/>
      <c r="P6303" s="18" t="s">
        <v>14194</v>
      </c>
      <c r="Q6303" s="9"/>
      <c r="R6303" s="9"/>
      <c r="S6303" s="9"/>
      <c r="T6303" s="9"/>
      <c r="U6303" s="9"/>
      <c r="V6303" s="9"/>
      <c r="W6303" s="9"/>
      <c r="X6303" s="9"/>
      <c r="Y6303" s="9"/>
      <c r="Z6303" s="9"/>
    </row>
    <row r="6304">
      <c r="A6304" s="49" t="s">
        <v>13984</v>
      </c>
      <c r="B6304" s="49" t="s">
        <v>14195</v>
      </c>
      <c r="C6304" s="49" t="s">
        <v>18</v>
      </c>
      <c r="D6304" s="49">
        <v>25.0</v>
      </c>
      <c r="E6304" s="49" t="s">
        <v>15</v>
      </c>
      <c r="F6304" s="50" t="s">
        <v>12</v>
      </c>
      <c r="G6304" s="51" t="s">
        <v>14196</v>
      </c>
      <c r="H6304" s="9"/>
      <c r="I6304" s="9"/>
      <c r="J6304" s="9"/>
      <c r="K6304" s="9"/>
      <c r="L6304" s="9"/>
      <c r="M6304" s="9"/>
      <c r="N6304" s="9"/>
      <c r="O6304" s="9"/>
      <c r="P6304" s="18" t="s">
        <v>14196</v>
      </c>
      <c r="Q6304" s="9"/>
      <c r="R6304" s="9"/>
      <c r="S6304" s="9"/>
      <c r="T6304" s="9"/>
      <c r="U6304" s="9"/>
      <c r="V6304" s="9"/>
      <c r="W6304" s="9"/>
      <c r="X6304" s="9"/>
      <c r="Y6304" s="9"/>
      <c r="Z6304" s="9"/>
    </row>
    <row r="6305">
      <c r="A6305" s="49" t="s">
        <v>13984</v>
      </c>
      <c r="B6305" s="49" t="s">
        <v>14197</v>
      </c>
      <c r="C6305" s="49" t="s">
        <v>10</v>
      </c>
      <c r="D6305" s="49">
        <v>3.0</v>
      </c>
      <c r="E6305" s="49" t="s">
        <v>15</v>
      </c>
      <c r="F6305" s="50" t="s">
        <v>12</v>
      </c>
      <c r="G6305" s="51" t="s">
        <v>14198</v>
      </c>
      <c r="H6305" s="9"/>
      <c r="I6305" s="9"/>
      <c r="J6305" s="9"/>
      <c r="K6305" s="9"/>
      <c r="L6305" s="9"/>
      <c r="M6305" s="9"/>
      <c r="N6305" s="9"/>
      <c r="O6305" s="9"/>
      <c r="P6305" s="18" t="s">
        <v>14198</v>
      </c>
      <c r="Q6305" s="9"/>
      <c r="R6305" s="9"/>
      <c r="S6305" s="9"/>
      <c r="T6305" s="9"/>
      <c r="U6305" s="9"/>
      <c r="V6305" s="9"/>
      <c r="W6305" s="9"/>
      <c r="X6305" s="9"/>
      <c r="Y6305" s="9"/>
      <c r="Z6305" s="9"/>
    </row>
    <row r="6306">
      <c r="A6306" s="49" t="s">
        <v>13984</v>
      </c>
      <c r="B6306" s="49" t="s">
        <v>14199</v>
      </c>
      <c r="C6306" s="49" t="s">
        <v>10</v>
      </c>
      <c r="D6306" s="49">
        <v>12.0</v>
      </c>
      <c r="E6306" s="49" t="s">
        <v>11</v>
      </c>
      <c r="F6306" s="50" t="s">
        <v>12</v>
      </c>
      <c r="G6306" s="51" t="s">
        <v>14200</v>
      </c>
      <c r="H6306" s="9"/>
      <c r="I6306" s="9"/>
      <c r="J6306" s="9"/>
      <c r="K6306" s="9"/>
      <c r="L6306" s="9"/>
      <c r="M6306" s="9"/>
      <c r="N6306" s="9"/>
      <c r="O6306" s="9"/>
      <c r="P6306" s="18" t="s">
        <v>14200</v>
      </c>
      <c r="Q6306" s="9"/>
      <c r="R6306" s="9"/>
      <c r="S6306" s="9"/>
      <c r="T6306" s="9"/>
      <c r="U6306" s="9"/>
      <c r="V6306" s="9"/>
      <c r="W6306" s="9"/>
      <c r="X6306" s="9"/>
      <c r="Y6306" s="9"/>
      <c r="Z6306" s="9"/>
    </row>
    <row r="6307">
      <c r="A6307" s="49" t="s">
        <v>13984</v>
      </c>
      <c r="B6307" s="49" t="s">
        <v>14201</v>
      </c>
      <c r="C6307" s="49" t="s">
        <v>10</v>
      </c>
      <c r="D6307" s="49">
        <v>19.0</v>
      </c>
      <c r="E6307" s="49" t="s">
        <v>11</v>
      </c>
      <c r="F6307" s="50" t="s">
        <v>12</v>
      </c>
      <c r="G6307" s="51" t="s">
        <v>14202</v>
      </c>
      <c r="H6307" s="9"/>
      <c r="I6307" s="9"/>
      <c r="J6307" s="9"/>
      <c r="K6307" s="9"/>
      <c r="L6307" s="9"/>
      <c r="M6307" s="9"/>
      <c r="N6307" s="9"/>
      <c r="O6307" s="9"/>
      <c r="P6307" s="18" t="s">
        <v>14202</v>
      </c>
      <c r="Q6307" s="9"/>
      <c r="R6307" s="9"/>
      <c r="S6307" s="9"/>
      <c r="T6307" s="9"/>
      <c r="U6307" s="9"/>
      <c r="V6307" s="9"/>
      <c r="W6307" s="9"/>
      <c r="X6307" s="9"/>
      <c r="Y6307" s="9"/>
      <c r="Z6307" s="9"/>
    </row>
    <row r="6308">
      <c r="A6308" s="49" t="s">
        <v>13984</v>
      </c>
      <c r="B6308" s="49" t="s">
        <v>14203</v>
      </c>
      <c r="C6308" s="49" t="s">
        <v>10</v>
      </c>
      <c r="D6308" s="49">
        <v>89.0</v>
      </c>
      <c r="E6308" s="49" t="s">
        <v>11</v>
      </c>
      <c r="F6308" s="50" t="s">
        <v>12</v>
      </c>
      <c r="G6308" s="51" t="s">
        <v>14204</v>
      </c>
      <c r="H6308" s="9"/>
      <c r="I6308" s="9"/>
      <c r="J6308" s="9"/>
      <c r="K6308" s="9"/>
      <c r="L6308" s="9"/>
      <c r="M6308" s="9"/>
      <c r="N6308" s="9"/>
      <c r="O6308" s="9"/>
      <c r="P6308" s="18" t="s">
        <v>14204</v>
      </c>
      <c r="Q6308" s="9"/>
      <c r="R6308" s="9"/>
      <c r="S6308" s="9"/>
      <c r="T6308" s="9"/>
      <c r="U6308" s="9"/>
      <c r="V6308" s="9"/>
      <c r="W6308" s="9"/>
      <c r="X6308" s="9"/>
      <c r="Y6308" s="9"/>
      <c r="Z6308" s="9"/>
    </row>
    <row r="6309">
      <c r="A6309" s="49" t="s">
        <v>13984</v>
      </c>
      <c r="B6309" s="49" t="s">
        <v>14205</v>
      </c>
      <c r="C6309" s="49" t="s">
        <v>18</v>
      </c>
      <c r="D6309" s="49">
        <v>14.0</v>
      </c>
      <c r="E6309" s="49" t="s">
        <v>11</v>
      </c>
      <c r="F6309" s="50" t="s">
        <v>12</v>
      </c>
      <c r="G6309" s="51" t="s">
        <v>14206</v>
      </c>
      <c r="H6309" s="9"/>
      <c r="I6309" s="9"/>
      <c r="J6309" s="9"/>
      <c r="K6309" s="9"/>
      <c r="L6309" s="9"/>
      <c r="M6309" s="9"/>
      <c r="N6309" s="9"/>
      <c r="O6309" s="9"/>
      <c r="P6309" s="18" t="s">
        <v>14206</v>
      </c>
      <c r="Q6309" s="9"/>
      <c r="R6309" s="9"/>
      <c r="S6309" s="9"/>
      <c r="T6309" s="9"/>
      <c r="U6309" s="9"/>
      <c r="V6309" s="9"/>
      <c r="W6309" s="9"/>
      <c r="X6309" s="9"/>
      <c r="Y6309" s="9"/>
      <c r="Z6309" s="9"/>
    </row>
    <row r="6310">
      <c r="A6310" s="49" t="s">
        <v>13984</v>
      </c>
      <c r="B6310" s="49" t="s">
        <v>14207</v>
      </c>
      <c r="C6310" s="49" t="s">
        <v>10</v>
      </c>
      <c r="D6310" s="49">
        <v>82.0</v>
      </c>
      <c r="E6310" s="49" t="s">
        <v>15</v>
      </c>
      <c r="F6310" s="50" t="s">
        <v>12</v>
      </c>
      <c r="G6310" s="51" t="s">
        <v>14208</v>
      </c>
      <c r="H6310" s="9"/>
      <c r="I6310" s="9"/>
      <c r="J6310" s="9"/>
      <c r="K6310" s="9"/>
      <c r="L6310" s="9"/>
      <c r="M6310" s="9"/>
      <c r="N6310" s="9"/>
      <c r="O6310" s="9"/>
      <c r="P6310" s="18" t="s">
        <v>14208</v>
      </c>
      <c r="Q6310" s="9"/>
      <c r="R6310" s="9"/>
      <c r="S6310" s="9"/>
      <c r="T6310" s="9"/>
      <c r="U6310" s="9"/>
      <c r="V6310" s="9"/>
      <c r="W6310" s="9"/>
      <c r="X6310" s="9"/>
      <c r="Y6310" s="9"/>
      <c r="Z6310" s="9"/>
    </row>
    <row r="6311">
      <c r="A6311" s="49" t="s">
        <v>13984</v>
      </c>
      <c r="B6311" s="49" t="s">
        <v>14209</v>
      </c>
      <c r="C6311" s="49" t="s">
        <v>10</v>
      </c>
      <c r="D6311" s="49">
        <v>72.0</v>
      </c>
      <c r="E6311" s="49" t="s">
        <v>15</v>
      </c>
      <c r="F6311" s="50" t="s">
        <v>12</v>
      </c>
      <c r="G6311" s="51" t="s">
        <v>14210</v>
      </c>
      <c r="H6311" s="9"/>
      <c r="I6311" s="9"/>
      <c r="J6311" s="9"/>
      <c r="K6311" s="9"/>
      <c r="L6311" s="9"/>
      <c r="M6311" s="9"/>
      <c r="N6311" s="9"/>
      <c r="O6311" s="9"/>
      <c r="P6311" s="18" t="s">
        <v>14210</v>
      </c>
      <c r="Q6311" s="9"/>
      <c r="R6311" s="9"/>
      <c r="S6311" s="9"/>
      <c r="T6311" s="9"/>
      <c r="U6311" s="9"/>
      <c r="V6311" s="9"/>
      <c r="W6311" s="9"/>
      <c r="X6311" s="9"/>
      <c r="Y6311" s="9"/>
      <c r="Z6311" s="9"/>
    </row>
    <row r="6312">
      <c r="A6312" s="49" t="s">
        <v>13984</v>
      </c>
      <c r="B6312" s="49" t="s">
        <v>14211</v>
      </c>
      <c r="C6312" s="49" t="s">
        <v>10</v>
      </c>
      <c r="D6312" s="49">
        <v>11.0</v>
      </c>
      <c r="E6312" s="49" t="s">
        <v>11</v>
      </c>
      <c r="F6312" s="50" t="s">
        <v>12</v>
      </c>
      <c r="G6312" s="51" t="s">
        <v>14212</v>
      </c>
      <c r="H6312" s="9"/>
      <c r="I6312" s="9"/>
      <c r="J6312" s="9"/>
      <c r="K6312" s="9"/>
      <c r="L6312" s="9"/>
      <c r="M6312" s="9"/>
      <c r="N6312" s="9"/>
      <c r="O6312" s="9"/>
      <c r="P6312" s="18" t="s">
        <v>14212</v>
      </c>
      <c r="Q6312" s="9"/>
      <c r="R6312" s="9"/>
      <c r="S6312" s="9"/>
      <c r="T6312" s="9"/>
      <c r="U6312" s="9"/>
      <c r="V6312" s="9"/>
      <c r="W6312" s="9"/>
      <c r="X6312" s="9"/>
      <c r="Y6312" s="9"/>
      <c r="Z6312" s="9"/>
    </row>
    <row r="6313">
      <c r="A6313" s="49" t="s">
        <v>13984</v>
      </c>
      <c r="B6313" s="49" t="s">
        <v>14213</v>
      </c>
      <c r="C6313" s="49" t="s">
        <v>10</v>
      </c>
      <c r="D6313" s="49">
        <v>2.0</v>
      </c>
      <c r="E6313" s="49" t="s">
        <v>15</v>
      </c>
      <c r="F6313" s="50" t="s">
        <v>12</v>
      </c>
      <c r="G6313" s="51" t="s">
        <v>14214</v>
      </c>
      <c r="H6313" s="9"/>
      <c r="I6313" s="9"/>
      <c r="J6313" s="9"/>
      <c r="K6313" s="9"/>
      <c r="L6313" s="9"/>
      <c r="M6313" s="9"/>
      <c r="N6313" s="9"/>
      <c r="O6313" s="9"/>
      <c r="P6313" s="18" t="s">
        <v>14214</v>
      </c>
      <c r="Q6313" s="9"/>
      <c r="R6313" s="9"/>
      <c r="S6313" s="9"/>
      <c r="T6313" s="9"/>
      <c r="U6313" s="9"/>
      <c r="V6313" s="9"/>
      <c r="W6313" s="9"/>
      <c r="X6313" s="9"/>
      <c r="Y6313" s="9"/>
      <c r="Z6313" s="9"/>
    </row>
    <row r="6314">
      <c r="A6314" s="49" t="s">
        <v>13984</v>
      </c>
      <c r="B6314" s="49" t="s">
        <v>14215</v>
      </c>
      <c r="C6314" s="49" t="s">
        <v>10</v>
      </c>
      <c r="D6314" s="49">
        <v>30.0</v>
      </c>
      <c r="E6314" s="49" t="s">
        <v>15</v>
      </c>
      <c r="F6314" s="50" t="s">
        <v>12</v>
      </c>
      <c r="G6314" s="51" t="s">
        <v>14216</v>
      </c>
      <c r="H6314" s="9"/>
      <c r="I6314" s="9"/>
      <c r="J6314" s="9"/>
      <c r="K6314" s="9"/>
      <c r="L6314" s="9"/>
      <c r="M6314" s="9"/>
      <c r="N6314" s="9"/>
      <c r="O6314" s="9"/>
      <c r="P6314" s="18" t="s">
        <v>14216</v>
      </c>
      <c r="Q6314" s="9"/>
      <c r="R6314" s="9"/>
      <c r="S6314" s="9"/>
      <c r="T6314" s="9"/>
      <c r="U6314" s="9"/>
      <c r="V6314" s="9"/>
      <c r="W6314" s="9"/>
      <c r="X6314" s="9"/>
      <c r="Y6314" s="9"/>
      <c r="Z6314" s="9"/>
    </row>
    <row r="6315">
      <c r="A6315" s="49" t="s">
        <v>13984</v>
      </c>
      <c r="B6315" s="49" t="s">
        <v>14217</v>
      </c>
      <c r="C6315" s="49" t="s">
        <v>10</v>
      </c>
      <c r="D6315" s="49">
        <v>78.0</v>
      </c>
      <c r="E6315" s="49" t="s">
        <v>11</v>
      </c>
      <c r="F6315" s="50" t="s">
        <v>12</v>
      </c>
      <c r="G6315" s="51" t="s">
        <v>14218</v>
      </c>
      <c r="H6315" s="9"/>
      <c r="I6315" s="9"/>
      <c r="J6315" s="9"/>
      <c r="K6315" s="9"/>
      <c r="L6315" s="9"/>
      <c r="M6315" s="9"/>
      <c r="N6315" s="9"/>
      <c r="O6315" s="9"/>
      <c r="P6315" s="18" t="s">
        <v>14218</v>
      </c>
      <c r="Q6315" s="9"/>
      <c r="R6315" s="9"/>
      <c r="S6315" s="9"/>
      <c r="T6315" s="9"/>
      <c r="U6315" s="9"/>
      <c r="V6315" s="9"/>
      <c r="W6315" s="9"/>
      <c r="X6315" s="9"/>
      <c r="Y6315" s="9"/>
      <c r="Z6315" s="9"/>
    </row>
    <row r="6316">
      <c r="A6316" s="49" t="s">
        <v>13984</v>
      </c>
      <c r="B6316" s="49" t="s">
        <v>14219</v>
      </c>
      <c r="C6316" s="49" t="s">
        <v>18</v>
      </c>
      <c r="D6316" s="49">
        <v>11.0</v>
      </c>
      <c r="E6316" s="49" t="s">
        <v>15</v>
      </c>
      <c r="F6316" s="50" t="s">
        <v>12</v>
      </c>
      <c r="G6316" s="51" t="s">
        <v>14220</v>
      </c>
      <c r="H6316" s="9"/>
      <c r="I6316" s="9"/>
      <c r="J6316" s="9"/>
      <c r="K6316" s="9"/>
      <c r="L6316" s="9"/>
      <c r="M6316" s="9"/>
      <c r="N6316" s="9"/>
      <c r="O6316" s="9"/>
      <c r="P6316" s="18" t="s">
        <v>14220</v>
      </c>
      <c r="Q6316" s="9"/>
      <c r="R6316" s="9"/>
      <c r="S6316" s="9"/>
      <c r="T6316" s="9"/>
      <c r="U6316" s="9"/>
      <c r="V6316" s="9"/>
      <c r="W6316" s="9"/>
      <c r="X6316" s="9"/>
      <c r="Y6316" s="9"/>
      <c r="Z6316" s="9"/>
    </row>
    <row r="6317">
      <c r="A6317" s="49" t="s">
        <v>13984</v>
      </c>
      <c r="B6317" s="49" t="s">
        <v>14223</v>
      </c>
      <c r="C6317" s="49" t="s">
        <v>10</v>
      </c>
      <c r="D6317" s="49">
        <v>17.0</v>
      </c>
      <c r="E6317" s="49" t="s">
        <v>11</v>
      </c>
      <c r="F6317" s="50" t="s">
        <v>12</v>
      </c>
      <c r="G6317" s="51" t="s">
        <v>14224</v>
      </c>
      <c r="H6317" s="9"/>
      <c r="I6317" s="9"/>
      <c r="J6317" s="9"/>
      <c r="K6317" s="9"/>
      <c r="L6317" s="9"/>
      <c r="M6317" s="9"/>
      <c r="N6317" s="9"/>
      <c r="O6317" s="9"/>
      <c r="P6317" s="18" t="s">
        <v>14224</v>
      </c>
      <c r="Q6317" s="9"/>
      <c r="R6317" s="9"/>
      <c r="S6317" s="9"/>
      <c r="T6317" s="9"/>
      <c r="U6317" s="9"/>
      <c r="V6317" s="9"/>
      <c r="W6317" s="9"/>
      <c r="X6317" s="9"/>
      <c r="Y6317" s="9"/>
      <c r="Z6317" s="9"/>
    </row>
    <row r="6318">
      <c r="A6318" s="49" t="s">
        <v>13984</v>
      </c>
      <c r="B6318" s="49" t="s">
        <v>14225</v>
      </c>
      <c r="C6318" s="49" t="s">
        <v>10</v>
      </c>
      <c r="D6318" s="49">
        <v>8.0</v>
      </c>
      <c r="E6318" s="49" t="s">
        <v>11</v>
      </c>
      <c r="F6318" s="50" t="s">
        <v>12</v>
      </c>
      <c r="G6318" s="51" t="s">
        <v>14226</v>
      </c>
      <c r="H6318" s="9"/>
      <c r="I6318" s="9"/>
      <c r="J6318" s="9"/>
      <c r="K6318" s="9"/>
      <c r="L6318" s="9"/>
      <c r="M6318" s="9"/>
      <c r="N6318" s="9"/>
      <c r="O6318" s="9"/>
      <c r="P6318" s="18" t="s">
        <v>14226</v>
      </c>
      <c r="Q6318" s="9"/>
      <c r="R6318" s="9"/>
      <c r="S6318" s="9"/>
      <c r="T6318" s="9"/>
      <c r="U6318" s="9"/>
      <c r="V6318" s="9"/>
      <c r="W6318" s="9"/>
      <c r="X6318" s="9"/>
      <c r="Y6318" s="9"/>
      <c r="Z6318" s="9"/>
    </row>
    <row r="6319">
      <c r="A6319" s="49" t="s">
        <v>13984</v>
      </c>
      <c r="B6319" s="49" t="s">
        <v>14227</v>
      </c>
      <c r="C6319" s="49" t="s">
        <v>10</v>
      </c>
      <c r="D6319" s="49">
        <v>96.0</v>
      </c>
      <c r="E6319" s="49" t="s">
        <v>11</v>
      </c>
      <c r="F6319" s="50" t="s">
        <v>12</v>
      </c>
      <c r="G6319" s="51" t="s">
        <v>14228</v>
      </c>
      <c r="H6319" s="9"/>
      <c r="I6319" s="9"/>
      <c r="J6319" s="9"/>
      <c r="K6319" s="9"/>
      <c r="L6319" s="9"/>
      <c r="M6319" s="9"/>
      <c r="N6319" s="9"/>
      <c r="O6319" s="9"/>
      <c r="P6319" s="18" t="s">
        <v>14228</v>
      </c>
      <c r="Q6319" s="9"/>
      <c r="R6319" s="9"/>
      <c r="S6319" s="9"/>
      <c r="T6319" s="9"/>
      <c r="U6319" s="9"/>
      <c r="V6319" s="9"/>
      <c r="W6319" s="9"/>
      <c r="X6319" s="9"/>
      <c r="Y6319" s="9"/>
      <c r="Z6319" s="9"/>
    </row>
    <row r="6320">
      <c r="A6320" s="49" t="s">
        <v>13984</v>
      </c>
      <c r="B6320" s="49" t="s">
        <v>14229</v>
      </c>
      <c r="C6320" s="49" t="s">
        <v>18</v>
      </c>
      <c r="D6320" s="49">
        <v>3.0</v>
      </c>
      <c r="E6320" s="49" t="s">
        <v>11</v>
      </c>
      <c r="F6320" s="50" t="s">
        <v>12</v>
      </c>
      <c r="G6320" s="51" t="s">
        <v>14230</v>
      </c>
      <c r="H6320" s="9"/>
      <c r="I6320" s="9"/>
      <c r="J6320" s="9"/>
      <c r="K6320" s="9"/>
      <c r="L6320" s="9"/>
      <c r="M6320" s="9"/>
      <c r="N6320" s="9"/>
      <c r="O6320" s="9"/>
      <c r="P6320" s="18" t="s">
        <v>14230</v>
      </c>
      <c r="Q6320" s="9"/>
      <c r="R6320" s="9"/>
      <c r="S6320" s="9"/>
      <c r="T6320" s="9"/>
      <c r="U6320" s="9"/>
      <c r="V6320" s="9"/>
      <c r="W6320" s="9"/>
      <c r="X6320" s="9"/>
      <c r="Y6320" s="9"/>
      <c r="Z6320" s="9"/>
    </row>
    <row r="6321">
      <c r="A6321" s="49" t="s">
        <v>13984</v>
      </c>
      <c r="B6321" s="49" t="s">
        <v>14231</v>
      </c>
      <c r="C6321" s="49" t="s">
        <v>10</v>
      </c>
      <c r="D6321" s="49">
        <v>64.0</v>
      </c>
      <c r="E6321" s="49" t="s">
        <v>11</v>
      </c>
      <c r="F6321" s="50" t="s">
        <v>12</v>
      </c>
      <c r="G6321" s="51" t="s">
        <v>14232</v>
      </c>
      <c r="H6321" s="9"/>
      <c r="I6321" s="9"/>
      <c r="J6321" s="9"/>
      <c r="K6321" s="9"/>
      <c r="L6321" s="9"/>
      <c r="M6321" s="9"/>
      <c r="N6321" s="9"/>
      <c r="O6321" s="9"/>
      <c r="P6321" s="18" t="s">
        <v>14232</v>
      </c>
      <c r="Q6321" s="9"/>
      <c r="R6321" s="9"/>
      <c r="S6321" s="9"/>
      <c r="T6321" s="9"/>
      <c r="U6321" s="9"/>
      <c r="V6321" s="9"/>
      <c r="W6321" s="9"/>
      <c r="X6321" s="9"/>
      <c r="Y6321" s="9"/>
      <c r="Z6321" s="9"/>
    </row>
    <row r="6322">
      <c r="A6322" s="49" t="s">
        <v>13984</v>
      </c>
      <c r="B6322" s="49" t="s">
        <v>14233</v>
      </c>
      <c r="C6322" s="49" t="s">
        <v>10</v>
      </c>
      <c r="D6322" s="49">
        <v>51.0</v>
      </c>
      <c r="E6322" s="49" t="s">
        <v>15</v>
      </c>
      <c r="F6322" s="50" t="s">
        <v>12</v>
      </c>
      <c r="G6322" s="51" t="s">
        <v>14234</v>
      </c>
      <c r="H6322" s="9"/>
      <c r="I6322" s="9"/>
      <c r="J6322" s="9"/>
      <c r="K6322" s="9"/>
      <c r="L6322" s="9"/>
      <c r="M6322" s="9"/>
      <c r="N6322" s="9"/>
      <c r="O6322" s="9"/>
      <c r="P6322" s="18" t="s">
        <v>14234</v>
      </c>
      <c r="Q6322" s="9"/>
      <c r="R6322" s="9"/>
      <c r="S6322" s="9"/>
      <c r="T6322" s="9"/>
      <c r="U6322" s="9"/>
      <c r="V6322" s="9"/>
      <c r="W6322" s="9"/>
      <c r="X6322" s="9"/>
      <c r="Y6322" s="9"/>
      <c r="Z6322" s="9"/>
    </row>
    <row r="6323">
      <c r="A6323" s="49" t="s">
        <v>13984</v>
      </c>
      <c r="B6323" s="49" t="s">
        <v>14235</v>
      </c>
      <c r="C6323" s="49" t="s">
        <v>10</v>
      </c>
      <c r="D6323" s="49">
        <v>41.0</v>
      </c>
      <c r="E6323" s="49" t="s">
        <v>15</v>
      </c>
      <c r="F6323" s="50" t="s">
        <v>12</v>
      </c>
      <c r="G6323" s="51" t="s">
        <v>14236</v>
      </c>
      <c r="H6323" s="9"/>
      <c r="I6323" s="9"/>
      <c r="J6323" s="9"/>
      <c r="K6323" s="9"/>
      <c r="L6323" s="9"/>
      <c r="M6323" s="9"/>
      <c r="N6323" s="9"/>
      <c r="O6323" s="9"/>
      <c r="P6323" s="18" t="s">
        <v>14236</v>
      </c>
      <c r="Q6323" s="9"/>
      <c r="R6323" s="9"/>
      <c r="S6323" s="9"/>
      <c r="T6323" s="9"/>
      <c r="U6323" s="9"/>
      <c r="V6323" s="9"/>
      <c r="W6323" s="9"/>
      <c r="X6323" s="9"/>
      <c r="Y6323" s="9"/>
      <c r="Z6323" s="9"/>
    </row>
    <row r="6324">
      <c r="A6324" s="49" t="s">
        <v>13984</v>
      </c>
      <c r="B6324" s="49" t="s">
        <v>14237</v>
      </c>
      <c r="C6324" s="49" t="s">
        <v>10</v>
      </c>
      <c r="D6324" s="49">
        <v>49.0</v>
      </c>
      <c r="E6324" s="49" t="s">
        <v>15</v>
      </c>
      <c r="F6324" s="50" t="s">
        <v>12</v>
      </c>
      <c r="G6324" s="51" t="s">
        <v>14238</v>
      </c>
      <c r="H6324" s="9"/>
      <c r="I6324" s="9"/>
      <c r="J6324" s="9"/>
      <c r="K6324" s="9"/>
      <c r="L6324" s="9"/>
      <c r="M6324" s="9"/>
      <c r="N6324" s="9"/>
      <c r="O6324" s="9"/>
      <c r="P6324" s="18" t="s">
        <v>14238</v>
      </c>
      <c r="Q6324" s="9"/>
      <c r="R6324" s="9"/>
      <c r="S6324" s="9"/>
      <c r="T6324" s="9"/>
      <c r="U6324" s="9"/>
      <c r="V6324" s="9"/>
      <c r="W6324" s="9"/>
      <c r="X6324" s="9"/>
      <c r="Y6324" s="9"/>
      <c r="Z6324" s="9"/>
    </row>
    <row r="6325">
      <c r="A6325" s="49" t="s">
        <v>13984</v>
      </c>
      <c r="B6325" s="49" t="s">
        <v>14239</v>
      </c>
      <c r="C6325" s="49" t="s">
        <v>10</v>
      </c>
      <c r="D6325" s="49">
        <v>29.0</v>
      </c>
      <c r="E6325" s="49" t="s">
        <v>15</v>
      </c>
      <c r="F6325" s="50" t="s">
        <v>12</v>
      </c>
      <c r="G6325" s="51" t="s">
        <v>14240</v>
      </c>
      <c r="H6325" s="9"/>
      <c r="I6325" s="9"/>
      <c r="J6325" s="9"/>
      <c r="K6325" s="9"/>
      <c r="L6325" s="9"/>
      <c r="M6325" s="9"/>
      <c r="N6325" s="9"/>
      <c r="O6325" s="9"/>
      <c r="P6325" s="18" t="s">
        <v>14240</v>
      </c>
      <c r="Q6325" s="9"/>
      <c r="R6325" s="9"/>
      <c r="S6325" s="9"/>
      <c r="T6325" s="9"/>
      <c r="U6325" s="9"/>
      <c r="V6325" s="9"/>
      <c r="W6325" s="9"/>
      <c r="X6325" s="9"/>
      <c r="Y6325" s="9"/>
      <c r="Z6325" s="9"/>
    </row>
    <row r="6326">
      <c r="A6326" s="49" t="s">
        <v>13984</v>
      </c>
      <c r="B6326" s="49" t="s">
        <v>14241</v>
      </c>
      <c r="C6326" s="49" t="s">
        <v>10</v>
      </c>
      <c r="D6326" s="49">
        <v>31.0</v>
      </c>
      <c r="E6326" s="49" t="s">
        <v>15</v>
      </c>
      <c r="F6326" s="50" t="s">
        <v>12</v>
      </c>
      <c r="G6326" s="51" t="s">
        <v>14242</v>
      </c>
      <c r="H6326" s="9"/>
      <c r="I6326" s="9"/>
      <c r="J6326" s="9"/>
      <c r="K6326" s="9"/>
      <c r="L6326" s="9"/>
      <c r="M6326" s="9"/>
      <c r="N6326" s="9"/>
      <c r="O6326" s="9"/>
      <c r="P6326" s="18" t="s">
        <v>14242</v>
      </c>
      <c r="Q6326" s="9"/>
      <c r="R6326" s="9"/>
      <c r="S6326" s="9"/>
      <c r="T6326" s="9"/>
      <c r="U6326" s="9"/>
      <c r="V6326" s="9"/>
      <c r="W6326" s="9"/>
      <c r="X6326" s="9"/>
      <c r="Y6326" s="9"/>
      <c r="Z6326" s="9"/>
    </row>
    <row r="6327">
      <c r="A6327" s="49" t="s">
        <v>13984</v>
      </c>
      <c r="B6327" s="49" t="s">
        <v>14243</v>
      </c>
      <c r="C6327" s="49" t="s">
        <v>18</v>
      </c>
      <c r="D6327" s="49">
        <v>21.0</v>
      </c>
      <c r="E6327" s="49" t="s">
        <v>15</v>
      </c>
      <c r="F6327" s="50" t="s">
        <v>12</v>
      </c>
      <c r="G6327" s="51" t="s">
        <v>14244</v>
      </c>
      <c r="H6327" s="9"/>
      <c r="I6327" s="9"/>
      <c r="J6327" s="9"/>
      <c r="K6327" s="9"/>
      <c r="L6327" s="9"/>
      <c r="M6327" s="9"/>
      <c r="N6327" s="9"/>
      <c r="O6327" s="9"/>
      <c r="P6327" s="18" t="s">
        <v>14244</v>
      </c>
      <c r="Q6327" s="9"/>
      <c r="R6327" s="9"/>
      <c r="S6327" s="9"/>
      <c r="T6327" s="9"/>
      <c r="U6327" s="9"/>
      <c r="V6327" s="9"/>
      <c r="W6327" s="9"/>
      <c r="X6327" s="9"/>
      <c r="Y6327" s="9"/>
      <c r="Z6327" s="9"/>
    </row>
    <row r="6328">
      <c r="A6328" s="49" t="s">
        <v>13984</v>
      </c>
      <c r="B6328" s="49" t="s">
        <v>14245</v>
      </c>
      <c r="C6328" s="49" t="s">
        <v>10</v>
      </c>
      <c r="D6328" s="49">
        <v>71.0</v>
      </c>
      <c r="E6328" s="49" t="s">
        <v>11</v>
      </c>
      <c r="F6328" s="50" t="s">
        <v>12</v>
      </c>
      <c r="G6328" s="51" t="s">
        <v>14246</v>
      </c>
      <c r="H6328" s="9"/>
      <c r="I6328" s="9"/>
      <c r="J6328" s="9"/>
      <c r="K6328" s="9"/>
      <c r="L6328" s="9"/>
      <c r="M6328" s="9"/>
      <c r="N6328" s="9"/>
      <c r="O6328" s="9"/>
      <c r="P6328" s="18" t="s">
        <v>14246</v>
      </c>
      <c r="Q6328" s="9"/>
      <c r="R6328" s="9"/>
      <c r="S6328" s="9"/>
      <c r="T6328" s="9"/>
      <c r="U6328" s="9"/>
      <c r="V6328" s="9"/>
      <c r="W6328" s="9"/>
      <c r="X6328" s="9"/>
      <c r="Y6328" s="9"/>
      <c r="Z6328" s="9"/>
    </row>
    <row r="6329">
      <c r="A6329" s="49" t="s">
        <v>13984</v>
      </c>
      <c r="B6329" s="49" t="s">
        <v>14247</v>
      </c>
      <c r="C6329" s="49" t="s">
        <v>10</v>
      </c>
      <c r="D6329" s="49">
        <v>38.0</v>
      </c>
      <c r="E6329" s="49" t="s">
        <v>15</v>
      </c>
      <c r="F6329" s="50" t="s">
        <v>12</v>
      </c>
      <c r="G6329" s="51" t="s">
        <v>14248</v>
      </c>
      <c r="H6329" s="9"/>
      <c r="I6329" s="9"/>
      <c r="J6329" s="9"/>
      <c r="K6329" s="9"/>
      <c r="L6329" s="9"/>
      <c r="M6329" s="9"/>
      <c r="N6329" s="9"/>
      <c r="O6329" s="9"/>
      <c r="P6329" s="18" t="s">
        <v>14248</v>
      </c>
      <c r="Q6329" s="9"/>
      <c r="R6329" s="9"/>
      <c r="S6329" s="9"/>
      <c r="T6329" s="9"/>
      <c r="U6329" s="9"/>
      <c r="V6329" s="9"/>
      <c r="W6329" s="9"/>
      <c r="X6329" s="9"/>
      <c r="Y6329" s="9"/>
      <c r="Z6329" s="9"/>
    </row>
    <row r="6330">
      <c r="A6330" s="46" t="s">
        <v>14249</v>
      </c>
      <c r="B6330" s="46" t="s">
        <v>14250</v>
      </c>
      <c r="C6330" s="46" t="s">
        <v>10</v>
      </c>
      <c r="D6330" s="46">
        <v>3.0</v>
      </c>
      <c r="E6330" s="46" t="s">
        <v>15</v>
      </c>
      <c r="F6330" s="48" t="s">
        <v>14251</v>
      </c>
      <c r="G6330" s="47" t="s">
        <v>14252</v>
      </c>
      <c r="H6330" s="9"/>
      <c r="I6330" s="9"/>
      <c r="J6330" s="9"/>
      <c r="K6330" s="9"/>
      <c r="L6330" s="9"/>
      <c r="M6330" s="9"/>
      <c r="N6330" s="9"/>
      <c r="O6330" s="9"/>
      <c r="P6330" s="18" t="s">
        <v>14252</v>
      </c>
      <c r="Q6330" s="9"/>
      <c r="R6330" s="9"/>
      <c r="S6330" s="9"/>
      <c r="T6330" s="9"/>
      <c r="U6330" s="9"/>
      <c r="V6330" s="9"/>
      <c r="W6330" s="9"/>
      <c r="X6330" s="9"/>
      <c r="Y6330" s="9"/>
      <c r="Z6330" s="9"/>
    </row>
    <row r="6331">
      <c r="A6331" s="46" t="s">
        <v>14249</v>
      </c>
      <c r="B6331" s="46" t="s">
        <v>14253</v>
      </c>
      <c r="C6331" s="46" t="s">
        <v>10</v>
      </c>
      <c r="D6331" s="46">
        <v>22.0</v>
      </c>
      <c r="E6331" s="46" t="s">
        <v>15</v>
      </c>
      <c r="F6331" s="48" t="s">
        <v>14251</v>
      </c>
      <c r="G6331" s="47" t="s">
        <v>14254</v>
      </c>
      <c r="H6331" s="9"/>
      <c r="I6331" s="9"/>
      <c r="J6331" s="9"/>
      <c r="K6331" s="9"/>
      <c r="L6331" s="9"/>
      <c r="M6331" s="9"/>
      <c r="N6331" s="9"/>
      <c r="O6331" s="9"/>
      <c r="P6331" s="18" t="s">
        <v>14254</v>
      </c>
      <c r="Q6331" s="9"/>
      <c r="R6331" s="9"/>
      <c r="S6331" s="9"/>
      <c r="T6331" s="9"/>
      <c r="U6331" s="9"/>
      <c r="V6331" s="9"/>
      <c r="W6331" s="9"/>
      <c r="X6331" s="9"/>
      <c r="Y6331" s="9"/>
      <c r="Z6331" s="9"/>
    </row>
    <row r="6332">
      <c r="A6332" s="46" t="s">
        <v>14249</v>
      </c>
      <c r="B6332" s="46" t="s">
        <v>14255</v>
      </c>
      <c r="C6332" s="46" t="s">
        <v>10</v>
      </c>
      <c r="D6332" s="46">
        <v>43.0</v>
      </c>
      <c r="E6332" s="46" t="s">
        <v>15</v>
      </c>
      <c r="F6332" s="48" t="s">
        <v>57</v>
      </c>
      <c r="G6332" s="47" t="s">
        <v>14256</v>
      </c>
      <c r="H6332" s="9"/>
      <c r="I6332" s="9"/>
      <c r="J6332" s="9"/>
      <c r="K6332" s="9"/>
      <c r="L6332" s="9"/>
      <c r="M6332" s="9"/>
      <c r="N6332" s="9"/>
      <c r="O6332" s="9"/>
      <c r="P6332" s="18" t="s">
        <v>14256</v>
      </c>
      <c r="Q6332" s="9"/>
      <c r="R6332" s="9"/>
      <c r="S6332" s="9"/>
      <c r="T6332" s="9"/>
      <c r="U6332" s="9"/>
      <c r="V6332" s="9"/>
      <c r="W6332" s="9"/>
      <c r="X6332" s="9"/>
      <c r="Y6332" s="9"/>
      <c r="Z6332" s="9"/>
    </row>
    <row r="6333">
      <c r="A6333" s="46" t="s">
        <v>14249</v>
      </c>
      <c r="B6333" s="46" t="s">
        <v>14257</v>
      </c>
      <c r="C6333" s="46" t="s">
        <v>10</v>
      </c>
      <c r="D6333" s="46">
        <v>36.0</v>
      </c>
      <c r="E6333" s="46" t="s">
        <v>15</v>
      </c>
      <c r="F6333" s="48" t="s">
        <v>44</v>
      </c>
      <c r="G6333" s="47" t="s">
        <v>14258</v>
      </c>
      <c r="H6333" s="9"/>
      <c r="I6333" s="9"/>
      <c r="J6333" s="9"/>
      <c r="K6333" s="9"/>
      <c r="L6333" s="9"/>
      <c r="M6333" s="9"/>
      <c r="N6333" s="9"/>
      <c r="O6333" s="9"/>
      <c r="P6333" s="18" t="s">
        <v>14258</v>
      </c>
      <c r="Q6333" s="9"/>
      <c r="R6333" s="9"/>
      <c r="S6333" s="9"/>
      <c r="T6333" s="9"/>
      <c r="U6333" s="9"/>
      <c r="V6333" s="9"/>
      <c r="W6333" s="9"/>
      <c r="X6333" s="9"/>
      <c r="Y6333" s="9"/>
      <c r="Z6333" s="9"/>
    </row>
    <row r="6334">
      <c r="A6334" s="46" t="s">
        <v>14249</v>
      </c>
      <c r="B6334" s="46" t="s">
        <v>14259</v>
      </c>
      <c r="C6334" s="46" t="s">
        <v>18</v>
      </c>
      <c r="D6334" s="46">
        <v>22.0</v>
      </c>
      <c r="E6334" s="46" t="s">
        <v>15</v>
      </c>
      <c r="F6334" s="48" t="s">
        <v>12</v>
      </c>
      <c r="G6334" s="47" t="s">
        <v>14260</v>
      </c>
      <c r="H6334" s="9"/>
      <c r="I6334" s="9"/>
      <c r="J6334" s="9"/>
      <c r="K6334" s="9"/>
      <c r="L6334" s="9"/>
      <c r="M6334" s="9"/>
      <c r="N6334" s="9"/>
      <c r="O6334" s="9"/>
      <c r="P6334" s="18" t="s">
        <v>14260</v>
      </c>
      <c r="Q6334" s="9"/>
      <c r="R6334" s="9"/>
      <c r="S6334" s="9"/>
      <c r="T6334" s="9"/>
      <c r="U6334" s="9"/>
      <c r="V6334" s="9"/>
      <c r="W6334" s="9"/>
      <c r="X6334" s="9"/>
      <c r="Y6334" s="9"/>
      <c r="Z6334" s="9"/>
    </row>
    <row r="6335">
      <c r="A6335" s="46" t="s">
        <v>14249</v>
      </c>
      <c r="B6335" s="46" t="s">
        <v>14261</v>
      </c>
      <c r="C6335" s="46" t="s">
        <v>10</v>
      </c>
      <c r="D6335" s="46">
        <v>58.0</v>
      </c>
      <c r="E6335" s="46" t="s">
        <v>15</v>
      </c>
      <c r="F6335" s="48" t="s">
        <v>14251</v>
      </c>
      <c r="G6335" s="47" t="s">
        <v>14262</v>
      </c>
      <c r="H6335" s="9"/>
      <c r="I6335" s="9"/>
      <c r="J6335" s="9"/>
      <c r="K6335" s="9"/>
      <c r="L6335" s="9"/>
      <c r="M6335" s="9"/>
      <c r="N6335" s="9"/>
      <c r="O6335" s="9"/>
      <c r="P6335" s="18" t="s">
        <v>14262</v>
      </c>
      <c r="Q6335" s="9"/>
      <c r="R6335" s="9"/>
      <c r="S6335" s="9"/>
      <c r="T6335" s="9"/>
      <c r="U6335" s="9"/>
      <c r="V6335" s="9"/>
      <c r="W6335" s="9"/>
      <c r="X6335" s="9"/>
      <c r="Y6335" s="9"/>
      <c r="Z6335" s="9"/>
    </row>
    <row r="6336">
      <c r="A6336" s="46" t="s">
        <v>14249</v>
      </c>
      <c r="B6336" s="46" t="s">
        <v>14263</v>
      </c>
      <c r="C6336" s="46" t="s">
        <v>18</v>
      </c>
      <c r="D6336" s="46">
        <v>27.0</v>
      </c>
      <c r="E6336" s="46" t="s">
        <v>15</v>
      </c>
      <c r="F6336" s="48" t="s">
        <v>12</v>
      </c>
      <c r="G6336" s="47" t="s">
        <v>14264</v>
      </c>
      <c r="H6336" s="9"/>
      <c r="I6336" s="9"/>
      <c r="J6336" s="9"/>
      <c r="K6336" s="9"/>
      <c r="L6336" s="9"/>
      <c r="M6336" s="9"/>
      <c r="N6336" s="9"/>
      <c r="O6336" s="9"/>
      <c r="P6336" s="18" t="s">
        <v>14264</v>
      </c>
      <c r="Q6336" s="9"/>
      <c r="R6336" s="9"/>
      <c r="S6336" s="9"/>
      <c r="T6336" s="9"/>
      <c r="U6336" s="9"/>
      <c r="V6336" s="9"/>
      <c r="W6336" s="9"/>
      <c r="X6336" s="9"/>
      <c r="Y6336" s="9"/>
      <c r="Z6336" s="9"/>
    </row>
    <row r="6337">
      <c r="A6337" s="46" t="s">
        <v>14249</v>
      </c>
      <c r="B6337" s="46" t="s">
        <v>14265</v>
      </c>
      <c r="C6337" s="46" t="s">
        <v>18</v>
      </c>
      <c r="D6337" s="46">
        <v>21.0</v>
      </c>
      <c r="E6337" s="46" t="s">
        <v>15</v>
      </c>
      <c r="F6337" s="48" t="s">
        <v>14251</v>
      </c>
      <c r="G6337" s="47" t="s">
        <v>14266</v>
      </c>
      <c r="H6337" s="9"/>
      <c r="I6337" s="9"/>
      <c r="J6337" s="9"/>
      <c r="K6337" s="9"/>
      <c r="L6337" s="9"/>
      <c r="M6337" s="9"/>
      <c r="N6337" s="9"/>
      <c r="O6337" s="9"/>
      <c r="P6337" s="18" t="s">
        <v>14266</v>
      </c>
      <c r="Q6337" s="9"/>
      <c r="R6337" s="9"/>
      <c r="S6337" s="9"/>
      <c r="T6337" s="9"/>
      <c r="U6337" s="9"/>
      <c r="V6337" s="9"/>
      <c r="W6337" s="9"/>
      <c r="X6337" s="9"/>
      <c r="Y6337" s="9"/>
      <c r="Z6337" s="9"/>
    </row>
    <row r="6338">
      <c r="A6338" s="46" t="s">
        <v>14249</v>
      </c>
      <c r="B6338" s="46" t="s">
        <v>14267</v>
      </c>
      <c r="C6338" s="46" t="s">
        <v>10</v>
      </c>
      <c r="D6338" s="46">
        <v>47.0</v>
      </c>
      <c r="E6338" s="46" t="s">
        <v>15</v>
      </c>
      <c r="F6338" s="48" t="s">
        <v>14251</v>
      </c>
      <c r="G6338" s="47" t="s">
        <v>14268</v>
      </c>
      <c r="H6338" s="9"/>
      <c r="I6338" s="9"/>
      <c r="J6338" s="9"/>
      <c r="K6338" s="9"/>
      <c r="L6338" s="9"/>
      <c r="M6338" s="9"/>
      <c r="N6338" s="9"/>
      <c r="O6338" s="9"/>
      <c r="P6338" s="18" t="s">
        <v>14268</v>
      </c>
      <c r="Q6338" s="9"/>
      <c r="R6338" s="9"/>
      <c r="S6338" s="9"/>
      <c r="T6338" s="9"/>
      <c r="U6338" s="9"/>
      <c r="V6338" s="9"/>
      <c r="W6338" s="9"/>
      <c r="X6338" s="9"/>
      <c r="Y6338" s="9"/>
      <c r="Z6338" s="9"/>
    </row>
    <row r="6339">
      <c r="A6339" s="46" t="s">
        <v>14249</v>
      </c>
      <c r="B6339" s="46" t="s">
        <v>14269</v>
      </c>
      <c r="C6339" s="46" t="s">
        <v>18</v>
      </c>
      <c r="D6339" s="46">
        <v>29.0</v>
      </c>
      <c r="E6339" s="46" t="s">
        <v>15</v>
      </c>
      <c r="F6339" s="48" t="s">
        <v>44</v>
      </c>
      <c r="G6339" s="47" t="s">
        <v>14270</v>
      </c>
      <c r="H6339" s="9"/>
      <c r="I6339" s="9"/>
      <c r="J6339" s="9"/>
      <c r="K6339" s="9"/>
      <c r="L6339" s="9"/>
      <c r="M6339" s="9"/>
      <c r="N6339" s="9"/>
      <c r="O6339" s="9"/>
      <c r="P6339" s="18" t="s">
        <v>14270</v>
      </c>
      <c r="Q6339" s="9"/>
      <c r="R6339" s="9"/>
      <c r="S6339" s="9"/>
      <c r="T6339" s="9"/>
      <c r="U6339" s="9"/>
      <c r="V6339" s="9"/>
      <c r="W6339" s="9"/>
      <c r="X6339" s="9"/>
      <c r="Y6339" s="9"/>
      <c r="Z6339" s="9"/>
    </row>
    <row r="6340">
      <c r="A6340" s="46" t="s">
        <v>14249</v>
      </c>
      <c r="B6340" s="46" t="s">
        <v>14271</v>
      </c>
      <c r="C6340" s="46" t="s">
        <v>10</v>
      </c>
      <c r="D6340" s="46">
        <v>7.0</v>
      </c>
      <c r="E6340" s="46" t="s">
        <v>15</v>
      </c>
      <c r="F6340" s="48" t="s">
        <v>12</v>
      </c>
      <c r="G6340" s="47" t="s">
        <v>14272</v>
      </c>
      <c r="H6340" s="9"/>
      <c r="I6340" s="9"/>
      <c r="J6340" s="9"/>
      <c r="K6340" s="9"/>
      <c r="L6340" s="9"/>
      <c r="M6340" s="9"/>
      <c r="N6340" s="9"/>
      <c r="O6340" s="9"/>
      <c r="P6340" s="18" t="s">
        <v>14272</v>
      </c>
      <c r="Q6340" s="9"/>
      <c r="R6340" s="9"/>
      <c r="S6340" s="9"/>
      <c r="T6340" s="9"/>
      <c r="U6340" s="9"/>
      <c r="V6340" s="9"/>
      <c r="W6340" s="9"/>
      <c r="X6340" s="9"/>
      <c r="Y6340" s="9"/>
      <c r="Z6340" s="9"/>
    </row>
    <row r="6341">
      <c r="A6341" s="46" t="s">
        <v>14249</v>
      </c>
      <c r="B6341" s="46" t="s">
        <v>14273</v>
      </c>
      <c r="C6341" s="46" t="s">
        <v>18</v>
      </c>
      <c r="D6341" s="46">
        <v>2.0</v>
      </c>
      <c r="E6341" s="46" t="s">
        <v>15</v>
      </c>
      <c r="F6341" s="48" t="s">
        <v>44</v>
      </c>
      <c r="G6341" s="47" t="s">
        <v>14274</v>
      </c>
      <c r="H6341" s="9"/>
      <c r="I6341" s="9"/>
      <c r="J6341" s="9"/>
      <c r="K6341" s="9"/>
      <c r="L6341" s="9"/>
      <c r="M6341" s="9"/>
      <c r="N6341" s="9"/>
      <c r="O6341" s="9"/>
      <c r="P6341" s="18" t="s">
        <v>14274</v>
      </c>
      <c r="Q6341" s="9"/>
      <c r="R6341" s="9"/>
      <c r="S6341" s="9"/>
      <c r="T6341" s="9"/>
      <c r="U6341" s="9"/>
      <c r="V6341" s="9"/>
      <c r="W6341" s="9"/>
      <c r="X6341" s="9"/>
      <c r="Y6341" s="9"/>
      <c r="Z6341" s="9"/>
    </row>
    <row r="6342">
      <c r="A6342" s="46" t="s">
        <v>14249</v>
      </c>
      <c r="B6342" s="46" t="s">
        <v>14275</v>
      </c>
      <c r="C6342" s="46" t="s">
        <v>18</v>
      </c>
      <c r="D6342" s="46">
        <v>25.0</v>
      </c>
      <c r="E6342" s="46" t="s">
        <v>15</v>
      </c>
      <c r="F6342" s="48" t="s">
        <v>12</v>
      </c>
      <c r="G6342" s="47" t="s">
        <v>14276</v>
      </c>
      <c r="H6342" s="9"/>
      <c r="I6342" s="9"/>
      <c r="J6342" s="9"/>
      <c r="K6342" s="9"/>
      <c r="L6342" s="9"/>
      <c r="M6342" s="9"/>
      <c r="N6342" s="9"/>
      <c r="O6342" s="9"/>
      <c r="P6342" s="18" t="s">
        <v>14276</v>
      </c>
      <c r="Q6342" s="9"/>
      <c r="R6342" s="9"/>
      <c r="S6342" s="9"/>
      <c r="T6342" s="9"/>
      <c r="U6342" s="9"/>
      <c r="V6342" s="9"/>
      <c r="W6342" s="9"/>
      <c r="X6342" s="9"/>
      <c r="Y6342" s="9"/>
      <c r="Z6342" s="9"/>
    </row>
    <row r="6343">
      <c r="A6343" s="46" t="s">
        <v>14249</v>
      </c>
      <c r="B6343" s="46" t="s">
        <v>14277</v>
      </c>
      <c r="C6343" s="46" t="s">
        <v>18</v>
      </c>
      <c r="D6343" s="46">
        <v>30.0</v>
      </c>
      <c r="E6343" s="46" t="s">
        <v>15</v>
      </c>
      <c r="F6343" s="48" t="s">
        <v>13463</v>
      </c>
      <c r="G6343" s="47" t="s">
        <v>14278</v>
      </c>
      <c r="H6343" s="9"/>
      <c r="I6343" s="9"/>
      <c r="J6343" s="9"/>
      <c r="K6343" s="9"/>
      <c r="L6343" s="9"/>
      <c r="M6343" s="9"/>
      <c r="N6343" s="9"/>
      <c r="O6343" s="9"/>
      <c r="P6343" s="18" t="s">
        <v>14278</v>
      </c>
      <c r="Q6343" s="9"/>
      <c r="R6343" s="9"/>
      <c r="S6343" s="9"/>
      <c r="T6343" s="9"/>
      <c r="U6343" s="9"/>
      <c r="V6343" s="9"/>
      <c r="W6343" s="9"/>
      <c r="X6343" s="9"/>
      <c r="Y6343" s="9"/>
      <c r="Z6343" s="9"/>
    </row>
    <row r="6344">
      <c r="A6344" s="46" t="s">
        <v>14249</v>
      </c>
      <c r="B6344" s="46" t="s">
        <v>14279</v>
      </c>
      <c r="C6344" s="46" t="s">
        <v>18</v>
      </c>
      <c r="D6344" s="46">
        <v>3.0</v>
      </c>
      <c r="E6344" s="46" t="s">
        <v>15</v>
      </c>
      <c r="F6344" s="48" t="s">
        <v>583</v>
      </c>
      <c r="G6344" s="47" t="s">
        <v>14280</v>
      </c>
      <c r="H6344" s="9"/>
      <c r="I6344" s="9"/>
      <c r="J6344" s="9"/>
      <c r="K6344" s="9"/>
      <c r="L6344" s="9"/>
      <c r="M6344" s="9"/>
      <c r="N6344" s="9"/>
      <c r="O6344" s="9"/>
      <c r="P6344" s="18" t="s">
        <v>14280</v>
      </c>
      <c r="Q6344" s="9"/>
      <c r="R6344" s="9"/>
      <c r="S6344" s="9"/>
      <c r="T6344" s="9"/>
      <c r="U6344" s="9"/>
      <c r="V6344" s="9"/>
      <c r="W6344" s="9"/>
      <c r="X6344" s="9"/>
      <c r="Y6344" s="9"/>
      <c r="Z6344" s="9"/>
    </row>
    <row r="6345">
      <c r="A6345" s="46" t="s">
        <v>14249</v>
      </c>
      <c r="B6345" s="46" t="s">
        <v>14281</v>
      </c>
      <c r="C6345" s="46" t="s">
        <v>10</v>
      </c>
      <c r="D6345" s="46">
        <v>1.0</v>
      </c>
      <c r="E6345" s="46" t="s">
        <v>15</v>
      </c>
      <c r="F6345" s="48" t="s">
        <v>14251</v>
      </c>
      <c r="G6345" s="47" t="s">
        <v>14282</v>
      </c>
      <c r="H6345" s="9"/>
      <c r="I6345" s="9"/>
      <c r="J6345" s="9"/>
      <c r="K6345" s="9"/>
      <c r="L6345" s="9"/>
      <c r="M6345" s="9"/>
      <c r="N6345" s="9"/>
      <c r="O6345" s="9"/>
      <c r="P6345" s="18" t="s">
        <v>14282</v>
      </c>
      <c r="Q6345" s="9"/>
      <c r="R6345" s="9"/>
      <c r="S6345" s="9"/>
      <c r="T6345" s="9"/>
      <c r="U6345" s="9"/>
      <c r="V6345" s="9"/>
      <c r="W6345" s="9"/>
      <c r="X6345" s="9"/>
      <c r="Y6345" s="9"/>
      <c r="Z6345" s="9"/>
    </row>
    <row r="6346">
      <c r="A6346" s="46" t="s">
        <v>14249</v>
      </c>
      <c r="B6346" s="46" t="s">
        <v>14283</v>
      </c>
      <c r="C6346" s="46" t="s">
        <v>18</v>
      </c>
      <c r="D6346" s="46">
        <v>9.0</v>
      </c>
      <c r="E6346" s="46" t="s">
        <v>11</v>
      </c>
      <c r="F6346" s="48" t="s">
        <v>12</v>
      </c>
      <c r="G6346" s="47" t="s">
        <v>14284</v>
      </c>
      <c r="H6346" s="9"/>
      <c r="I6346" s="9"/>
      <c r="J6346" s="9"/>
      <c r="K6346" s="9"/>
      <c r="L6346" s="9"/>
      <c r="M6346" s="9"/>
      <c r="N6346" s="9"/>
      <c r="O6346" s="9"/>
      <c r="P6346" s="18" t="s">
        <v>14284</v>
      </c>
      <c r="Q6346" s="9"/>
      <c r="R6346" s="9"/>
      <c r="S6346" s="9"/>
      <c r="T6346" s="9"/>
      <c r="U6346" s="9"/>
      <c r="V6346" s="9"/>
      <c r="W6346" s="9"/>
      <c r="X6346" s="9"/>
      <c r="Y6346" s="9"/>
      <c r="Z6346" s="9"/>
    </row>
    <row r="6347">
      <c r="A6347" s="46" t="s">
        <v>14249</v>
      </c>
      <c r="B6347" s="46" t="s">
        <v>14285</v>
      </c>
      <c r="C6347" s="46" t="s">
        <v>10</v>
      </c>
      <c r="D6347" s="46">
        <v>53.0</v>
      </c>
      <c r="E6347" s="46" t="s">
        <v>15</v>
      </c>
      <c r="F6347" s="48" t="s">
        <v>12</v>
      </c>
      <c r="G6347" s="47" t="s">
        <v>14286</v>
      </c>
      <c r="H6347" s="9"/>
      <c r="I6347" s="9"/>
      <c r="J6347" s="9"/>
      <c r="K6347" s="9"/>
      <c r="L6347" s="9"/>
      <c r="M6347" s="9"/>
      <c r="N6347" s="9"/>
      <c r="O6347" s="9"/>
      <c r="P6347" s="18" t="s">
        <v>14286</v>
      </c>
      <c r="Q6347" s="9"/>
      <c r="R6347" s="9"/>
      <c r="S6347" s="9"/>
      <c r="T6347" s="9"/>
      <c r="U6347" s="9"/>
      <c r="V6347" s="9"/>
      <c r="W6347" s="9"/>
      <c r="X6347" s="9"/>
      <c r="Y6347" s="9"/>
      <c r="Z6347" s="9"/>
    </row>
    <row r="6348">
      <c r="A6348" s="46" t="s">
        <v>14249</v>
      </c>
      <c r="B6348" s="46" t="s">
        <v>14287</v>
      </c>
      <c r="C6348" s="46" t="s">
        <v>10</v>
      </c>
      <c r="D6348" s="46">
        <v>12.0</v>
      </c>
      <c r="E6348" s="46" t="s">
        <v>15</v>
      </c>
      <c r="F6348" s="48" t="s">
        <v>12</v>
      </c>
      <c r="G6348" s="47" t="s">
        <v>14288</v>
      </c>
      <c r="H6348" s="9"/>
      <c r="I6348" s="9"/>
      <c r="J6348" s="9"/>
      <c r="K6348" s="9"/>
      <c r="L6348" s="9"/>
      <c r="M6348" s="9"/>
      <c r="N6348" s="9"/>
      <c r="O6348" s="9"/>
      <c r="P6348" s="18" t="s">
        <v>14288</v>
      </c>
      <c r="Q6348" s="9"/>
      <c r="R6348" s="9"/>
      <c r="S6348" s="9"/>
      <c r="T6348" s="9"/>
      <c r="U6348" s="9"/>
      <c r="V6348" s="9"/>
      <c r="W6348" s="9"/>
      <c r="X6348" s="9"/>
      <c r="Y6348" s="9"/>
      <c r="Z6348" s="9"/>
    </row>
    <row r="6349">
      <c r="A6349" s="46" t="s">
        <v>14249</v>
      </c>
      <c r="B6349" s="46" t="s">
        <v>14289</v>
      </c>
      <c r="C6349" s="46" t="s">
        <v>10</v>
      </c>
      <c r="D6349" s="46">
        <v>39.0</v>
      </c>
      <c r="E6349" s="46" t="s">
        <v>15</v>
      </c>
      <c r="F6349" s="48" t="s">
        <v>14251</v>
      </c>
      <c r="G6349" s="47" t="s">
        <v>14290</v>
      </c>
      <c r="H6349" s="9"/>
      <c r="I6349" s="9"/>
      <c r="J6349" s="9"/>
      <c r="K6349" s="9"/>
      <c r="L6349" s="9"/>
      <c r="M6349" s="9"/>
      <c r="N6349" s="9"/>
      <c r="O6349" s="9"/>
      <c r="P6349" s="18" t="s">
        <v>14290</v>
      </c>
      <c r="Q6349" s="9"/>
      <c r="R6349" s="9"/>
      <c r="S6349" s="9"/>
      <c r="T6349" s="9"/>
      <c r="U6349" s="9"/>
      <c r="V6349" s="9"/>
      <c r="W6349" s="9"/>
      <c r="X6349" s="9"/>
      <c r="Y6349" s="9"/>
      <c r="Z6349" s="9"/>
    </row>
    <row r="6350">
      <c r="A6350" s="46" t="s">
        <v>14249</v>
      </c>
      <c r="B6350" s="46" t="s">
        <v>14291</v>
      </c>
      <c r="C6350" s="46" t="s">
        <v>10</v>
      </c>
      <c r="D6350" s="46">
        <v>26.0</v>
      </c>
      <c r="E6350" s="46" t="s">
        <v>15</v>
      </c>
      <c r="F6350" s="48" t="s">
        <v>73</v>
      </c>
      <c r="G6350" s="47" t="s">
        <v>14292</v>
      </c>
      <c r="H6350" s="9"/>
      <c r="I6350" s="9"/>
      <c r="J6350" s="9"/>
      <c r="K6350" s="9"/>
      <c r="L6350" s="9"/>
      <c r="M6350" s="9"/>
      <c r="N6350" s="9"/>
      <c r="O6350" s="9"/>
      <c r="P6350" s="18" t="s">
        <v>14292</v>
      </c>
      <c r="Q6350" s="9"/>
      <c r="R6350" s="9"/>
      <c r="S6350" s="9"/>
      <c r="T6350" s="9"/>
      <c r="U6350" s="9"/>
      <c r="V6350" s="9"/>
      <c r="W6350" s="9"/>
      <c r="X6350" s="9"/>
      <c r="Y6350" s="9"/>
      <c r="Z6350" s="9"/>
    </row>
    <row r="6351">
      <c r="A6351" s="46" t="s">
        <v>14249</v>
      </c>
      <c r="B6351" s="46" t="s">
        <v>14293</v>
      </c>
      <c r="C6351" s="46" t="s">
        <v>18</v>
      </c>
      <c r="D6351" s="46">
        <v>16.0</v>
      </c>
      <c r="E6351" s="46" t="s">
        <v>15</v>
      </c>
      <c r="F6351" s="48" t="s">
        <v>73</v>
      </c>
      <c r="G6351" s="47" t="s">
        <v>14294</v>
      </c>
      <c r="H6351" s="9"/>
      <c r="I6351" s="9"/>
      <c r="J6351" s="9"/>
      <c r="K6351" s="9"/>
      <c r="L6351" s="9"/>
      <c r="M6351" s="9"/>
      <c r="N6351" s="9"/>
      <c r="O6351" s="9"/>
      <c r="P6351" s="18" t="s">
        <v>14294</v>
      </c>
      <c r="Q6351" s="9"/>
      <c r="R6351" s="9"/>
      <c r="S6351" s="9"/>
      <c r="T6351" s="9"/>
      <c r="U6351" s="9"/>
      <c r="V6351" s="9"/>
      <c r="W6351" s="9"/>
      <c r="X6351" s="9"/>
      <c r="Y6351" s="9"/>
      <c r="Z6351" s="9"/>
    </row>
    <row r="6352">
      <c r="A6352" s="46" t="s">
        <v>14249</v>
      </c>
      <c r="B6352" s="46" t="s">
        <v>14295</v>
      </c>
      <c r="C6352" s="46" t="s">
        <v>18</v>
      </c>
      <c r="D6352" s="46">
        <v>19.0</v>
      </c>
      <c r="E6352" s="46" t="s">
        <v>15</v>
      </c>
      <c r="F6352" s="48" t="s">
        <v>14251</v>
      </c>
      <c r="G6352" s="47" t="s">
        <v>14296</v>
      </c>
      <c r="H6352" s="9"/>
      <c r="I6352" s="9"/>
      <c r="J6352" s="9"/>
      <c r="K6352" s="9"/>
      <c r="L6352" s="9"/>
      <c r="M6352" s="9"/>
      <c r="N6352" s="9"/>
      <c r="O6352" s="9"/>
      <c r="P6352" s="18" t="s">
        <v>14296</v>
      </c>
      <c r="Q6352" s="9"/>
      <c r="R6352" s="9"/>
      <c r="S6352" s="9"/>
      <c r="T6352" s="9"/>
      <c r="U6352" s="9"/>
      <c r="V6352" s="9"/>
      <c r="W6352" s="9"/>
      <c r="X6352" s="9"/>
      <c r="Y6352" s="9"/>
      <c r="Z6352" s="9"/>
    </row>
    <row r="6353">
      <c r="A6353" s="46" t="s">
        <v>14249</v>
      </c>
      <c r="B6353" s="46" t="s">
        <v>14297</v>
      </c>
      <c r="C6353" s="46" t="s">
        <v>10</v>
      </c>
      <c r="D6353" s="46">
        <v>61.0</v>
      </c>
      <c r="E6353" s="46" t="s">
        <v>15</v>
      </c>
      <c r="F6353" s="48" t="s">
        <v>14251</v>
      </c>
      <c r="G6353" s="47" t="s">
        <v>14298</v>
      </c>
      <c r="H6353" s="9"/>
      <c r="I6353" s="9"/>
      <c r="J6353" s="9"/>
      <c r="K6353" s="9"/>
      <c r="L6353" s="9"/>
      <c r="M6353" s="9"/>
      <c r="N6353" s="9"/>
      <c r="O6353" s="9"/>
      <c r="P6353" s="18" t="s">
        <v>14298</v>
      </c>
      <c r="Q6353" s="9"/>
      <c r="R6353" s="9"/>
      <c r="S6353" s="9"/>
      <c r="T6353" s="9"/>
      <c r="U6353" s="9"/>
      <c r="V6353" s="9"/>
      <c r="W6353" s="9"/>
      <c r="X6353" s="9"/>
      <c r="Y6353" s="9"/>
      <c r="Z6353" s="9"/>
    </row>
    <row r="6354">
      <c r="A6354" s="46" t="s">
        <v>14249</v>
      </c>
      <c r="B6354" s="46" t="s">
        <v>14299</v>
      </c>
      <c r="C6354" s="46" t="s">
        <v>10</v>
      </c>
      <c r="D6354" s="46">
        <v>48.0</v>
      </c>
      <c r="E6354" s="46" t="s">
        <v>15</v>
      </c>
      <c r="F6354" s="48" t="s">
        <v>12</v>
      </c>
      <c r="G6354" s="47" t="s">
        <v>14300</v>
      </c>
      <c r="H6354" s="9"/>
      <c r="I6354" s="9"/>
      <c r="J6354" s="9"/>
      <c r="K6354" s="9"/>
      <c r="L6354" s="9"/>
      <c r="M6354" s="9"/>
      <c r="N6354" s="9"/>
      <c r="O6354" s="9"/>
      <c r="P6354" s="18" t="s">
        <v>14300</v>
      </c>
      <c r="Q6354" s="9"/>
      <c r="R6354" s="9"/>
      <c r="S6354" s="9"/>
      <c r="T6354" s="9"/>
      <c r="U6354" s="9"/>
      <c r="V6354" s="9"/>
      <c r="W6354" s="9"/>
      <c r="X6354" s="9"/>
      <c r="Y6354" s="9"/>
      <c r="Z6354" s="9"/>
    </row>
    <row r="6355">
      <c r="A6355" s="46" t="s">
        <v>14249</v>
      </c>
      <c r="B6355" s="46" t="s">
        <v>14301</v>
      </c>
      <c r="C6355" s="46" t="s">
        <v>18</v>
      </c>
      <c r="D6355" s="46">
        <v>20.0</v>
      </c>
      <c r="E6355" s="46" t="s">
        <v>15</v>
      </c>
      <c r="F6355" s="48" t="s">
        <v>19</v>
      </c>
      <c r="G6355" s="47" t="s">
        <v>14302</v>
      </c>
      <c r="H6355" s="9"/>
      <c r="I6355" s="9"/>
      <c r="J6355" s="9"/>
      <c r="K6355" s="9"/>
      <c r="L6355" s="9"/>
      <c r="M6355" s="9"/>
      <c r="N6355" s="9"/>
      <c r="O6355" s="9"/>
      <c r="P6355" s="18" t="s">
        <v>14302</v>
      </c>
      <c r="Q6355" s="9"/>
      <c r="R6355" s="9"/>
      <c r="S6355" s="9"/>
      <c r="T6355" s="9"/>
      <c r="U6355" s="9"/>
      <c r="V6355" s="9"/>
      <c r="W6355" s="9"/>
      <c r="X6355" s="9"/>
      <c r="Y6355" s="9"/>
      <c r="Z6355" s="9"/>
    </row>
    <row r="6356">
      <c r="A6356" s="46" t="s">
        <v>14249</v>
      </c>
      <c r="B6356" s="46" t="s">
        <v>14303</v>
      </c>
      <c r="C6356" s="46" t="s">
        <v>10</v>
      </c>
      <c r="D6356" s="46">
        <v>56.0</v>
      </c>
      <c r="E6356" s="46" t="s">
        <v>15</v>
      </c>
      <c r="F6356" s="48" t="s">
        <v>12</v>
      </c>
      <c r="G6356" s="47" t="s">
        <v>14304</v>
      </c>
      <c r="H6356" s="9"/>
      <c r="I6356" s="9"/>
      <c r="J6356" s="9"/>
      <c r="K6356" s="9"/>
      <c r="L6356" s="9"/>
      <c r="M6356" s="9"/>
      <c r="N6356" s="9"/>
      <c r="O6356" s="9"/>
      <c r="P6356" s="18" t="s">
        <v>14304</v>
      </c>
      <c r="Q6356" s="9"/>
      <c r="R6356" s="9"/>
      <c r="S6356" s="9"/>
      <c r="T6356" s="9"/>
      <c r="U6356" s="9"/>
      <c r="V6356" s="9"/>
      <c r="W6356" s="9"/>
      <c r="X6356" s="9"/>
      <c r="Y6356" s="9"/>
      <c r="Z6356" s="9"/>
    </row>
    <row r="6357">
      <c r="A6357" s="46" t="s">
        <v>14249</v>
      </c>
      <c r="B6357" s="46" t="s">
        <v>14305</v>
      </c>
      <c r="C6357" s="46" t="s">
        <v>18</v>
      </c>
      <c r="D6357" s="46">
        <v>23.0</v>
      </c>
      <c r="E6357" s="46" t="s">
        <v>15</v>
      </c>
      <c r="F6357" s="48" t="s">
        <v>12</v>
      </c>
      <c r="G6357" s="47" t="s">
        <v>14306</v>
      </c>
      <c r="H6357" s="9"/>
      <c r="I6357" s="9"/>
      <c r="J6357" s="9"/>
      <c r="K6357" s="9"/>
      <c r="L6357" s="9"/>
      <c r="M6357" s="9"/>
      <c r="N6357" s="9"/>
      <c r="O6357" s="9"/>
      <c r="P6357" s="18" t="s">
        <v>14306</v>
      </c>
      <c r="Q6357" s="9"/>
      <c r="R6357" s="9"/>
      <c r="S6357" s="9"/>
      <c r="T6357" s="9"/>
      <c r="U6357" s="9"/>
      <c r="V6357" s="9"/>
      <c r="W6357" s="9"/>
      <c r="X6357" s="9"/>
      <c r="Y6357" s="9"/>
      <c r="Z6357" s="9"/>
    </row>
    <row r="6358">
      <c r="A6358" s="46" t="s">
        <v>14249</v>
      </c>
      <c r="B6358" s="46" t="s">
        <v>14307</v>
      </c>
      <c r="C6358" s="46" t="s">
        <v>18</v>
      </c>
      <c r="D6358" s="46">
        <v>31.0</v>
      </c>
      <c r="E6358" s="46" t="s">
        <v>15</v>
      </c>
      <c r="F6358" s="48" t="s">
        <v>14251</v>
      </c>
      <c r="G6358" s="47" t="s">
        <v>14308</v>
      </c>
      <c r="H6358" s="9"/>
      <c r="I6358" s="9"/>
      <c r="J6358" s="9"/>
      <c r="K6358" s="9"/>
      <c r="L6358" s="9"/>
      <c r="M6358" s="9"/>
      <c r="N6358" s="9"/>
      <c r="O6358" s="9"/>
      <c r="P6358" s="18" t="s">
        <v>14308</v>
      </c>
      <c r="Q6358" s="9"/>
      <c r="R6358" s="9"/>
      <c r="S6358" s="9"/>
      <c r="T6358" s="9"/>
      <c r="U6358" s="9"/>
      <c r="V6358" s="9"/>
      <c r="W6358" s="9"/>
      <c r="X6358" s="9"/>
      <c r="Y6358" s="9"/>
      <c r="Z6358" s="9"/>
    </row>
    <row r="6359">
      <c r="A6359" s="46" t="s">
        <v>14249</v>
      </c>
      <c r="B6359" s="46" t="s">
        <v>14309</v>
      </c>
      <c r="C6359" s="46" t="s">
        <v>10</v>
      </c>
      <c r="D6359" s="46">
        <v>41.0</v>
      </c>
      <c r="E6359" s="46" t="s">
        <v>15</v>
      </c>
      <c r="F6359" s="48" t="s">
        <v>13944</v>
      </c>
      <c r="G6359" s="47" t="s">
        <v>14310</v>
      </c>
      <c r="H6359" s="9"/>
      <c r="I6359" s="9"/>
      <c r="J6359" s="9"/>
      <c r="K6359" s="9"/>
      <c r="L6359" s="9"/>
      <c r="M6359" s="9"/>
      <c r="N6359" s="9"/>
      <c r="O6359" s="9"/>
      <c r="P6359" s="18" t="s">
        <v>14310</v>
      </c>
      <c r="Q6359" s="9"/>
      <c r="R6359" s="9"/>
      <c r="S6359" s="9"/>
      <c r="T6359" s="9"/>
      <c r="U6359" s="9"/>
      <c r="V6359" s="9"/>
      <c r="W6359" s="9"/>
      <c r="X6359" s="9"/>
      <c r="Y6359" s="9"/>
      <c r="Z6359" s="9"/>
    </row>
    <row r="6360">
      <c r="A6360" s="46" t="s">
        <v>14249</v>
      </c>
      <c r="B6360" s="46" t="s">
        <v>14311</v>
      </c>
      <c r="C6360" s="46" t="s">
        <v>18</v>
      </c>
      <c r="D6360" s="46">
        <v>10.0</v>
      </c>
      <c r="E6360" s="46" t="s">
        <v>15</v>
      </c>
      <c r="F6360" s="48" t="s">
        <v>14251</v>
      </c>
      <c r="G6360" s="47" t="s">
        <v>14312</v>
      </c>
      <c r="H6360" s="9"/>
      <c r="I6360" s="9"/>
      <c r="J6360" s="9"/>
      <c r="K6360" s="9"/>
      <c r="L6360" s="9"/>
      <c r="M6360" s="9"/>
      <c r="N6360" s="9"/>
      <c r="O6360" s="9"/>
      <c r="P6360" s="18" t="s">
        <v>14312</v>
      </c>
      <c r="Q6360" s="9"/>
      <c r="R6360" s="9"/>
      <c r="S6360" s="9"/>
      <c r="T6360" s="9"/>
      <c r="U6360" s="9"/>
      <c r="V6360" s="9"/>
      <c r="W6360" s="9"/>
      <c r="X6360" s="9"/>
      <c r="Y6360" s="9"/>
      <c r="Z6360" s="9"/>
    </row>
    <row r="6361">
      <c r="A6361" s="46" t="s">
        <v>14249</v>
      </c>
      <c r="B6361" s="46" t="s">
        <v>14313</v>
      </c>
      <c r="C6361" s="46" t="s">
        <v>10</v>
      </c>
      <c r="D6361" s="46">
        <v>2.0</v>
      </c>
      <c r="E6361" s="46" t="s">
        <v>15</v>
      </c>
      <c r="F6361" s="48" t="s">
        <v>583</v>
      </c>
      <c r="G6361" s="47" t="s">
        <v>14314</v>
      </c>
      <c r="H6361" s="9"/>
      <c r="I6361" s="9"/>
      <c r="J6361" s="9"/>
      <c r="K6361" s="9"/>
      <c r="L6361" s="9"/>
      <c r="M6361" s="9"/>
      <c r="N6361" s="9"/>
      <c r="O6361" s="9"/>
      <c r="P6361" s="18" t="s">
        <v>14314</v>
      </c>
      <c r="Q6361" s="9"/>
      <c r="R6361" s="9"/>
      <c r="S6361" s="9"/>
      <c r="T6361" s="9"/>
      <c r="U6361" s="9"/>
      <c r="V6361" s="9"/>
      <c r="W6361" s="9"/>
      <c r="X6361" s="9"/>
      <c r="Y6361" s="9"/>
      <c r="Z6361" s="9"/>
    </row>
    <row r="6362">
      <c r="A6362" s="46" t="s">
        <v>14249</v>
      </c>
      <c r="B6362" s="46" t="s">
        <v>14315</v>
      </c>
      <c r="C6362" s="46" t="s">
        <v>10</v>
      </c>
      <c r="D6362" s="46">
        <v>59.0</v>
      </c>
      <c r="E6362" s="46" t="s">
        <v>15</v>
      </c>
      <c r="F6362" s="48" t="s">
        <v>14251</v>
      </c>
      <c r="G6362" s="47" t="s">
        <v>14316</v>
      </c>
      <c r="H6362" s="9"/>
      <c r="I6362" s="9"/>
      <c r="J6362" s="9"/>
      <c r="K6362" s="9"/>
      <c r="L6362" s="9"/>
      <c r="M6362" s="9"/>
      <c r="N6362" s="9"/>
      <c r="O6362" s="9"/>
      <c r="P6362" s="18" t="s">
        <v>14316</v>
      </c>
      <c r="Q6362" s="9"/>
      <c r="R6362" s="9"/>
      <c r="S6362" s="9"/>
      <c r="T6362" s="9"/>
      <c r="U6362" s="9"/>
      <c r="V6362" s="9"/>
      <c r="W6362" s="9"/>
      <c r="X6362" s="9"/>
      <c r="Y6362" s="9"/>
      <c r="Z6362" s="9"/>
    </row>
    <row r="6363">
      <c r="A6363" s="46" t="s">
        <v>14249</v>
      </c>
      <c r="B6363" s="46" t="s">
        <v>14317</v>
      </c>
      <c r="C6363" s="46" t="s">
        <v>10</v>
      </c>
      <c r="D6363" s="46">
        <v>17.0</v>
      </c>
      <c r="E6363" s="46" t="s">
        <v>15</v>
      </c>
      <c r="F6363" s="48" t="s">
        <v>14670</v>
      </c>
      <c r="G6363" s="47" t="s">
        <v>14318</v>
      </c>
      <c r="H6363" s="9"/>
      <c r="I6363" s="9"/>
      <c r="J6363" s="9"/>
      <c r="K6363" s="9"/>
      <c r="L6363" s="9"/>
      <c r="M6363" s="9"/>
      <c r="N6363" s="9"/>
      <c r="O6363" s="9"/>
      <c r="P6363" s="18" t="s">
        <v>14318</v>
      </c>
      <c r="Q6363" s="9"/>
      <c r="R6363" s="9"/>
      <c r="S6363" s="9"/>
      <c r="T6363" s="9"/>
      <c r="U6363" s="9"/>
      <c r="V6363" s="9"/>
      <c r="W6363" s="9"/>
      <c r="X6363" s="9"/>
      <c r="Y6363" s="9"/>
      <c r="Z6363" s="9"/>
    </row>
    <row r="6364">
      <c r="A6364" s="46" t="s">
        <v>14249</v>
      </c>
      <c r="B6364" s="46" t="s">
        <v>14319</v>
      </c>
      <c r="C6364" s="46" t="s">
        <v>10</v>
      </c>
      <c r="D6364" s="46">
        <v>11.0</v>
      </c>
      <c r="E6364" s="46" t="s">
        <v>15</v>
      </c>
      <c r="F6364" s="48" t="s">
        <v>12</v>
      </c>
      <c r="G6364" s="47" t="s">
        <v>14320</v>
      </c>
      <c r="H6364" s="9"/>
      <c r="I6364" s="9"/>
      <c r="J6364" s="9"/>
      <c r="K6364" s="9"/>
      <c r="L6364" s="9"/>
      <c r="M6364" s="9"/>
      <c r="N6364" s="9"/>
      <c r="O6364" s="9"/>
      <c r="P6364" s="18" t="s">
        <v>14320</v>
      </c>
      <c r="Q6364" s="9"/>
      <c r="R6364" s="9"/>
      <c r="S6364" s="9"/>
      <c r="T6364" s="9"/>
      <c r="U6364" s="9"/>
      <c r="V6364" s="9"/>
      <c r="W6364" s="9"/>
      <c r="X6364" s="9"/>
      <c r="Y6364" s="9"/>
      <c r="Z6364" s="9"/>
    </row>
    <row r="6365">
      <c r="A6365" s="46" t="s">
        <v>14249</v>
      </c>
      <c r="B6365" s="46" t="s">
        <v>14321</v>
      </c>
      <c r="C6365" s="46" t="s">
        <v>18</v>
      </c>
      <c r="D6365" s="46">
        <v>8.0</v>
      </c>
      <c r="E6365" s="46" t="s">
        <v>15</v>
      </c>
      <c r="F6365" s="48" t="s">
        <v>14251</v>
      </c>
      <c r="G6365" s="47" t="s">
        <v>14322</v>
      </c>
      <c r="H6365" s="9"/>
      <c r="I6365" s="9"/>
      <c r="J6365" s="9"/>
      <c r="K6365" s="9"/>
      <c r="L6365" s="9"/>
      <c r="M6365" s="9"/>
      <c r="N6365" s="9"/>
      <c r="O6365" s="9"/>
      <c r="P6365" s="18" t="s">
        <v>14322</v>
      </c>
      <c r="Q6365" s="9"/>
      <c r="R6365" s="9"/>
      <c r="S6365" s="9"/>
      <c r="T6365" s="9"/>
      <c r="U6365" s="9"/>
      <c r="V6365" s="9"/>
      <c r="W6365" s="9"/>
      <c r="X6365" s="9"/>
      <c r="Y6365" s="9"/>
      <c r="Z6365" s="9"/>
    </row>
    <row r="6366">
      <c r="A6366" s="46" t="s">
        <v>14249</v>
      </c>
      <c r="B6366" s="46" t="s">
        <v>14323</v>
      </c>
      <c r="C6366" s="46" t="s">
        <v>10</v>
      </c>
      <c r="D6366" s="46">
        <v>38.0</v>
      </c>
      <c r="E6366" s="46" t="s">
        <v>15</v>
      </c>
      <c r="F6366" s="48" t="s">
        <v>73</v>
      </c>
      <c r="G6366" s="47" t="s">
        <v>14324</v>
      </c>
      <c r="H6366" s="9"/>
      <c r="I6366" s="9"/>
      <c r="J6366" s="9"/>
      <c r="K6366" s="9"/>
      <c r="L6366" s="9"/>
      <c r="M6366" s="9"/>
      <c r="N6366" s="9"/>
      <c r="O6366" s="9"/>
      <c r="P6366" s="18" t="s">
        <v>14324</v>
      </c>
      <c r="Q6366" s="9"/>
      <c r="R6366" s="9"/>
      <c r="S6366" s="9"/>
      <c r="T6366" s="9"/>
      <c r="U6366" s="9"/>
      <c r="V6366" s="9"/>
      <c r="W6366" s="9"/>
      <c r="X6366" s="9"/>
      <c r="Y6366" s="9"/>
      <c r="Z6366" s="9"/>
    </row>
    <row r="6367">
      <c r="A6367" s="46" t="s">
        <v>14249</v>
      </c>
      <c r="B6367" s="46" t="s">
        <v>14325</v>
      </c>
      <c r="C6367" s="46" t="s">
        <v>10</v>
      </c>
      <c r="D6367" s="46">
        <v>4.0</v>
      </c>
      <c r="E6367" s="46" t="s">
        <v>15</v>
      </c>
      <c r="F6367" s="48" t="s">
        <v>14251</v>
      </c>
      <c r="G6367" s="47" t="s">
        <v>14326</v>
      </c>
      <c r="H6367" s="9"/>
      <c r="I6367" s="9"/>
      <c r="J6367" s="9"/>
      <c r="K6367" s="9"/>
      <c r="L6367" s="9"/>
      <c r="M6367" s="9"/>
      <c r="N6367" s="9"/>
      <c r="O6367" s="9"/>
      <c r="P6367" s="18" t="s">
        <v>14326</v>
      </c>
      <c r="Q6367" s="9"/>
      <c r="R6367" s="9"/>
      <c r="S6367" s="9"/>
      <c r="T6367" s="9"/>
      <c r="U6367" s="9"/>
      <c r="V6367" s="9"/>
      <c r="W6367" s="9"/>
      <c r="X6367" s="9"/>
      <c r="Y6367" s="9"/>
      <c r="Z6367" s="9"/>
    </row>
    <row r="6368">
      <c r="A6368" s="46" t="s">
        <v>14249</v>
      </c>
      <c r="B6368" s="46" t="s">
        <v>14327</v>
      </c>
      <c r="C6368" s="46" t="s">
        <v>18</v>
      </c>
      <c r="D6368" s="46">
        <v>28.0</v>
      </c>
      <c r="E6368" s="46" t="s">
        <v>15</v>
      </c>
      <c r="F6368" s="48" t="s">
        <v>14670</v>
      </c>
      <c r="G6368" s="47" t="s">
        <v>14328</v>
      </c>
      <c r="H6368" s="9"/>
      <c r="I6368" s="9"/>
      <c r="J6368" s="9"/>
      <c r="K6368" s="9"/>
      <c r="L6368" s="9"/>
      <c r="M6368" s="9"/>
      <c r="N6368" s="9"/>
      <c r="O6368" s="9"/>
      <c r="P6368" s="18" t="s">
        <v>14328</v>
      </c>
      <c r="Q6368" s="9"/>
      <c r="R6368" s="9"/>
      <c r="S6368" s="9"/>
      <c r="T6368" s="9"/>
      <c r="U6368" s="9"/>
      <c r="V6368" s="9"/>
      <c r="W6368" s="9"/>
      <c r="X6368" s="9"/>
      <c r="Y6368" s="9"/>
      <c r="Z6368" s="9"/>
    </row>
    <row r="6369">
      <c r="A6369" s="46" t="s">
        <v>14249</v>
      </c>
      <c r="B6369" s="46" t="s">
        <v>14329</v>
      </c>
      <c r="C6369" s="46" t="s">
        <v>10</v>
      </c>
      <c r="D6369" s="46">
        <v>19.0</v>
      </c>
      <c r="E6369" s="46" t="s">
        <v>15</v>
      </c>
      <c r="F6369" s="48" t="s">
        <v>73</v>
      </c>
      <c r="G6369" s="47" t="s">
        <v>14330</v>
      </c>
      <c r="H6369" s="9"/>
      <c r="I6369" s="9"/>
      <c r="J6369" s="9"/>
      <c r="K6369" s="9"/>
      <c r="L6369" s="9"/>
      <c r="M6369" s="9"/>
      <c r="N6369" s="9"/>
      <c r="O6369" s="9"/>
      <c r="P6369" s="18" t="s">
        <v>14330</v>
      </c>
      <c r="Q6369" s="9"/>
      <c r="R6369" s="9"/>
      <c r="S6369" s="9"/>
      <c r="T6369" s="9"/>
      <c r="U6369" s="9"/>
      <c r="V6369" s="9"/>
      <c r="W6369" s="9"/>
      <c r="X6369" s="9"/>
      <c r="Y6369" s="9"/>
      <c r="Z6369" s="9"/>
    </row>
    <row r="6370">
      <c r="A6370" s="46" t="s">
        <v>14249</v>
      </c>
      <c r="B6370" s="46" t="s">
        <v>14331</v>
      </c>
      <c r="C6370" s="46" t="s">
        <v>10</v>
      </c>
      <c r="D6370" s="46">
        <v>55.0</v>
      </c>
      <c r="E6370" s="46" t="s">
        <v>15</v>
      </c>
      <c r="F6370" s="48" t="s">
        <v>12</v>
      </c>
      <c r="G6370" s="47" t="s">
        <v>14332</v>
      </c>
      <c r="H6370" s="9"/>
      <c r="I6370" s="9"/>
      <c r="J6370" s="9"/>
      <c r="K6370" s="9"/>
      <c r="L6370" s="9"/>
      <c r="M6370" s="9"/>
      <c r="N6370" s="9"/>
      <c r="O6370" s="9"/>
      <c r="P6370" s="18" t="s">
        <v>14332</v>
      </c>
      <c r="Q6370" s="9"/>
      <c r="R6370" s="9"/>
      <c r="S6370" s="9"/>
      <c r="T6370" s="9"/>
      <c r="U6370" s="9"/>
      <c r="V6370" s="9"/>
      <c r="W6370" s="9"/>
      <c r="X6370" s="9"/>
      <c r="Y6370" s="9"/>
      <c r="Z6370" s="9"/>
    </row>
    <row r="6371">
      <c r="A6371" s="46" t="s">
        <v>14249</v>
      </c>
      <c r="B6371" s="46" t="s">
        <v>14333</v>
      </c>
      <c r="C6371" s="46" t="s">
        <v>10</v>
      </c>
      <c r="D6371" s="46">
        <v>31.0</v>
      </c>
      <c r="E6371" s="46" t="s">
        <v>15</v>
      </c>
      <c r="F6371" s="48" t="s">
        <v>12</v>
      </c>
      <c r="G6371" s="47" t="s">
        <v>14334</v>
      </c>
      <c r="H6371" s="9"/>
      <c r="I6371" s="9"/>
      <c r="J6371" s="9"/>
      <c r="K6371" s="9"/>
      <c r="L6371" s="9"/>
      <c r="M6371" s="9"/>
      <c r="N6371" s="9"/>
      <c r="O6371" s="9"/>
      <c r="P6371" s="18" t="s">
        <v>14334</v>
      </c>
      <c r="Q6371" s="9"/>
      <c r="R6371" s="9"/>
      <c r="S6371" s="9"/>
      <c r="T6371" s="9"/>
      <c r="U6371" s="9"/>
      <c r="V6371" s="9"/>
      <c r="W6371" s="9"/>
      <c r="X6371" s="9"/>
      <c r="Y6371" s="9"/>
      <c r="Z6371" s="9"/>
    </row>
    <row r="6372">
      <c r="A6372" s="46" t="s">
        <v>14249</v>
      </c>
      <c r="B6372" s="46" t="s">
        <v>14335</v>
      </c>
      <c r="C6372" s="46" t="s">
        <v>18</v>
      </c>
      <c r="D6372" s="46">
        <v>12.0</v>
      </c>
      <c r="E6372" s="46" t="s">
        <v>15</v>
      </c>
      <c r="F6372" s="48" t="s">
        <v>14251</v>
      </c>
      <c r="G6372" s="47" t="s">
        <v>14336</v>
      </c>
      <c r="H6372" s="9"/>
      <c r="I6372" s="9"/>
      <c r="J6372" s="9"/>
      <c r="K6372" s="9"/>
      <c r="L6372" s="9"/>
      <c r="M6372" s="9"/>
      <c r="N6372" s="9"/>
      <c r="O6372" s="9"/>
      <c r="P6372" s="18" t="s">
        <v>14336</v>
      </c>
      <c r="Q6372" s="9"/>
      <c r="R6372" s="9"/>
      <c r="S6372" s="9"/>
      <c r="T6372" s="9"/>
      <c r="U6372" s="9"/>
      <c r="V6372" s="9"/>
      <c r="W6372" s="9"/>
      <c r="X6372" s="9"/>
      <c r="Y6372" s="9"/>
      <c r="Z6372" s="9"/>
    </row>
    <row r="6373">
      <c r="A6373" s="46" t="s">
        <v>14249</v>
      </c>
      <c r="B6373" s="46" t="s">
        <v>14337</v>
      </c>
      <c r="C6373" s="46" t="s">
        <v>10</v>
      </c>
      <c r="D6373" s="46">
        <v>28.0</v>
      </c>
      <c r="E6373" s="46" t="s">
        <v>15</v>
      </c>
      <c r="F6373" s="48" t="s">
        <v>73</v>
      </c>
      <c r="G6373" s="47" t="s">
        <v>14338</v>
      </c>
      <c r="H6373" s="9"/>
      <c r="I6373" s="9"/>
      <c r="J6373" s="9"/>
      <c r="K6373" s="9"/>
      <c r="L6373" s="9"/>
      <c r="M6373" s="9"/>
      <c r="N6373" s="9"/>
      <c r="O6373" s="9"/>
      <c r="P6373" s="18" t="s">
        <v>14338</v>
      </c>
      <c r="Q6373" s="9"/>
      <c r="R6373" s="9"/>
      <c r="S6373" s="9"/>
      <c r="T6373" s="9"/>
      <c r="U6373" s="9"/>
      <c r="V6373" s="9"/>
      <c r="W6373" s="9"/>
      <c r="X6373" s="9"/>
      <c r="Y6373" s="9"/>
      <c r="Z6373" s="9"/>
    </row>
    <row r="6374">
      <c r="A6374" s="46" t="s">
        <v>14249</v>
      </c>
      <c r="B6374" s="46" t="s">
        <v>14339</v>
      </c>
      <c r="C6374" s="46" t="s">
        <v>10</v>
      </c>
      <c r="D6374" s="46">
        <v>57.0</v>
      </c>
      <c r="E6374" s="46" t="s">
        <v>15</v>
      </c>
      <c r="F6374" s="48" t="s">
        <v>14251</v>
      </c>
      <c r="G6374" s="47" t="s">
        <v>14340</v>
      </c>
      <c r="H6374" s="9"/>
      <c r="I6374" s="9"/>
      <c r="J6374" s="9"/>
      <c r="K6374" s="9"/>
      <c r="L6374" s="9"/>
      <c r="M6374" s="9"/>
      <c r="N6374" s="9"/>
      <c r="O6374" s="9"/>
      <c r="P6374" s="18" t="s">
        <v>14340</v>
      </c>
      <c r="Q6374" s="9"/>
      <c r="R6374" s="9"/>
      <c r="S6374" s="9"/>
      <c r="T6374" s="9"/>
      <c r="U6374" s="9"/>
      <c r="V6374" s="9"/>
      <c r="W6374" s="9"/>
      <c r="X6374" s="9"/>
      <c r="Y6374" s="9"/>
      <c r="Z6374" s="9"/>
    </row>
    <row r="6375">
      <c r="A6375" s="46" t="s">
        <v>14249</v>
      </c>
      <c r="B6375" s="46" t="s">
        <v>14341</v>
      </c>
      <c r="C6375" s="46" t="s">
        <v>10</v>
      </c>
      <c r="D6375" s="46">
        <v>10.0</v>
      </c>
      <c r="E6375" s="46" t="s">
        <v>15</v>
      </c>
      <c r="F6375" s="48" t="s">
        <v>44</v>
      </c>
      <c r="G6375" s="47" t="s">
        <v>14342</v>
      </c>
      <c r="H6375" s="9"/>
      <c r="I6375" s="9"/>
      <c r="J6375" s="9"/>
      <c r="K6375" s="9"/>
      <c r="L6375" s="9"/>
      <c r="M6375" s="9"/>
      <c r="N6375" s="9"/>
      <c r="O6375" s="9"/>
      <c r="P6375" s="18" t="s">
        <v>14342</v>
      </c>
      <c r="Q6375" s="9"/>
      <c r="R6375" s="9"/>
      <c r="S6375" s="9"/>
      <c r="T6375" s="9"/>
      <c r="U6375" s="9"/>
      <c r="V6375" s="9"/>
      <c r="W6375" s="9"/>
      <c r="X6375" s="9"/>
      <c r="Y6375" s="9"/>
      <c r="Z6375" s="9"/>
    </row>
    <row r="6376">
      <c r="A6376" s="46" t="s">
        <v>14249</v>
      </c>
      <c r="B6376" s="46" t="s">
        <v>14343</v>
      </c>
      <c r="C6376" s="46" t="s">
        <v>10</v>
      </c>
      <c r="D6376" s="46">
        <v>45.0</v>
      </c>
      <c r="E6376" s="46" t="s">
        <v>11</v>
      </c>
      <c r="F6376" s="48" t="s">
        <v>12</v>
      </c>
      <c r="G6376" s="47" t="s">
        <v>14344</v>
      </c>
      <c r="H6376" s="9"/>
      <c r="I6376" s="9"/>
      <c r="J6376" s="9"/>
      <c r="K6376" s="9"/>
      <c r="L6376" s="9"/>
      <c r="M6376" s="9"/>
      <c r="N6376" s="9"/>
      <c r="O6376" s="9"/>
      <c r="P6376" s="18" t="s">
        <v>14344</v>
      </c>
      <c r="Q6376" s="9"/>
      <c r="R6376" s="9"/>
      <c r="S6376" s="9"/>
      <c r="T6376" s="9"/>
      <c r="U6376" s="9"/>
      <c r="V6376" s="9"/>
      <c r="W6376" s="9"/>
      <c r="X6376" s="9"/>
      <c r="Y6376" s="9"/>
      <c r="Z6376" s="9"/>
    </row>
    <row r="6377">
      <c r="A6377" s="46" t="s">
        <v>14249</v>
      </c>
      <c r="B6377" s="46" t="s">
        <v>14345</v>
      </c>
      <c r="C6377" s="46" t="s">
        <v>10</v>
      </c>
      <c r="D6377" s="46">
        <v>13.0</v>
      </c>
      <c r="E6377" s="46" t="s">
        <v>11</v>
      </c>
      <c r="F6377" s="48" t="s">
        <v>8135</v>
      </c>
      <c r="G6377" s="47" t="s">
        <v>14346</v>
      </c>
      <c r="H6377" s="9"/>
      <c r="I6377" s="9"/>
      <c r="J6377" s="9"/>
      <c r="K6377" s="9"/>
      <c r="L6377" s="9"/>
      <c r="M6377" s="9"/>
      <c r="N6377" s="9"/>
      <c r="O6377" s="9"/>
      <c r="P6377" s="18" t="s">
        <v>14346</v>
      </c>
      <c r="Q6377" s="9"/>
      <c r="R6377" s="9"/>
      <c r="S6377" s="9"/>
      <c r="T6377" s="9"/>
      <c r="U6377" s="9"/>
      <c r="V6377" s="9"/>
      <c r="W6377" s="9"/>
      <c r="X6377" s="9"/>
      <c r="Y6377" s="9"/>
      <c r="Z6377" s="9"/>
    </row>
    <row r="6378">
      <c r="A6378" s="46" t="s">
        <v>14249</v>
      </c>
      <c r="B6378" s="46" t="s">
        <v>14347</v>
      </c>
      <c r="C6378" s="46" t="s">
        <v>10</v>
      </c>
      <c r="D6378" s="46">
        <v>32.0</v>
      </c>
      <c r="E6378" s="46" t="s">
        <v>15</v>
      </c>
      <c r="F6378" s="48" t="s">
        <v>44</v>
      </c>
      <c r="G6378" s="47" t="s">
        <v>14348</v>
      </c>
      <c r="H6378" s="9"/>
      <c r="I6378" s="9"/>
      <c r="J6378" s="9"/>
      <c r="K6378" s="9"/>
      <c r="L6378" s="9"/>
      <c r="M6378" s="9"/>
      <c r="N6378" s="9"/>
      <c r="O6378" s="9"/>
      <c r="P6378" s="18" t="s">
        <v>14348</v>
      </c>
      <c r="Q6378" s="9"/>
      <c r="R6378" s="9"/>
      <c r="S6378" s="9"/>
      <c r="T6378" s="9"/>
      <c r="U6378" s="9"/>
      <c r="V6378" s="9"/>
      <c r="W6378" s="9"/>
      <c r="X6378" s="9"/>
      <c r="Y6378" s="9"/>
      <c r="Z6378" s="9"/>
    </row>
    <row r="6379">
      <c r="A6379" s="46" t="s">
        <v>14249</v>
      </c>
      <c r="B6379" s="46" t="s">
        <v>14349</v>
      </c>
      <c r="C6379" s="46" t="s">
        <v>10</v>
      </c>
      <c r="D6379" s="46">
        <v>29.0</v>
      </c>
      <c r="E6379" s="46" t="s">
        <v>15</v>
      </c>
      <c r="F6379" s="48" t="s">
        <v>14251</v>
      </c>
      <c r="G6379" s="47" t="s">
        <v>14350</v>
      </c>
      <c r="H6379" s="9"/>
      <c r="I6379" s="9"/>
      <c r="J6379" s="9"/>
      <c r="K6379" s="9"/>
      <c r="L6379" s="9"/>
      <c r="M6379" s="9"/>
      <c r="N6379" s="9"/>
      <c r="O6379" s="9"/>
      <c r="P6379" s="18" t="s">
        <v>14350</v>
      </c>
      <c r="Q6379" s="9"/>
      <c r="R6379" s="9"/>
      <c r="S6379" s="9"/>
      <c r="T6379" s="9"/>
      <c r="U6379" s="9"/>
      <c r="V6379" s="9"/>
      <c r="W6379" s="9"/>
      <c r="X6379" s="9"/>
      <c r="Y6379" s="9"/>
      <c r="Z6379" s="9"/>
    </row>
    <row r="6380">
      <c r="A6380" s="46" t="s">
        <v>14249</v>
      </c>
      <c r="B6380" s="46" t="s">
        <v>14351</v>
      </c>
      <c r="C6380" s="46" t="s">
        <v>10</v>
      </c>
      <c r="D6380" s="46">
        <v>62.0</v>
      </c>
      <c r="E6380" s="46" t="s">
        <v>15</v>
      </c>
      <c r="F6380" s="48" t="s">
        <v>14672</v>
      </c>
      <c r="G6380" s="47" t="s">
        <v>14352</v>
      </c>
      <c r="H6380" s="9"/>
      <c r="I6380" s="9"/>
      <c r="J6380" s="9"/>
      <c r="K6380" s="9"/>
      <c r="L6380" s="9"/>
      <c r="M6380" s="9"/>
      <c r="N6380" s="9"/>
      <c r="O6380" s="9"/>
      <c r="P6380" s="18" t="s">
        <v>14352</v>
      </c>
      <c r="Q6380" s="9"/>
      <c r="R6380" s="9"/>
      <c r="S6380" s="9"/>
      <c r="T6380" s="9"/>
      <c r="U6380" s="9"/>
      <c r="V6380" s="9"/>
      <c r="W6380" s="9"/>
      <c r="X6380" s="9"/>
      <c r="Y6380" s="9"/>
      <c r="Z6380" s="9"/>
    </row>
    <row r="6381">
      <c r="A6381" s="46" t="s">
        <v>14249</v>
      </c>
      <c r="B6381" s="46" t="s">
        <v>14353</v>
      </c>
      <c r="C6381" s="46" t="s">
        <v>10</v>
      </c>
      <c r="D6381" s="46">
        <v>9.0</v>
      </c>
      <c r="E6381" s="46" t="s">
        <v>15</v>
      </c>
      <c r="F6381" s="48" t="s">
        <v>12</v>
      </c>
      <c r="G6381" s="47" t="s">
        <v>14354</v>
      </c>
      <c r="H6381" s="9"/>
      <c r="I6381" s="9"/>
      <c r="J6381" s="9"/>
      <c r="K6381" s="9"/>
      <c r="L6381" s="9"/>
      <c r="M6381" s="9"/>
      <c r="N6381" s="9"/>
      <c r="O6381" s="9"/>
      <c r="P6381" s="18" t="s">
        <v>14354</v>
      </c>
      <c r="Q6381" s="9"/>
      <c r="R6381" s="9"/>
      <c r="S6381" s="9"/>
      <c r="T6381" s="9"/>
      <c r="U6381" s="9"/>
      <c r="V6381" s="9"/>
      <c r="W6381" s="9"/>
      <c r="X6381" s="9"/>
      <c r="Y6381" s="9"/>
      <c r="Z6381" s="9"/>
    </row>
    <row r="6382">
      <c r="A6382" s="46" t="s">
        <v>14249</v>
      </c>
      <c r="B6382" s="46" t="s">
        <v>14355</v>
      </c>
      <c r="C6382" s="46" t="s">
        <v>18</v>
      </c>
      <c r="D6382" s="46">
        <v>11.0</v>
      </c>
      <c r="E6382" s="46" t="s">
        <v>15</v>
      </c>
      <c r="F6382" s="48" t="s">
        <v>14251</v>
      </c>
      <c r="G6382" s="47" t="s">
        <v>14356</v>
      </c>
      <c r="H6382" s="9"/>
      <c r="I6382" s="9"/>
      <c r="J6382" s="9"/>
      <c r="K6382" s="9"/>
      <c r="L6382" s="9"/>
      <c r="M6382" s="9"/>
      <c r="N6382" s="9"/>
      <c r="O6382" s="9"/>
      <c r="P6382" s="18" t="s">
        <v>14356</v>
      </c>
      <c r="Q6382" s="9"/>
      <c r="R6382" s="9"/>
      <c r="S6382" s="9"/>
      <c r="T6382" s="9"/>
      <c r="U6382" s="9"/>
      <c r="V6382" s="9"/>
      <c r="W6382" s="9"/>
      <c r="X6382" s="9"/>
      <c r="Y6382" s="9"/>
      <c r="Z6382" s="9"/>
    </row>
    <row r="6383">
      <c r="A6383" s="46" t="s">
        <v>14249</v>
      </c>
      <c r="B6383" s="46" t="s">
        <v>14357</v>
      </c>
      <c r="C6383" s="46" t="s">
        <v>18</v>
      </c>
      <c r="D6383" s="46">
        <v>14.0</v>
      </c>
      <c r="E6383" s="46" t="s">
        <v>15</v>
      </c>
      <c r="F6383" s="48" t="s">
        <v>12</v>
      </c>
      <c r="G6383" s="47" t="s">
        <v>14358</v>
      </c>
      <c r="H6383" s="9"/>
      <c r="I6383" s="9"/>
      <c r="J6383" s="9"/>
      <c r="K6383" s="9"/>
      <c r="L6383" s="9"/>
      <c r="M6383" s="9"/>
      <c r="N6383" s="9"/>
      <c r="O6383" s="9"/>
      <c r="P6383" s="18" t="s">
        <v>14358</v>
      </c>
      <c r="Q6383" s="9"/>
      <c r="R6383" s="9"/>
      <c r="S6383" s="9"/>
      <c r="T6383" s="9"/>
      <c r="U6383" s="9"/>
      <c r="V6383" s="9"/>
      <c r="W6383" s="9"/>
      <c r="X6383" s="9"/>
      <c r="Y6383" s="9"/>
      <c r="Z6383" s="9"/>
    </row>
    <row r="6384">
      <c r="A6384" s="46" t="s">
        <v>14249</v>
      </c>
      <c r="B6384" s="46" t="s">
        <v>14359</v>
      </c>
      <c r="C6384" s="46" t="s">
        <v>10</v>
      </c>
      <c r="D6384" s="46">
        <v>51.0</v>
      </c>
      <c r="E6384" s="46" t="s">
        <v>15</v>
      </c>
      <c r="F6384" s="48" t="s">
        <v>14251</v>
      </c>
      <c r="G6384" s="47" t="s">
        <v>14360</v>
      </c>
      <c r="H6384" s="9"/>
      <c r="I6384" s="9"/>
      <c r="J6384" s="9"/>
      <c r="K6384" s="9"/>
      <c r="L6384" s="9"/>
      <c r="M6384" s="9"/>
      <c r="N6384" s="9"/>
      <c r="O6384" s="9"/>
      <c r="P6384" s="18" t="s">
        <v>14360</v>
      </c>
      <c r="Q6384" s="9"/>
      <c r="R6384" s="9"/>
      <c r="S6384" s="9"/>
      <c r="T6384" s="9"/>
      <c r="U6384" s="9"/>
      <c r="V6384" s="9"/>
      <c r="W6384" s="9"/>
      <c r="X6384" s="9"/>
      <c r="Y6384" s="9"/>
      <c r="Z6384" s="9"/>
    </row>
    <row r="6385">
      <c r="A6385" s="46" t="s">
        <v>14249</v>
      </c>
      <c r="B6385" s="46" t="s">
        <v>14361</v>
      </c>
      <c r="C6385" s="46" t="s">
        <v>10</v>
      </c>
      <c r="D6385" s="46">
        <v>44.0</v>
      </c>
      <c r="E6385" s="46" t="s">
        <v>15</v>
      </c>
      <c r="F6385" s="48" t="s">
        <v>73</v>
      </c>
      <c r="G6385" s="47" t="s">
        <v>14362</v>
      </c>
      <c r="H6385" s="9"/>
      <c r="I6385" s="9"/>
      <c r="J6385" s="9"/>
      <c r="K6385" s="9"/>
      <c r="L6385" s="9"/>
      <c r="M6385" s="9"/>
      <c r="N6385" s="9"/>
      <c r="O6385" s="9"/>
      <c r="P6385" s="18" t="s">
        <v>14362</v>
      </c>
      <c r="Q6385" s="9"/>
      <c r="R6385" s="9"/>
      <c r="S6385" s="9"/>
      <c r="T6385" s="9"/>
      <c r="U6385" s="9"/>
      <c r="V6385" s="9"/>
      <c r="W6385" s="9"/>
      <c r="X6385" s="9"/>
      <c r="Y6385" s="9"/>
      <c r="Z6385" s="9"/>
    </row>
    <row r="6386">
      <c r="A6386" s="46" t="s">
        <v>14249</v>
      </c>
      <c r="B6386" s="46" t="s">
        <v>14363</v>
      </c>
      <c r="C6386" s="46" t="s">
        <v>10</v>
      </c>
      <c r="D6386" s="46">
        <v>23.0</v>
      </c>
      <c r="E6386" s="46" t="s">
        <v>11</v>
      </c>
      <c r="F6386" s="48" t="s">
        <v>12</v>
      </c>
      <c r="G6386" s="47" t="s">
        <v>14364</v>
      </c>
      <c r="H6386" s="9"/>
      <c r="I6386" s="9"/>
      <c r="J6386" s="9"/>
      <c r="K6386" s="9"/>
      <c r="L6386" s="9"/>
      <c r="M6386" s="9"/>
      <c r="N6386" s="9"/>
      <c r="O6386" s="9"/>
      <c r="P6386" s="18" t="s">
        <v>14364</v>
      </c>
      <c r="Q6386" s="9"/>
      <c r="R6386" s="9"/>
      <c r="S6386" s="9"/>
      <c r="T6386" s="9"/>
      <c r="U6386" s="9"/>
      <c r="V6386" s="9"/>
      <c r="W6386" s="9"/>
      <c r="X6386" s="9"/>
      <c r="Y6386" s="9"/>
      <c r="Z6386" s="9"/>
    </row>
    <row r="6387">
      <c r="A6387" s="46" t="s">
        <v>14249</v>
      </c>
      <c r="B6387" s="46" t="s">
        <v>14365</v>
      </c>
      <c r="C6387" s="46" t="s">
        <v>10</v>
      </c>
      <c r="D6387" s="46">
        <v>54.0</v>
      </c>
      <c r="E6387" s="46" t="s">
        <v>15</v>
      </c>
      <c r="F6387" s="48" t="s">
        <v>73</v>
      </c>
      <c r="G6387" s="47" t="s">
        <v>14366</v>
      </c>
      <c r="H6387" s="9"/>
      <c r="I6387" s="9"/>
      <c r="J6387" s="9"/>
      <c r="K6387" s="9"/>
      <c r="L6387" s="9"/>
      <c r="M6387" s="9"/>
      <c r="N6387" s="9"/>
      <c r="O6387" s="9"/>
      <c r="P6387" s="18" t="s">
        <v>14366</v>
      </c>
      <c r="Q6387" s="9"/>
      <c r="R6387" s="9"/>
      <c r="S6387" s="9"/>
      <c r="T6387" s="9"/>
      <c r="U6387" s="9"/>
      <c r="V6387" s="9"/>
      <c r="W6387" s="9"/>
      <c r="X6387" s="9"/>
      <c r="Y6387" s="9"/>
      <c r="Z6387" s="9"/>
    </row>
    <row r="6388">
      <c r="A6388" s="46" t="s">
        <v>14249</v>
      </c>
      <c r="B6388" s="46" t="s">
        <v>14367</v>
      </c>
      <c r="C6388" s="46" t="s">
        <v>18</v>
      </c>
      <c r="D6388" s="46">
        <v>5.0</v>
      </c>
      <c r="E6388" s="46" t="s">
        <v>15</v>
      </c>
      <c r="F6388" s="48" t="s">
        <v>14251</v>
      </c>
      <c r="G6388" s="47" t="s">
        <v>14368</v>
      </c>
      <c r="H6388" s="9"/>
      <c r="I6388" s="9"/>
      <c r="J6388" s="9"/>
      <c r="K6388" s="9"/>
      <c r="L6388" s="9"/>
      <c r="M6388" s="9"/>
      <c r="N6388" s="9"/>
      <c r="O6388" s="9"/>
      <c r="P6388" s="18" t="s">
        <v>14368</v>
      </c>
      <c r="Q6388" s="9"/>
      <c r="R6388" s="9"/>
      <c r="S6388" s="9"/>
      <c r="T6388" s="9"/>
      <c r="U6388" s="9"/>
      <c r="V6388" s="9"/>
      <c r="W6388" s="9"/>
      <c r="X6388" s="9"/>
      <c r="Y6388" s="9"/>
      <c r="Z6388" s="9"/>
    </row>
    <row r="6389">
      <c r="A6389" s="46" t="s">
        <v>14249</v>
      </c>
      <c r="B6389" s="46" t="s">
        <v>14369</v>
      </c>
      <c r="C6389" s="46" t="s">
        <v>10</v>
      </c>
      <c r="D6389" s="46">
        <v>40.0</v>
      </c>
      <c r="E6389" s="46" t="s">
        <v>15</v>
      </c>
      <c r="F6389" s="48" t="s">
        <v>14251</v>
      </c>
      <c r="G6389" s="47" t="s">
        <v>14370</v>
      </c>
      <c r="H6389" s="9"/>
      <c r="I6389" s="9"/>
      <c r="J6389" s="9"/>
      <c r="K6389" s="9"/>
      <c r="L6389" s="9"/>
      <c r="M6389" s="9"/>
      <c r="N6389" s="9"/>
      <c r="O6389" s="9"/>
      <c r="P6389" s="18" t="s">
        <v>14370</v>
      </c>
      <c r="Q6389" s="9"/>
      <c r="R6389" s="9"/>
      <c r="S6389" s="9"/>
      <c r="T6389" s="9"/>
      <c r="U6389" s="9"/>
      <c r="V6389" s="9"/>
      <c r="W6389" s="9"/>
      <c r="X6389" s="9"/>
      <c r="Y6389" s="9"/>
      <c r="Z6389" s="9"/>
    </row>
    <row r="6390">
      <c r="A6390" s="46" t="s">
        <v>14249</v>
      </c>
      <c r="B6390" s="46" t="s">
        <v>14371</v>
      </c>
      <c r="C6390" s="46" t="s">
        <v>10</v>
      </c>
      <c r="D6390" s="46">
        <v>60.0</v>
      </c>
      <c r="E6390" s="46" t="s">
        <v>15</v>
      </c>
      <c r="F6390" s="48" t="s">
        <v>12</v>
      </c>
      <c r="G6390" s="47" t="s">
        <v>14372</v>
      </c>
      <c r="H6390" s="9"/>
      <c r="I6390" s="9"/>
      <c r="J6390" s="9"/>
      <c r="K6390" s="9"/>
      <c r="L6390" s="9"/>
      <c r="M6390" s="9"/>
      <c r="N6390" s="9"/>
      <c r="O6390" s="9"/>
      <c r="P6390" s="18" t="s">
        <v>14372</v>
      </c>
      <c r="Q6390" s="9"/>
      <c r="R6390" s="9"/>
      <c r="S6390" s="9"/>
      <c r="T6390" s="9"/>
      <c r="U6390" s="9"/>
      <c r="V6390" s="9"/>
      <c r="W6390" s="9"/>
      <c r="X6390" s="9"/>
      <c r="Y6390" s="9"/>
      <c r="Z6390" s="9"/>
    </row>
    <row r="6391">
      <c r="A6391" s="46" t="s">
        <v>14249</v>
      </c>
      <c r="B6391" s="46" t="s">
        <v>14373</v>
      </c>
      <c r="C6391" s="46" t="s">
        <v>10</v>
      </c>
      <c r="D6391" s="46">
        <v>27.0</v>
      </c>
      <c r="E6391" s="46" t="s">
        <v>15</v>
      </c>
      <c r="F6391" s="48" t="s">
        <v>14251</v>
      </c>
      <c r="G6391" s="47" t="s">
        <v>14374</v>
      </c>
      <c r="H6391" s="9"/>
      <c r="I6391" s="9"/>
      <c r="J6391" s="9"/>
      <c r="K6391" s="9"/>
      <c r="L6391" s="9"/>
      <c r="M6391" s="9"/>
      <c r="N6391" s="9"/>
      <c r="O6391" s="9"/>
      <c r="P6391" s="18" t="s">
        <v>14374</v>
      </c>
      <c r="Q6391" s="9"/>
      <c r="R6391" s="9"/>
      <c r="S6391" s="9"/>
      <c r="T6391" s="9"/>
      <c r="U6391" s="9"/>
      <c r="V6391" s="9"/>
      <c r="W6391" s="9"/>
      <c r="X6391" s="9"/>
      <c r="Y6391" s="9"/>
      <c r="Z6391" s="9"/>
    </row>
    <row r="6392">
      <c r="A6392" s="46" t="s">
        <v>14249</v>
      </c>
      <c r="B6392" s="46" t="s">
        <v>14375</v>
      </c>
      <c r="C6392" s="46" t="s">
        <v>10</v>
      </c>
      <c r="D6392" s="46">
        <v>21.0</v>
      </c>
      <c r="E6392" s="46" t="s">
        <v>15</v>
      </c>
      <c r="F6392" s="48" t="s">
        <v>73</v>
      </c>
      <c r="G6392" s="47" t="s">
        <v>14376</v>
      </c>
      <c r="H6392" s="9"/>
      <c r="I6392" s="9"/>
      <c r="J6392" s="9"/>
      <c r="K6392" s="9"/>
      <c r="L6392" s="9"/>
      <c r="M6392" s="9"/>
      <c r="N6392" s="9"/>
      <c r="O6392" s="9"/>
      <c r="P6392" s="18" t="s">
        <v>14376</v>
      </c>
      <c r="Q6392" s="9"/>
      <c r="R6392" s="9"/>
      <c r="S6392" s="9"/>
      <c r="T6392" s="9"/>
      <c r="U6392" s="9"/>
      <c r="V6392" s="9"/>
      <c r="W6392" s="9"/>
      <c r="X6392" s="9"/>
      <c r="Y6392" s="9"/>
      <c r="Z6392" s="9"/>
    </row>
    <row r="6393">
      <c r="A6393" s="46" t="s">
        <v>14249</v>
      </c>
      <c r="B6393" s="46" t="s">
        <v>14377</v>
      </c>
      <c r="C6393" s="46" t="s">
        <v>18</v>
      </c>
      <c r="D6393" s="46">
        <v>17.0</v>
      </c>
      <c r="E6393" s="46" t="s">
        <v>11</v>
      </c>
      <c r="F6393" s="48" t="s">
        <v>12</v>
      </c>
      <c r="G6393" s="47" t="s">
        <v>14378</v>
      </c>
      <c r="H6393" s="9"/>
      <c r="I6393" s="9"/>
      <c r="J6393" s="9"/>
      <c r="K6393" s="9"/>
      <c r="L6393" s="9"/>
      <c r="M6393" s="9"/>
      <c r="N6393" s="9"/>
      <c r="O6393" s="9"/>
      <c r="P6393" s="18" t="s">
        <v>14378</v>
      </c>
      <c r="Q6393" s="9"/>
      <c r="R6393" s="9"/>
      <c r="S6393" s="9"/>
      <c r="T6393" s="9"/>
      <c r="U6393" s="9"/>
      <c r="V6393" s="9"/>
      <c r="W6393" s="9"/>
      <c r="X6393" s="9"/>
      <c r="Y6393" s="9"/>
      <c r="Z6393" s="9"/>
    </row>
    <row r="6394">
      <c r="A6394" s="46" t="s">
        <v>14249</v>
      </c>
      <c r="B6394" s="46" t="s">
        <v>14379</v>
      </c>
      <c r="C6394" s="46" t="s">
        <v>10</v>
      </c>
      <c r="D6394" s="46">
        <v>20.0</v>
      </c>
      <c r="E6394" s="46" t="s">
        <v>15</v>
      </c>
      <c r="F6394" s="48" t="s">
        <v>44</v>
      </c>
      <c r="G6394" s="47" t="s">
        <v>14380</v>
      </c>
      <c r="H6394" s="9"/>
      <c r="I6394" s="9"/>
      <c r="J6394" s="9"/>
      <c r="K6394" s="9"/>
      <c r="L6394" s="9"/>
      <c r="M6394" s="9"/>
      <c r="N6394" s="9"/>
      <c r="O6394" s="9"/>
      <c r="P6394" s="18" t="s">
        <v>14380</v>
      </c>
      <c r="Q6394" s="9"/>
      <c r="R6394" s="9"/>
      <c r="S6394" s="9"/>
      <c r="T6394" s="9"/>
      <c r="U6394" s="9"/>
      <c r="V6394" s="9"/>
      <c r="W6394" s="9"/>
      <c r="X6394" s="9"/>
      <c r="Y6394" s="9"/>
      <c r="Z6394" s="9"/>
    </row>
    <row r="6395">
      <c r="A6395" s="46" t="s">
        <v>14249</v>
      </c>
      <c r="B6395" s="46" t="s">
        <v>14381</v>
      </c>
      <c r="C6395" s="46" t="s">
        <v>10</v>
      </c>
      <c r="D6395" s="46">
        <v>16.0</v>
      </c>
      <c r="E6395" s="46" t="s">
        <v>11</v>
      </c>
      <c r="F6395" s="48" t="s">
        <v>12</v>
      </c>
      <c r="G6395" s="47" t="s">
        <v>14382</v>
      </c>
      <c r="H6395" s="9"/>
      <c r="I6395" s="9"/>
      <c r="J6395" s="9"/>
      <c r="K6395" s="9"/>
      <c r="L6395" s="9"/>
      <c r="M6395" s="9"/>
      <c r="N6395" s="9"/>
      <c r="O6395" s="9"/>
      <c r="P6395" s="18" t="s">
        <v>14382</v>
      </c>
      <c r="Q6395" s="9"/>
      <c r="R6395" s="9"/>
      <c r="S6395" s="9"/>
      <c r="T6395" s="9"/>
      <c r="U6395" s="9"/>
      <c r="V6395" s="9"/>
      <c r="W6395" s="9"/>
      <c r="X6395" s="9"/>
      <c r="Y6395" s="9"/>
      <c r="Z6395" s="9"/>
    </row>
    <row r="6396">
      <c r="A6396" s="46" t="s">
        <v>14249</v>
      </c>
      <c r="B6396" s="46" t="s">
        <v>14383</v>
      </c>
      <c r="C6396" s="46" t="s">
        <v>10</v>
      </c>
      <c r="D6396" s="46">
        <v>24.0</v>
      </c>
      <c r="E6396" s="46" t="s">
        <v>15</v>
      </c>
      <c r="F6396" s="48" t="s">
        <v>14251</v>
      </c>
      <c r="G6396" s="47" t="s">
        <v>14384</v>
      </c>
      <c r="H6396" s="9"/>
      <c r="I6396" s="9"/>
      <c r="J6396" s="9"/>
      <c r="K6396" s="9"/>
      <c r="L6396" s="9"/>
      <c r="M6396" s="9"/>
      <c r="N6396" s="9"/>
      <c r="O6396" s="9"/>
      <c r="P6396" s="18" t="s">
        <v>14384</v>
      </c>
      <c r="Q6396" s="9"/>
      <c r="R6396" s="9"/>
      <c r="S6396" s="9"/>
      <c r="T6396" s="9"/>
      <c r="U6396" s="9"/>
      <c r="V6396" s="9"/>
      <c r="W6396" s="9"/>
      <c r="X6396" s="9"/>
      <c r="Y6396" s="9"/>
      <c r="Z6396" s="9"/>
    </row>
    <row r="6397">
      <c r="A6397" s="46" t="s">
        <v>14249</v>
      </c>
      <c r="B6397" s="46" t="s">
        <v>14385</v>
      </c>
      <c r="C6397" s="46" t="s">
        <v>10</v>
      </c>
      <c r="D6397" s="46">
        <v>46.0</v>
      </c>
      <c r="E6397" s="46" t="s">
        <v>15</v>
      </c>
      <c r="F6397" s="48" t="s">
        <v>629</v>
      </c>
      <c r="G6397" s="47" t="s">
        <v>14386</v>
      </c>
      <c r="H6397" s="9"/>
      <c r="I6397" s="9"/>
      <c r="J6397" s="9"/>
      <c r="K6397" s="9"/>
      <c r="L6397" s="9"/>
      <c r="M6397" s="9"/>
      <c r="N6397" s="9"/>
      <c r="O6397" s="9"/>
      <c r="P6397" s="18" t="s">
        <v>14386</v>
      </c>
      <c r="Q6397" s="9"/>
      <c r="R6397" s="9"/>
      <c r="S6397" s="9"/>
      <c r="T6397" s="9"/>
      <c r="U6397" s="9"/>
      <c r="V6397" s="9"/>
      <c r="W6397" s="9"/>
      <c r="X6397" s="9"/>
      <c r="Y6397" s="9"/>
      <c r="Z6397" s="9"/>
    </row>
    <row r="6398">
      <c r="A6398" s="46" t="s">
        <v>14249</v>
      </c>
      <c r="B6398" s="46" t="s">
        <v>14387</v>
      </c>
      <c r="C6398" s="46" t="s">
        <v>18</v>
      </c>
      <c r="D6398" s="46">
        <v>1.0</v>
      </c>
      <c r="E6398" s="46" t="s">
        <v>15</v>
      </c>
      <c r="F6398" s="48" t="s">
        <v>12</v>
      </c>
      <c r="G6398" s="47" t="s">
        <v>14388</v>
      </c>
      <c r="H6398" s="9"/>
      <c r="I6398" s="9"/>
      <c r="J6398" s="9"/>
      <c r="K6398" s="9"/>
      <c r="L6398" s="9"/>
      <c r="M6398" s="9"/>
      <c r="N6398" s="9"/>
      <c r="O6398" s="9"/>
      <c r="P6398" s="18" t="s">
        <v>14388</v>
      </c>
      <c r="Q6398" s="9"/>
      <c r="R6398" s="9"/>
      <c r="S6398" s="9"/>
      <c r="T6398" s="9"/>
      <c r="U6398" s="9"/>
      <c r="V6398" s="9"/>
      <c r="W6398" s="9"/>
      <c r="X6398" s="9"/>
      <c r="Y6398" s="9"/>
      <c r="Z6398" s="9"/>
    </row>
    <row r="6399">
      <c r="A6399" s="46" t="s">
        <v>14249</v>
      </c>
      <c r="B6399" s="46" t="s">
        <v>14389</v>
      </c>
      <c r="C6399" s="46" t="s">
        <v>10</v>
      </c>
      <c r="D6399" s="46">
        <v>15.0</v>
      </c>
      <c r="E6399" s="46" t="s">
        <v>15</v>
      </c>
      <c r="F6399" s="48" t="s">
        <v>14251</v>
      </c>
      <c r="G6399" s="47" t="s">
        <v>14390</v>
      </c>
      <c r="H6399" s="9"/>
      <c r="I6399" s="9"/>
      <c r="J6399" s="9"/>
      <c r="K6399" s="9"/>
      <c r="L6399" s="9"/>
      <c r="M6399" s="9"/>
      <c r="N6399" s="9"/>
      <c r="O6399" s="9"/>
      <c r="P6399" s="18" t="s">
        <v>14390</v>
      </c>
      <c r="Q6399" s="9"/>
      <c r="R6399" s="9"/>
      <c r="S6399" s="9"/>
      <c r="T6399" s="9"/>
      <c r="U6399" s="9"/>
      <c r="V6399" s="9"/>
      <c r="W6399" s="9"/>
      <c r="X6399" s="9"/>
      <c r="Y6399" s="9"/>
      <c r="Z6399" s="9"/>
    </row>
    <row r="6400">
      <c r="A6400" s="46" t="s">
        <v>14249</v>
      </c>
      <c r="B6400" s="46" t="s">
        <v>14391</v>
      </c>
      <c r="C6400" s="46" t="s">
        <v>10</v>
      </c>
      <c r="D6400" s="46">
        <v>25.0</v>
      </c>
      <c r="E6400" s="46" t="s">
        <v>15</v>
      </c>
      <c r="F6400" s="48" t="s">
        <v>14251</v>
      </c>
      <c r="G6400" s="47" t="s">
        <v>14392</v>
      </c>
      <c r="H6400" s="9"/>
      <c r="I6400" s="9"/>
      <c r="J6400" s="9"/>
      <c r="K6400" s="9"/>
      <c r="L6400" s="9"/>
      <c r="M6400" s="9"/>
      <c r="N6400" s="9"/>
      <c r="O6400" s="9"/>
      <c r="P6400" s="18" t="s">
        <v>14392</v>
      </c>
      <c r="Q6400" s="9"/>
      <c r="R6400" s="9"/>
      <c r="S6400" s="9"/>
      <c r="T6400" s="9"/>
      <c r="U6400" s="9"/>
      <c r="V6400" s="9"/>
      <c r="W6400" s="9"/>
      <c r="X6400" s="9"/>
      <c r="Y6400" s="9"/>
      <c r="Z6400" s="9"/>
    </row>
    <row r="6401">
      <c r="A6401" s="46" t="s">
        <v>14249</v>
      </c>
      <c r="B6401" s="46" t="s">
        <v>14393</v>
      </c>
      <c r="C6401" s="46" t="s">
        <v>10</v>
      </c>
      <c r="D6401" s="46">
        <v>34.0</v>
      </c>
      <c r="E6401" s="46" t="s">
        <v>15</v>
      </c>
      <c r="F6401" s="48" t="s">
        <v>12</v>
      </c>
      <c r="G6401" s="47" t="s">
        <v>14394</v>
      </c>
      <c r="H6401" s="9"/>
      <c r="I6401" s="9"/>
      <c r="J6401" s="9"/>
      <c r="K6401" s="9"/>
      <c r="L6401" s="9"/>
      <c r="M6401" s="9"/>
      <c r="N6401" s="9"/>
      <c r="O6401" s="9"/>
      <c r="P6401" s="18" t="s">
        <v>14394</v>
      </c>
      <c r="Q6401" s="9"/>
      <c r="R6401" s="9"/>
      <c r="S6401" s="9"/>
      <c r="T6401" s="9"/>
      <c r="U6401" s="9"/>
      <c r="V6401" s="9"/>
      <c r="W6401" s="9"/>
      <c r="X6401" s="9"/>
      <c r="Y6401" s="9"/>
      <c r="Z6401" s="9"/>
    </row>
    <row r="6402">
      <c r="A6402" s="46" t="s">
        <v>14249</v>
      </c>
      <c r="B6402" s="46" t="s">
        <v>14395</v>
      </c>
      <c r="C6402" s="46" t="s">
        <v>10</v>
      </c>
      <c r="D6402" s="46">
        <v>50.0</v>
      </c>
      <c r="E6402" s="46" t="s">
        <v>15</v>
      </c>
      <c r="F6402" s="48" t="s">
        <v>44</v>
      </c>
      <c r="G6402" s="47" t="s">
        <v>14396</v>
      </c>
      <c r="H6402" s="9"/>
      <c r="I6402" s="9"/>
      <c r="J6402" s="9"/>
      <c r="K6402" s="9"/>
      <c r="L6402" s="9"/>
      <c r="M6402" s="9"/>
      <c r="N6402" s="9"/>
      <c r="O6402" s="9"/>
      <c r="P6402" s="18" t="s">
        <v>14396</v>
      </c>
      <c r="Q6402" s="9"/>
      <c r="R6402" s="9"/>
      <c r="S6402" s="9"/>
      <c r="T6402" s="9"/>
      <c r="U6402" s="9"/>
      <c r="V6402" s="9"/>
      <c r="W6402" s="9"/>
      <c r="X6402" s="9"/>
      <c r="Y6402" s="9"/>
      <c r="Z6402" s="9"/>
    </row>
    <row r="6403">
      <c r="A6403" s="46" t="s">
        <v>14249</v>
      </c>
      <c r="B6403" s="46" t="s">
        <v>14397</v>
      </c>
      <c r="C6403" s="46" t="s">
        <v>10</v>
      </c>
      <c r="D6403" s="46">
        <v>52.0</v>
      </c>
      <c r="E6403" s="46" t="s">
        <v>15</v>
      </c>
      <c r="F6403" s="48" t="s">
        <v>583</v>
      </c>
      <c r="G6403" s="47" t="s">
        <v>14398</v>
      </c>
      <c r="H6403" s="9"/>
      <c r="I6403" s="9"/>
      <c r="J6403" s="9"/>
      <c r="K6403" s="9"/>
      <c r="L6403" s="9"/>
      <c r="M6403" s="9"/>
      <c r="N6403" s="9"/>
      <c r="O6403" s="9"/>
      <c r="P6403" s="18" t="s">
        <v>14398</v>
      </c>
      <c r="Q6403" s="9"/>
      <c r="R6403" s="9"/>
      <c r="S6403" s="9"/>
      <c r="T6403" s="9"/>
      <c r="U6403" s="9"/>
      <c r="V6403" s="9"/>
      <c r="W6403" s="9"/>
      <c r="X6403" s="9"/>
      <c r="Y6403" s="9"/>
      <c r="Z6403" s="9"/>
    </row>
    <row r="6404">
      <c r="A6404" s="46" t="s">
        <v>14249</v>
      </c>
      <c r="B6404" s="46" t="s">
        <v>14399</v>
      </c>
      <c r="C6404" s="46" t="s">
        <v>10</v>
      </c>
      <c r="D6404" s="46">
        <v>42.0</v>
      </c>
      <c r="E6404" s="46" t="s">
        <v>15</v>
      </c>
      <c r="F6404" s="48" t="s">
        <v>14251</v>
      </c>
      <c r="G6404" s="47" t="s">
        <v>14400</v>
      </c>
      <c r="H6404" s="9"/>
      <c r="I6404" s="9"/>
      <c r="J6404" s="9"/>
      <c r="K6404" s="9"/>
      <c r="L6404" s="9"/>
      <c r="M6404" s="9"/>
      <c r="N6404" s="9"/>
      <c r="O6404" s="9"/>
      <c r="P6404" s="18" t="s">
        <v>14400</v>
      </c>
      <c r="Q6404" s="9"/>
      <c r="R6404" s="9"/>
      <c r="S6404" s="9"/>
      <c r="T6404" s="9"/>
      <c r="U6404" s="9"/>
      <c r="V6404" s="9"/>
      <c r="W6404" s="9"/>
      <c r="X6404" s="9"/>
      <c r="Y6404" s="9"/>
      <c r="Z6404" s="9"/>
    </row>
    <row r="6405">
      <c r="A6405" s="46" t="s">
        <v>14249</v>
      </c>
      <c r="B6405" s="46" t="s">
        <v>14401</v>
      </c>
      <c r="C6405" s="46" t="s">
        <v>10</v>
      </c>
      <c r="D6405" s="46">
        <v>49.0</v>
      </c>
      <c r="E6405" s="46" t="s">
        <v>15</v>
      </c>
      <c r="F6405" s="48" t="s">
        <v>73</v>
      </c>
      <c r="G6405" s="47" t="s">
        <v>14402</v>
      </c>
      <c r="H6405" s="9"/>
      <c r="I6405" s="9"/>
      <c r="J6405" s="9"/>
      <c r="K6405" s="9"/>
      <c r="L6405" s="9"/>
      <c r="M6405" s="9"/>
      <c r="N6405" s="9"/>
      <c r="O6405" s="9"/>
      <c r="P6405" s="18" t="s">
        <v>14402</v>
      </c>
      <c r="Q6405" s="9"/>
      <c r="R6405" s="9"/>
      <c r="S6405" s="9"/>
      <c r="T6405" s="9"/>
      <c r="U6405" s="9"/>
      <c r="V6405" s="9"/>
      <c r="W6405" s="9"/>
      <c r="X6405" s="9"/>
      <c r="Y6405" s="9"/>
      <c r="Z6405" s="9"/>
    </row>
    <row r="6406">
      <c r="A6406" s="46" t="s">
        <v>14249</v>
      </c>
      <c r="B6406" s="46" t="s">
        <v>14403</v>
      </c>
      <c r="C6406" s="46" t="s">
        <v>10</v>
      </c>
      <c r="D6406" s="46">
        <v>18.0</v>
      </c>
      <c r="E6406" s="46" t="s">
        <v>15</v>
      </c>
      <c r="F6406" s="48" t="s">
        <v>73</v>
      </c>
      <c r="G6406" s="47" t="s">
        <v>14404</v>
      </c>
      <c r="H6406" s="9"/>
      <c r="I6406" s="9"/>
      <c r="J6406" s="9"/>
      <c r="K6406" s="9"/>
      <c r="L6406" s="9"/>
      <c r="M6406" s="9"/>
      <c r="N6406" s="9"/>
      <c r="O6406" s="9"/>
      <c r="P6406" s="18" t="s">
        <v>14404</v>
      </c>
      <c r="Q6406" s="9"/>
      <c r="R6406" s="9"/>
      <c r="S6406" s="9"/>
      <c r="T6406" s="9"/>
      <c r="U6406" s="9"/>
      <c r="V6406" s="9"/>
      <c r="W6406" s="9"/>
      <c r="X6406" s="9"/>
      <c r="Y6406" s="9"/>
      <c r="Z6406" s="9"/>
    </row>
    <row r="6407">
      <c r="A6407" s="46" t="s">
        <v>14249</v>
      </c>
      <c r="B6407" s="46" t="s">
        <v>14405</v>
      </c>
      <c r="C6407" s="46" t="s">
        <v>10</v>
      </c>
      <c r="D6407" s="46">
        <v>5.0</v>
      </c>
      <c r="E6407" s="46" t="s">
        <v>15</v>
      </c>
      <c r="F6407" s="48" t="s">
        <v>14672</v>
      </c>
      <c r="G6407" s="47" t="s">
        <v>14406</v>
      </c>
      <c r="H6407" s="9"/>
      <c r="I6407" s="9"/>
      <c r="J6407" s="9"/>
      <c r="K6407" s="9"/>
      <c r="L6407" s="9"/>
      <c r="M6407" s="9"/>
      <c r="N6407" s="9"/>
      <c r="O6407" s="9"/>
      <c r="P6407" s="18" t="s">
        <v>14406</v>
      </c>
      <c r="Q6407" s="9"/>
      <c r="R6407" s="9"/>
      <c r="S6407" s="9"/>
      <c r="T6407" s="9"/>
      <c r="U6407" s="9"/>
      <c r="V6407" s="9"/>
      <c r="W6407" s="9"/>
      <c r="X6407" s="9"/>
      <c r="Y6407" s="9"/>
      <c r="Z6407" s="9"/>
    </row>
    <row r="6408">
      <c r="A6408" s="46" t="s">
        <v>14249</v>
      </c>
      <c r="B6408" s="46" t="s">
        <v>14407</v>
      </c>
      <c r="C6408" s="46" t="s">
        <v>18</v>
      </c>
      <c r="D6408" s="46">
        <v>13.0</v>
      </c>
      <c r="E6408" s="46" t="s">
        <v>15</v>
      </c>
      <c r="F6408" s="48" t="s">
        <v>14251</v>
      </c>
      <c r="G6408" s="47" t="s">
        <v>14408</v>
      </c>
      <c r="H6408" s="9"/>
      <c r="I6408" s="9"/>
      <c r="J6408" s="9"/>
      <c r="K6408" s="9"/>
      <c r="L6408" s="9"/>
      <c r="M6408" s="9"/>
      <c r="N6408" s="9"/>
      <c r="O6408" s="9"/>
      <c r="P6408" s="18" t="s">
        <v>14408</v>
      </c>
      <c r="Q6408" s="9"/>
      <c r="R6408" s="9"/>
      <c r="S6408" s="9"/>
      <c r="T6408" s="9"/>
      <c r="U6408" s="9"/>
      <c r="V6408" s="9"/>
      <c r="W6408" s="9"/>
      <c r="X6408" s="9"/>
      <c r="Y6408" s="9"/>
      <c r="Z6408" s="9"/>
    </row>
    <row r="6409">
      <c r="A6409" s="46" t="s">
        <v>14249</v>
      </c>
      <c r="B6409" s="46" t="s">
        <v>14409</v>
      </c>
      <c r="C6409" s="46" t="s">
        <v>18</v>
      </c>
      <c r="D6409" s="46">
        <v>7.0</v>
      </c>
      <c r="E6409" s="46" t="s">
        <v>15</v>
      </c>
      <c r="F6409" s="48" t="s">
        <v>8599</v>
      </c>
      <c r="G6409" s="47" t="s">
        <v>14410</v>
      </c>
      <c r="H6409" s="9"/>
      <c r="I6409" s="9"/>
      <c r="J6409" s="9"/>
      <c r="K6409" s="9"/>
      <c r="L6409" s="9"/>
      <c r="M6409" s="9"/>
      <c r="N6409" s="9"/>
      <c r="O6409" s="9"/>
      <c r="P6409" s="18" t="s">
        <v>14410</v>
      </c>
      <c r="Q6409" s="9"/>
      <c r="R6409" s="9"/>
      <c r="S6409" s="9"/>
      <c r="T6409" s="9"/>
      <c r="U6409" s="9"/>
      <c r="V6409" s="9"/>
      <c r="W6409" s="9"/>
      <c r="X6409" s="9"/>
      <c r="Y6409" s="9"/>
      <c r="Z6409" s="9"/>
    </row>
    <row r="6410">
      <c r="A6410" s="46" t="s">
        <v>14249</v>
      </c>
      <c r="B6410" s="46" t="s">
        <v>14411</v>
      </c>
      <c r="C6410" s="46" t="s">
        <v>10</v>
      </c>
      <c r="D6410" s="46">
        <v>37.0</v>
      </c>
      <c r="E6410" s="46" t="s">
        <v>15</v>
      </c>
      <c r="F6410" s="48" t="s">
        <v>44</v>
      </c>
      <c r="G6410" s="47" t="s">
        <v>14412</v>
      </c>
      <c r="H6410" s="9"/>
      <c r="I6410" s="9"/>
      <c r="J6410" s="9"/>
      <c r="K6410" s="9"/>
      <c r="L6410" s="9"/>
      <c r="M6410" s="9"/>
      <c r="N6410" s="9"/>
      <c r="O6410" s="9"/>
      <c r="P6410" s="18" t="s">
        <v>14412</v>
      </c>
      <c r="Q6410" s="9"/>
      <c r="R6410" s="9"/>
      <c r="S6410" s="9"/>
      <c r="T6410" s="9"/>
      <c r="U6410" s="9"/>
      <c r="V6410" s="9"/>
      <c r="W6410" s="9"/>
      <c r="X6410" s="9"/>
      <c r="Y6410" s="9"/>
      <c r="Z6410" s="9"/>
    </row>
    <row r="6411">
      <c r="A6411" s="46" t="s">
        <v>14249</v>
      </c>
      <c r="B6411" s="46" t="s">
        <v>5359</v>
      </c>
      <c r="C6411" s="46" t="s">
        <v>10</v>
      </c>
      <c r="D6411" s="46">
        <v>8.0</v>
      </c>
      <c r="E6411" s="46" t="s">
        <v>15</v>
      </c>
      <c r="F6411" s="48" t="s">
        <v>14251</v>
      </c>
      <c r="G6411" s="47" t="s">
        <v>14413</v>
      </c>
      <c r="H6411" s="9"/>
      <c r="I6411" s="9"/>
      <c r="J6411" s="9"/>
      <c r="K6411" s="9"/>
      <c r="L6411" s="9"/>
      <c r="M6411" s="9"/>
      <c r="N6411" s="9"/>
      <c r="O6411" s="9"/>
      <c r="P6411" s="18" t="s">
        <v>14413</v>
      </c>
      <c r="Q6411" s="9"/>
      <c r="R6411" s="9"/>
      <c r="S6411" s="9"/>
      <c r="T6411" s="9"/>
      <c r="U6411" s="9"/>
      <c r="V6411" s="9"/>
      <c r="W6411" s="9"/>
      <c r="X6411" s="9"/>
      <c r="Y6411" s="9"/>
      <c r="Z6411" s="9"/>
    </row>
    <row r="6412">
      <c r="A6412" s="46" t="s">
        <v>14249</v>
      </c>
      <c r="B6412" s="46" t="s">
        <v>14414</v>
      </c>
      <c r="C6412" s="46" t="s">
        <v>18</v>
      </c>
      <c r="D6412" s="46">
        <v>6.0</v>
      </c>
      <c r="E6412" s="46" t="s">
        <v>15</v>
      </c>
      <c r="F6412" s="48" t="s">
        <v>14251</v>
      </c>
      <c r="G6412" s="47" t="s">
        <v>14415</v>
      </c>
      <c r="H6412" s="9"/>
      <c r="I6412" s="9"/>
      <c r="J6412" s="9"/>
      <c r="K6412" s="9"/>
      <c r="L6412" s="9"/>
      <c r="M6412" s="9"/>
      <c r="N6412" s="9"/>
      <c r="O6412" s="9"/>
      <c r="P6412" s="18" t="s">
        <v>14415</v>
      </c>
      <c r="Q6412" s="9"/>
      <c r="R6412" s="9"/>
      <c r="S6412" s="9"/>
      <c r="T6412" s="9"/>
      <c r="U6412" s="9"/>
      <c r="V6412" s="9"/>
      <c r="W6412" s="9"/>
      <c r="X6412" s="9"/>
      <c r="Y6412" s="9"/>
      <c r="Z6412" s="9"/>
    </row>
    <row r="6413">
      <c r="A6413" s="46" t="s">
        <v>14249</v>
      </c>
      <c r="B6413" s="46" t="s">
        <v>14416</v>
      </c>
      <c r="C6413" s="46" t="s">
        <v>18</v>
      </c>
      <c r="D6413" s="46">
        <v>4.0</v>
      </c>
      <c r="E6413" s="46" t="s">
        <v>15</v>
      </c>
      <c r="F6413" s="48" t="s">
        <v>12</v>
      </c>
      <c r="G6413" s="47" t="s">
        <v>14417</v>
      </c>
      <c r="H6413" s="9"/>
      <c r="I6413" s="9"/>
      <c r="J6413" s="9"/>
      <c r="K6413" s="9"/>
      <c r="L6413" s="9"/>
      <c r="M6413" s="9"/>
      <c r="N6413" s="9"/>
      <c r="O6413" s="9"/>
      <c r="P6413" s="18" t="s">
        <v>14417</v>
      </c>
      <c r="Q6413" s="9"/>
      <c r="R6413" s="9"/>
      <c r="S6413" s="9"/>
      <c r="T6413" s="9"/>
      <c r="U6413" s="9"/>
      <c r="V6413" s="9"/>
      <c r="W6413" s="9"/>
      <c r="X6413" s="9"/>
      <c r="Y6413" s="9"/>
      <c r="Z6413" s="9"/>
    </row>
    <row r="6414">
      <c r="A6414" s="46" t="s">
        <v>14249</v>
      </c>
      <c r="B6414" s="46" t="s">
        <v>14418</v>
      </c>
      <c r="C6414" s="46" t="s">
        <v>18</v>
      </c>
      <c r="D6414" s="46">
        <v>18.0</v>
      </c>
      <c r="E6414" s="46" t="s">
        <v>15</v>
      </c>
      <c r="F6414" s="48" t="s">
        <v>14251</v>
      </c>
      <c r="G6414" s="47" t="s">
        <v>14419</v>
      </c>
      <c r="H6414" s="9"/>
      <c r="I6414" s="9"/>
      <c r="J6414" s="9"/>
      <c r="K6414" s="9"/>
      <c r="L6414" s="9"/>
      <c r="M6414" s="9"/>
      <c r="N6414" s="9"/>
      <c r="O6414" s="9"/>
      <c r="P6414" s="18" t="s">
        <v>14419</v>
      </c>
      <c r="Q6414" s="9"/>
      <c r="R6414" s="9"/>
      <c r="S6414" s="9"/>
      <c r="T6414" s="9"/>
      <c r="U6414" s="9"/>
      <c r="V6414" s="9"/>
      <c r="W6414" s="9"/>
      <c r="X6414" s="9"/>
      <c r="Y6414" s="9"/>
      <c r="Z6414" s="9"/>
    </row>
    <row r="6415">
      <c r="A6415" s="46" t="s">
        <v>14249</v>
      </c>
      <c r="B6415" s="46" t="s">
        <v>14420</v>
      </c>
      <c r="C6415" s="46" t="s">
        <v>18</v>
      </c>
      <c r="D6415" s="46">
        <v>26.0</v>
      </c>
      <c r="E6415" s="46" t="s">
        <v>15</v>
      </c>
      <c r="F6415" s="48" t="s">
        <v>12</v>
      </c>
      <c r="G6415" s="47" t="s">
        <v>14421</v>
      </c>
      <c r="H6415" s="9"/>
      <c r="I6415" s="9"/>
      <c r="J6415" s="9"/>
      <c r="K6415" s="9"/>
      <c r="L6415" s="9"/>
      <c r="M6415" s="9"/>
      <c r="N6415" s="9"/>
      <c r="O6415" s="9"/>
      <c r="P6415" s="18" t="s">
        <v>14421</v>
      </c>
      <c r="Q6415" s="9"/>
      <c r="R6415" s="9"/>
      <c r="S6415" s="9"/>
      <c r="T6415" s="9"/>
      <c r="U6415" s="9"/>
      <c r="V6415" s="9"/>
      <c r="W6415" s="9"/>
      <c r="X6415" s="9"/>
      <c r="Y6415" s="9"/>
      <c r="Z6415" s="9"/>
    </row>
    <row r="6416">
      <c r="A6416" s="46" t="s">
        <v>14249</v>
      </c>
      <c r="B6416" s="46" t="s">
        <v>14422</v>
      </c>
      <c r="C6416" s="46" t="s">
        <v>10</v>
      </c>
      <c r="D6416" s="46">
        <v>30.0</v>
      </c>
      <c r="E6416" s="46" t="s">
        <v>15</v>
      </c>
      <c r="F6416" s="48" t="s">
        <v>14251</v>
      </c>
      <c r="G6416" s="47" t="s">
        <v>14423</v>
      </c>
      <c r="H6416" s="9"/>
      <c r="I6416" s="9"/>
      <c r="J6416" s="9"/>
      <c r="K6416" s="9"/>
      <c r="L6416" s="9"/>
      <c r="M6416" s="9"/>
      <c r="N6416" s="9"/>
      <c r="O6416" s="9"/>
      <c r="P6416" s="18" t="s">
        <v>14423</v>
      </c>
      <c r="Q6416" s="9"/>
      <c r="R6416" s="9"/>
      <c r="S6416" s="9"/>
      <c r="T6416" s="9"/>
      <c r="U6416" s="9"/>
      <c r="V6416" s="9"/>
      <c r="W6416" s="9"/>
      <c r="X6416" s="9"/>
      <c r="Y6416" s="9"/>
      <c r="Z6416" s="9"/>
    </row>
    <row r="6417">
      <c r="A6417" s="46" t="s">
        <v>14249</v>
      </c>
      <c r="B6417" s="46" t="s">
        <v>14424</v>
      </c>
      <c r="C6417" s="46" t="s">
        <v>10</v>
      </c>
      <c r="D6417" s="46">
        <v>6.0</v>
      </c>
      <c r="E6417" s="46" t="s">
        <v>15</v>
      </c>
      <c r="F6417" s="48" t="s">
        <v>19</v>
      </c>
      <c r="G6417" s="47" t="s">
        <v>14425</v>
      </c>
      <c r="H6417" s="9"/>
      <c r="I6417" s="9"/>
      <c r="J6417" s="9"/>
      <c r="K6417" s="9"/>
      <c r="L6417" s="9"/>
      <c r="M6417" s="9"/>
      <c r="N6417" s="9"/>
      <c r="O6417" s="9"/>
      <c r="P6417" s="18" t="s">
        <v>14425</v>
      </c>
      <c r="Q6417" s="9"/>
      <c r="R6417" s="9"/>
      <c r="S6417" s="9"/>
      <c r="T6417" s="9"/>
      <c r="U6417" s="9"/>
      <c r="V6417" s="9"/>
      <c r="W6417" s="9"/>
      <c r="X6417" s="9"/>
      <c r="Y6417" s="9"/>
      <c r="Z6417" s="9"/>
    </row>
    <row r="6418">
      <c r="A6418" s="46" t="s">
        <v>14249</v>
      </c>
      <c r="B6418" s="46" t="s">
        <v>14426</v>
      </c>
      <c r="C6418" s="46" t="s">
        <v>10</v>
      </c>
      <c r="D6418" s="46">
        <v>35.0</v>
      </c>
      <c r="E6418" s="46" t="s">
        <v>15</v>
      </c>
      <c r="F6418" s="48" t="s">
        <v>14251</v>
      </c>
      <c r="G6418" s="47" t="s">
        <v>14427</v>
      </c>
      <c r="H6418" s="9"/>
      <c r="I6418" s="9"/>
      <c r="J6418" s="9"/>
      <c r="K6418" s="9"/>
      <c r="L6418" s="9"/>
      <c r="M6418" s="9"/>
      <c r="N6418" s="9"/>
      <c r="O6418" s="9"/>
      <c r="P6418" s="18" t="s">
        <v>14427</v>
      </c>
      <c r="Q6418" s="9"/>
      <c r="R6418" s="9"/>
      <c r="S6418" s="9"/>
      <c r="T6418" s="9"/>
      <c r="U6418" s="9"/>
      <c r="V6418" s="9"/>
      <c r="W6418" s="9"/>
      <c r="X6418" s="9"/>
      <c r="Y6418" s="9"/>
      <c r="Z6418" s="9"/>
    </row>
    <row r="6419">
      <c r="A6419" s="46" t="s">
        <v>14249</v>
      </c>
      <c r="B6419" s="46" t="s">
        <v>14428</v>
      </c>
      <c r="C6419" s="46" t="s">
        <v>10</v>
      </c>
      <c r="D6419" s="46">
        <v>14.0</v>
      </c>
      <c r="E6419" s="46" t="s">
        <v>11</v>
      </c>
      <c r="F6419" s="48" t="s">
        <v>629</v>
      </c>
      <c r="G6419" s="47" t="s">
        <v>14429</v>
      </c>
      <c r="H6419" s="9"/>
      <c r="I6419" s="9"/>
      <c r="J6419" s="9"/>
      <c r="K6419" s="9"/>
      <c r="L6419" s="9"/>
      <c r="M6419" s="9"/>
      <c r="N6419" s="9"/>
      <c r="O6419" s="9"/>
      <c r="P6419" s="18" t="s">
        <v>14429</v>
      </c>
      <c r="Q6419" s="9"/>
      <c r="R6419" s="9"/>
      <c r="S6419" s="9"/>
      <c r="T6419" s="9"/>
      <c r="U6419" s="9"/>
      <c r="V6419" s="9"/>
      <c r="W6419" s="9"/>
      <c r="X6419" s="9"/>
      <c r="Y6419" s="9"/>
      <c r="Z6419" s="9"/>
    </row>
    <row r="6420">
      <c r="A6420" s="46" t="s">
        <v>14249</v>
      </c>
      <c r="B6420" s="46" t="s">
        <v>14430</v>
      </c>
      <c r="C6420" s="46" t="s">
        <v>18</v>
      </c>
      <c r="D6420" s="46">
        <v>24.0</v>
      </c>
      <c r="E6420" s="46" t="s">
        <v>15</v>
      </c>
      <c r="F6420" s="48" t="s">
        <v>14251</v>
      </c>
      <c r="G6420" s="47" t="s">
        <v>14431</v>
      </c>
      <c r="H6420" s="9"/>
      <c r="I6420" s="9"/>
      <c r="J6420" s="9"/>
      <c r="K6420" s="9"/>
      <c r="L6420" s="9"/>
      <c r="M6420" s="9"/>
      <c r="N6420" s="9"/>
      <c r="O6420" s="9"/>
      <c r="P6420" s="18" t="s">
        <v>14431</v>
      </c>
      <c r="Q6420" s="9"/>
      <c r="R6420" s="9"/>
      <c r="S6420" s="9"/>
      <c r="T6420" s="9"/>
      <c r="U6420" s="9"/>
      <c r="V6420" s="9"/>
      <c r="W6420" s="9"/>
      <c r="X6420" s="9"/>
      <c r="Y6420" s="9"/>
      <c r="Z6420" s="9"/>
    </row>
    <row r="6421">
      <c r="A6421" s="46" t="s">
        <v>14249</v>
      </c>
      <c r="B6421" s="46" t="s">
        <v>14432</v>
      </c>
      <c r="C6421" s="46" t="s">
        <v>18</v>
      </c>
      <c r="D6421" s="46">
        <v>15.0</v>
      </c>
      <c r="E6421" s="46" t="s">
        <v>15</v>
      </c>
      <c r="F6421" s="48" t="s">
        <v>73</v>
      </c>
      <c r="G6421" s="47" t="s">
        <v>14433</v>
      </c>
      <c r="H6421" s="9"/>
      <c r="I6421" s="9"/>
      <c r="J6421" s="9"/>
      <c r="K6421" s="9"/>
      <c r="L6421" s="9"/>
      <c r="M6421" s="9"/>
      <c r="N6421" s="9"/>
      <c r="O6421" s="9"/>
      <c r="P6421" s="18" t="s">
        <v>14433</v>
      </c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>
      <c r="A6422" s="66" t="s">
        <v>4347</v>
      </c>
      <c r="B6422" s="66" t="s">
        <v>4366</v>
      </c>
      <c r="C6422" s="66" t="s">
        <v>10</v>
      </c>
      <c r="D6422" s="67">
        <v>56.0</v>
      </c>
      <c r="E6422" s="66" t="s">
        <v>15</v>
      </c>
      <c r="F6422" s="66"/>
      <c r="G6422" s="68" t="s">
        <v>4367</v>
      </c>
      <c r="H6422" s="9"/>
      <c r="I6422" s="9"/>
      <c r="J6422" s="9"/>
      <c r="K6422" s="9"/>
      <c r="L6422" s="9"/>
      <c r="M6422" s="9"/>
      <c r="N6422" s="9"/>
      <c r="O6422" s="9"/>
      <c r="P6422" s="16"/>
      <c r="Q6422" s="9"/>
      <c r="R6422" s="9"/>
      <c r="S6422" s="9"/>
      <c r="T6422" s="9"/>
      <c r="U6422" s="9"/>
      <c r="V6422" s="9"/>
      <c r="W6422" s="9"/>
      <c r="X6422" s="9"/>
      <c r="Y6422" s="9"/>
      <c r="Z6422" s="9"/>
    </row>
    <row r="6423">
      <c r="A6423" s="66" t="s">
        <v>4347</v>
      </c>
      <c r="B6423" s="66" t="s">
        <v>4374</v>
      </c>
      <c r="C6423" s="66" t="s">
        <v>18</v>
      </c>
      <c r="D6423" s="67">
        <v>26.0</v>
      </c>
      <c r="E6423" s="66" t="s">
        <v>15</v>
      </c>
      <c r="F6423" s="66"/>
      <c r="G6423" s="68" t="s">
        <v>4375</v>
      </c>
      <c r="H6423" s="9"/>
      <c r="I6423" s="9"/>
      <c r="J6423" s="9"/>
      <c r="K6423" s="9"/>
      <c r="L6423" s="9"/>
      <c r="M6423" s="9"/>
      <c r="N6423" s="9"/>
      <c r="O6423" s="9"/>
      <c r="P6423" s="16"/>
      <c r="Q6423" s="9"/>
      <c r="R6423" s="9"/>
      <c r="S6423" s="9"/>
      <c r="T6423" s="9"/>
      <c r="U6423" s="9"/>
      <c r="V6423" s="9"/>
      <c r="W6423" s="9"/>
      <c r="X6423" s="9"/>
      <c r="Y6423" s="9"/>
      <c r="Z6423" s="9"/>
    </row>
    <row r="6424">
      <c r="A6424" s="66" t="s">
        <v>4347</v>
      </c>
      <c r="B6424" s="66" t="s">
        <v>4409</v>
      </c>
      <c r="C6424" s="66" t="s">
        <v>10</v>
      </c>
      <c r="D6424" s="67">
        <v>79.0</v>
      </c>
      <c r="E6424" s="66" t="s">
        <v>15</v>
      </c>
      <c r="F6424" s="66"/>
      <c r="G6424" s="68" t="s">
        <v>4410</v>
      </c>
      <c r="H6424" s="9"/>
      <c r="I6424" s="9"/>
      <c r="J6424" s="9"/>
      <c r="K6424" s="9"/>
      <c r="L6424" s="9"/>
      <c r="M6424" s="9"/>
      <c r="N6424" s="9"/>
      <c r="O6424" s="9"/>
      <c r="P6424" s="16"/>
      <c r="Q6424" s="9"/>
      <c r="R6424" s="9"/>
      <c r="S6424" s="9"/>
      <c r="T6424" s="9"/>
      <c r="U6424" s="9"/>
      <c r="V6424" s="9"/>
      <c r="W6424" s="9"/>
      <c r="X6424" s="9"/>
      <c r="Y6424" s="9"/>
      <c r="Z6424" s="9"/>
    </row>
    <row r="6425">
      <c r="A6425" s="66" t="s">
        <v>4347</v>
      </c>
      <c r="B6425" s="66" t="s">
        <v>4421</v>
      </c>
      <c r="C6425" s="66" t="s">
        <v>10</v>
      </c>
      <c r="D6425" s="67">
        <v>40.0</v>
      </c>
      <c r="E6425" s="66" t="s">
        <v>11</v>
      </c>
      <c r="F6425" s="66"/>
      <c r="G6425" s="68" t="s">
        <v>4422</v>
      </c>
      <c r="H6425" s="9"/>
      <c r="I6425" s="9"/>
      <c r="J6425" s="9"/>
      <c r="K6425" s="9"/>
      <c r="L6425" s="9"/>
      <c r="M6425" s="9"/>
      <c r="N6425" s="9"/>
      <c r="O6425" s="9"/>
      <c r="P6425" s="16"/>
      <c r="Q6425" s="9"/>
      <c r="R6425" s="9"/>
      <c r="S6425" s="9"/>
      <c r="T6425" s="9"/>
      <c r="U6425" s="9"/>
      <c r="V6425" s="9"/>
      <c r="W6425" s="9"/>
      <c r="X6425" s="9"/>
      <c r="Y6425" s="9"/>
      <c r="Z6425" s="9"/>
    </row>
    <row r="6426">
      <c r="A6426" s="66" t="s">
        <v>4347</v>
      </c>
      <c r="B6426" s="66" t="s">
        <v>4431</v>
      </c>
      <c r="C6426" s="66" t="s">
        <v>18</v>
      </c>
      <c r="D6426" s="67">
        <v>2.0</v>
      </c>
      <c r="E6426" s="66" t="s">
        <v>11</v>
      </c>
      <c r="F6426" s="66"/>
      <c r="G6426" s="68" t="s">
        <v>4432</v>
      </c>
      <c r="H6426" s="9"/>
      <c r="I6426" s="9"/>
      <c r="J6426" s="9"/>
      <c r="K6426" s="9"/>
      <c r="L6426" s="9"/>
      <c r="M6426" s="9"/>
      <c r="N6426" s="9"/>
      <c r="O6426" s="9"/>
      <c r="P6426" s="16"/>
      <c r="Q6426" s="9"/>
      <c r="R6426" s="9"/>
      <c r="S6426" s="9"/>
      <c r="T6426" s="9"/>
      <c r="U6426" s="9"/>
      <c r="V6426" s="9"/>
      <c r="W6426" s="9"/>
      <c r="X6426" s="9"/>
      <c r="Y6426" s="9"/>
      <c r="Z6426" s="9"/>
    </row>
    <row r="6427">
      <c r="A6427" s="66" t="s">
        <v>4347</v>
      </c>
      <c r="B6427" s="66" t="s">
        <v>4447</v>
      </c>
      <c r="C6427" s="66" t="s">
        <v>18</v>
      </c>
      <c r="D6427" s="67">
        <v>19.0</v>
      </c>
      <c r="E6427" s="66" t="s">
        <v>15</v>
      </c>
      <c r="F6427" s="66"/>
      <c r="G6427" s="68" t="s">
        <v>4448</v>
      </c>
      <c r="H6427" s="9"/>
      <c r="I6427" s="9"/>
      <c r="J6427" s="9"/>
      <c r="K6427" s="9"/>
      <c r="L6427" s="9"/>
      <c r="M6427" s="9"/>
      <c r="N6427" s="9"/>
      <c r="O6427" s="9"/>
      <c r="P6427" s="16"/>
      <c r="Q6427" s="9"/>
      <c r="R6427" s="9"/>
      <c r="S6427" s="9"/>
      <c r="T6427" s="9"/>
      <c r="U6427" s="9"/>
      <c r="V6427" s="9"/>
      <c r="W6427" s="9"/>
      <c r="X6427" s="9"/>
      <c r="Y6427" s="9"/>
      <c r="Z6427" s="9"/>
    </row>
    <row r="6428">
      <c r="A6428" s="66" t="s">
        <v>4347</v>
      </c>
      <c r="B6428" s="66" t="s">
        <v>4451</v>
      </c>
      <c r="C6428" s="66" t="s">
        <v>18</v>
      </c>
      <c r="D6428" s="67">
        <v>9.0</v>
      </c>
      <c r="E6428" s="66" t="s">
        <v>15</v>
      </c>
      <c r="F6428" s="66"/>
      <c r="G6428" s="68" t="s">
        <v>4452</v>
      </c>
      <c r="H6428" s="9"/>
      <c r="I6428" s="9"/>
      <c r="J6428" s="9"/>
      <c r="K6428" s="9"/>
      <c r="L6428" s="9"/>
      <c r="M6428" s="9"/>
      <c r="N6428" s="9"/>
      <c r="O6428" s="9"/>
      <c r="P6428" s="16"/>
      <c r="Q6428" s="9"/>
      <c r="R6428" s="9"/>
      <c r="S6428" s="9"/>
      <c r="T6428" s="9"/>
      <c r="U6428" s="9"/>
      <c r="V6428" s="9"/>
      <c r="W6428" s="9"/>
      <c r="X6428" s="9"/>
      <c r="Y6428" s="9"/>
      <c r="Z6428" s="9"/>
    </row>
    <row r="6429">
      <c r="A6429" s="66" t="s">
        <v>4347</v>
      </c>
      <c r="B6429" s="66" t="s">
        <v>4455</v>
      </c>
      <c r="C6429" s="66" t="s">
        <v>10</v>
      </c>
      <c r="D6429" s="67">
        <v>105.0</v>
      </c>
      <c r="E6429" s="66" t="s">
        <v>15</v>
      </c>
      <c r="F6429" s="66"/>
      <c r="G6429" s="68" t="s">
        <v>4456</v>
      </c>
      <c r="H6429" s="9"/>
      <c r="I6429" s="9"/>
      <c r="J6429" s="9"/>
      <c r="K6429" s="9"/>
      <c r="L6429" s="9"/>
      <c r="M6429" s="9"/>
      <c r="N6429" s="9"/>
      <c r="O6429" s="9"/>
      <c r="P6429" s="16"/>
      <c r="Q6429" s="9"/>
      <c r="R6429" s="9"/>
      <c r="S6429" s="9"/>
      <c r="T6429" s="9"/>
      <c r="U6429" s="9"/>
      <c r="V6429" s="9"/>
      <c r="W6429" s="9"/>
      <c r="X6429" s="9"/>
      <c r="Y6429" s="9"/>
      <c r="Z6429" s="9"/>
    </row>
    <row r="6430">
      <c r="A6430" s="66" t="s">
        <v>4347</v>
      </c>
      <c r="B6430" s="66" t="s">
        <v>4465</v>
      </c>
      <c r="C6430" s="66" t="s">
        <v>10</v>
      </c>
      <c r="D6430" s="67">
        <v>81.0</v>
      </c>
      <c r="E6430" s="66" t="s">
        <v>15</v>
      </c>
      <c r="F6430" s="66"/>
      <c r="G6430" s="68" t="s">
        <v>4466</v>
      </c>
      <c r="H6430" s="9"/>
      <c r="I6430" s="9"/>
      <c r="J6430" s="9"/>
      <c r="K6430" s="9"/>
      <c r="L6430" s="9"/>
      <c r="M6430" s="9"/>
      <c r="N6430" s="9"/>
      <c r="O6430" s="9"/>
      <c r="P6430" s="16"/>
      <c r="Q6430" s="9"/>
      <c r="R6430" s="9"/>
      <c r="S6430" s="9"/>
      <c r="T6430" s="9"/>
      <c r="U6430" s="9"/>
      <c r="V6430" s="9"/>
      <c r="W6430" s="9"/>
      <c r="X6430" s="9"/>
      <c r="Y6430" s="9"/>
      <c r="Z6430" s="9"/>
    </row>
    <row r="6431">
      <c r="A6431" s="66" t="s">
        <v>4347</v>
      </c>
      <c r="B6431" s="66" t="s">
        <v>4476</v>
      </c>
      <c r="C6431" s="66" t="s">
        <v>10</v>
      </c>
      <c r="D6431" s="67">
        <v>78.0</v>
      </c>
      <c r="E6431" s="66" t="s">
        <v>15</v>
      </c>
      <c r="F6431" s="66"/>
      <c r="G6431" s="68" t="s">
        <v>4477</v>
      </c>
      <c r="H6431" s="9"/>
      <c r="I6431" s="9"/>
      <c r="J6431" s="9"/>
      <c r="K6431" s="9"/>
      <c r="L6431" s="9"/>
      <c r="M6431" s="9"/>
      <c r="N6431" s="9"/>
      <c r="O6431" s="9"/>
      <c r="P6431" s="16"/>
      <c r="Q6431" s="9"/>
      <c r="R6431" s="9"/>
      <c r="S6431" s="9"/>
      <c r="T6431" s="9"/>
      <c r="U6431" s="9"/>
      <c r="V6431" s="9"/>
      <c r="W6431" s="9"/>
      <c r="X6431" s="9"/>
      <c r="Y6431" s="9"/>
      <c r="Z6431" s="9"/>
    </row>
    <row r="6432">
      <c r="A6432" s="66" t="s">
        <v>4347</v>
      </c>
      <c r="B6432" s="66" t="s">
        <v>4480</v>
      </c>
      <c r="C6432" s="66" t="s">
        <v>10</v>
      </c>
      <c r="D6432" s="67">
        <v>54.0</v>
      </c>
      <c r="E6432" s="66" t="s">
        <v>15</v>
      </c>
      <c r="F6432" s="66"/>
      <c r="G6432" s="68" t="s">
        <v>4481</v>
      </c>
      <c r="H6432" s="9"/>
      <c r="I6432" s="9"/>
      <c r="J6432" s="9"/>
      <c r="K6432" s="9"/>
      <c r="L6432" s="9"/>
      <c r="M6432" s="9"/>
      <c r="N6432" s="9"/>
      <c r="O6432" s="9"/>
      <c r="P6432" s="16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>
      <c r="A6433" s="66" t="s">
        <v>4347</v>
      </c>
      <c r="B6433" s="66" t="s">
        <v>4488</v>
      </c>
      <c r="C6433" s="66" t="s">
        <v>18</v>
      </c>
      <c r="D6433" s="67">
        <v>34.0</v>
      </c>
      <c r="E6433" s="66" t="s">
        <v>11</v>
      </c>
      <c r="F6433" s="66"/>
      <c r="G6433" s="68" t="s">
        <v>4489</v>
      </c>
      <c r="H6433" s="9"/>
      <c r="I6433" s="9"/>
      <c r="J6433" s="9"/>
      <c r="K6433" s="9"/>
      <c r="L6433" s="9"/>
      <c r="M6433" s="9"/>
      <c r="N6433" s="9"/>
      <c r="O6433" s="9"/>
      <c r="P6433" s="16"/>
      <c r="Q6433" s="9"/>
      <c r="R6433" s="9"/>
      <c r="S6433" s="9"/>
      <c r="T6433" s="9"/>
      <c r="U6433" s="9"/>
      <c r="V6433" s="9"/>
      <c r="W6433" s="9"/>
      <c r="X6433" s="9"/>
      <c r="Y6433" s="9"/>
      <c r="Z6433" s="9"/>
    </row>
    <row r="6434">
      <c r="A6434" s="66" t="s">
        <v>4347</v>
      </c>
      <c r="B6434" s="66" t="s">
        <v>4492</v>
      </c>
      <c r="C6434" s="66" t="s">
        <v>10</v>
      </c>
      <c r="D6434" s="67">
        <v>58.0</v>
      </c>
      <c r="E6434" s="66" t="s">
        <v>11</v>
      </c>
      <c r="F6434" s="66"/>
      <c r="G6434" s="68" t="s">
        <v>4493</v>
      </c>
      <c r="H6434" s="9"/>
      <c r="I6434" s="9"/>
      <c r="J6434" s="9"/>
      <c r="K6434" s="9"/>
      <c r="L6434" s="9"/>
      <c r="M6434" s="9"/>
      <c r="N6434" s="9"/>
      <c r="O6434" s="9"/>
      <c r="P6434" s="16"/>
      <c r="Q6434" s="9"/>
      <c r="R6434" s="9"/>
      <c r="S6434" s="9"/>
      <c r="T6434" s="9"/>
      <c r="U6434" s="9"/>
      <c r="V6434" s="9"/>
      <c r="W6434" s="9"/>
      <c r="X6434" s="9"/>
      <c r="Y6434" s="9"/>
      <c r="Z6434" s="9"/>
    </row>
    <row r="6435">
      <c r="A6435" s="66" t="s">
        <v>4347</v>
      </c>
      <c r="B6435" s="66" t="s">
        <v>4498</v>
      </c>
      <c r="C6435" s="66" t="s">
        <v>18</v>
      </c>
      <c r="D6435" s="67">
        <v>10.0</v>
      </c>
      <c r="E6435" s="66" t="s">
        <v>15</v>
      </c>
      <c r="F6435" s="66"/>
      <c r="G6435" s="68" t="s">
        <v>4477</v>
      </c>
      <c r="H6435" s="9"/>
      <c r="I6435" s="9"/>
      <c r="J6435" s="9"/>
      <c r="K6435" s="9"/>
      <c r="L6435" s="9"/>
      <c r="M6435" s="9"/>
      <c r="N6435" s="9"/>
      <c r="O6435" s="9"/>
      <c r="P6435" s="16"/>
      <c r="Q6435" s="9"/>
      <c r="R6435" s="9"/>
      <c r="S6435" s="9"/>
      <c r="T6435" s="9"/>
      <c r="U6435" s="9"/>
      <c r="V6435" s="9"/>
      <c r="W6435" s="9"/>
      <c r="X6435" s="9"/>
      <c r="Y6435" s="9"/>
      <c r="Z6435" s="9"/>
    </row>
    <row r="6436">
      <c r="A6436" s="66" t="s">
        <v>4347</v>
      </c>
      <c r="B6436" s="66" t="s">
        <v>4499</v>
      </c>
      <c r="C6436" s="66" t="s">
        <v>10</v>
      </c>
      <c r="D6436" s="67">
        <v>83.0</v>
      </c>
      <c r="E6436" s="66" t="s">
        <v>11</v>
      </c>
      <c r="F6436" s="66"/>
      <c r="G6436" s="68" t="s">
        <v>4500</v>
      </c>
      <c r="H6436" s="9"/>
      <c r="I6436" s="9"/>
      <c r="J6436" s="9"/>
      <c r="K6436" s="9"/>
      <c r="L6436" s="9"/>
      <c r="M6436" s="9"/>
      <c r="N6436" s="9"/>
      <c r="O6436" s="9"/>
      <c r="P6436" s="16"/>
      <c r="Q6436" s="9"/>
      <c r="R6436" s="9"/>
      <c r="S6436" s="9"/>
      <c r="T6436" s="9"/>
      <c r="U6436" s="9"/>
      <c r="V6436" s="9"/>
      <c r="W6436" s="9"/>
      <c r="X6436" s="9"/>
      <c r="Y6436" s="9"/>
      <c r="Z6436" s="9"/>
    </row>
    <row r="6437">
      <c r="A6437" s="66" t="s">
        <v>4347</v>
      </c>
      <c r="B6437" s="66" t="s">
        <v>4503</v>
      </c>
      <c r="C6437" s="66" t="s">
        <v>10</v>
      </c>
      <c r="D6437" s="67">
        <v>82.0</v>
      </c>
      <c r="E6437" s="66" t="s">
        <v>15</v>
      </c>
      <c r="F6437" s="66"/>
      <c r="G6437" s="68" t="s">
        <v>4504</v>
      </c>
      <c r="H6437" s="9"/>
      <c r="I6437" s="9"/>
      <c r="J6437" s="9"/>
      <c r="K6437" s="9"/>
      <c r="L6437" s="9"/>
      <c r="M6437" s="9"/>
      <c r="N6437" s="9"/>
      <c r="O6437" s="9"/>
      <c r="P6437" s="16"/>
      <c r="Q6437" s="9"/>
      <c r="R6437" s="9"/>
      <c r="S6437" s="9"/>
      <c r="T6437" s="9"/>
      <c r="U6437" s="9"/>
      <c r="V6437" s="9"/>
      <c r="W6437" s="9"/>
      <c r="X6437" s="9"/>
      <c r="Y6437" s="9"/>
      <c r="Z6437" s="9"/>
    </row>
    <row r="6438">
      <c r="A6438" s="66" t="s">
        <v>4347</v>
      </c>
      <c r="B6438" s="66" t="s">
        <v>4505</v>
      </c>
      <c r="C6438" s="66" t="s">
        <v>10</v>
      </c>
      <c r="D6438" s="67">
        <v>7.0</v>
      </c>
      <c r="E6438" s="66" t="s">
        <v>15</v>
      </c>
      <c r="F6438" s="66"/>
      <c r="G6438" s="68" t="s">
        <v>4506</v>
      </c>
      <c r="H6438" s="9"/>
      <c r="I6438" s="9"/>
      <c r="J6438" s="9"/>
      <c r="K6438" s="9"/>
      <c r="L6438" s="9"/>
      <c r="M6438" s="9"/>
      <c r="N6438" s="9"/>
      <c r="O6438" s="9"/>
      <c r="P6438" s="16"/>
      <c r="Q6438" s="9"/>
      <c r="R6438" s="9"/>
      <c r="S6438" s="9"/>
      <c r="T6438" s="9"/>
      <c r="U6438" s="9"/>
      <c r="V6438" s="9"/>
      <c r="W6438" s="9"/>
      <c r="X6438" s="9"/>
      <c r="Y6438" s="9"/>
      <c r="Z6438" s="9"/>
    </row>
    <row r="6439">
      <c r="A6439" s="66" t="s">
        <v>4347</v>
      </c>
      <c r="B6439" s="66" t="s">
        <v>4530</v>
      </c>
      <c r="C6439" s="66" t="s">
        <v>10</v>
      </c>
      <c r="D6439" s="67">
        <v>20.0</v>
      </c>
      <c r="E6439" s="66" t="s">
        <v>15</v>
      </c>
      <c r="F6439" s="66"/>
      <c r="G6439" s="68" t="s">
        <v>4531</v>
      </c>
      <c r="H6439" s="9"/>
      <c r="I6439" s="9"/>
      <c r="J6439" s="9"/>
      <c r="K6439" s="9"/>
      <c r="L6439" s="9"/>
      <c r="M6439" s="9"/>
      <c r="N6439" s="9"/>
      <c r="O6439" s="9"/>
      <c r="P6439" s="16"/>
      <c r="Q6439" s="9"/>
      <c r="R6439" s="9"/>
      <c r="S6439" s="9"/>
      <c r="T6439" s="9"/>
      <c r="U6439" s="9"/>
      <c r="V6439" s="9"/>
      <c r="W6439" s="9"/>
      <c r="X6439" s="9"/>
      <c r="Y6439" s="9"/>
      <c r="Z6439" s="9"/>
    </row>
    <row r="6440">
      <c r="A6440" s="66" t="s">
        <v>4347</v>
      </c>
      <c r="B6440" s="66" t="s">
        <v>4536</v>
      </c>
      <c r="C6440" s="66" t="s">
        <v>18</v>
      </c>
      <c r="D6440" s="67">
        <v>8.0</v>
      </c>
      <c r="E6440" s="66" t="s">
        <v>15</v>
      </c>
      <c r="F6440" s="66"/>
      <c r="G6440" s="68" t="s">
        <v>4537</v>
      </c>
      <c r="H6440" s="9"/>
      <c r="I6440" s="9"/>
      <c r="J6440" s="9"/>
      <c r="K6440" s="9"/>
      <c r="L6440" s="9"/>
      <c r="M6440" s="9"/>
      <c r="N6440" s="9"/>
      <c r="O6440" s="9"/>
      <c r="P6440" s="16"/>
      <c r="Q6440" s="9"/>
      <c r="R6440" s="9"/>
      <c r="S6440" s="9"/>
      <c r="T6440" s="9"/>
      <c r="U6440" s="9"/>
      <c r="V6440" s="9"/>
      <c r="W6440" s="9"/>
      <c r="X6440" s="9"/>
      <c r="Y6440" s="9"/>
      <c r="Z6440" s="9"/>
    </row>
    <row r="6441">
      <c r="A6441" s="66" t="s">
        <v>4347</v>
      </c>
      <c r="B6441" s="66" t="s">
        <v>4540</v>
      </c>
      <c r="C6441" s="66" t="s">
        <v>10</v>
      </c>
      <c r="D6441" s="67">
        <v>69.0</v>
      </c>
      <c r="E6441" s="66" t="s">
        <v>15</v>
      </c>
      <c r="F6441" s="66"/>
      <c r="G6441" s="68" t="s">
        <v>4541</v>
      </c>
      <c r="H6441" s="9"/>
      <c r="I6441" s="9"/>
      <c r="J6441" s="9"/>
      <c r="K6441" s="9"/>
      <c r="L6441" s="9"/>
      <c r="M6441" s="9"/>
      <c r="N6441" s="9"/>
      <c r="O6441" s="9"/>
      <c r="P6441" s="16"/>
      <c r="Q6441" s="9"/>
      <c r="R6441" s="9"/>
      <c r="S6441" s="9"/>
      <c r="T6441" s="9"/>
      <c r="U6441" s="9"/>
      <c r="V6441" s="9"/>
      <c r="W6441" s="9"/>
      <c r="X6441" s="9"/>
      <c r="Y6441" s="9"/>
      <c r="Z6441" s="9"/>
    </row>
    <row r="6442">
      <c r="A6442" s="66" t="s">
        <v>4347</v>
      </c>
      <c r="B6442" s="66" t="s">
        <v>4545</v>
      </c>
      <c r="C6442" s="66" t="s">
        <v>10</v>
      </c>
      <c r="D6442" s="67">
        <v>41.0</v>
      </c>
      <c r="E6442" s="66" t="s">
        <v>15</v>
      </c>
      <c r="F6442" s="66"/>
      <c r="G6442" s="68" t="s">
        <v>4546</v>
      </c>
      <c r="H6442" s="9"/>
      <c r="I6442" s="9"/>
      <c r="J6442" s="9"/>
      <c r="K6442" s="9"/>
      <c r="L6442" s="9"/>
      <c r="M6442" s="9"/>
      <c r="N6442" s="9"/>
      <c r="O6442" s="9"/>
      <c r="P6442" s="16"/>
      <c r="Q6442" s="9"/>
      <c r="R6442" s="9"/>
      <c r="S6442" s="9"/>
      <c r="T6442" s="9"/>
      <c r="U6442" s="9"/>
      <c r="V6442" s="9"/>
      <c r="W6442" s="9"/>
      <c r="X6442" s="9"/>
      <c r="Y6442" s="9"/>
      <c r="Z6442" s="9"/>
    </row>
    <row r="6443">
      <c r="A6443" s="66" t="s">
        <v>4347</v>
      </c>
      <c r="B6443" s="66" t="s">
        <v>4547</v>
      </c>
      <c r="C6443" s="66" t="s">
        <v>10</v>
      </c>
      <c r="D6443" s="67">
        <v>80.0</v>
      </c>
      <c r="E6443" s="66" t="s">
        <v>15</v>
      </c>
      <c r="F6443" s="66"/>
      <c r="G6443" s="68" t="s">
        <v>4548</v>
      </c>
      <c r="H6443" s="9"/>
      <c r="I6443" s="9"/>
      <c r="J6443" s="9"/>
      <c r="K6443" s="9"/>
      <c r="L6443" s="9"/>
      <c r="M6443" s="9"/>
      <c r="N6443" s="9"/>
      <c r="O6443" s="9"/>
      <c r="P6443" s="16"/>
      <c r="Q6443" s="9"/>
      <c r="R6443" s="9"/>
      <c r="S6443" s="9"/>
      <c r="T6443" s="9"/>
      <c r="U6443" s="9"/>
      <c r="V6443" s="9"/>
      <c r="W6443" s="9"/>
      <c r="X6443" s="9"/>
      <c r="Y6443" s="9"/>
      <c r="Z6443" s="9"/>
    </row>
    <row r="6444">
      <c r="A6444" s="66" t="s">
        <v>4347</v>
      </c>
      <c r="B6444" s="66" t="s">
        <v>4553</v>
      </c>
      <c r="C6444" s="66" t="s">
        <v>10</v>
      </c>
      <c r="D6444" s="67">
        <v>11.0</v>
      </c>
      <c r="E6444" s="66" t="s">
        <v>11</v>
      </c>
      <c r="F6444" s="66"/>
      <c r="G6444" s="68" t="s">
        <v>4554</v>
      </c>
      <c r="H6444" s="9"/>
      <c r="I6444" s="9"/>
      <c r="J6444" s="9"/>
      <c r="K6444" s="9"/>
      <c r="L6444" s="9"/>
      <c r="M6444" s="9"/>
      <c r="N6444" s="9"/>
      <c r="O6444" s="9"/>
      <c r="P6444" s="16"/>
      <c r="Q6444" s="9"/>
      <c r="R6444" s="9"/>
      <c r="S6444" s="9"/>
      <c r="T6444" s="9"/>
      <c r="U6444" s="9"/>
      <c r="V6444" s="9"/>
      <c r="W6444" s="9"/>
      <c r="X6444" s="9"/>
      <c r="Y6444" s="9"/>
      <c r="Z6444" s="9"/>
    </row>
    <row r="6445">
      <c r="A6445" s="66" t="s">
        <v>4347</v>
      </c>
      <c r="B6445" s="66" t="s">
        <v>4565</v>
      </c>
      <c r="C6445" s="66" t="s">
        <v>10</v>
      </c>
      <c r="D6445" s="67">
        <v>87.0</v>
      </c>
      <c r="E6445" s="66" t="s">
        <v>11</v>
      </c>
      <c r="F6445" s="66"/>
      <c r="G6445" s="68" t="s">
        <v>4566</v>
      </c>
      <c r="H6445" s="9"/>
      <c r="I6445" s="9"/>
      <c r="J6445" s="9"/>
      <c r="K6445" s="9"/>
      <c r="L6445" s="9"/>
      <c r="M6445" s="9"/>
      <c r="N6445" s="9"/>
      <c r="O6445" s="9"/>
      <c r="P6445" s="16"/>
      <c r="Q6445" s="9"/>
      <c r="R6445" s="9"/>
      <c r="S6445" s="9"/>
      <c r="T6445" s="9"/>
      <c r="U6445" s="9"/>
      <c r="V6445" s="9"/>
      <c r="W6445" s="9"/>
      <c r="X6445" s="9"/>
      <c r="Y6445" s="9"/>
      <c r="Z6445" s="9"/>
    </row>
    <row r="6446">
      <c r="A6446" s="66" t="s">
        <v>4347</v>
      </c>
      <c r="B6446" s="66" t="s">
        <v>4588</v>
      </c>
      <c r="C6446" s="66" t="s">
        <v>10</v>
      </c>
      <c r="D6446" s="67">
        <v>94.0</v>
      </c>
      <c r="E6446" s="66" t="s">
        <v>15</v>
      </c>
      <c r="F6446" s="66"/>
      <c r="G6446" s="68" t="s">
        <v>4589</v>
      </c>
      <c r="H6446" s="9"/>
      <c r="I6446" s="9"/>
      <c r="J6446" s="9"/>
      <c r="K6446" s="9"/>
      <c r="L6446" s="9"/>
      <c r="M6446" s="9"/>
      <c r="N6446" s="9"/>
      <c r="O6446" s="9"/>
      <c r="P6446" s="16"/>
      <c r="Q6446" s="9"/>
      <c r="R6446" s="9"/>
      <c r="S6446" s="9"/>
      <c r="T6446" s="9"/>
      <c r="U6446" s="9"/>
      <c r="V6446" s="9"/>
      <c r="W6446" s="9"/>
      <c r="X6446" s="9"/>
      <c r="Y6446" s="9"/>
      <c r="Z6446" s="9"/>
    </row>
    <row r="6447">
      <c r="A6447" s="66" t="s">
        <v>4347</v>
      </c>
      <c r="B6447" s="66" t="s">
        <v>4594</v>
      </c>
      <c r="C6447" s="66" t="s">
        <v>10</v>
      </c>
      <c r="D6447" s="67">
        <v>57.0</v>
      </c>
      <c r="E6447" s="66" t="s">
        <v>11</v>
      </c>
      <c r="F6447" s="66"/>
      <c r="G6447" s="68" t="s">
        <v>4595</v>
      </c>
      <c r="H6447" s="9"/>
      <c r="I6447" s="9"/>
      <c r="J6447" s="9"/>
      <c r="K6447" s="9"/>
      <c r="L6447" s="9"/>
      <c r="M6447" s="9"/>
      <c r="N6447" s="9"/>
      <c r="O6447" s="9"/>
      <c r="P6447" s="16"/>
      <c r="Q6447" s="9"/>
      <c r="R6447" s="9"/>
      <c r="S6447" s="9"/>
      <c r="T6447" s="9"/>
      <c r="U6447" s="9"/>
      <c r="V6447" s="9"/>
      <c r="W6447" s="9"/>
      <c r="X6447" s="9"/>
      <c r="Y6447" s="9"/>
      <c r="Z6447" s="9"/>
    </row>
    <row r="6448">
      <c r="A6448" s="66" t="s">
        <v>4347</v>
      </c>
      <c r="B6448" s="66" t="s">
        <v>4602</v>
      </c>
      <c r="C6448" s="66" t="s">
        <v>18</v>
      </c>
      <c r="D6448" s="67">
        <v>38.0</v>
      </c>
      <c r="E6448" s="66" t="s">
        <v>15</v>
      </c>
      <c r="F6448" s="66"/>
      <c r="G6448" s="68" t="s">
        <v>4603</v>
      </c>
      <c r="H6448" s="9"/>
      <c r="I6448" s="9"/>
      <c r="J6448" s="9"/>
      <c r="K6448" s="9"/>
      <c r="L6448" s="9"/>
      <c r="M6448" s="9"/>
      <c r="N6448" s="9"/>
      <c r="O6448" s="9"/>
      <c r="P6448" s="16"/>
      <c r="Q6448" s="9"/>
      <c r="R6448" s="9"/>
      <c r="S6448" s="9"/>
      <c r="T6448" s="9"/>
      <c r="U6448" s="9"/>
      <c r="V6448" s="9"/>
      <c r="W6448" s="9"/>
      <c r="X6448" s="9"/>
      <c r="Y6448" s="9"/>
      <c r="Z6448" s="9"/>
    </row>
    <row r="6449">
      <c r="A6449" s="66" t="s">
        <v>4347</v>
      </c>
      <c r="B6449" s="66" t="s">
        <v>4604</v>
      </c>
      <c r="C6449" s="66" t="s">
        <v>10</v>
      </c>
      <c r="D6449" s="67">
        <v>84.0</v>
      </c>
      <c r="E6449" s="66" t="s">
        <v>15</v>
      </c>
      <c r="F6449" s="66"/>
      <c r="G6449" s="68" t="s">
        <v>4537</v>
      </c>
      <c r="H6449" s="9"/>
      <c r="I6449" s="9"/>
      <c r="J6449" s="9"/>
      <c r="K6449" s="9"/>
      <c r="L6449" s="9"/>
      <c r="M6449" s="9"/>
      <c r="N6449" s="9"/>
      <c r="O6449" s="9"/>
      <c r="P6449" s="16"/>
      <c r="Q6449" s="9"/>
      <c r="R6449" s="9"/>
      <c r="S6449" s="9"/>
      <c r="T6449" s="9"/>
      <c r="U6449" s="9"/>
      <c r="V6449" s="9"/>
      <c r="W6449" s="9"/>
      <c r="X6449" s="9"/>
      <c r="Y6449" s="9"/>
      <c r="Z6449" s="9"/>
    </row>
    <row r="6450">
      <c r="A6450" s="66" t="s">
        <v>4347</v>
      </c>
      <c r="B6450" s="66" t="s">
        <v>4605</v>
      </c>
      <c r="C6450" s="66" t="s">
        <v>10</v>
      </c>
      <c r="D6450" s="67">
        <v>59.0</v>
      </c>
      <c r="E6450" s="66" t="s">
        <v>15</v>
      </c>
      <c r="F6450" s="66"/>
      <c r="G6450" s="68" t="s">
        <v>4606</v>
      </c>
      <c r="H6450" s="9"/>
      <c r="I6450" s="9"/>
      <c r="J6450" s="9"/>
      <c r="K6450" s="9"/>
      <c r="L6450" s="9"/>
      <c r="M6450" s="9"/>
      <c r="N6450" s="9"/>
      <c r="O6450" s="9"/>
      <c r="P6450" s="16"/>
      <c r="Q6450" s="9"/>
      <c r="R6450" s="9"/>
      <c r="S6450" s="9"/>
      <c r="T6450" s="9"/>
      <c r="U6450" s="9"/>
      <c r="V6450" s="9"/>
      <c r="W6450" s="9"/>
      <c r="X6450" s="9"/>
      <c r="Y6450" s="9"/>
      <c r="Z6450" s="9"/>
    </row>
    <row r="6451">
      <c r="A6451" s="66" t="s">
        <v>4347</v>
      </c>
      <c r="B6451" s="66" t="s">
        <v>4613</v>
      </c>
      <c r="C6451" s="66" t="s">
        <v>10</v>
      </c>
      <c r="D6451" s="67">
        <v>85.0</v>
      </c>
      <c r="E6451" s="66" t="s">
        <v>15</v>
      </c>
      <c r="F6451" s="66"/>
      <c r="G6451" s="68" t="s">
        <v>4614</v>
      </c>
      <c r="H6451" s="9"/>
      <c r="I6451" s="9"/>
      <c r="J6451" s="9"/>
      <c r="K6451" s="9"/>
      <c r="L6451" s="9"/>
      <c r="M6451" s="9"/>
      <c r="N6451" s="9"/>
      <c r="O6451" s="9"/>
      <c r="P6451" s="16"/>
      <c r="Q6451" s="9"/>
      <c r="R6451" s="9"/>
      <c r="S6451" s="9"/>
      <c r="T6451" s="9"/>
      <c r="U6451" s="9"/>
      <c r="V6451" s="9"/>
      <c r="W6451" s="9"/>
      <c r="X6451" s="9"/>
      <c r="Y6451" s="9"/>
      <c r="Z6451" s="9"/>
    </row>
    <row r="6452">
      <c r="A6452" s="29" t="s">
        <v>4623</v>
      </c>
      <c r="B6452" s="29" t="s">
        <v>4748</v>
      </c>
      <c r="C6452" s="29" t="s">
        <v>10</v>
      </c>
      <c r="D6452" s="69">
        <v>147.0</v>
      </c>
      <c r="E6452" s="29" t="s">
        <v>11</v>
      </c>
      <c r="F6452" s="29" t="s">
        <v>489</v>
      </c>
      <c r="G6452" s="70" t="s">
        <v>4749</v>
      </c>
      <c r="H6452" s="9"/>
      <c r="I6452" s="9"/>
      <c r="J6452" s="9"/>
      <c r="K6452" s="9"/>
      <c r="L6452" s="9"/>
      <c r="M6452" s="9"/>
      <c r="N6452" s="9"/>
      <c r="O6452" s="9"/>
      <c r="P6452" s="16"/>
      <c r="Q6452" s="9"/>
      <c r="R6452" s="9"/>
      <c r="S6452" s="9"/>
      <c r="T6452" s="9"/>
      <c r="U6452" s="9"/>
      <c r="V6452" s="9"/>
      <c r="W6452" s="9"/>
      <c r="X6452" s="9"/>
      <c r="Y6452" s="9"/>
      <c r="Z6452" s="9"/>
    </row>
    <row r="6453">
      <c r="A6453" s="25" t="s">
        <v>5001</v>
      </c>
      <c r="B6453" s="25" t="s">
        <v>5002</v>
      </c>
      <c r="C6453" s="25" t="s">
        <v>10</v>
      </c>
      <c r="D6453" s="26">
        <v>18.0</v>
      </c>
      <c r="E6453" s="25" t="s">
        <v>11</v>
      </c>
      <c r="F6453" s="41"/>
      <c r="G6453" s="27" t="s">
        <v>5003</v>
      </c>
      <c r="H6453" s="9"/>
      <c r="I6453" s="9"/>
      <c r="J6453" s="9"/>
      <c r="K6453" s="9"/>
      <c r="L6453" s="9"/>
      <c r="M6453" s="9"/>
      <c r="N6453" s="9"/>
      <c r="O6453" s="9"/>
      <c r="P6453" s="16"/>
      <c r="Q6453" s="9"/>
      <c r="R6453" s="9"/>
      <c r="S6453" s="9"/>
      <c r="T6453" s="9"/>
      <c r="U6453" s="9"/>
      <c r="V6453" s="9"/>
      <c r="W6453" s="9"/>
      <c r="X6453" s="9"/>
      <c r="Y6453" s="9"/>
      <c r="Z6453" s="9"/>
    </row>
    <row r="6454">
      <c r="A6454" s="25" t="s">
        <v>5001</v>
      </c>
      <c r="B6454" s="25" t="s">
        <v>5004</v>
      </c>
      <c r="C6454" s="25" t="s">
        <v>10</v>
      </c>
      <c r="D6454" s="26">
        <v>23.0</v>
      </c>
      <c r="E6454" s="25" t="s">
        <v>11</v>
      </c>
      <c r="F6454" s="41"/>
      <c r="G6454" s="27" t="s">
        <v>5005</v>
      </c>
      <c r="H6454" s="9"/>
      <c r="I6454" s="9"/>
      <c r="J6454" s="9"/>
      <c r="K6454" s="9"/>
      <c r="L6454" s="9"/>
      <c r="M6454" s="9"/>
      <c r="N6454" s="9"/>
      <c r="O6454" s="9"/>
      <c r="P6454" s="16"/>
      <c r="Q6454" s="9"/>
      <c r="R6454" s="9"/>
      <c r="S6454" s="9"/>
      <c r="T6454" s="9"/>
      <c r="U6454" s="9"/>
      <c r="V6454" s="9"/>
      <c r="W6454" s="9"/>
      <c r="X6454" s="9"/>
      <c r="Y6454" s="9"/>
      <c r="Z6454" s="9"/>
    </row>
    <row r="6455">
      <c r="A6455" s="25" t="s">
        <v>5001</v>
      </c>
      <c r="B6455" s="25" t="s">
        <v>5006</v>
      </c>
      <c r="C6455" s="25" t="s">
        <v>10</v>
      </c>
      <c r="D6455" s="26">
        <v>10.0</v>
      </c>
      <c r="E6455" s="25" t="s">
        <v>11</v>
      </c>
      <c r="F6455" s="41"/>
      <c r="G6455" s="27" t="s">
        <v>5007</v>
      </c>
      <c r="H6455" s="9"/>
      <c r="I6455" s="9"/>
      <c r="J6455" s="9"/>
      <c r="K6455" s="9"/>
      <c r="L6455" s="9"/>
      <c r="M6455" s="9"/>
      <c r="N6455" s="9"/>
      <c r="O6455" s="9"/>
      <c r="P6455" s="16"/>
      <c r="Q6455" s="9"/>
      <c r="R6455" s="9"/>
      <c r="S6455" s="9"/>
      <c r="T6455" s="9"/>
      <c r="U6455" s="9"/>
      <c r="V6455" s="9"/>
      <c r="W6455" s="9"/>
      <c r="X6455" s="9"/>
      <c r="Y6455" s="9"/>
      <c r="Z6455" s="9"/>
    </row>
    <row r="6456">
      <c r="A6456" s="25" t="s">
        <v>5001</v>
      </c>
      <c r="B6456" s="25" t="s">
        <v>5022</v>
      </c>
      <c r="C6456" s="25" t="s">
        <v>10</v>
      </c>
      <c r="D6456" s="26">
        <v>22.0</v>
      </c>
      <c r="E6456" s="25" t="s">
        <v>11</v>
      </c>
      <c r="F6456" s="41"/>
      <c r="G6456" s="27" t="s">
        <v>5023</v>
      </c>
      <c r="H6456" s="9"/>
      <c r="I6456" s="9"/>
      <c r="J6456" s="9"/>
      <c r="K6456" s="9"/>
      <c r="L6456" s="9"/>
      <c r="M6456" s="9"/>
      <c r="N6456" s="9"/>
      <c r="O6456" s="9"/>
      <c r="P6456" s="16"/>
      <c r="Q6456" s="9"/>
      <c r="R6456" s="9"/>
      <c r="S6456" s="9"/>
      <c r="T6456" s="9"/>
      <c r="U6456" s="9"/>
      <c r="V6456" s="9"/>
      <c r="W6456" s="9"/>
      <c r="X6456" s="9"/>
      <c r="Y6456" s="9"/>
      <c r="Z6456" s="9"/>
    </row>
    <row r="6457">
      <c r="A6457" s="25" t="s">
        <v>5001</v>
      </c>
      <c r="B6457" s="25" t="s">
        <v>5024</v>
      </c>
      <c r="C6457" s="25" t="s">
        <v>10</v>
      </c>
      <c r="D6457" s="26">
        <v>14.0</v>
      </c>
      <c r="E6457" s="25" t="s">
        <v>11</v>
      </c>
      <c r="F6457" s="41"/>
      <c r="G6457" s="27" t="s">
        <v>5025</v>
      </c>
      <c r="H6457" s="9"/>
      <c r="I6457" s="9"/>
      <c r="J6457" s="9"/>
      <c r="K6457" s="9"/>
      <c r="L6457" s="9"/>
      <c r="M6457" s="9"/>
      <c r="N6457" s="9"/>
      <c r="O6457" s="9"/>
      <c r="P6457" s="16"/>
      <c r="Q6457" s="9"/>
      <c r="R6457" s="9"/>
      <c r="S6457" s="9"/>
      <c r="T6457" s="9"/>
      <c r="U6457" s="9"/>
      <c r="V6457" s="9"/>
      <c r="W6457" s="9"/>
      <c r="X6457" s="9"/>
      <c r="Y6457" s="9"/>
      <c r="Z6457" s="9"/>
    </row>
    <row r="6458">
      <c r="A6458" s="25" t="s">
        <v>5001</v>
      </c>
      <c r="B6458" s="25" t="s">
        <v>5026</v>
      </c>
      <c r="C6458" s="25" t="s">
        <v>18</v>
      </c>
      <c r="D6458" s="26">
        <v>40.0</v>
      </c>
      <c r="E6458" s="25" t="s">
        <v>11</v>
      </c>
      <c r="F6458" s="41"/>
      <c r="G6458" s="27" t="s">
        <v>5027</v>
      </c>
      <c r="H6458" s="9"/>
      <c r="I6458" s="9"/>
      <c r="J6458" s="9"/>
      <c r="K6458" s="9"/>
      <c r="L6458" s="9"/>
      <c r="M6458" s="9"/>
      <c r="N6458" s="9"/>
      <c r="O6458" s="9"/>
      <c r="P6458" s="16"/>
      <c r="Q6458" s="9"/>
      <c r="R6458" s="9"/>
      <c r="S6458" s="9"/>
      <c r="T6458" s="9"/>
      <c r="U6458" s="9"/>
      <c r="V6458" s="9"/>
      <c r="W6458" s="9"/>
      <c r="X6458" s="9"/>
      <c r="Y6458" s="9"/>
      <c r="Z6458" s="9"/>
    </row>
    <row r="6459">
      <c r="A6459" s="25" t="s">
        <v>5001</v>
      </c>
      <c r="B6459" s="25" t="s">
        <v>5030</v>
      </c>
      <c r="C6459" s="25" t="s">
        <v>10</v>
      </c>
      <c r="D6459" s="26">
        <v>5.0</v>
      </c>
      <c r="E6459" s="25" t="s">
        <v>15</v>
      </c>
      <c r="F6459" s="41"/>
      <c r="G6459" s="27" t="s">
        <v>5031</v>
      </c>
      <c r="H6459" s="9"/>
      <c r="I6459" s="9"/>
      <c r="J6459" s="9"/>
      <c r="K6459" s="9"/>
      <c r="L6459" s="9"/>
      <c r="M6459" s="9"/>
      <c r="N6459" s="9"/>
      <c r="O6459" s="9"/>
      <c r="P6459" s="16"/>
      <c r="Q6459" s="9"/>
      <c r="R6459" s="9"/>
      <c r="S6459" s="9"/>
      <c r="T6459" s="9"/>
      <c r="U6459" s="9"/>
      <c r="V6459" s="9"/>
      <c r="W6459" s="9"/>
      <c r="X6459" s="9"/>
      <c r="Y6459" s="9"/>
      <c r="Z6459" s="9"/>
    </row>
    <row r="6460">
      <c r="A6460" s="25" t="s">
        <v>5001</v>
      </c>
      <c r="B6460" s="25" t="s">
        <v>5036</v>
      </c>
      <c r="C6460" s="25" t="s">
        <v>10</v>
      </c>
      <c r="D6460" s="26">
        <v>4.0</v>
      </c>
      <c r="E6460" s="25" t="s">
        <v>15</v>
      </c>
      <c r="F6460" s="41"/>
      <c r="G6460" s="27" t="s">
        <v>5037</v>
      </c>
      <c r="H6460" s="9"/>
      <c r="I6460" s="9"/>
      <c r="J6460" s="9"/>
      <c r="K6460" s="9"/>
      <c r="L6460" s="9"/>
      <c r="M6460" s="9"/>
      <c r="N6460" s="9"/>
      <c r="O6460" s="9"/>
      <c r="P6460" s="16"/>
      <c r="Q6460" s="9"/>
      <c r="R6460" s="9"/>
      <c r="S6460" s="9"/>
      <c r="T6460" s="9"/>
      <c r="U6460" s="9"/>
      <c r="V6460" s="9"/>
      <c r="W6460" s="9"/>
      <c r="X6460" s="9"/>
      <c r="Y6460" s="9"/>
      <c r="Z6460" s="9"/>
    </row>
    <row r="6461">
      <c r="A6461" s="25" t="s">
        <v>5001</v>
      </c>
      <c r="B6461" s="25" t="s">
        <v>5045</v>
      </c>
      <c r="C6461" s="25" t="s">
        <v>18</v>
      </c>
      <c r="D6461" s="26">
        <v>19.0</v>
      </c>
      <c r="E6461" s="25" t="s">
        <v>11</v>
      </c>
      <c r="F6461" s="41"/>
      <c r="G6461" s="27" t="s">
        <v>5046</v>
      </c>
      <c r="H6461" s="9"/>
      <c r="I6461" s="9"/>
      <c r="J6461" s="9"/>
      <c r="K6461" s="9"/>
      <c r="L6461" s="9"/>
      <c r="M6461" s="9"/>
      <c r="N6461" s="9"/>
      <c r="O6461" s="9"/>
      <c r="P6461" s="16"/>
      <c r="Q6461" s="9"/>
      <c r="R6461" s="9"/>
      <c r="S6461" s="9"/>
      <c r="T6461" s="9"/>
      <c r="U6461" s="9"/>
      <c r="V6461" s="9"/>
      <c r="W6461" s="9"/>
      <c r="X6461" s="9"/>
      <c r="Y6461" s="9"/>
      <c r="Z6461" s="9"/>
    </row>
    <row r="6462">
      <c r="A6462" s="25" t="s">
        <v>5001</v>
      </c>
      <c r="B6462" s="25" t="s">
        <v>5049</v>
      </c>
      <c r="C6462" s="25" t="s">
        <v>18</v>
      </c>
      <c r="D6462" s="26">
        <v>46.0</v>
      </c>
      <c r="E6462" s="25" t="s">
        <v>11</v>
      </c>
      <c r="F6462" s="41"/>
      <c r="G6462" s="27" t="s">
        <v>5050</v>
      </c>
      <c r="H6462" s="9"/>
      <c r="I6462" s="9"/>
      <c r="J6462" s="9"/>
      <c r="K6462" s="9"/>
      <c r="L6462" s="9"/>
      <c r="M6462" s="9"/>
      <c r="N6462" s="9"/>
      <c r="O6462" s="9"/>
      <c r="P6462" s="16"/>
      <c r="Q6462" s="9"/>
      <c r="R6462" s="9"/>
      <c r="S6462" s="9"/>
      <c r="T6462" s="9"/>
      <c r="U6462" s="9"/>
      <c r="V6462" s="9"/>
      <c r="W6462" s="9"/>
      <c r="X6462" s="9"/>
      <c r="Y6462" s="9"/>
      <c r="Z6462" s="9"/>
    </row>
    <row r="6463">
      <c r="A6463" s="25" t="s">
        <v>5001</v>
      </c>
      <c r="B6463" s="25" t="s">
        <v>5055</v>
      </c>
      <c r="C6463" s="25" t="s">
        <v>18</v>
      </c>
      <c r="D6463" s="26">
        <v>15.0</v>
      </c>
      <c r="E6463" s="25" t="s">
        <v>11</v>
      </c>
      <c r="F6463" s="41"/>
      <c r="G6463" s="27" t="s">
        <v>5056</v>
      </c>
      <c r="H6463" s="9"/>
      <c r="I6463" s="9"/>
      <c r="J6463" s="9"/>
      <c r="K6463" s="9"/>
      <c r="L6463" s="9"/>
      <c r="M6463" s="9"/>
      <c r="N6463" s="9"/>
      <c r="O6463" s="9"/>
      <c r="P6463" s="16"/>
      <c r="Q6463" s="9"/>
      <c r="R6463" s="9"/>
      <c r="S6463" s="9"/>
      <c r="T6463" s="9"/>
      <c r="U6463" s="9"/>
      <c r="V6463" s="9"/>
      <c r="W6463" s="9"/>
      <c r="X6463" s="9"/>
      <c r="Y6463" s="9"/>
      <c r="Z6463" s="9"/>
    </row>
    <row r="6464">
      <c r="A6464" s="25" t="s">
        <v>5001</v>
      </c>
      <c r="B6464" s="25" t="s">
        <v>5061</v>
      </c>
      <c r="C6464" s="25" t="s">
        <v>18</v>
      </c>
      <c r="D6464" s="26">
        <v>26.0</v>
      </c>
      <c r="E6464" s="25" t="s">
        <v>11</v>
      </c>
      <c r="F6464" s="41"/>
      <c r="G6464" s="27" t="s">
        <v>5062</v>
      </c>
      <c r="H6464" s="9"/>
      <c r="I6464" s="9"/>
      <c r="J6464" s="9"/>
      <c r="K6464" s="9"/>
      <c r="L6464" s="9"/>
      <c r="M6464" s="9"/>
      <c r="N6464" s="9"/>
      <c r="O6464" s="9"/>
      <c r="P6464" s="16"/>
      <c r="Q6464" s="9"/>
      <c r="R6464" s="9"/>
      <c r="S6464" s="9"/>
      <c r="T6464" s="9"/>
      <c r="U6464" s="9"/>
      <c r="V6464" s="9"/>
      <c r="W6464" s="9"/>
      <c r="X6464" s="9"/>
      <c r="Y6464" s="9"/>
      <c r="Z6464" s="9"/>
    </row>
    <row r="6465">
      <c r="A6465" s="25" t="s">
        <v>5001</v>
      </c>
      <c r="B6465" s="25" t="s">
        <v>5076</v>
      </c>
      <c r="C6465" s="25" t="s">
        <v>18</v>
      </c>
      <c r="D6465" s="26">
        <v>17.0</v>
      </c>
      <c r="E6465" s="25" t="s">
        <v>11</v>
      </c>
      <c r="F6465" s="41"/>
      <c r="G6465" s="27" t="s">
        <v>5077</v>
      </c>
      <c r="H6465" s="9"/>
      <c r="I6465" s="9"/>
      <c r="J6465" s="9"/>
      <c r="K6465" s="9"/>
      <c r="L6465" s="9"/>
      <c r="M6465" s="9"/>
      <c r="N6465" s="9"/>
      <c r="O6465" s="9"/>
      <c r="P6465" s="16"/>
      <c r="Q6465" s="9"/>
      <c r="R6465" s="9"/>
      <c r="S6465" s="9"/>
      <c r="T6465" s="9"/>
      <c r="U6465" s="9"/>
      <c r="V6465" s="9"/>
      <c r="W6465" s="9"/>
      <c r="X6465" s="9"/>
      <c r="Y6465" s="9"/>
      <c r="Z6465" s="9"/>
    </row>
    <row r="6466">
      <c r="A6466" s="25" t="s">
        <v>5001</v>
      </c>
      <c r="B6466" s="25" t="s">
        <v>5078</v>
      </c>
      <c r="C6466" s="25" t="s">
        <v>10</v>
      </c>
      <c r="D6466" s="26" t="s">
        <v>2710</v>
      </c>
      <c r="E6466" s="25" t="s">
        <v>11</v>
      </c>
      <c r="F6466" s="41"/>
      <c r="G6466" s="27" t="s">
        <v>5079</v>
      </c>
      <c r="H6466" s="9"/>
      <c r="I6466" s="9"/>
      <c r="J6466" s="9"/>
      <c r="K6466" s="9"/>
      <c r="L6466" s="9"/>
      <c r="M6466" s="9"/>
      <c r="N6466" s="9"/>
      <c r="O6466" s="9"/>
      <c r="P6466" s="16"/>
      <c r="Q6466" s="9"/>
      <c r="R6466" s="9"/>
      <c r="S6466" s="9"/>
      <c r="T6466" s="9"/>
      <c r="U6466" s="9"/>
      <c r="V6466" s="9"/>
      <c r="W6466" s="9"/>
      <c r="X6466" s="9"/>
      <c r="Y6466" s="9"/>
      <c r="Z6466" s="9"/>
    </row>
    <row r="6467">
      <c r="A6467" s="25" t="s">
        <v>5001</v>
      </c>
      <c r="B6467" s="25" t="s">
        <v>5082</v>
      </c>
      <c r="C6467" s="25" t="s">
        <v>18</v>
      </c>
      <c r="D6467" s="26">
        <v>42.0</v>
      </c>
      <c r="E6467" s="25" t="s">
        <v>15</v>
      </c>
      <c r="F6467" s="41"/>
      <c r="G6467" s="27" t="s">
        <v>5083</v>
      </c>
      <c r="H6467" s="9"/>
      <c r="I6467" s="9"/>
      <c r="J6467" s="9"/>
      <c r="K6467" s="9"/>
      <c r="L6467" s="9"/>
      <c r="M6467" s="9"/>
      <c r="N6467" s="9"/>
      <c r="O6467" s="9"/>
      <c r="P6467" s="16"/>
      <c r="Q6467" s="9"/>
      <c r="R6467" s="9"/>
      <c r="S6467" s="9"/>
      <c r="T6467" s="9"/>
      <c r="U6467" s="9"/>
      <c r="V6467" s="9"/>
      <c r="W6467" s="9"/>
      <c r="X6467" s="9"/>
      <c r="Y6467" s="9"/>
      <c r="Z6467" s="9"/>
    </row>
    <row r="6468">
      <c r="A6468" s="25" t="s">
        <v>5001</v>
      </c>
      <c r="B6468" s="25" t="s">
        <v>5084</v>
      </c>
      <c r="C6468" s="25" t="s">
        <v>10</v>
      </c>
      <c r="D6468" s="26">
        <v>5.0</v>
      </c>
      <c r="E6468" s="25" t="s">
        <v>15</v>
      </c>
      <c r="F6468" s="41"/>
      <c r="G6468" s="27" t="s">
        <v>5085</v>
      </c>
      <c r="H6468" s="9"/>
      <c r="I6468" s="9"/>
      <c r="J6468" s="9"/>
      <c r="K6468" s="9"/>
      <c r="L6468" s="9"/>
      <c r="M6468" s="9"/>
      <c r="N6468" s="9"/>
      <c r="O6468" s="9"/>
      <c r="P6468" s="16"/>
      <c r="Q6468" s="9"/>
      <c r="R6468" s="9"/>
      <c r="S6468" s="9"/>
      <c r="T6468" s="9"/>
      <c r="U6468" s="9"/>
      <c r="V6468" s="9"/>
      <c r="W6468" s="9"/>
      <c r="X6468" s="9"/>
      <c r="Y6468" s="9"/>
      <c r="Z6468" s="9"/>
    </row>
    <row r="6469">
      <c r="A6469" s="25" t="s">
        <v>5001</v>
      </c>
      <c r="B6469" s="25" t="s">
        <v>5095</v>
      </c>
      <c r="C6469" s="25" t="s">
        <v>18</v>
      </c>
      <c r="D6469" s="26">
        <v>14.0</v>
      </c>
      <c r="E6469" s="25" t="s">
        <v>11</v>
      </c>
      <c r="F6469" s="41"/>
      <c r="G6469" s="27" t="s">
        <v>5096</v>
      </c>
      <c r="H6469" s="9"/>
      <c r="I6469" s="9"/>
      <c r="J6469" s="9"/>
      <c r="K6469" s="9"/>
      <c r="L6469" s="9"/>
      <c r="M6469" s="9"/>
      <c r="N6469" s="9"/>
      <c r="O6469" s="9"/>
      <c r="P6469" s="16"/>
      <c r="Q6469" s="9"/>
      <c r="R6469" s="9"/>
      <c r="S6469" s="9"/>
      <c r="T6469" s="9"/>
      <c r="U6469" s="9"/>
      <c r="V6469" s="9"/>
      <c r="W6469" s="9"/>
      <c r="X6469" s="9"/>
      <c r="Y6469" s="9"/>
      <c r="Z6469" s="9"/>
    </row>
    <row r="6470">
      <c r="A6470" s="25" t="s">
        <v>5001</v>
      </c>
      <c r="B6470" s="25" t="s">
        <v>5099</v>
      </c>
      <c r="C6470" s="25" t="s">
        <v>10</v>
      </c>
      <c r="D6470" s="26" t="s">
        <v>2601</v>
      </c>
      <c r="E6470" s="25" t="s">
        <v>11</v>
      </c>
      <c r="F6470" s="41"/>
      <c r="G6470" s="27" t="s">
        <v>5100</v>
      </c>
      <c r="H6470" s="9"/>
      <c r="I6470" s="9"/>
      <c r="J6470" s="9"/>
      <c r="K6470" s="9"/>
      <c r="L6470" s="9"/>
      <c r="M6470" s="9"/>
      <c r="N6470" s="9"/>
      <c r="O6470" s="9"/>
      <c r="P6470" s="16"/>
      <c r="Q6470" s="9"/>
      <c r="R6470" s="9"/>
      <c r="S6470" s="9"/>
      <c r="T6470" s="9"/>
      <c r="U6470" s="9"/>
      <c r="V6470" s="9"/>
      <c r="W6470" s="9"/>
      <c r="X6470" s="9"/>
      <c r="Y6470" s="9"/>
      <c r="Z6470" s="9"/>
    </row>
    <row r="6471">
      <c r="A6471" s="25" t="s">
        <v>5001</v>
      </c>
      <c r="B6471" s="25" t="s">
        <v>5101</v>
      </c>
      <c r="C6471" s="25" t="s">
        <v>10</v>
      </c>
      <c r="D6471" s="26" t="s">
        <v>2723</v>
      </c>
      <c r="E6471" s="25" t="s">
        <v>11</v>
      </c>
      <c r="F6471" s="41"/>
      <c r="G6471" s="27" t="s">
        <v>5102</v>
      </c>
      <c r="H6471" s="9"/>
      <c r="I6471" s="9"/>
      <c r="J6471" s="9"/>
      <c r="K6471" s="9"/>
      <c r="L6471" s="9"/>
      <c r="M6471" s="9"/>
      <c r="N6471" s="9"/>
      <c r="O6471" s="9"/>
      <c r="P6471" s="16"/>
      <c r="Q6471" s="9"/>
      <c r="R6471" s="9"/>
      <c r="S6471" s="9"/>
      <c r="T6471" s="9"/>
      <c r="U6471" s="9"/>
      <c r="V6471" s="9"/>
      <c r="W6471" s="9"/>
      <c r="X6471" s="9"/>
      <c r="Y6471" s="9"/>
      <c r="Z6471" s="9"/>
    </row>
    <row r="6472">
      <c r="A6472" s="25" t="s">
        <v>5001</v>
      </c>
      <c r="B6472" s="25" t="s">
        <v>5105</v>
      </c>
      <c r="C6472" s="25" t="s">
        <v>10</v>
      </c>
      <c r="D6472" s="26">
        <v>15.0</v>
      </c>
      <c r="E6472" s="25" t="s">
        <v>11</v>
      </c>
      <c r="F6472" s="41"/>
      <c r="G6472" s="27" t="s">
        <v>5106</v>
      </c>
      <c r="H6472" s="9"/>
      <c r="I6472" s="9"/>
      <c r="J6472" s="9"/>
      <c r="K6472" s="9"/>
      <c r="L6472" s="9"/>
      <c r="M6472" s="9"/>
      <c r="N6472" s="9"/>
      <c r="O6472" s="9"/>
      <c r="P6472" s="16"/>
      <c r="Q6472" s="9"/>
      <c r="R6472" s="9"/>
      <c r="S6472" s="9"/>
      <c r="T6472" s="9"/>
      <c r="U6472" s="9"/>
      <c r="V6472" s="9"/>
      <c r="W6472" s="9"/>
      <c r="X6472" s="9"/>
      <c r="Y6472" s="9"/>
      <c r="Z6472" s="9"/>
    </row>
    <row r="6473">
      <c r="A6473" s="25" t="s">
        <v>5001</v>
      </c>
      <c r="B6473" s="25" t="s">
        <v>5109</v>
      </c>
      <c r="C6473" s="25" t="s">
        <v>18</v>
      </c>
      <c r="D6473" s="26">
        <v>33.0</v>
      </c>
      <c r="E6473" s="25" t="s">
        <v>11</v>
      </c>
      <c r="F6473" s="41"/>
      <c r="G6473" s="27" t="s">
        <v>5110</v>
      </c>
      <c r="H6473" s="9"/>
      <c r="I6473" s="9"/>
      <c r="J6473" s="9"/>
      <c r="K6473" s="9"/>
      <c r="L6473" s="9"/>
      <c r="M6473" s="9"/>
      <c r="N6473" s="9"/>
      <c r="O6473" s="9"/>
      <c r="P6473" s="16"/>
      <c r="Q6473" s="9"/>
      <c r="R6473" s="9"/>
      <c r="S6473" s="9"/>
      <c r="T6473" s="9"/>
      <c r="U6473" s="9"/>
      <c r="V6473" s="9"/>
      <c r="W6473" s="9"/>
      <c r="X6473" s="9"/>
      <c r="Y6473" s="9"/>
      <c r="Z6473" s="9"/>
    </row>
    <row r="6474">
      <c r="A6474" s="25" t="s">
        <v>5001</v>
      </c>
      <c r="B6474" s="25" t="s">
        <v>5113</v>
      </c>
      <c r="C6474" s="25" t="s">
        <v>10</v>
      </c>
      <c r="D6474" s="26" t="s">
        <v>5114</v>
      </c>
      <c r="E6474" s="25" t="s">
        <v>11</v>
      </c>
      <c r="F6474" s="41"/>
      <c r="G6474" s="27" t="s">
        <v>5115</v>
      </c>
      <c r="H6474" s="9"/>
      <c r="I6474" s="9"/>
      <c r="J6474" s="9"/>
      <c r="K6474" s="9"/>
      <c r="L6474" s="9"/>
      <c r="M6474" s="9"/>
      <c r="N6474" s="9"/>
      <c r="O6474" s="9"/>
      <c r="P6474" s="16"/>
      <c r="Q6474" s="9"/>
      <c r="R6474" s="9"/>
      <c r="S6474" s="9"/>
      <c r="T6474" s="9"/>
      <c r="U6474" s="9"/>
      <c r="V6474" s="9"/>
      <c r="W6474" s="9"/>
      <c r="X6474" s="9"/>
      <c r="Y6474" s="9"/>
      <c r="Z6474" s="9"/>
    </row>
    <row r="6475">
      <c r="A6475" s="25" t="s">
        <v>5001</v>
      </c>
      <c r="B6475" s="25" t="s">
        <v>5130</v>
      </c>
      <c r="C6475" s="25" t="s">
        <v>10</v>
      </c>
      <c r="D6475" s="26">
        <v>18.0</v>
      </c>
      <c r="E6475" s="25" t="s">
        <v>11</v>
      </c>
      <c r="F6475" s="41"/>
      <c r="G6475" s="27" t="s">
        <v>5131</v>
      </c>
      <c r="H6475" s="9"/>
      <c r="I6475" s="9"/>
      <c r="J6475" s="9"/>
      <c r="K6475" s="9"/>
      <c r="L6475" s="9"/>
      <c r="M6475" s="9"/>
      <c r="N6475" s="9"/>
      <c r="O6475" s="9"/>
      <c r="P6475" s="16"/>
      <c r="Q6475" s="9"/>
      <c r="R6475" s="9"/>
      <c r="S6475" s="9"/>
      <c r="T6475" s="9"/>
      <c r="U6475" s="9"/>
      <c r="V6475" s="9"/>
      <c r="W6475" s="9"/>
      <c r="X6475" s="9"/>
      <c r="Y6475" s="9"/>
      <c r="Z6475" s="9"/>
    </row>
    <row r="6476">
      <c r="A6476" s="25" t="s">
        <v>5001</v>
      </c>
      <c r="B6476" s="25" t="s">
        <v>5132</v>
      </c>
      <c r="C6476" s="25" t="s">
        <v>10</v>
      </c>
      <c r="D6476" s="26" t="s">
        <v>5133</v>
      </c>
      <c r="E6476" s="25" t="s">
        <v>11</v>
      </c>
      <c r="F6476" s="41"/>
      <c r="G6476" s="27" t="s">
        <v>5134</v>
      </c>
      <c r="H6476" s="9"/>
      <c r="I6476" s="9"/>
      <c r="J6476" s="9"/>
      <c r="K6476" s="9"/>
      <c r="L6476" s="9"/>
      <c r="M6476" s="9"/>
      <c r="N6476" s="9"/>
      <c r="O6476" s="9"/>
      <c r="P6476" s="16"/>
      <c r="Q6476" s="9"/>
      <c r="R6476" s="9"/>
      <c r="S6476" s="9"/>
      <c r="T6476" s="9"/>
      <c r="U6476" s="9"/>
      <c r="V6476" s="9"/>
      <c r="W6476" s="9"/>
      <c r="X6476" s="9"/>
      <c r="Y6476" s="9"/>
      <c r="Z6476" s="9"/>
    </row>
    <row r="6477">
      <c r="A6477" s="25" t="s">
        <v>5001</v>
      </c>
      <c r="B6477" s="25" t="s">
        <v>5143</v>
      </c>
      <c r="C6477" s="25" t="s">
        <v>18</v>
      </c>
      <c r="D6477" s="26">
        <v>13.0</v>
      </c>
      <c r="E6477" s="25" t="s">
        <v>11</v>
      </c>
      <c r="F6477" s="41"/>
      <c r="G6477" s="27" t="s">
        <v>5144</v>
      </c>
      <c r="H6477" s="9"/>
      <c r="I6477" s="9"/>
      <c r="J6477" s="9"/>
      <c r="K6477" s="9"/>
      <c r="L6477" s="9"/>
      <c r="M6477" s="9"/>
      <c r="N6477" s="9"/>
      <c r="O6477" s="9"/>
      <c r="P6477" s="16"/>
      <c r="Q6477" s="9"/>
      <c r="R6477" s="9"/>
      <c r="S6477" s="9"/>
      <c r="T6477" s="9"/>
      <c r="U6477" s="9"/>
      <c r="V6477" s="9"/>
      <c r="W6477" s="9"/>
      <c r="X6477" s="9"/>
      <c r="Y6477" s="9"/>
      <c r="Z6477" s="9"/>
    </row>
    <row r="6478">
      <c r="A6478" s="25" t="s">
        <v>5001</v>
      </c>
      <c r="B6478" s="25" t="s">
        <v>5147</v>
      </c>
      <c r="C6478" s="25" t="s">
        <v>10</v>
      </c>
      <c r="D6478" s="26" t="s">
        <v>5148</v>
      </c>
      <c r="E6478" s="25" t="s">
        <v>11</v>
      </c>
      <c r="F6478" s="41"/>
      <c r="G6478" s="27" t="s">
        <v>5149</v>
      </c>
      <c r="H6478" s="9"/>
      <c r="I6478" s="9"/>
      <c r="J6478" s="9"/>
      <c r="K6478" s="9"/>
      <c r="L6478" s="9"/>
      <c r="M6478" s="9"/>
      <c r="N6478" s="9"/>
      <c r="O6478" s="9"/>
      <c r="P6478" s="16"/>
      <c r="Q6478" s="9"/>
      <c r="R6478" s="9"/>
      <c r="S6478" s="9"/>
      <c r="T6478" s="9"/>
      <c r="U6478" s="9"/>
      <c r="V6478" s="9"/>
      <c r="W6478" s="9"/>
      <c r="X6478" s="9"/>
      <c r="Y6478" s="9"/>
      <c r="Z6478" s="9"/>
    </row>
    <row r="6479">
      <c r="A6479" s="25" t="s">
        <v>5001</v>
      </c>
      <c r="B6479" s="25" t="s">
        <v>5150</v>
      </c>
      <c r="C6479" s="25" t="s">
        <v>18</v>
      </c>
      <c r="D6479" s="26">
        <v>44.0</v>
      </c>
      <c r="E6479" s="25" t="s">
        <v>11</v>
      </c>
      <c r="F6479" s="41"/>
      <c r="G6479" s="27" t="s">
        <v>5151</v>
      </c>
      <c r="H6479" s="9"/>
      <c r="I6479" s="9"/>
      <c r="J6479" s="9"/>
      <c r="K6479" s="9"/>
      <c r="L6479" s="9"/>
      <c r="M6479" s="9"/>
      <c r="N6479" s="9"/>
      <c r="O6479" s="9"/>
      <c r="P6479" s="16"/>
      <c r="Q6479" s="9"/>
      <c r="R6479" s="9"/>
      <c r="S6479" s="9"/>
      <c r="T6479" s="9"/>
      <c r="U6479" s="9"/>
      <c r="V6479" s="9"/>
      <c r="W6479" s="9"/>
      <c r="X6479" s="9"/>
      <c r="Y6479" s="9"/>
      <c r="Z6479" s="9"/>
    </row>
    <row r="6480">
      <c r="A6480" s="25" t="s">
        <v>5001</v>
      </c>
      <c r="B6480" s="25" t="s">
        <v>5154</v>
      </c>
      <c r="C6480" s="25" t="s">
        <v>10</v>
      </c>
      <c r="D6480" s="26">
        <v>32.0</v>
      </c>
      <c r="E6480" s="25" t="s">
        <v>11</v>
      </c>
      <c r="F6480" s="41"/>
      <c r="G6480" s="27" t="s">
        <v>5155</v>
      </c>
      <c r="H6480" s="9"/>
      <c r="I6480" s="9"/>
      <c r="J6480" s="9"/>
      <c r="K6480" s="9"/>
      <c r="L6480" s="9"/>
      <c r="M6480" s="9"/>
      <c r="N6480" s="9"/>
      <c r="O6480" s="9"/>
      <c r="P6480" s="16"/>
      <c r="Q6480" s="9"/>
      <c r="R6480" s="9"/>
      <c r="S6480" s="9"/>
      <c r="T6480" s="9"/>
      <c r="U6480" s="9"/>
      <c r="V6480" s="9"/>
      <c r="W6480" s="9"/>
      <c r="X6480" s="9"/>
      <c r="Y6480" s="9"/>
      <c r="Z6480" s="9"/>
    </row>
    <row r="6481">
      <c r="A6481" s="25" t="s">
        <v>5001</v>
      </c>
      <c r="B6481" s="25" t="s">
        <v>5160</v>
      </c>
      <c r="C6481" s="25" t="s">
        <v>10</v>
      </c>
      <c r="D6481" s="26">
        <v>26.0</v>
      </c>
      <c r="E6481" s="25" t="s">
        <v>11</v>
      </c>
      <c r="F6481" s="41"/>
      <c r="G6481" s="27" t="s">
        <v>5161</v>
      </c>
      <c r="H6481" s="9"/>
      <c r="I6481" s="9"/>
      <c r="J6481" s="9"/>
      <c r="K6481" s="9"/>
      <c r="L6481" s="9"/>
      <c r="M6481" s="9"/>
      <c r="N6481" s="9"/>
      <c r="O6481" s="9"/>
      <c r="P6481" s="16"/>
      <c r="Q6481" s="9"/>
      <c r="R6481" s="9"/>
      <c r="S6481" s="9"/>
      <c r="T6481" s="9"/>
      <c r="U6481" s="9"/>
      <c r="V6481" s="9"/>
      <c r="W6481" s="9"/>
      <c r="X6481" s="9"/>
      <c r="Y6481" s="9"/>
      <c r="Z6481" s="9"/>
    </row>
    <row r="6482">
      <c r="A6482" s="25" t="s">
        <v>5001</v>
      </c>
      <c r="B6482" s="25" t="s">
        <v>5162</v>
      </c>
      <c r="C6482" s="25" t="s">
        <v>10</v>
      </c>
      <c r="D6482" s="26">
        <v>18.0</v>
      </c>
      <c r="E6482" s="25" t="s">
        <v>11</v>
      </c>
      <c r="F6482" s="41"/>
      <c r="G6482" s="27" t="s">
        <v>5163</v>
      </c>
      <c r="H6482" s="9"/>
      <c r="I6482" s="9"/>
      <c r="J6482" s="9"/>
      <c r="K6482" s="9"/>
      <c r="L6482" s="9"/>
      <c r="M6482" s="9"/>
      <c r="N6482" s="9"/>
      <c r="O6482" s="9"/>
      <c r="P6482" s="16"/>
      <c r="Q6482" s="9"/>
      <c r="R6482" s="9"/>
      <c r="S6482" s="9"/>
      <c r="T6482" s="9"/>
      <c r="U6482" s="9"/>
      <c r="V6482" s="9"/>
      <c r="W6482" s="9"/>
      <c r="X6482" s="9"/>
      <c r="Y6482" s="9"/>
      <c r="Z6482" s="9"/>
    </row>
    <row r="6483">
      <c r="A6483" s="25" t="s">
        <v>5001</v>
      </c>
      <c r="B6483" s="25" t="s">
        <v>5164</v>
      </c>
      <c r="C6483" s="25" t="s">
        <v>10</v>
      </c>
      <c r="D6483" s="26" t="s">
        <v>2585</v>
      </c>
      <c r="E6483" s="25" t="s">
        <v>15</v>
      </c>
      <c r="F6483" s="41"/>
      <c r="G6483" s="27" t="s">
        <v>5165</v>
      </c>
      <c r="H6483" s="9"/>
      <c r="I6483" s="9"/>
      <c r="J6483" s="9"/>
      <c r="K6483" s="9"/>
      <c r="L6483" s="9"/>
      <c r="M6483" s="9"/>
      <c r="N6483" s="9"/>
      <c r="O6483" s="9"/>
      <c r="P6483" s="16"/>
      <c r="Q6483" s="9"/>
      <c r="R6483" s="9"/>
      <c r="S6483" s="9"/>
      <c r="T6483" s="9"/>
      <c r="U6483" s="9"/>
      <c r="V6483" s="9"/>
      <c r="W6483" s="9"/>
      <c r="X6483" s="9"/>
      <c r="Y6483" s="9"/>
      <c r="Z6483" s="9"/>
    </row>
    <row r="6484">
      <c r="A6484" s="25" t="s">
        <v>5001</v>
      </c>
      <c r="B6484" s="25" t="s">
        <v>5166</v>
      </c>
      <c r="C6484" s="25" t="s">
        <v>18</v>
      </c>
      <c r="D6484" s="26">
        <v>35.0</v>
      </c>
      <c r="E6484" s="25" t="s">
        <v>15</v>
      </c>
      <c r="F6484" s="41"/>
      <c r="G6484" s="27" t="s">
        <v>5167</v>
      </c>
      <c r="H6484" s="9"/>
      <c r="I6484" s="9"/>
      <c r="J6484" s="9"/>
      <c r="K6484" s="9"/>
      <c r="L6484" s="9"/>
      <c r="M6484" s="9"/>
      <c r="N6484" s="9"/>
      <c r="O6484" s="9"/>
      <c r="P6484" s="16"/>
      <c r="Q6484" s="9"/>
      <c r="R6484" s="9"/>
      <c r="S6484" s="9"/>
      <c r="T6484" s="9"/>
      <c r="U6484" s="9"/>
      <c r="V6484" s="9"/>
      <c r="W6484" s="9"/>
      <c r="X6484" s="9"/>
      <c r="Y6484" s="9"/>
      <c r="Z6484" s="9"/>
    </row>
    <row r="6485">
      <c r="A6485" s="25" t="s">
        <v>5001</v>
      </c>
      <c r="B6485" s="25" t="s">
        <v>5168</v>
      </c>
      <c r="C6485" s="25" t="s">
        <v>10</v>
      </c>
      <c r="D6485" s="26">
        <v>36.0</v>
      </c>
      <c r="E6485" s="25" t="s">
        <v>15</v>
      </c>
      <c r="F6485" s="41"/>
      <c r="G6485" s="27" t="s">
        <v>5169</v>
      </c>
      <c r="H6485" s="9"/>
      <c r="I6485" s="9"/>
      <c r="J6485" s="9"/>
      <c r="K6485" s="9"/>
      <c r="L6485" s="9"/>
      <c r="M6485" s="9"/>
      <c r="N6485" s="9"/>
      <c r="O6485" s="9"/>
      <c r="P6485" s="16"/>
      <c r="Q6485" s="9"/>
      <c r="R6485" s="9"/>
      <c r="S6485" s="9"/>
      <c r="T6485" s="9"/>
      <c r="U6485" s="9"/>
      <c r="V6485" s="9"/>
      <c r="W6485" s="9"/>
      <c r="X6485" s="9"/>
      <c r="Y6485" s="9"/>
      <c r="Z6485" s="9"/>
    </row>
    <row r="6486">
      <c r="A6486" s="25" t="s">
        <v>5001</v>
      </c>
      <c r="B6486" s="25" t="s">
        <v>5170</v>
      </c>
      <c r="C6486" s="25" t="s">
        <v>18</v>
      </c>
      <c r="D6486" s="26">
        <v>18.0</v>
      </c>
      <c r="E6486" s="25" t="s">
        <v>11</v>
      </c>
      <c r="F6486" s="41"/>
      <c r="G6486" s="27" t="s">
        <v>5171</v>
      </c>
      <c r="H6486" s="9"/>
      <c r="I6486" s="9"/>
      <c r="J6486" s="9"/>
      <c r="K6486" s="9"/>
      <c r="L6486" s="9"/>
      <c r="M6486" s="9"/>
      <c r="N6486" s="9"/>
      <c r="O6486" s="9"/>
      <c r="P6486" s="16"/>
      <c r="Q6486" s="9"/>
      <c r="R6486" s="9"/>
      <c r="S6486" s="9"/>
      <c r="T6486" s="9"/>
      <c r="U6486" s="9"/>
      <c r="V6486" s="9"/>
      <c r="W6486" s="9"/>
      <c r="X6486" s="9"/>
      <c r="Y6486" s="9"/>
      <c r="Z6486" s="9"/>
    </row>
    <row r="6487">
      <c r="A6487" s="25" t="s">
        <v>5001</v>
      </c>
      <c r="B6487" s="25" t="s">
        <v>5172</v>
      </c>
      <c r="C6487" s="25" t="s">
        <v>10</v>
      </c>
      <c r="D6487" s="26">
        <v>36.0</v>
      </c>
      <c r="E6487" s="25" t="s">
        <v>15</v>
      </c>
      <c r="F6487" s="41"/>
      <c r="G6487" s="27" t="s">
        <v>5173</v>
      </c>
      <c r="H6487" s="9"/>
      <c r="I6487" s="9"/>
      <c r="J6487" s="9"/>
      <c r="K6487" s="9"/>
      <c r="L6487" s="9"/>
      <c r="M6487" s="9"/>
      <c r="N6487" s="9"/>
      <c r="O6487" s="9"/>
      <c r="P6487" s="16"/>
      <c r="Q6487" s="9"/>
      <c r="R6487" s="9"/>
      <c r="S6487" s="9"/>
      <c r="T6487" s="9"/>
      <c r="U6487" s="9"/>
      <c r="V6487" s="9"/>
      <c r="W6487" s="9"/>
      <c r="X6487" s="9"/>
      <c r="Y6487" s="9"/>
      <c r="Z6487" s="9"/>
    </row>
    <row r="6488">
      <c r="A6488" s="25" t="s">
        <v>5001</v>
      </c>
      <c r="B6488" s="25" t="s">
        <v>5174</v>
      </c>
      <c r="C6488" s="25" t="s">
        <v>10</v>
      </c>
      <c r="D6488" s="26" t="s">
        <v>2577</v>
      </c>
      <c r="E6488" s="25" t="s">
        <v>11</v>
      </c>
      <c r="F6488" s="41"/>
      <c r="G6488" s="27" t="s">
        <v>5175</v>
      </c>
      <c r="H6488" s="9"/>
      <c r="I6488" s="9"/>
      <c r="J6488" s="9"/>
      <c r="K6488" s="9"/>
      <c r="L6488" s="9"/>
      <c r="M6488" s="9"/>
      <c r="N6488" s="9"/>
      <c r="O6488" s="9"/>
      <c r="P6488" s="16"/>
      <c r="Q6488" s="9"/>
      <c r="R6488" s="9"/>
      <c r="S6488" s="9"/>
      <c r="T6488" s="9"/>
      <c r="U6488" s="9"/>
      <c r="V6488" s="9"/>
      <c r="W6488" s="9"/>
      <c r="X6488" s="9"/>
      <c r="Y6488" s="9"/>
      <c r="Z6488" s="9"/>
    </row>
    <row r="6489">
      <c r="A6489" s="25" t="s">
        <v>5001</v>
      </c>
      <c r="B6489" s="25" t="s">
        <v>5178</v>
      </c>
      <c r="C6489" s="25" t="s">
        <v>10</v>
      </c>
      <c r="D6489" s="26">
        <v>10.0</v>
      </c>
      <c r="E6489" s="25" t="s">
        <v>11</v>
      </c>
      <c r="F6489" s="41"/>
      <c r="G6489" s="27" t="s">
        <v>5179</v>
      </c>
      <c r="H6489" s="9"/>
      <c r="I6489" s="9"/>
      <c r="J6489" s="9"/>
      <c r="K6489" s="9"/>
      <c r="L6489" s="9"/>
      <c r="M6489" s="9"/>
      <c r="N6489" s="9"/>
      <c r="O6489" s="9"/>
      <c r="P6489" s="16"/>
      <c r="Q6489" s="9"/>
      <c r="R6489" s="9"/>
      <c r="S6489" s="9"/>
      <c r="T6489" s="9"/>
      <c r="U6489" s="9"/>
      <c r="V6489" s="9"/>
      <c r="W6489" s="9"/>
      <c r="X6489" s="9"/>
      <c r="Y6489" s="9"/>
      <c r="Z6489" s="9"/>
    </row>
    <row r="6490">
      <c r="A6490" s="25" t="s">
        <v>5001</v>
      </c>
      <c r="B6490" s="25" t="s">
        <v>5182</v>
      </c>
      <c r="C6490" s="25" t="s">
        <v>10</v>
      </c>
      <c r="D6490" s="26" t="s">
        <v>2662</v>
      </c>
      <c r="E6490" s="25" t="s">
        <v>11</v>
      </c>
      <c r="F6490" s="41"/>
      <c r="G6490" s="27" t="s">
        <v>5183</v>
      </c>
      <c r="H6490" s="9"/>
      <c r="I6490" s="9"/>
      <c r="J6490" s="9"/>
      <c r="K6490" s="9"/>
      <c r="L6490" s="9"/>
      <c r="M6490" s="9"/>
      <c r="N6490" s="9"/>
      <c r="O6490" s="9"/>
      <c r="P6490" s="16"/>
      <c r="Q6490" s="9"/>
      <c r="R6490" s="9"/>
      <c r="S6490" s="9"/>
      <c r="T6490" s="9"/>
      <c r="U6490" s="9"/>
      <c r="V6490" s="9"/>
      <c r="W6490" s="9"/>
      <c r="X6490" s="9"/>
      <c r="Y6490" s="9"/>
      <c r="Z6490" s="9"/>
    </row>
    <row r="6491">
      <c r="A6491" s="25" t="s">
        <v>5001</v>
      </c>
      <c r="B6491" s="25" t="s">
        <v>5188</v>
      </c>
      <c r="C6491" s="25" t="s">
        <v>18</v>
      </c>
      <c r="D6491" s="26">
        <v>21.0</v>
      </c>
      <c r="E6491" s="25" t="s">
        <v>11</v>
      </c>
      <c r="F6491" s="41"/>
      <c r="G6491" s="27" t="s">
        <v>5189</v>
      </c>
      <c r="H6491" s="9"/>
      <c r="I6491" s="9"/>
      <c r="J6491" s="9"/>
      <c r="K6491" s="9"/>
      <c r="L6491" s="9"/>
      <c r="M6491" s="9"/>
      <c r="N6491" s="9"/>
      <c r="O6491" s="9"/>
      <c r="P6491" s="16"/>
      <c r="Q6491" s="9"/>
      <c r="R6491" s="9"/>
      <c r="S6491" s="9"/>
      <c r="T6491" s="9"/>
      <c r="U6491" s="9"/>
      <c r="V6491" s="9"/>
      <c r="W6491" s="9"/>
      <c r="X6491" s="9"/>
      <c r="Y6491" s="9"/>
      <c r="Z6491" s="9"/>
    </row>
    <row r="6492">
      <c r="A6492" s="25" t="s">
        <v>5001</v>
      </c>
      <c r="B6492" s="25" t="s">
        <v>5190</v>
      </c>
      <c r="C6492" s="25" t="s">
        <v>18</v>
      </c>
      <c r="D6492" s="26">
        <v>24.0</v>
      </c>
      <c r="E6492" s="25" t="s">
        <v>11</v>
      </c>
      <c r="F6492" s="41"/>
      <c r="G6492" s="27" t="s">
        <v>5191</v>
      </c>
      <c r="H6492" s="9"/>
      <c r="I6492" s="9"/>
      <c r="J6492" s="9"/>
      <c r="K6492" s="9"/>
      <c r="L6492" s="9"/>
      <c r="M6492" s="9"/>
      <c r="N6492" s="9"/>
      <c r="O6492" s="9"/>
      <c r="P6492" s="16"/>
      <c r="Q6492" s="9"/>
      <c r="R6492" s="9"/>
      <c r="S6492" s="9"/>
      <c r="T6492" s="9"/>
      <c r="U6492" s="9"/>
      <c r="V6492" s="9"/>
      <c r="W6492" s="9"/>
      <c r="X6492" s="9"/>
      <c r="Y6492" s="9"/>
      <c r="Z6492" s="9"/>
    </row>
    <row r="6493">
      <c r="A6493" s="25" t="s">
        <v>5001</v>
      </c>
      <c r="B6493" s="25" t="s">
        <v>5192</v>
      </c>
      <c r="C6493" s="25" t="s">
        <v>10</v>
      </c>
      <c r="D6493" s="26">
        <v>17.0</v>
      </c>
      <c r="E6493" s="25" t="s">
        <v>11</v>
      </c>
      <c r="F6493" s="41"/>
      <c r="G6493" s="27" t="s">
        <v>5193</v>
      </c>
      <c r="H6493" s="9"/>
      <c r="I6493" s="9"/>
      <c r="J6493" s="9"/>
      <c r="K6493" s="9"/>
      <c r="L6493" s="9"/>
      <c r="M6493" s="9"/>
      <c r="N6493" s="9"/>
      <c r="O6493" s="9"/>
      <c r="P6493" s="16"/>
      <c r="Q6493" s="9"/>
      <c r="R6493" s="9"/>
      <c r="S6493" s="9"/>
      <c r="T6493" s="9"/>
      <c r="U6493" s="9"/>
      <c r="V6493" s="9"/>
      <c r="W6493" s="9"/>
      <c r="X6493" s="9"/>
      <c r="Y6493" s="9"/>
      <c r="Z6493" s="9"/>
    </row>
    <row r="6494">
      <c r="A6494" s="25" t="s">
        <v>5001</v>
      </c>
      <c r="B6494" s="25" t="s">
        <v>5196</v>
      </c>
      <c r="C6494" s="25" t="s">
        <v>18</v>
      </c>
      <c r="D6494" s="26">
        <v>6.0</v>
      </c>
      <c r="E6494" s="25" t="s">
        <v>15</v>
      </c>
      <c r="F6494" s="41"/>
      <c r="G6494" s="27" t="s">
        <v>5197</v>
      </c>
      <c r="H6494" s="9"/>
      <c r="I6494" s="9"/>
      <c r="J6494" s="9"/>
      <c r="K6494" s="9"/>
      <c r="L6494" s="9"/>
      <c r="M6494" s="9"/>
      <c r="N6494" s="9"/>
      <c r="O6494" s="9"/>
      <c r="P6494" s="16"/>
      <c r="Q6494" s="9"/>
      <c r="R6494" s="9"/>
      <c r="S6494" s="9"/>
      <c r="T6494" s="9"/>
      <c r="U6494" s="9"/>
      <c r="V6494" s="9"/>
      <c r="W6494" s="9"/>
      <c r="X6494" s="9"/>
      <c r="Y6494" s="9"/>
      <c r="Z6494" s="9"/>
    </row>
    <row r="6495">
      <c r="A6495" s="25" t="s">
        <v>5001</v>
      </c>
      <c r="B6495" s="25" t="s">
        <v>5198</v>
      </c>
      <c r="C6495" s="25" t="s">
        <v>10</v>
      </c>
      <c r="D6495" s="26" t="s">
        <v>2723</v>
      </c>
      <c r="E6495" s="25" t="s">
        <v>11</v>
      </c>
      <c r="F6495" s="41"/>
      <c r="G6495" s="27" t="s">
        <v>5199</v>
      </c>
      <c r="H6495" s="9"/>
      <c r="I6495" s="9"/>
      <c r="J6495" s="9"/>
      <c r="K6495" s="9"/>
      <c r="L6495" s="9"/>
      <c r="M6495" s="9"/>
      <c r="N6495" s="9"/>
      <c r="O6495" s="9"/>
      <c r="P6495" s="16"/>
      <c r="Q6495" s="9"/>
      <c r="R6495" s="9"/>
      <c r="S6495" s="9"/>
      <c r="T6495" s="9"/>
      <c r="U6495" s="9"/>
      <c r="V6495" s="9"/>
      <c r="W6495" s="9"/>
      <c r="X6495" s="9"/>
      <c r="Y6495" s="9"/>
      <c r="Z6495" s="9"/>
    </row>
    <row r="6496">
      <c r="A6496" s="25" t="s">
        <v>5001</v>
      </c>
      <c r="B6496" s="25" t="s">
        <v>5200</v>
      </c>
      <c r="C6496" s="25" t="s">
        <v>10</v>
      </c>
      <c r="D6496" s="26">
        <v>21.0</v>
      </c>
      <c r="E6496" s="25" t="s">
        <v>11</v>
      </c>
      <c r="F6496" s="41"/>
      <c r="G6496" s="27" t="s">
        <v>5201</v>
      </c>
      <c r="H6496" s="9"/>
      <c r="I6496" s="9"/>
      <c r="J6496" s="9"/>
      <c r="K6496" s="9"/>
      <c r="L6496" s="9"/>
      <c r="M6496" s="9"/>
      <c r="N6496" s="9"/>
      <c r="O6496" s="9"/>
      <c r="P6496" s="16"/>
      <c r="Q6496" s="9"/>
      <c r="R6496" s="9"/>
      <c r="S6496" s="9"/>
      <c r="T6496" s="9"/>
      <c r="U6496" s="9"/>
      <c r="V6496" s="9"/>
      <c r="W6496" s="9"/>
      <c r="X6496" s="9"/>
      <c r="Y6496" s="9"/>
      <c r="Z6496" s="9"/>
    </row>
    <row r="6497">
      <c r="A6497" s="25" t="s">
        <v>5001</v>
      </c>
      <c r="B6497" s="25" t="s">
        <v>5205</v>
      </c>
      <c r="C6497" s="25" t="s">
        <v>10</v>
      </c>
      <c r="D6497" s="26">
        <v>40.0</v>
      </c>
      <c r="E6497" s="25" t="s">
        <v>11</v>
      </c>
      <c r="F6497" s="41"/>
      <c r="G6497" s="27" t="s">
        <v>5206</v>
      </c>
      <c r="H6497" s="9"/>
      <c r="I6497" s="9"/>
      <c r="J6497" s="9"/>
      <c r="K6497" s="9"/>
      <c r="L6497" s="9"/>
      <c r="M6497" s="9"/>
      <c r="N6497" s="9"/>
      <c r="O6497" s="9"/>
      <c r="P6497" s="16"/>
      <c r="Q6497" s="9"/>
      <c r="R6497" s="9"/>
      <c r="S6497" s="9"/>
      <c r="T6497" s="9"/>
      <c r="U6497" s="9"/>
      <c r="V6497" s="9"/>
      <c r="W6497" s="9"/>
      <c r="X6497" s="9"/>
      <c r="Y6497" s="9"/>
      <c r="Z6497" s="9"/>
    </row>
    <row r="6498">
      <c r="A6498" s="25" t="s">
        <v>5001</v>
      </c>
      <c r="B6498" s="25" t="s">
        <v>5207</v>
      </c>
      <c r="C6498" s="25" t="s">
        <v>10</v>
      </c>
      <c r="D6498" s="26">
        <v>23.0</v>
      </c>
      <c r="E6498" s="25" t="s">
        <v>11</v>
      </c>
      <c r="F6498" s="41"/>
      <c r="G6498" s="27" t="s">
        <v>5208</v>
      </c>
      <c r="H6498" s="9"/>
      <c r="I6498" s="9"/>
      <c r="J6498" s="9"/>
      <c r="K6498" s="9"/>
      <c r="L6498" s="9"/>
      <c r="M6498" s="9"/>
      <c r="N6498" s="9"/>
      <c r="O6498" s="9"/>
      <c r="P6498" s="16"/>
      <c r="Q6498" s="9"/>
      <c r="R6498" s="9"/>
      <c r="S6498" s="9"/>
      <c r="T6498" s="9"/>
      <c r="U6498" s="9"/>
      <c r="V6498" s="9"/>
      <c r="W6498" s="9"/>
      <c r="X6498" s="9"/>
      <c r="Y6498" s="9"/>
      <c r="Z6498" s="9"/>
    </row>
    <row r="6499">
      <c r="A6499" s="25" t="s">
        <v>5001</v>
      </c>
      <c r="B6499" s="25" t="s">
        <v>5211</v>
      </c>
      <c r="C6499" s="25" t="s">
        <v>18</v>
      </c>
      <c r="D6499" s="26">
        <v>36.0</v>
      </c>
      <c r="E6499" s="25" t="s">
        <v>15</v>
      </c>
      <c r="F6499" s="41"/>
      <c r="G6499" s="27" t="s">
        <v>5212</v>
      </c>
      <c r="H6499" s="9"/>
      <c r="I6499" s="9"/>
      <c r="J6499" s="9"/>
      <c r="K6499" s="9"/>
      <c r="L6499" s="9"/>
      <c r="M6499" s="9"/>
      <c r="N6499" s="9"/>
      <c r="O6499" s="9"/>
      <c r="P6499" s="16"/>
      <c r="Q6499" s="9"/>
      <c r="R6499" s="9"/>
      <c r="S6499" s="9"/>
      <c r="T6499" s="9"/>
      <c r="U6499" s="9"/>
      <c r="V6499" s="9"/>
      <c r="W6499" s="9"/>
      <c r="X6499" s="9"/>
      <c r="Y6499" s="9"/>
      <c r="Z6499" s="9"/>
    </row>
    <row r="6500">
      <c r="A6500" s="25" t="s">
        <v>5001</v>
      </c>
      <c r="B6500" s="25" t="s">
        <v>5213</v>
      </c>
      <c r="C6500" s="25" t="s">
        <v>18</v>
      </c>
      <c r="D6500" s="26">
        <v>20.0</v>
      </c>
      <c r="E6500" s="25" t="s">
        <v>11</v>
      </c>
      <c r="F6500" s="41"/>
      <c r="G6500" s="27" t="s">
        <v>5214</v>
      </c>
      <c r="H6500" s="9"/>
      <c r="I6500" s="9"/>
      <c r="J6500" s="9"/>
      <c r="K6500" s="9"/>
      <c r="L6500" s="9"/>
      <c r="M6500" s="9"/>
      <c r="N6500" s="9"/>
      <c r="O6500" s="9"/>
      <c r="P6500" s="16"/>
      <c r="Q6500" s="9"/>
      <c r="R6500" s="9"/>
      <c r="S6500" s="9"/>
      <c r="T6500" s="9"/>
      <c r="U6500" s="9"/>
      <c r="V6500" s="9"/>
      <c r="W6500" s="9"/>
      <c r="X6500" s="9"/>
      <c r="Y6500" s="9"/>
      <c r="Z6500" s="9"/>
    </row>
    <row r="6501">
      <c r="A6501" s="25" t="s">
        <v>5001</v>
      </c>
      <c r="B6501" s="25" t="s">
        <v>5217</v>
      </c>
      <c r="C6501" s="25" t="s">
        <v>10</v>
      </c>
      <c r="D6501" s="26">
        <v>17.0</v>
      </c>
      <c r="E6501" s="25" t="s">
        <v>11</v>
      </c>
      <c r="F6501" s="41"/>
      <c r="G6501" s="27" t="s">
        <v>5218</v>
      </c>
      <c r="H6501" s="9"/>
      <c r="I6501" s="9"/>
      <c r="J6501" s="9"/>
      <c r="K6501" s="9"/>
      <c r="L6501" s="9"/>
      <c r="M6501" s="9"/>
      <c r="N6501" s="9"/>
      <c r="O6501" s="9"/>
      <c r="P6501" s="16"/>
      <c r="Q6501" s="9"/>
      <c r="R6501" s="9"/>
      <c r="S6501" s="9"/>
      <c r="T6501" s="9"/>
      <c r="U6501" s="9"/>
      <c r="V6501" s="9"/>
      <c r="W6501" s="9"/>
      <c r="X6501" s="9"/>
      <c r="Y6501" s="9"/>
      <c r="Z6501" s="9"/>
    </row>
    <row r="6502">
      <c r="A6502" s="25" t="s">
        <v>5001</v>
      </c>
      <c r="B6502" s="25" t="s">
        <v>5219</v>
      </c>
      <c r="C6502" s="25" t="s">
        <v>18</v>
      </c>
      <c r="D6502" s="26">
        <v>5.0</v>
      </c>
      <c r="E6502" s="25" t="s">
        <v>15</v>
      </c>
      <c r="F6502" s="41"/>
      <c r="G6502" s="27" t="s">
        <v>5220</v>
      </c>
      <c r="H6502" s="9"/>
      <c r="I6502" s="9"/>
      <c r="J6502" s="9"/>
      <c r="K6502" s="9"/>
      <c r="L6502" s="9"/>
      <c r="M6502" s="9"/>
      <c r="N6502" s="9"/>
      <c r="O6502" s="9"/>
      <c r="P6502" s="16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>
      <c r="A6503" s="25" t="s">
        <v>5001</v>
      </c>
      <c r="B6503" s="25" t="s">
        <v>5223</v>
      </c>
      <c r="C6503" s="25" t="s">
        <v>10</v>
      </c>
      <c r="D6503" s="26">
        <v>3.0</v>
      </c>
      <c r="E6503" s="25" t="s">
        <v>11</v>
      </c>
      <c r="F6503" s="41"/>
      <c r="G6503" s="27" t="s">
        <v>5224</v>
      </c>
      <c r="H6503" s="9"/>
      <c r="I6503" s="9"/>
      <c r="J6503" s="9"/>
      <c r="K6503" s="9"/>
      <c r="L6503" s="9"/>
      <c r="M6503" s="9"/>
      <c r="N6503" s="9"/>
      <c r="O6503" s="9"/>
      <c r="P6503" s="16"/>
      <c r="Q6503" s="9"/>
      <c r="R6503" s="9"/>
      <c r="S6503" s="9"/>
      <c r="T6503" s="9"/>
      <c r="U6503" s="9"/>
      <c r="V6503" s="9"/>
      <c r="W6503" s="9"/>
      <c r="X6503" s="9"/>
      <c r="Y6503" s="9"/>
      <c r="Z6503" s="9"/>
    </row>
    <row r="6504">
      <c r="A6504" s="25" t="s">
        <v>5001</v>
      </c>
      <c r="B6504" s="25" t="s">
        <v>5225</v>
      </c>
      <c r="C6504" s="25" t="s">
        <v>10</v>
      </c>
      <c r="D6504" s="26">
        <v>25.0</v>
      </c>
      <c r="E6504" s="25" t="s">
        <v>11</v>
      </c>
      <c r="F6504" s="41"/>
      <c r="G6504" s="27" t="s">
        <v>5226</v>
      </c>
      <c r="H6504" s="9"/>
      <c r="I6504" s="9"/>
      <c r="J6504" s="9"/>
      <c r="K6504" s="9"/>
      <c r="L6504" s="9"/>
      <c r="M6504" s="9"/>
      <c r="N6504" s="9"/>
      <c r="O6504" s="9"/>
      <c r="P6504" s="16"/>
      <c r="Q6504" s="9"/>
      <c r="R6504" s="9"/>
      <c r="S6504" s="9"/>
      <c r="T6504" s="9"/>
      <c r="U6504" s="9"/>
      <c r="V6504" s="9"/>
      <c r="W6504" s="9"/>
      <c r="X6504" s="9"/>
      <c r="Y6504" s="9"/>
      <c r="Z6504" s="9"/>
    </row>
    <row r="6505">
      <c r="A6505" s="25" t="s">
        <v>5001</v>
      </c>
      <c r="B6505" s="25" t="s">
        <v>5227</v>
      </c>
      <c r="C6505" s="25" t="s">
        <v>10</v>
      </c>
      <c r="D6505" s="26" t="s">
        <v>2715</v>
      </c>
      <c r="E6505" s="25" t="s">
        <v>15</v>
      </c>
      <c r="F6505" s="41"/>
      <c r="G6505" s="27" t="s">
        <v>5228</v>
      </c>
      <c r="H6505" s="9"/>
      <c r="I6505" s="9"/>
      <c r="J6505" s="9"/>
      <c r="K6505" s="9"/>
      <c r="L6505" s="9"/>
      <c r="M6505" s="9"/>
      <c r="N6505" s="9"/>
      <c r="O6505" s="9"/>
      <c r="P6505" s="16"/>
      <c r="Q6505" s="9"/>
      <c r="R6505" s="9"/>
      <c r="S6505" s="9"/>
      <c r="T6505" s="9"/>
      <c r="U6505" s="9"/>
      <c r="V6505" s="9"/>
      <c r="W6505" s="9"/>
      <c r="X6505" s="9"/>
      <c r="Y6505" s="9"/>
      <c r="Z6505" s="9"/>
    </row>
    <row r="6506">
      <c r="A6506" s="25" t="s">
        <v>5001</v>
      </c>
      <c r="B6506" s="25" t="s">
        <v>5229</v>
      </c>
      <c r="C6506" s="25" t="s">
        <v>18</v>
      </c>
      <c r="D6506" s="26">
        <v>9.0</v>
      </c>
      <c r="E6506" s="25" t="s">
        <v>11</v>
      </c>
      <c r="F6506" s="41"/>
      <c r="G6506" s="27" t="s">
        <v>5230</v>
      </c>
      <c r="H6506" s="9"/>
      <c r="I6506" s="9"/>
      <c r="J6506" s="9"/>
      <c r="K6506" s="9"/>
      <c r="L6506" s="9"/>
      <c r="M6506" s="9"/>
      <c r="N6506" s="9"/>
      <c r="O6506" s="9"/>
      <c r="P6506" s="16"/>
      <c r="Q6506" s="9"/>
      <c r="R6506" s="9"/>
      <c r="S6506" s="9"/>
      <c r="T6506" s="9"/>
      <c r="U6506" s="9"/>
      <c r="V6506" s="9"/>
      <c r="W6506" s="9"/>
      <c r="X6506" s="9"/>
      <c r="Y6506" s="9"/>
      <c r="Z6506" s="9"/>
    </row>
    <row r="6507">
      <c r="A6507" s="25" t="s">
        <v>5001</v>
      </c>
      <c r="B6507" s="25" t="s">
        <v>5233</v>
      </c>
      <c r="C6507" s="25" t="s">
        <v>10</v>
      </c>
      <c r="D6507" s="26">
        <v>25.0</v>
      </c>
      <c r="E6507" s="25" t="s">
        <v>11</v>
      </c>
      <c r="F6507" s="41"/>
      <c r="G6507" s="27" t="s">
        <v>5234</v>
      </c>
      <c r="H6507" s="9"/>
      <c r="I6507" s="9"/>
      <c r="J6507" s="9"/>
      <c r="K6507" s="9"/>
      <c r="L6507" s="9"/>
      <c r="M6507" s="9"/>
      <c r="N6507" s="9"/>
      <c r="O6507" s="9"/>
      <c r="P6507" s="16"/>
      <c r="Q6507" s="9"/>
      <c r="R6507" s="9"/>
      <c r="S6507" s="9"/>
      <c r="T6507" s="9"/>
      <c r="U6507" s="9"/>
      <c r="V6507" s="9"/>
      <c r="W6507" s="9"/>
      <c r="X6507" s="9"/>
      <c r="Y6507" s="9"/>
      <c r="Z6507" s="9"/>
    </row>
    <row r="6508">
      <c r="A6508" s="25" t="s">
        <v>5001</v>
      </c>
      <c r="B6508" s="25" t="s">
        <v>5244</v>
      </c>
      <c r="C6508" s="25" t="s">
        <v>10</v>
      </c>
      <c r="D6508" s="26">
        <v>3.0</v>
      </c>
      <c r="E6508" s="25" t="s">
        <v>11</v>
      </c>
      <c r="F6508" s="41"/>
      <c r="G6508" s="27" t="s">
        <v>5245</v>
      </c>
      <c r="H6508" s="9"/>
      <c r="I6508" s="9"/>
      <c r="J6508" s="9"/>
      <c r="K6508" s="9"/>
      <c r="L6508" s="9"/>
      <c r="M6508" s="9"/>
      <c r="N6508" s="9"/>
      <c r="O6508" s="9"/>
      <c r="P6508" s="16"/>
      <c r="Q6508" s="9"/>
      <c r="R6508" s="9"/>
      <c r="S6508" s="9"/>
      <c r="T6508" s="9"/>
      <c r="U6508" s="9"/>
      <c r="V6508" s="9"/>
      <c r="W6508" s="9"/>
      <c r="X6508" s="9"/>
      <c r="Y6508" s="9"/>
      <c r="Z6508" s="9"/>
    </row>
    <row r="6509">
      <c r="A6509" s="25" t="s">
        <v>5001</v>
      </c>
      <c r="B6509" s="25" t="s">
        <v>5246</v>
      </c>
      <c r="C6509" s="25" t="s">
        <v>10</v>
      </c>
      <c r="D6509" s="26">
        <v>26.0</v>
      </c>
      <c r="E6509" s="25" t="s">
        <v>11</v>
      </c>
      <c r="F6509" s="41"/>
      <c r="G6509" s="27" t="s">
        <v>5247</v>
      </c>
      <c r="H6509" s="9"/>
      <c r="I6509" s="9"/>
      <c r="J6509" s="9"/>
      <c r="K6509" s="9"/>
      <c r="L6509" s="9"/>
      <c r="M6509" s="9"/>
      <c r="N6509" s="9"/>
      <c r="O6509" s="9"/>
      <c r="P6509" s="16"/>
      <c r="Q6509" s="9"/>
      <c r="R6509" s="9"/>
      <c r="S6509" s="9"/>
      <c r="T6509" s="9"/>
      <c r="U6509" s="9"/>
      <c r="V6509" s="9"/>
      <c r="W6509" s="9"/>
      <c r="X6509" s="9"/>
      <c r="Y6509" s="9"/>
      <c r="Z6509" s="9"/>
    </row>
    <row r="6510">
      <c r="A6510" s="25" t="s">
        <v>5001</v>
      </c>
      <c r="B6510" s="25" t="s">
        <v>5252</v>
      </c>
      <c r="C6510" s="25" t="s">
        <v>10</v>
      </c>
      <c r="D6510" s="26" t="s">
        <v>2564</v>
      </c>
      <c r="E6510" s="25" t="s">
        <v>15</v>
      </c>
      <c r="F6510" s="41"/>
      <c r="G6510" s="27" t="s">
        <v>5253</v>
      </c>
      <c r="H6510" s="9"/>
      <c r="I6510" s="9"/>
      <c r="J6510" s="9"/>
      <c r="K6510" s="9"/>
      <c r="L6510" s="9"/>
      <c r="M6510" s="9"/>
      <c r="N6510" s="9"/>
      <c r="O6510" s="9"/>
      <c r="P6510" s="16"/>
      <c r="Q6510" s="9"/>
      <c r="R6510" s="9"/>
      <c r="S6510" s="9"/>
      <c r="T6510" s="9"/>
      <c r="U6510" s="9"/>
      <c r="V6510" s="9"/>
      <c r="W6510" s="9"/>
      <c r="X6510" s="9"/>
      <c r="Y6510" s="9"/>
      <c r="Z6510" s="9"/>
    </row>
    <row r="6511">
      <c r="A6511" s="25" t="s">
        <v>5001</v>
      </c>
      <c r="B6511" s="25" t="s">
        <v>5260</v>
      </c>
      <c r="C6511" s="25" t="s">
        <v>10</v>
      </c>
      <c r="D6511" s="26">
        <v>20.0</v>
      </c>
      <c r="E6511" s="25" t="s">
        <v>11</v>
      </c>
      <c r="F6511" s="41"/>
      <c r="G6511" s="27" t="s">
        <v>5261</v>
      </c>
      <c r="H6511" s="9"/>
      <c r="I6511" s="9"/>
      <c r="J6511" s="9"/>
      <c r="K6511" s="9"/>
      <c r="L6511" s="9"/>
      <c r="M6511" s="9"/>
      <c r="N6511" s="9"/>
      <c r="O6511" s="9"/>
      <c r="P6511" s="16"/>
      <c r="Q6511" s="9"/>
      <c r="R6511" s="9"/>
      <c r="S6511" s="9"/>
      <c r="T6511" s="9"/>
      <c r="U6511" s="9"/>
      <c r="V6511" s="9"/>
      <c r="W6511" s="9"/>
      <c r="X6511" s="9"/>
      <c r="Y6511" s="9"/>
      <c r="Z6511" s="9"/>
    </row>
    <row r="6512">
      <c r="A6512" s="25" t="s">
        <v>5001</v>
      </c>
      <c r="B6512" s="25" t="s">
        <v>5262</v>
      </c>
      <c r="C6512" s="25" t="s">
        <v>10</v>
      </c>
      <c r="D6512" s="26">
        <v>46.0</v>
      </c>
      <c r="E6512" s="25" t="s">
        <v>11</v>
      </c>
      <c r="F6512" s="41"/>
      <c r="G6512" s="27" t="s">
        <v>5263</v>
      </c>
      <c r="H6512" s="9"/>
      <c r="I6512" s="9"/>
      <c r="J6512" s="9"/>
      <c r="K6512" s="9"/>
      <c r="L6512" s="9"/>
      <c r="M6512" s="9"/>
      <c r="N6512" s="9"/>
      <c r="O6512" s="9"/>
      <c r="P6512" s="16"/>
      <c r="Q6512" s="9"/>
      <c r="R6512" s="9"/>
      <c r="S6512" s="9"/>
      <c r="T6512" s="9"/>
      <c r="U6512" s="9"/>
      <c r="V6512" s="9"/>
      <c r="W6512" s="9"/>
      <c r="X6512" s="9"/>
      <c r="Y6512" s="9"/>
      <c r="Z6512" s="9"/>
    </row>
    <row r="6513">
      <c r="A6513" s="25" t="s">
        <v>5001</v>
      </c>
      <c r="B6513" s="25" t="s">
        <v>5264</v>
      </c>
      <c r="C6513" s="25" t="s">
        <v>18</v>
      </c>
      <c r="D6513" s="26">
        <v>47.0</v>
      </c>
      <c r="E6513" s="25" t="s">
        <v>11</v>
      </c>
      <c r="F6513" s="41"/>
      <c r="G6513" s="27" t="s">
        <v>5265</v>
      </c>
      <c r="H6513" s="9"/>
      <c r="I6513" s="9"/>
      <c r="J6513" s="9"/>
      <c r="K6513" s="9"/>
      <c r="L6513" s="9"/>
      <c r="M6513" s="9"/>
      <c r="N6513" s="9"/>
      <c r="O6513" s="9"/>
      <c r="P6513" s="16"/>
      <c r="Q6513" s="9"/>
      <c r="R6513" s="9"/>
      <c r="S6513" s="9"/>
      <c r="T6513" s="9"/>
      <c r="U6513" s="9"/>
      <c r="V6513" s="9"/>
      <c r="W6513" s="9"/>
      <c r="X6513" s="9"/>
      <c r="Y6513" s="9"/>
      <c r="Z6513" s="9"/>
    </row>
    <row r="6514">
      <c r="A6514" s="25" t="s">
        <v>5001</v>
      </c>
      <c r="B6514" s="25" t="s">
        <v>5266</v>
      </c>
      <c r="C6514" s="25" t="s">
        <v>10</v>
      </c>
      <c r="D6514" s="26">
        <v>41.0</v>
      </c>
      <c r="E6514" s="25" t="s">
        <v>11</v>
      </c>
      <c r="F6514" s="41"/>
      <c r="G6514" s="27" t="s">
        <v>5267</v>
      </c>
      <c r="H6514" s="9"/>
      <c r="I6514" s="9"/>
      <c r="J6514" s="9"/>
      <c r="K6514" s="9"/>
      <c r="L6514" s="9"/>
      <c r="M6514" s="9"/>
      <c r="N6514" s="9"/>
      <c r="O6514" s="9"/>
      <c r="P6514" s="16"/>
      <c r="Q6514" s="9"/>
      <c r="R6514" s="9"/>
      <c r="S6514" s="9"/>
      <c r="T6514" s="9"/>
      <c r="U6514" s="9"/>
      <c r="V6514" s="9"/>
      <c r="W6514" s="9"/>
      <c r="X6514" s="9"/>
      <c r="Y6514" s="9"/>
      <c r="Z6514" s="9"/>
    </row>
    <row r="6515">
      <c r="A6515" s="25" t="s">
        <v>5001</v>
      </c>
      <c r="B6515" s="25" t="s">
        <v>5268</v>
      </c>
      <c r="C6515" s="25" t="s">
        <v>10</v>
      </c>
      <c r="D6515" s="26">
        <v>16.0</v>
      </c>
      <c r="E6515" s="25" t="s">
        <v>11</v>
      </c>
      <c r="F6515" s="41"/>
      <c r="G6515" s="27" t="s">
        <v>5269</v>
      </c>
      <c r="H6515" s="9"/>
      <c r="I6515" s="9"/>
      <c r="J6515" s="9"/>
      <c r="K6515" s="9"/>
      <c r="L6515" s="9"/>
      <c r="M6515" s="9"/>
      <c r="N6515" s="9"/>
      <c r="O6515" s="9"/>
      <c r="P6515" s="16"/>
      <c r="Q6515" s="9"/>
      <c r="R6515" s="9"/>
      <c r="S6515" s="9"/>
      <c r="T6515" s="9"/>
      <c r="U6515" s="9"/>
      <c r="V6515" s="9"/>
      <c r="W6515" s="9"/>
      <c r="X6515" s="9"/>
      <c r="Y6515" s="9"/>
      <c r="Z6515" s="9"/>
    </row>
    <row r="6516">
      <c r="A6516" s="25" t="s">
        <v>5001</v>
      </c>
      <c r="B6516" s="25" t="s">
        <v>5270</v>
      </c>
      <c r="C6516" s="25" t="s">
        <v>10</v>
      </c>
      <c r="D6516" s="26">
        <v>46.0</v>
      </c>
      <c r="E6516" s="25" t="s">
        <v>11</v>
      </c>
      <c r="F6516" s="41"/>
      <c r="G6516" s="27" t="s">
        <v>5271</v>
      </c>
      <c r="H6516" s="9"/>
      <c r="I6516" s="9"/>
      <c r="J6516" s="9"/>
      <c r="K6516" s="9"/>
      <c r="L6516" s="9"/>
      <c r="M6516" s="9"/>
      <c r="N6516" s="9"/>
      <c r="O6516" s="9"/>
      <c r="P6516" s="16"/>
      <c r="Q6516" s="9"/>
      <c r="R6516" s="9"/>
      <c r="S6516" s="9"/>
      <c r="T6516" s="9"/>
      <c r="U6516" s="9"/>
      <c r="V6516" s="9"/>
      <c r="W6516" s="9"/>
      <c r="X6516" s="9"/>
      <c r="Y6516" s="9"/>
      <c r="Z6516" s="9"/>
    </row>
    <row r="6517">
      <c r="A6517" s="25" t="s">
        <v>5001</v>
      </c>
      <c r="B6517" s="25" t="s">
        <v>5281</v>
      </c>
      <c r="C6517" s="25" t="s">
        <v>18</v>
      </c>
      <c r="D6517" s="26">
        <v>38.0</v>
      </c>
      <c r="E6517" s="25" t="s">
        <v>15</v>
      </c>
      <c r="F6517" s="41"/>
      <c r="G6517" s="27" t="s">
        <v>5282</v>
      </c>
      <c r="H6517" s="9"/>
      <c r="I6517" s="9"/>
      <c r="J6517" s="9"/>
      <c r="K6517" s="9"/>
      <c r="L6517" s="9"/>
      <c r="M6517" s="9"/>
      <c r="N6517" s="9"/>
      <c r="O6517" s="9"/>
      <c r="P6517" s="16"/>
      <c r="Q6517" s="9"/>
      <c r="R6517" s="9"/>
      <c r="S6517" s="9"/>
      <c r="T6517" s="9"/>
      <c r="U6517" s="9"/>
      <c r="V6517" s="9"/>
      <c r="W6517" s="9"/>
      <c r="X6517" s="9"/>
      <c r="Y6517" s="9"/>
      <c r="Z6517" s="9"/>
    </row>
    <row r="6518">
      <c r="A6518" s="25" t="s">
        <v>5001</v>
      </c>
      <c r="B6518" s="25" t="s">
        <v>5285</v>
      </c>
      <c r="C6518" s="25" t="s">
        <v>18</v>
      </c>
      <c r="D6518" s="26">
        <v>43.0</v>
      </c>
      <c r="E6518" s="25" t="s">
        <v>11</v>
      </c>
      <c r="F6518" s="41"/>
      <c r="G6518" s="27" t="s">
        <v>5286</v>
      </c>
      <c r="H6518" s="9"/>
      <c r="I6518" s="9"/>
      <c r="J6518" s="9"/>
      <c r="K6518" s="9"/>
      <c r="L6518" s="9"/>
      <c r="M6518" s="9"/>
      <c r="N6518" s="9"/>
      <c r="O6518" s="9"/>
      <c r="P6518" s="16"/>
      <c r="Q6518" s="9"/>
      <c r="R6518" s="9"/>
      <c r="S6518" s="9"/>
      <c r="T6518" s="9"/>
      <c r="U6518" s="9"/>
      <c r="V6518" s="9"/>
      <c r="W6518" s="9"/>
      <c r="X6518" s="9"/>
      <c r="Y6518" s="9"/>
      <c r="Z6518" s="9"/>
    </row>
    <row r="6519">
      <c r="A6519" s="25" t="s">
        <v>5001</v>
      </c>
      <c r="B6519" s="25" t="s">
        <v>5296</v>
      </c>
      <c r="C6519" s="25" t="s">
        <v>10</v>
      </c>
      <c r="D6519" s="26" t="s">
        <v>2746</v>
      </c>
      <c r="E6519" s="25" t="s">
        <v>15</v>
      </c>
      <c r="F6519" s="41"/>
      <c r="G6519" s="27" t="s">
        <v>5297</v>
      </c>
      <c r="H6519" s="9"/>
      <c r="I6519" s="9"/>
      <c r="J6519" s="9"/>
      <c r="K6519" s="9"/>
      <c r="L6519" s="9"/>
      <c r="M6519" s="9"/>
      <c r="N6519" s="9"/>
      <c r="O6519" s="9"/>
      <c r="P6519" s="16"/>
      <c r="Q6519" s="9"/>
      <c r="R6519" s="9"/>
      <c r="S6519" s="9"/>
      <c r="T6519" s="9"/>
      <c r="U6519" s="9"/>
      <c r="V6519" s="9"/>
      <c r="W6519" s="9"/>
      <c r="X6519" s="9"/>
      <c r="Y6519" s="9"/>
      <c r="Z6519" s="9"/>
    </row>
    <row r="6520">
      <c r="A6520" s="25" t="s">
        <v>5001</v>
      </c>
      <c r="B6520" s="25" t="s">
        <v>5308</v>
      </c>
      <c r="C6520" s="25" t="s">
        <v>10</v>
      </c>
      <c r="D6520" s="26">
        <v>31.0</v>
      </c>
      <c r="E6520" s="25" t="s">
        <v>15</v>
      </c>
      <c r="F6520" s="41"/>
      <c r="G6520" s="27" t="s">
        <v>5309</v>
      </c>
      <c r="H6520" s="9"/>
      <c r="I6520" s="9"/>
      <c r="J6520" s="9"/>
      <c r="K6520" s="9"/>
      <c r="L6520" s="9"/>
      <c r="M6520" s="9"/>
      <c r="N6520" s="9"/>
      <c r="O6520" s="9"/>
      <c r="P6520" s="16"/>
      <c r="Q6520" s="9"/>
      <c r="R6520" s="9"/>
      <c r="S6520" s="9"/>
      <c r="T6520" s="9"/>
      <c r="U6520" s="9"/>
      <c r="V6520" s="9"/>
      <c r="W6520" s="9"/>
      <c r="X6520" s="9"/>
      <c r="Y6520" s="9"/>
      <c r="Z6520" s="9"/>
    </row>
    <row r="6521">
      <c r="A6521" s="25" t="s">
        <v>5001</v>
      </c>
      <c r="B6521" s="25" t="s">
        <v>5312</v>
      </c>
      <c r="C6521" s="25" t="s">
        <v>18</v>
      </c>
      <c r="D6521" s="26">
        <v>25.0</v>
      </c>
      <c r="E6521" s="25" t="s">
        <v>11</v>
      </c>
      <c r="F6521" s="41"/>
      <c r="G6521" s="27" t="s">
        <v>5313</v>
      </c>
      <c r="H6521" s="9"/>
      <c r="I6521" s="9"/>
      <c r="J6521" s="9"/>
      <c r="K6521" s="9"/>
      <c r="L6521" s="9"/>
      <c r="M6521" s="9"/>
      <c r="N6521" s="9"/>
      <c r="O6521" s="9"/>
      <c r="P6521" s="16"/>
      <c r="Q6521" s="9"/>
      <c r="R6521" s="9"/>
      <c r="S6521" s="9"/>
      <c r="T6521" s="9"/>
      <c r="U6521" s="9"/>
      <c r="V6521" s="9"/>
      <c r="W6521" s="9"/>
      <c r="X6521" s="9"/>
      <c r="Y6521" s="9"/>
      <c r="Z6521" s="9"/>
    </row>
    <row r="6522">
      <c r="A6522" s="25" t="s">
        <v>5001</v>
      </c>
      <c r="B6522" s="25" t="s">
        <v>5314</v>
      </c>
      <c r="C6522" s="25" t="s">
        <v>10</v>
      </c>
      <c r="D6522" s="26">
        <v>22.0</v>
      </c>
      <c r="E6522" s="25" t="s">
        <v>11</v>
      </c>
      <c r="F6522" s="41"/>
      <c r="G6522" s="27" t="s">
        <v>5315</v>
      </c>
      <c r="H6522" s="9"/>
      <c r="I6522" s="9"/>
      <c r="J6522" s="9"/>
      <c r="K6522" s="9"/>
      <c r="L6522" s="9"/>
      <c r="M6522" s="9"/>
      <c r="N6522" s="9"/>
      <c r="O6522" s="9"/>
      <c r="P6522" s="16"/>
      <c r="Q6522" s="9"/>
      <c r="R6522" s="9"/>
      <c r="S6522" s="9"/>
      <c r="T6522" s="9"/>
      <c r="U6522" s="9"/>
      <c r="V6522" s="9"/>
      <c r="W6522" s="9"/>
      <c r="X6522" s="9"/>
      <c r="Y6522" s="9"/>
      <c r="Z6522" s="9"/>
    </row>
    <row r="6523">
      <c r="A6523" s="25" t="s">
        <v>5001</v>
      </c>
      <c r="B6523" s="25" t="s">
        <v>5320</v>
      </c>
      <c r="C6523" s="25" t="s">
        <v>18</v>
      </c>
      <c r="D6523" s="26">
        <v>32.0</v>
      </c>
      <c r="E6523" s="25" t="s">
        <v>11</v>
      </c>
      <c r="F6523" s="41"/>
      <c r="G6523" s="27" t="s">
        <v>5321</v>
      </c>
      <c r="H6523" s="9"/>
      <c r="I6523" s="9"/>
      <c r="J6523" s="9"/>
      <c r="K6523" s="9"/>
      <c r="L6523" s="9"/>
      <c r="M6523" s="9"/>
      <c r="N6523" s="9"/>
      <c r="O6523" s="9"/>
      <c r="P6523" s="16"/>
      <c r="Q6523" s="9"/>
      <c r="R6523" s="9"/>
      <c r="S6523" s="9"/>
      <c r="T6523" s="9"/>
      <c r="U6523" s="9"/>
      <c r="V6523" s="9"/>
      <c r="W6523" s="9"/>
      <c r="X6523" s="9"/>
      <c r="Y6523" s="9"/>
      <c r="Z6523" s="9"/>
    </row>
    <row r="6524">
      <c r="A6524" s="25" t="s">
        <v>5001</v>
      </c>
      <c r="B6524" s="25" t="s">
        <v>5324</v>
      </c>
      <c r="C6524" s="25" t="s">
        <v>10</v>
      </c>
      <c r="D6524" s="26" t="s">
        <v>5128</v>
      </c>
      <c r="E6524" s="25" t="s">
        <v>11</v>
      </c>
      <c r="F6524" s="41"/>
      <c r="G6524" s="27" t="s">
        <v>5325</v>
      </c>
      <c r="H6524" s="9"/>
      <c r="I6524" s="9"/>
      <c r="J6524" s="9"/>
      <c r="K6524" s="9"/>
      <c r="L6524" s="9"/>
      <c r="M6524" s="9"/>
      <c r="N6524" s="9"/>
      <c r="O6524" s="9"/>
      <c r="P6524" s="16"/>
      <c r="Q6524" s="9"/>
      <c r="R6524" s="9"/>
      <c r="S6524" s="9"/>
      <c r="T6524" s="9"/>
      <c r="U6524" s="9"/>
      <c r="V6524" s="9"/>
      <c r="W6524" s="9"/>
      <c r="X6524" s="9"/>
      <c r="Y6524" s="9"/>
      <c r="Z6524" s="9"/>
    </row>
    <row r="6525">
      <c r="A6525" s="25" t="s">
        <v>5001</v>
      </c>
      <c r="B6525" s="25" t="s">
        <v>5326</v>
      </c>
      <c r="C6525" s="25" t="s">
        <v>10</v>
      </c>
      <c r="D6525" s="26">
        <v>6.0</v>
      </c>
      <c r="E6525" s="25" t="s">
        <v>15</v>
      </c>
      <c r="F6525" s="41"/>
      <c r="G6525" s="27" t="s">
        <v>5327</v>
      </c>
      <c r="H6525" s="9"/>
      <c r="I6525" s="9"/>
      <c r="J6525" s="9"/>
      <c r="K6525" s="9"/>
      <c r="L6525" s="9"/>
      <c r="M6525" s="9"/>
      <c r="N6525" s="9"/>
      <c r="O6525" s="9"/>
      <c r="P6525" s="16"/>
      <c r="Q6525" s="9"/>
      <c r="R6525" s="9"/>
      <c r="S6525" s="9"/>
      <c r="T6525" s="9"/>
      <c r="U6525" s="9"/>
      <c r="V6525" s="9"/>
      <c r="W6525" s="9"/>
      <c r="X6525" s="9"/>
      <c r="Y6525" s="9"/>
      <c r="Z6525" s="9"/>
    </row>
    <row r="6526">
      <c r="A6526" s="25" t="s">
        <v>5001</v>
      </c>
      <c r="B6526" s="25" t="s">
        <v>5328</v>
      </c>
      <c r="C6526" s="25" t="s">
        <v>10</v>
      </c>
      <c r="D6526" s="26">
        <v>46.0</v>
      </c>
      <c r="E6526" s="25" t="s">
        <v>11</v>
      </c>
      <c r="F6526" s="41"/>
      <c r="G6526" s="27" t="s">
        <v>5329</v>
      </c>
      <c r="H6526" s="9"/>
      <c r="I6526" s="9"/>
      <c r="J6526" s="9"/>
      <c r="K6526" s="9"/>
      <c r="L6526" s="9"/>
      <c r="M6526" s="9"/>
      <c r="N6526" s="9"/>
      <c r="O6526" s="9"/>
      <c r="P6526" s="16"/>
      <c r="Q6526" s="9"/>
      <c r="R6526" s="9"/>
      <c r="S6526" s="9"/>
      <c r="T6526" s="9"/>
      <c r="U6526" s="9"/>
      <c r="V6526" s="9"/>
      <c r="W6526" s="9"/>
      <c r="X6526" s="9"/>
      <c r="Y6526" s="9"/>
      <c r="Z6526" s="9"/>
    </row>
    <row r="6527">
      <c r="A6527" s="25" t="s">
        <v>5001</v>
      </c>
      <c r="B6527" s="25" t="s">
        <v>5330</v>
      </c>
      <c r="C6527" s="25" t="s">
        <v>10</v>
      </c>
      <c r="D6527" s="26">
        <v>6.0</v>
      </c>
      <c r="E6527" s="25" t="s">
        <v>15</v>
      </c>
      <c r="F6527" s="41"/>
      <c r="G6527" s="27" t="s">
        <v>5331</v>
      </c>
      <c r="H6527" s="9"/>
      <c r="I6527" s="9"/>
      <c r="J6527" s="9"/>
      <c r="K6527" s="9"/>
      <c r="L6527" s="9"/>
      <c r="M6527" s="9"/>
      <c r="N6527" s="9"/>
      <c r="O6527" s="9"/>
      <c r="P6527" s="16"/>
      <c r="Q6527" s="9"/>
      <c r="R6527" s="9"/>
      <c r="S6527" s="9"/>
      <c r="T6527" s="9"/>
      <c r="U6527" s="9"/>
      <c r="V6527" s="9"/>
      <c r="W6527" s="9"/>
      <c r="X6527" s="9"/>
      <c r="Y6527" s="9"/>
      <c r="Z6527" s="9"/>
    </row>
    <row r="6528">
      <c r="A6528" s="25" t="s">
        <v>5001</v>
      </c>
      <c r="B6528" s="25" t="s">
        <v>5334</v>
      </c>
      <c r="C6528" s="25" t="s">
        <v>10</v>
      </c>
      <c r="D6528" s="26" t="s">
        <v>2715</v>
      </c>
      <c r="E6528" s="25" t="s">
        <v>15</v>
      </c>
      <c r="F6528" s="41"/>
      <c r="G6528" s="27" t="s">
        <v>5335</v>
      </c>
      <c r="H6528" s="9"/>
      <c r="I6528" s="9"/>
      <c r="J6528" s="9"/>
      <c r="K6528" s="9"/>
      <c r="L6528" s="9"/>
      <c r="M6528" s="9"/>
      <c r="N6528" s="9"/>
      <c r="O6528" s="9"/>
      <c r="P6528" s="16"/>
      <c r="Q6528" s="9"/>
      <c r="R6528" s="9"/>
      <c r="S6528" s="9"/>
      <c r="T6528" s="9"/>
      <c r="U6528" s="9"/>
      <c r="V6528" s="9"/>
      <c r="W6528" s="9"/>
      <c r="X6528" s="9"/>
      <c r="Y6528" s="9"/>
      <c r="Z6528" s="9"/>
    </row>
    <row r="6529">
      <c r="A6529" s="25" t="s">
        <v>5001</v>
      </c>
      <c r="B6529" s="25" t="s">
        <v>5336</v>
      </c>
      <c r="C6529" s="25" t="s">
        <v>10</v>
      </c>
      <c r="D6529" s="26">
        <v>17.0</v>
      </c>
      <c r="E6529" s="25" t="s">
        <v>11</v>
      </c>
      <c r="F6529" s="41"/>
      <c r="G6529" s="27" t="s">
        <v>5337</v>
      </c>
      <c r="H6529" s="9"/>
      <c r="I6529" s="9"/>
      <c r="J6529" s="9"/>
      <c r="K6529" s="9"/>
      <c r="L6529" s="9"/>
      <c r="M6529" s="9"/>
      <c r="N6529" s="9"/>
      <c r="O6529" s="9"/>
      <c r="P6529" s="16"/>
      <c r="Q6529" s="9"/>
      <c r="R6529" s="9"/>
      <c r="S6529" s="9"/>
      <c r="T6529" s="9"/>
      <c r="U6529" s="9"/>
      <c r="V6529" s="9"/>
      <c r="W6529" s="9"/>
      <c r="X6529" s="9"/>
      <c r="Y6529" s="9"/>
      <c r="Z6529" s="9"/>
    </row>
    <row r="6530">
      <c r="A6530" s="25" t="s">
        <v>5001</v>
      </c>
      <c r="B6530" s="25" t="s">
        <v>5338</v>
      </c>
      <c r="C6530" s="25" t="s">
        <v>10</v>
      </c>
      <c r="D6530" s="26">
        <v>41.0</v>
      </c>
      <c r="E6530" s="25" t="s">
        <v>11</v>
      </c>
      <c r="F6530" s="41"/>
      <c r="G6530" s="27" t="s">
        <v>5339</v>
      </c>
      <c r="H6530" s="9"/>
      <c r="I6530" s="9"/>
      <c r="J6530" s="9"/>
      <c r="K6530" s="9"/>
      <c r="L6530" s="9"/>
      <c r="M6530" s="9"/>
      <c r="N6530" s="9"/>
      <c r="O6530" s="9"/>
      <c r="P6530" s="16"/>
      <c r="Q6530" s="9"/>
      <c r="R6530" s="9"/>
      <c r="S6530" s="9"/>
      <c r="T6530" s="9"/>
      <c r="U6530" s="9"/>
      <c r="V6530" s="9"/>
      <c r="W6530" s="9"/>
      <c r="X6530" s="9"/>
      <c r="Y6530" s="9"/>
      <c r="Z6530" s="9"/>
    </row>
    <row r="6531">
      <c r="A6531" s="25" t="s">
        <v>5001</v>
      </c>
      <c r="B6531" s="25" t="s">
        <v>5342</v>
      </c>
      <c r="C6531" s="25" t="s">
        <v>10</v>
      </c>
      <c r="D6531" s="26">
        <v>16.0</v>
      </c>
      <c r="E6531" s="25" t="s">
        <v>11</v>
      </c>
      <c r="F6531" s="41"/>
      <c r="G6531" s="27" t="s">
        <v>5343</v>
      </c>
      <c r="H6531" s="9"/>
      <c r="I6531" s="9"/>
      <c r="J6531" s="9"/>
      <c r="K6531" s="9"/>
      <c r="L6531" s="9"/>
      <c r="M6531" s="9"/>
      <c r="N6531" s="9"/>
      <c r="O6531" s="9"/>
      <c r="P6531" s="16"/>
      <c r="Q6531" s="9"/>
      <c r="R6531" s="9"/>
      <c r="S6531" s="9"/>
      <c r="T6531" s="9"/>
      <c r="U6531" s="9"/>
      <c r="V6531" s="9"/>
      <c r="W6531" s="9"/>
      <c r="X6531" s="9"/>
      <c r="Y6531" s="9"/>
      <c r="Z6531" s="9"/>
    </row>
    <row r="6532">
      <c r="A6532" s="25" t="s">
        <v>5001</v>
      </c>
      <c r="B6532" s="25" t="s">
        <v>5344</v>
      </c>
      <c r="C6532" s="25" t="s">
        <v>10</v>
      </c>
      <c r="D6532" s="26">
        <v>41.0</v>
      </c>
      <c r="E6532" s="25" t="s">
        <v>11</v>
      </c>
      <c r="F6532" s="41"/>
      <c r="G6532" s="27" t="s">
        <v>5345</v>
      </c>
      <c r="H6532" s="9"/>
      <c r="I6532" s="9"/>
      <c r="J6532" s="9"/>
      <c r="K6532" s="9"/>
      <c r="L6532" s="9"/>
      <c r="M6532" s="9"/>
      <c r="N6532" s="9"/>
      <c r="O6532" s="9"/>
      <c r="P6532" s="16"/>
      <c r="Q6532" s="9"/>
      <c r="R6532" s="9"/>
      <c r="S6532" s="9"/>
      <c r="T6532" s="9"/>
      <c r="U6532" s="9"/>
      <c r="V6532" s="9"/>
      <c r="W6532" s="9"/>
      <c r="X6532" s="9"/>
      <c r="Y6532" s="9"/>
      <c r="Z6532" s="9"/>
    </row>
    <row r="6533">
      <c r="A6533" s="25" t="s">
        <v>5001</v>
      </c>
      <c r="B6533" s="25" t="s">
        <v>5352</v>
      </c>
      <c r="C6533" s="25" t="s">
        <v>18</v>
      </c>
      <c r="D6533" s="26">
        <v>11.0</v>
      </c>
      <c r="E6533" s="25" t="s">
        <v>11</v>
      </c>
      <c r="F6533" s="41"/>
      <c r="G6533" s="27" t="s">
        <v>5353</v>
      </c>
      <c r="H6533" s="9"/>
      <c r="I6533" s="9"/>
      <c r="J6533" s="9"/>
      <c r="K6533" s="9"/>
      <c r="L6533" s="9"/>
      <c r="M6533" s="9"/>
      <c r="N6533" s="9"/>
      <c r="O6533" s="9"/>
      <c r="P6533" s="16"/>
      <c r="Q6533" s="9"/>
      <c r="R6533" s="9"/>
      <c r="S6533" s="9"/>
      <c r="T6533" s="9"/>
      <c r="U6533" s="9"/>
      <c r="V6533" s="9"/>
      <c r="W6533" s="9"/>
      <c r="X6533" s="9"/>
      <c r="Y6533" s="9"/>
      <c r="Z6533" s="9"/>
    </row>
    <row r="6534">
      <c r="A6534" s="25" t="s">
        <v>5001</v>
      </c>
      <c r="B6534" s="25" t="s">
        <v>5354</v>
      </c>
      <c r="C6534" s="25" t="s">
        <v>10</v>
      </c>
      <c r="D6534" s="26" t="s">
        <v>5355</v>
      </c>
      <c r="E6534" s="25" t="s">
        <v>11</v>
      </c>
      <c r="F6534" s="41"/>
      <c r="G6534" s="27" t="s">
        <v>5356</v>
      </c>
      <c r="H6534" s="9"/>
      <c r="I6534" s="9"/>
      <c r="J6534" s="9"/>
      <c r="K6534" s="9"/>
      <c r="L6534" s="9"/>
      <c r="M6534" s="9"/>
      <c r="N6534" s="9"/>
      <c r="O6534" s="9"/>
      <c r="P6534" s="16"/>
      <c r="Q6534" s="9"/>
      <c r="R6534" s="9"/>
      <c r="S6534" s="9"/>
      <c r="T6534" s="9"/>
      <c r="U6534" s="9"/>
      <c r="V6534" s="9"/>
      <c r="W6534" s="9"/>
      <c r="X6534" s="9"/>
      <c r="Y6534" s="9"/>
      <c r="Z6534" s="9"/>
    </row>
    <row r="6535">
      <c r="A6535" s="25" t="s">
        <v>5001</v>
      </c>
      <c r="B6535" s="25" t="s">
        <v>5361</v>
      </c>
      <c r="C6535" s="25" t="s">
        <v>10</v>
      </c>
      <c r="D6535" s="26">
        <v>36.0</v>
      </c>
      <c r="E6535" s="25" t="s">
        <v>15</v>
      </c>
      <c r="F6535" s="41"/>
      <c r="G6535" s="27" t="s">
        <v>5362</v>
      </c>
      <c r="H6535" s="9"/>
      <c r="I6535" s="9"/>
      <c r="J6535" s="9"/>
      <c r="K6535" s="9"/>
      <c r="L6535" s="9"/>
      <c r="M6535" s="9"/>
      <c r="N6535" s="9"/>
      <c r="O6535" s="9"/>
      <c r="P6535" s="16"/>
      <c r="Q6535" s="9"/>
      <c r="R6535" s="9"/>
      <c r="S6535" s="9"/>
      <c r="T6535" s="9"/>
      <c r="U6535" s="9"/>
      <c r="V6535" s="9"/>
      <c r="W6535" s="9"/>
      <c r="X6535" s="9"/>
      <c r="Y6535" s="9"/>
      <c r="Z6535" s="9"/>
    </row>
    <row r="6536">
      <c r="A6536" s="25" t="s">
        <v>5001</v>
      </c>
      <c r="B6536" s="25" t="s">
        <v>5365</v>
      </c>
      <c r="C6536" s="25" t="s">
        <v>10</v>
      </c>
      <c r="D6536" s="26" t="s">
        <v>2547</v>
      </c>
      <c r="E6536" s="25" t="s">
        <v>15</v>
      </c>
      <c r="F6536" s="41"/>
      <c r="G6536" s="27" t="s">
        <v>5366</v>
      </c>
      <c r="H6536" s="9"/>
      <c r="I6536" s="9"/>
      <c r="J6536" s="9"/>
      <c r="K6536" s="9"/>
      <c r="L6536" s="9"/>
      <c r="M6536" s="9"/>
      <c r="N6536" s="9"/>
      <c r="O6536" s="9"/>
      <c r="P6536" s="16"/>
      <c r="Q6536" s="9"/>
      <c r="R6536" s="9"/>
      <c r="S6536" s="9"/>
      <c r="T6536" s="9"/>
      <c r="U6536" s="9"/>
      <c r="V6536" s="9"/>
      <c r="W6536" s="9"/>
      <c r="X6536" s="9"/>
      <c r="Y6536" s="9"/>
      <c r="Z6536" s="9"/>
    </row>
    <row r="6537">
      <c r="A6537" s="25" t="s">
        <v>5001</v>
      </c>
      <c r="B6537" s="25" t="s">
        <v>5383</v>
      </c>
      <c r="C6537" s="25" t="s">
        <v>10</v>
      </c>
      <c r="D6537" s="26">
        <v>19.0</v>
      </c>
      <c r="E6537" s="25" t="s">
        <v>11</v>
      </c>
      <c r="F6537" s="41"/>
      <c r="G6537" s="27" t="s">
        <v>5384</v>
      </c>
      <c r="H6537" s="9"/>
      <c r="I6537" s="9"/>
      <c r="J6537" s="9"/>
      <c r="K6537" s="9"/>
      <c r="L6537" s="9"/>
      <c r="M6537" s="9"/>
      <c r="N6537" s="9"/>
      <c r="O6537" s="9"/>
      <c r="P6537" s="16"/>
      <c r="Q6537" s="9"/>
      <c r="R6537" s="9"/>
      <c r="S6537" s="9"/>
      <c r="T6537" s="9"/>
      <c r="U6537" s="9"/>
      <c r="V6537" s="9"/>
      <c r="W6537" s="9"/>
      <c r="X6537" s="9"/>
      <c r="Y6537" s="9"/>
      <c r="Z6537" s="9"/>
    </row>
    <row r="6538">
      <c r="A6538" s="71" t="s">
        <v>5988</v>
      </c>
      <c r="B6538" s="71" t="s">
        <v>6057</v>
      </c>
      <c r="C6538" s="71" t="s">
        <v>10</v>
      </c>
      <c r="D6538" s="72">
        <v>78.0</v>
      </c>
      <c r="E6538" s="71" t="s">
        <v>15</v>
      </c>
      <c r="F6538" s="73" t="s">
        <v>12</v>
      </c>
      <c r="G6538" s="74" t="s">
        <v>6058</v>
      </c>
      <c r="H6538" s="9"/>
      <c r="I6538" s="9"/>
      <c r="J6538" s="9"/>
      <c r="K6538" s="9"/>
      <c r="L6538" s="9"/>
      <c r="M6538" s="9"/>
      <c r="N6538" s="9"/>
      <c r="O6538" s="9"/>
      <c r="P6538" s="16"/>
      <c r="Q6538" s="9"/>
      <c r="R6538" s="9"/>
      <c r="S6538" s="9"/>
      <c r="T6538" s="9"/>
      <c r="U6538" s="9"/>
      <c r="V6538" s="9"/>
      <c r="W6538" s="9"/>
      <c r="X6538" s="9"/>
      <c r="Y6538" s="9"/>
      <c r="Z6538" s="9"/>
    </row>
    <row r="6539">
      <c r="A6539" s="71" t="s">
        <v>5988</v>
      </c>
      <c r="B6539" s="71" t="s">
        <v>6063</v>
      </c>
      <c r="C6539" s="71" t="s">
        <v>10</v>
      </c>
      <c r="D6539" s="72">
        <v>110.0</v>
      </c>
      <c r="E6539" s="71" t="s">
        <v>15</v>
      </c>
      <c r="F6539" s="73" t="s">
        <v>12</v>
      </c>
      <c r="G6539" s="74" t="s">
        <v>6064</v>
      </c>
      <c r="H6539" s="9"/>
      <c r="I6539" s="9"/>
      <c r="J6539" s="9"/>
      <c r="K6539" s="9"/>
      <c r="L6539" s="9"/>
      <c r="M6539" s="9"/>
      <c r="N6539" s="9"/>
      <c r="O6539" s="9"/>
      <c r="P6539" s="16"/>
      <c r="Q6539" s="9"/>
      <c r="R6539" s="9"/>
      <c r="S6539" s="9"/>
      <c r="T6539" s="9"/>
      <c r="U6539" s="9"/>
      <c r="V6539" s="9"/>
      <c r="W6539" s="9"/>
      <c r="X6539" s="9"/>
      <c r="Y6539" s="9"/>
      <c r="Z6539" s="9"/>
    </row>
    <row r="6540">
      <c r="A6540" s="71" t="s">
        <v>5988</v>
      </c>
      <c r="B6540" s="71" t="s">
        <v>6201</v>
      </c>
      <c r="C6540" s="71" t="s">
        <v>10</v>
      </c>
      <c r="D6540" s="72">
        <v>39.0</v>
      </c>
      <c r="E6540" s="71" t="s">
        <v>15</v>
      </c>
      <c r="F6540" s="73" t="s">
        <v>12</v>
      </c>
      <c r="G6540" s="74" t="s">
        <v>6202</v>
      </c>
      <c r="H6540" s="9"/>
      <c r="I6540" s="9"/>
      <c r="J6540" s="9"/>
      <c r="K6540" s="9"/>
      <c r="L6540" s="9"/>
      <c r="M6540" s="9"/>
      <c r="N6540" s="9"/>
      <c r="O6540" s="9"/>
      <c r="P6540" s="16"/>
      <c r="Q6540" s="9"/>
      <c r="R6540" s="9"/>
      <c r="S6540" s="9"/>
      <c r="T6540" s="9"/>
      <c r="U6540" s="9"/>
      <c r="V6540" s="9"/>
      <c r="W6540" s="9"/>
      <c r="X6540" s="9"/>
      <c r="Y6540" s="9"/>
      <c r="Z6540" s="9"/>
    </row>
    <row r="6541">
      <c r="A6541" s="71" t="s">
        <v>5988</v>
      </c>
      <c r="B6541" s="71" t="s">
        <v>6207</v>
      </c>
      <c r="C6541" s="71" t="s">
        <v>10</v>
      </c>
      <c r="D6541" s="72">
        <v>67.0</v>
      </c>
      <c r="E6541" s="71" t="s">
        <v>15</v>
      </c>
      <c r="F6541" s="73" t="s">
        <v>12</v>
      </c>
      <c r="G6541" s="74" t="s">
        <v>6208</v>
      </c>
      <c r="H6541" s="9"/>
      <c r="I6541" s="9"/>
      <c r="J6541" s="9"/>
      <c r="K6541" s="9"/>
      <c r="L6541" s="9"/>
      <c r="M6541" s="9"/>
      <c r="N6541" s="9"/>
      <c r="O6541" s="9"/>
      <c r="P6541" s="16"/>
      <c r="Q6541" s="9"/>
      <c r="R6541" s="9"/>
      <c r="S6541" s="9"/>
      <c r="T6541" s="9"/>
      <c r="U6541" s="9"/>
      <c r="V6541" s="9"/>
      <c r="W6541" s="9"/>
      <c r="X6541" s="9"/>
      <c r="Y6541" s="9"/>
      <c r="Z6541" s="9"/>
    </row>
    <row r="6542">
      <c r="A6542" s="71" t="s">
        <v>5988</v>
      </c>
      <c r="B6542" s="71" t="s">
        <v>6251</v>
      </c>
      <c r="C6542" s="71" t="s">
        <v>10</v>
      </c>
      <c r="D6542" s="72">
        <v>36.0</v>
      </c>
      <c r="E6542" s="71" t="s">
        <v>15</v>
      </c>
      <c r="F6542" s="73" t="s">
        <v>12</v>
      </c>
      <c r="G6542" s="74" t="s">
        <v>6252</v>
      </c>
      <c r="H6542" s="9"/>
      <c r="I6542" s="9"/>
      <c r="J6542" s="9"/>
      <c r="K6542" s="9"/>
      <c r="L6542" s="9"/>
      <c r="M6542" s="9"/>
      <c r="N6542" s="9"/>
      <c r="O6542" s="9"/>
      <c r="P6542" s="16"/>
      <c r="Q6542" s="9"/>
      <c r="R6542" s="9"/>
      <c r="S6542" s="9"/>
      <c r="T6542" s="9"/>
      <c r="U6542" s="9"/>
      <c r="V6542" s="9"/>
      <c r="W6542" s="9"/>
      <c r="X6542" s="9"/>
      <c r="Y6542" s="9"/>
      <c r="Z6542" s="9"/>
    </row>
    <row r="6543">
      <c r="A6543" s="75" t="s">
        <v>6285</v>
      </c>
      <c r="B6543" s="75" t="s">
        <v>6465</v>
      </c>
      <c r="C6543" s="75" t="s">
        <v>10</v>
      </c>
      <c r="D6543" s="76" t="s">
        <v>6466</v>
      </c>
      <c r="E6543" s="75" t="s">
        <v>11</v>
      </c>
      <c r="F6543" s="77" t="s">
        <v>12</v>
      </c>
      <c r="G6543" s="78" t="s">
        <v>6467</v>
      </c>
      <c r="H6543" s="9"/>
      <c r="I6543" s="9"/>
      <c r="J6543" s="9"/>
      <c r="K6543" s="9"/>
      <c r="L6543" s="9"/>
      <c r="M6543" s="9"/>
      <c r="N6543" s="9"/>
      <c r="O6543" s="9"/>
      <c r="P6543" s="16"/>
      <c r="Q6543" s="9"/>
      <c r="R6543" s="9"/>
      <c r="S6543" s="9"/>
      <c r="T6543" s="9"/>
      <c r="U6543" s="9"/>
      <c r="V6543" s="9"/>
      <c r="W6543" s="9"/>
      <c r="X6543" s="9"/>
      <c r="Y6543" s="9"/>
      <c r="Z6543" s="9"/>
    </row>
    <row r="6544">
      <c r="A6544" s="75" t="s">
        <v>6285</v>
      </c>
      <c r="B6544" s="75" t="s">
        <v>6515</v>
      </c>
      <c r="C6544" s="75" t="s">
        <v>10</v>
      </c>
      <c r="D6544" s="76" t="s">
        <v>6516</v>
      </c>
      <c r="E6544" s="75" t="s">
        <v>11</v>
      </c>
      <c r="F6544" s="77" t="s">
        <v>12</v>
      </c>
      <c r="G6544" s="78" t="s">
        <v>6517</v>
      </c>
      <c r="H6544" s="9"/>
      <c r="I6544" s="9"/>
      <c r="J6544" s="9"/>
      <c r="K6544" s="9"/>
      <c r="L6544" s="9"/>
      <c r="M6544" s="9"/>
      <c r="N6544" s="9"/>
      <c r="O6544" s="9"/>
      <c r="P6544" s="16"/>
      <c r="Q6544" s="9"/>
      <c r="R6544" s="9"/>
      <c r="S6544" s="9"/>
      <c r="T6544" s="9"/>
      <c r="U6544" s="9"/>
      <c r="V6544" s="9"/>
      <c r="W6544" s="9"/>
      <c r="X6544" s="9"/>
      <c r="Y6544" s="9"/>
      <c r="Z6544" s="9"/>
    </row>
    <row r="6545">
      <c r="A6545" s="75" t="s">
        <v>6285</v>
      </c>
      <c r="B6545" s="75" t="s">
        <v>6520</v>
      </c>
      <c r="C6545" s="75" t="s">
        <v>10</v>
      </c>
      <c r="D6545" s="76" t="s">
        <v>6521</v>
      </c>
      <c r="E6545" s="75" t="s">
        <v>11</v>
      </c>
      <c r="F6545" s="77" t="s">
        <v>12</v>
      </c>
      <c r="G6545" s="78" t="s">
        <v>6522</v>
      </c>
      <c r="H6545" s="9"/>
      <c r="I6545" s="9"/>
      <c r="J6545" s="9"/>
      <c r="K6545" s="9"/>
      <c r="L6545" s="9"/>
      <c r="M6545" s="9"/>
      <c r="N6545" s="9"/>
      <c r="O6545" s="9"/>
      <c r="P6545" s="16"/>
      <c r="Q6545" s="9"/>
      <c r="R6545" s="9"/>
      <c r="S6545" s="9"/>
      <c r="T6545" s="9"/>
      <c r="U6545" s="9"/>
      <c r="V6545" s="9"/>
      <c r="W6545" s="9"/>
      <c r="X6545" s="9"/>
      <c r="Y6545" s="9"/>
      <c r="Z6545" s="9"/>
    </row>
    <row r="6546">
      <c r="A6546" s="29" t="s">
        <v>7080</v>
      </c>
      <c r="B6546" s="29" t="s">
        <v>7257</v>
      </c>
      <c r="C6546" s="29" t="s">
        <v>18</v>
      </c>
      <c r="D6546" s="69">
        <v>11.0</v>
      </c>
      <c r="E6546" s="29" t="s">
        <v>15</v>
      </c>
      <c r="F6546" s="29" t="s">
        <v>14673</v>
      </c>
      <c r="G6546" s="70" t="s">
        <v>7258</v>
      </c>
      <c r="H6546" s="9"/>
      <c r="I6546" s="9"/>
      <c r="J6546" s="9"/>
      <c r="K6546" s="9"/>
      <c r="L6546" s="9"/>
      <c r="M6546" s="9"/>
      <c r="N6546" s="9"/>
      <c r="O6546" s="9"/>
      <c r="P6546" s="16"/>
      <c r="Q6546" s="9"/>
      <c r="R6546" s="9"/>
      <c r="S6546" s="9"/>
      <c r="T6546" s="9"/>
      <c r="U6546" s="9"/>
      <c r="V6546" s="9"/>
      <c r="W6546" s="9"/>
      <c r="X6546" s="9"/>
      <c r="Y6546" s="9"/>
      <c r="Z6546" s="9"/>
    </row>
    <row r="6547">
      <c r="A6547" s="79" t="s">
        <v>7753</v>
      </c>
      <c r="B6547" s="79" t="s">
        <v>7803</v>
      </c>
      <c r="C6547" s="79" t="s">
        <v>7755</v>
      </c>
      <c r="D6547" s="80">
        <v>9.0</v>
      </c>
      <c r="E6547" s="79" t="s">
        <v>7756</v>
      </c>
      <c r="F6547" s="81" t="s">
        <v>12</v>
      </c>
      <c r="G6547" s="82" t="s">
        <v>7804</v>
      </c>
      <c r="H6547" s="9"/>
      <c r="I6547" s="9"/>
      <c r="J6547" s="9"/>
      <c r="K6547" s="9"/>
      <c r="L6547" s="9"/>
      <c r="M6547" s="9"/>
      <c r="N6547" s="9"/>
      <c r="O6547" s="9"/>
      <c r="P6547" s="16"/>
      <c r="Q6547" s="9"/>
      <c r="R6547" s="9"/>
      <c r="S6547" s="9"/>
      <c r="T6547" s="9"/>
      <c r="U6547" s="9"/>
      <c r="V6547" s="9"/>
      <c r="W6547" s="9"/>
      <c r="X6547" s="9"/>
      <c r="Y6547" s="9"/>
      <c r="Z6547" s="9"/>
    </row>
    <row r="6548">
      <c r="A6548" s="79" t="s">
        <v>7753</v>
      </c>
      <c r="B6548" s="79" t="s">
        <v>7805</v>
      </c>
      <c r="C6548" s="79" t="s">
        <v>7755</v>
      </c>
      <c r="D6548" s="80">
        <v>20.0</v>
      </c>
      <c r="E6548" s="79" t="s">
        <v>7756</v>
      </c>
      <c r="F6548" s="81" t="s">
        <v>12</v>
      </c>
      <c r="G6548" s="82" t="s">
        <v>7806</v>
      </c>
      <c r="H6548" s="9"/>
      <c r="I6548" s="9"/>
      <c r="J6548" s="9"/>
      <c r="K6548" s="9"/>
      <c r="L6548" s="9"/>
      <c r="M6548" s="9"/>
      <c r="N6548" s="9"/>
      <c r="O6548" s="9"/>
      <c r="P6548" s="16"/>
      <c r="Q6548" s="9"/>
      <c r="R6548" s="9"/>
      <c r="S6548" s="9"/>
      <c r="T6548" s="9"/>
      <c r="U6548" s="9"/>
      <c r="V6548" s="9"/>
      <c r="W6548" s="9"/>
      <c r="X6548" s="9"/>
      <c r="Y6548" s="9"/>
      <c r="Z6548" s="9"/>
    </row>
    <row r="6549">
      <c r="A6549" s="66" t="s">
        <v>7855</v>
      </c>
      <c r="B6549" s="66" t="s">
        <v>7911</v>
      </c>
      <c r="C6549" s="66" t="s">
        <v>18</v>
      </c>
      <c r="D6549" s="67">
        <v>20.0</v>
      </c>
      <c r="E6549" s="66" t="s">
        <v>15</v>
      </c>
      <c r="F6549" s="83" t="s">
        <v>12</v>
      </c>
      <c r="G6549" s="68" t="s">
        <v>7912</v>
      </c>
      <c r="H6549" s="9"/>
      <c r="I6549" s="9"/>
      <c r="J6549" s="9"/>
      <c r="K6549" s="9"/>
      <c r="L6549" s="9"/>
      <c r="M6549" s="9"/>
      <c r="N6549" s="9"/>
      <c r="O6549" s="9"/>
      <c r="P6549" s="16"/>
      <c r="Q6549" s="9"/>
      <c r="R6549" s="9"/>
      <c r="S6549" s="9"/>
      <c r="T6549" s="9"/>
      <c r="U6549" s="9"/>
      <c r="V6549" s="9"/>
      <c r="W6549" s="9"/>
      <c r="X6549" s="9"/>
      <c r="Y6549" s="9"/>
      <c r="Z6549" s="9"/>
    </row>
    <row r="6550">
      <c r="A6550" s="66" t="s">
        <v>7855</v>
      </c>
      <c r="B6550" s="66" t="s">
        <v>7975</v>
      </c>
      <c r="C6550" s="66" t="s">
        <v>10</v>
      </c>
      <c r="D6550" s="67">
        <v>42.0</v>
      </c>
      <c r="E6550" s="66" t="s">
        <v>11</v>
      </c>
      <c r="F6550" s="83" t="s">
        <v>12</v>
      </c>
      <c r="G6550" s="68" t="s">
        <v>7976</v>
      </c>
      <c r="H6550" s="9"/>
      <c r="I6550" s="9"/>
      <c r="J6550" s="9"/>
      <c r="K6550" s="9"/>
      <c r="L6550" s="9"/>
      <c r="M6550" s="9"/>
      <c r="N6550" s="9"/>
      <c r="O6550" s="9"/>
      <c r="P6550" s="16"/>
      <c r="Q6550" s="9"/>
      <c r="R6550" s="9"/>
      <c r="S6550" s="9"/>
      <c r="T6550" s="9"/>
      <c r="U6550" s="9"/>
      <c r="V6550" s="9"/>
      <c r="W6550" s="9"/>
      <c r="X6550" s="9"/>
      <c r="Y6550" s="9"/>
      <c r="Z6550" s="9"/>
    </row>
    <row r="6551">
      <c r="A6551" s="84" t="s">
        <v>7981</v>
      </c>
      <c r="B6551" s="84" t="s">
        <v>8098</v>
      </c>
      <c r="C6551" s="84" t="s">
        <v>10</v>
      </c>
      <c r="D6551" s="85" t="s">
        <v>8099</v>
      </c>
      <c r="E6551" s="84" t="s">
        <v>11</v>
      </c>
      <c r="F6551" s="86" t="s">
        <v>12</v>
      </c>
      <c r="G6551" s="87" t="s">
        <v>8100</v>
      </c>
      <c r="H6551" s="9"/>
      <c r="I6551" s="9"/>
      <c r="J6551" s="9"/>
      <c r="K6551" s="9"/>
      <c r="L6551" s="9"/>
      <c r="M6551" s="9"/>
      <c r="N6551" s="9"/>
      <c r="O6551" s="9"/>
      <c r="P6551" s="16"/>
      <c r="Q6551" s="9"/>
      <c r="R6551" s="9"/>
      <c r="S6551" s="9"/>
      <c r="T6551" s="9"/>
      <c r="U6551" s="9"/>
      <c r="V6551" s="9"/>
      <c r="W6551" s="9"/>
      <c r="X6551" s="9"/>
      <c r="Y6551" s="9"/>
      <c r="Z6551" s="9"/>
    </row>
    <row r="6552">
      <c r="A6552" s="84" t="s">
        <v>7981</v>
      </c>
      <c r="B6552" s="84" t="s">
        <v>8123</v>
      </c>
      <c r="C6552" s="84" t="s">
        <v>10</v>
      </c>
      <c r="D6552" s="85" t="s">
        <v>8063</v>
      </c>
      <c r="E6552" s="84" t="s">
        <v>15</v>
      </c>
      <c r="F6552" s="86" t="s">
        <v>12</v>
      </c>
      <c r="G6552" s="87" t="s">
        <v>8124</v>
      </c>
      <c r="H6552" s="9"/>
      <c r="I6552" s="9"/>
      <c r="J6552" s="9"/>
      <c r="K6552" s="9"/>
      <c r="L6552" s="9"/>
      <c r="M6552" s="9"/>
      <c r="N6552" s="9"/>
      <c r="O6552" s="9"/>
      <c r="P6552" s="16"/>
      <c r="Q6552" s="9"/>
      <c r="R6552" s="9"/>
      <c r="S6552" s="9"/>
      <c r="T6552" s="9"/>
      <c r="U6552" s="9"/>
      <c r="V6552" s="9"/>
      <c r="W6552" s="9"/>
      <c r="X6552" s="9"/>
      <c r="Y6552" s="9"/>
      <c r="Z6552" s="9"/>
    </row>
    <row r="6553">
      <c r="A6553" s="84" t="s">
        <v>7981</v>
      </c>
      <c r="B6553" s="84" t="s">
        <v>8274</v>
      </c>
      <c r="C6553" s="84" t="s">
        <v>10</v>
      </c>
      <c r="D6553" s="85" t="s">
        <v>8072</v>
      </c>
      <c r="E6553" s="84" t="s">
        <v>15</v>
      </c>
      <c r="F6553" s="86" t="s">
        <v>12</v>
      </c>
      <c r="G6553" s="87" t="s">
        <v>8275</v>
      </c>
      <c r="H6553" s="9"/>
      <c r="I6553" s="9"/>
      <c r="J6553" s="9"/>
      <c r="K6553" s="9"/>
      <c r="L6553" s="9"/>
      <c r="M6553" s="9"/>
      <c r="N6553" s="9"/>
      <c r="O6553" s="9"/>
      <c r="P6553" s="16"/>
      <c r="Q6553" s="9"/>
      <c r="R6553" s="9"/>
      <c r="S6553" s="9"/>
      <c r="T6553" s="9"/>
      <c r="U6553" s="9"/>
      <c r="V6553" s="9"/>
      <c r="W6553" s="9"/>
      <c r="X6553" s="9"/>
      <c r="Y6553" s="9"/>
      <c r="Z6553" s="9"/>
    </row>
    <row r="6554">
      <c r="A6554" s="84" t="s">
        <v>7981</v>
      </c>
      <c r="B6554" s="84" t="s">
        <v>8650</v>
      </c>
      <c r="C6554" s="84" t="s">
        <v>10</v>
      </c>
      <c r="D6554" s="85" t="s">
        <v>8651</v>
      </c>
      <c r="E6554" s="84" t="s">
        <v>15</v>
      </c>
      <c r="F6554" s="86" t="s">
        <v>12</v>
      </c>
      <c r="G6554" s="87" t="s">
        <v>8652</v>
      </c>
      <c r="H6554" s="9"/>
      <c r="I6554" s="9"/>
      <c r="J6554" s="9"/>
      <c r="K6554" s="9"/>
      <c r="L6554" s="9"/>
      <c r="M6554" s="9"/>
      <c r="N6554" s="9"/>
      <c r="O6554" s="9"/>
      <c r="P6554" s="16"/>
      <c r="Q6554" s="9"/>
      <c r="R6554" s="9"/>
      <c r="S6554" s="9"/>
      <c r="T6554" s="9"/>
      <c r="U6554" s="9"/>
      <c r="V6554" s="9"/>
      <c r="W6554" s="9"/>
      <c r="X6554" s="9"/>
      <c r="Y6554" s="9"/>
      <c r="Z6554" s="9"/>
    </row>
    <row r="6555">
      <c r="A6555" s="84" t="s">
        <v>7981</v>
      </c>
      <c r="B6555" s="84" t="s">
        <v>8718</v>
      </c>
      <c r="C6555" s="84" t="s">
        <v>10</v>
      </c>
      <c r="D6555" s="85" t="s">
        <v>7986</v>
      </c>
      <c r="E6555" s="84" t="s">
        <v>11</v>
      </c>
      <c r="F6555" s="86" t="s">
        <v>12</v>
      </c>
      <c r="G6555" s="87" t="s">
        <v>8719</v>
      </c>
      <c r="H6555" s="9"/>
      <c r="I6555" s="9"/>
      <c r="J6555" s="9"/>
      <c r="K6555" s="9"/>
      <c r="L6555" s="9"/>
      <c r="M6555" s="9"/>
      <c r="N6555" s="9"/>
      <c r="O6555" s="9"/>
      <c r="P6555" s="16"/>
      <c r="Q6555" s="9"/>
      <c r="R6555" s="9"/>
      <c r="S6555" s="9"/>
      <c r="T6555" s="9"/>
      <c r="U6555" s="9"/>
      <c r="V6555" s="9"/>
      <c r="W6555" s="9"/>
      <c r="X6555" s="9"/>
      <c r="Y6555" s="9"/>
      <c r="Z6555" s="9"/>
    </row>
    <row r="6556">
      <c r="A6556" s="84" t="s">
        <v>7981</v>
      </c>
      <c r="B6556" s="84" t="s">
        <v>8739</v>
      </c>
      <c r="C6556" s="84" t="s">
        <v>18</v>
      </c>
      <c r="D6556" s="85">
        <v>20.0</v>
      </c>
      <c r="E6556" s="84" t="s">
        <v>11</v>
      </c>
      <c r="F6556" s="86" t="s">
        <v>12</v>
      </c>
      <c r="G6556" s="87" t="s">
        <v>8740</v>
      </c>
      <c r="H6556" s="9"/>
      <c r="I6556" s="9"/>
      <c r="J6556" s="9"/>
      <c r="K6556" s="9"/>
      <c r="L6556" s="9"/>
      <c r="M6556" s="9"/>
      <c r="N6556" s="9"/>
      <c r="O6556" s="9"/>
      <c r="P6556" s="16"/>
      <c r="Q6556" s="9"/>
      <c r="R6556" s="9"/>
      <c r="S6556" s="9"/>
      <c r="T6556" s="9"/>
      <c r="U6556" s="9"/>
      <c r="V6556" s="9"/>
      <c r="W6556" s="9"/>
      <c r="X6556" s="9"/>
      <c r="Y6556" s="9"/>
      <c r="Z6556" s="9"/>
    </row>
    <row r="6557">
      <c r="A6557" s="84" t="s">
        <v>7981</v>
      </c>
      <c r="B6557" s="84" t="s">
        <v>8747</v>
      </c>
      <c r="C6557" s="84" t="s">
        <v>10</v>
      </c>
      <c r="D6557" s="85" t="s">
        <v>8099</v>
      </c>
      <c r="E6557" s="84" t="s">
        <v>11</v>
      </c>
      <c r="F6557" s="86" t="s">
        <v>12</v>
      </c>
      <c r="G6557" s="87" t="s">
        <v>8748</v>
      </c>
      <c r="H6557" s="9"/>
      <c r="I6557" s="9"/>
      <c r="J6557" s="9"/>
      <c r="K6557" s="9"/>
      <c r="L6557" s="9"/>
      <c r="M6557" s="9"/>
      <c r="N6557" s="9"/>
      <c r="O6557" s="9"/>
      <c r="P6557" s="16"/>
      <c r="Q6557" s="9"/>
      <c r="R6557" s="9"/>
      <c r="S6557" s="9"/>
      <c r="T6557" s="9"/>
      <c r="U6557" s="9"/>
      <c r="V6557" s="9"/>
      <c r="W6557" s="9"/>
      <c r="X6557" s="9"/>
      <c r="Y6557" s="9"/>
      <c r="Z6557" s="9"/>
    </row>
    <row r="6558">
      <c r="A6558" s="84" t="s">
        <v>7981</v>
      </c>
      <c r="B6558" s="84" t="s">
        <v>8885</v>
      </c>
      <c r="C6558" s="84" t="s">
        <v>10</v>
      </c>
      <c r="D6558" s="85" t="s">
        <v>8816</v>
      </c>
      <c r="E6558" s="84" t="s">
        <v>15</v>
      </c>
      <c r="F6558" s="86" t="s">
        <v>12</v>
      </c>
      <c r="G6558" s="87" t="s">
        <v>8886</v>
      </c>
      <c r="H6558" s="9"/>
      <c r="I6558" s="9"/>
      <c r="J6558" s="9"/>
      <c r="K6558" s="9"/>
      <c r="L6558" s="9"/>
      <c r="M6558" s="9"/>
      <c r="N6558" s="9"/>
      <c r="O6558" s="9"/>
      <c r="P6558" s="16"/>
      <c r="Q6558" s="9"/>
      <c r="R6558" s="9"/>
      <c r="S6558" s="9"/>
      <c r="T6558" s="9"/>
      <c r="U6558" s="9"/>
      <c r="V6558" s="9"/>
      <c r="W6558" s="9"/>
      <c r="X6558" s="9"/>
      <c r="Y6558" s="9"/>
      <c r="Z6558" s="9"/>
    </row>
    <row r="6559">
      <c r="A6559" s="84" t="s">
        <v>7981</v>
      </c>
      <c r="B6559" s="84" t="s">
        <v>8904</v>
      </c>
      <c r="C6559" s="84" t="s">
        <v>18</v>
      </c>
      <c r="D6559" s="85">
        <v>5.0</v>
      </c>
      <c r="E6559" s="84" t="s">
        <v>11</v>
      </c>
      <c r="F6559" s="86" t="s">
        <v>12</v>
      </c>
      <c r="G6559" s="87" t="s">
        <v>8905</v>
      </c>
      <c r="H6559" s="9"/>
      <c r="I6559" s="9"/>
      <c r="J6559" s="9"/>
      <c r="K6559" s="9"/>
      <c r="L6559" s="9"/>
      <c r="M6559" s="9"/>
      <c r="N6559" s="9"/>
      <c r="O6559" s="9"/>
      <c r="P6559" s="16"/>
      <c r="Q6559" s="9"/>
      <c r="R6559" s="9"/>
      <c r="S6559" s="9"/>
      <c r="T6559" s="9"/>
      <c r="U6559" s="9"/>
      <c r="V6559" s="9"/>
      <c r="W6559" s="9"/>
      <c r="X6559" s="9"/>
      <c r="Y6559" s="9"/>
      <c r="Z6559" s="9"/>
    </row>
    <row r="6560">
      <c r="A6560" s="84" t="s">
        <v>7981</v>
      </c>
      <c r="B6560" s="84" t="s">
        <v>8941</v>
      </c>
      <c r="C6560" s="84" t="s">
        <v>18</v>
      </c>
      <c r="D6560" s="85">
        <v>2.0</v>
      </c>
      <c r="E6560" s="84" t="s">
        <v>15</v>
      </c>
      <c r="F6560" s="84" t="s">
        <v>8942</v>
      </c>
      <c r="G6560" s="87" t="s">
        <v>8943</v>
      </c>
      <c r="H6560" s="9"/>
      <c r="I6560" s="9"/>
      <c r="J6560" s="9"/>
      <c r="K6560" s="9"/>
      <c r="L6560" s="9"/>
      <c r="M6560" s="9"/>
      <c r="N6560" s="9"/>
      <c r="O6560" s="9"/>
      <c r="P6560" s="16"/>
      <c r="Q6560" s="9"/>
      <c r="R6560" s="9"/>
      <c r="S6560" s="9"/>
      <c r="T6560" s="9"/>
      <c r="U6560" s="9"/>
      <c r="V6560" s="9"/>
      <c r="W6560" s="9"/>
      <c r="X6560" s="9"/>
      <c r="Y6560" s="9"/>
      <c r="Z6560" s="9"/>
    </row>
    <row r="6561">
      <c r="A6561" s="29" t="s">
        <v>9459</v>
      </c>
      <c r="B6561" s="29" t="s">
        <v>9466</v>
      </c>
      <c r="C6561" s="29" t="s">
        <v>10</v>
      </c>
      <c r="D6561" s="69">
        <v>73.0</v>
      </c>
      <c r="E6561" s="29" t="s">
        <v>11</v>
      </c>
      <c r="F6561" s="73" t="s">
        <v>12</v>
      </c>
      <c r="G6561" s="70" t="s">
        <v>9467</v>
      </c>
      <c r="H6561" s="9"/>
      <c r="I6561" s="9"/>
      <c r="J6561" s="9"/>
      <c r="K6561" s="9"/>
      <c r="L6561" s="9"/>
      <c r="M6561" s="9"/>
      <c r="N6561" s="9"/>
      <c r="O6561" s="9"/>
      <c r="P6561" s="16"/>
      <c r="Q6561" s="9"/>
      <c r="R6561" s="9"/>
      <c r="S6561" s="9"/>
      <c r="T6561" s="9"/>
      <c r="U6561" s="9"/>
      <c r="V6561" s="9"/>
      <c r="W6561" s="9"/>
      <c r="X6561" s="9"/>
      <c r="Y6561" s="9"/>
      <c r="Z6561" s="9"/>
    </row>
    <row r="6562">
      <c r="A6562" s="29" t="s">
        <v>9459</v>
      </c>
      <c r="B6562" s="29" t="s">
        <v>9618</v>
      </c>
      <c r="C6562" s="29" t="s">
        <v>10</v>
      </c>
      <c r="D6562" s="69">
        <v>41.0</v>
      </c>
      <c r="E6562" s="29" t="s">
        <v>11</v>
      </c>
      <c r="F6562" s="73" t="s">
        <v>12</v>
      </c>
      <c r="G6562" s="70" t="s">
        <v>9619</v>
      </c>
      <c r="H6562" s="9"/>
      <c r="I6562" s="9"/>
      <c r="J6562" s="9"/>
      <c r="K6562" s="9"/>
      <c r="L6562" s="9"/>
      <c r="M6562" s="9"/>
      <c r="N6562" s="9"/>
      <c r="O6562" s="9"/>
      <c r="P6562" s="16"/>
      <c r="Q6562" s="9"/>
      <c r="R6562" s="9"/>
      <c r="S6562" s="9"/>
      <c r="T6562" s="9"/>
      <c r="U6562" s="9"/>
      <c r="V6562" s="9"/>
      <c r="W6562" s="9"/>
      <c r="X6562" s="9"/>
      <c r="Y6562" s="9"/>
      <c r="Z6562" s="9"/>
    </row>
    <row r="6563">
      <c r="A6563" s="29" t="s">
        <v>9459</v>
      </c>
      <c r="B6563" s="29" t="s">
        <v>9687</v>
      </c>
      <c r="C6563" s="29" t="s">
        <v>10</v>
      </c>
      <c r="D6563" s="69">
        <v>18.0</v>
      </c>
      <c r="E6563" s="29" t="s">
        <v>11</v>
      </c>
      <c r="F6563" s="73" t="s">
        <v>12</v>
      </c>
      <c r="G6563" s="70" t="s">
        <v>9688</v>
      </c>
      <c r="H6563" s="9"/>
      <c r="I6563" s="9"/>
      <c r="J6563" s="9"/>
      <c r="K6563" s="9"/>
      <c r="L6563" s="9"/>
      <c r="M6563" s="9"/>
      <c r="N6563" s="9"/>
      <c r="O6563" s="9"/>
      <c r="P6563" s="16"/>
      <c r="Q6563" s="9"/>
      <c r="R6563" s="9"/>
      <c r="S6563" s="9"/>
      <c r="T6563" s="9"/>
      <c r="U6563" s="9"/>
      <c r="V6563" s="9"/>
      <c r="W6563" s="9"/>
      <c r="X6563" s="9"/>
      <c r="Y6563" s="9"/>
      <c r="Z6563" s="9"/>
    </row>
    <row r="6564">
      <c r="A6564" s="25" t="s">
        <v>10109</v>
      </c>
      <c r="B6564" s="25" t="s">
        <v>10276</v>
      </c>
      <c r="C6564" s="25" t="s">
        <v>10</v>
      </c>
      <c r="D6564" s="26">
        <v>26.0</v>
      </c>
      <c r="E6564" s="25" t="s">
        <v>15</v>
      </c>
      <c r="F6564" s="73" t="s">
        <v>12</v>
      </c>
      <c r="G6564" s="27" t="s">
        <v>10277</v>
      </c>
      <c r="H6564" s="9"/>
      <c r="I6564" s="9"/>
      <c r="J6564" s="9"/>
      <c r="K6564" s="9"/>
      <c r="L6564" s="9"/>
      <c r="M6564" s="9"/>
      <c r="N6564" s="9"/>
      <c r="O6564" s="9"/>
      <c r="P6564" s="16"/>
      <c r="Q6564" s="9"/>
      <c r="R6564" s="9"/>
      <c r="S6564" s="9"/>
      <c r="T6564" s="9"/>
      <c r="U6564" s="9"/>
      <c r="V6564" s="9"/>
      <c r="W6564" s="9"/>
      <c r="X6564" s="9"/>
      <c r="Y6564" s="9"/>
      <c r="Z6564" s="9"/>
    </row>
    <row r="6565">
      <c r="A6565" s="25" t="s">
        <v>10109</v>
      </c>
      <c r="B6565" s="25" t="s">
        <v>10350</v>
      </c>
      <c r="C6565" s="25" t="s">
        <v>18</v>
      </c>
      <c r="D6565" s="26">
        <v>20.0</v>
      </c>
      <c r="E6565" s="25" t="s">
        <v>15</v>
      </c>
      <c r="F6565" s="73" t="s">
        <v>12</v>
      </c>
      <c r="G6565" s="27" t="s">
        <v>10351</v>
      </c>
      <c r="H6565" s="9"/>
      <c r="I6565" s="9"/>
      <c r="J6565" s="9"/>
      <c r="K6565" s="9"/>
      <c r="L6565" s="9"/>
      <c r="M6565" s="9"/>
      <c r="N6565" s="9"/>
      <c r="O6565" s="9"/>
      <c r="P6565" s="16"/>
      <c r="Q6565" s="9"/>
      <c r="R6565" s="9"/>
      <c r="S6565" s="9"/>
      <c r="T6565" s="9"/>
      <c r="U6565" s="9"/>
      <c r="V6565" s="9"/>
      <c r="W6565" s="9"/>
      <c r="X6565" s="9"/>
      <c r="Y6565" s="9"/>
      <c r="Z6565" s="9"/>
    </row>
    <row r="6566">
      <c r="A6566" s="71" t="s">
        <v>10394</v>
      </c>
      <c r="B6566" s="71" t="s">
        <v>10403</v>
      </c>
      <c r="C6566" s="71" t="s">
        <v>18</v>
      </c>
      <c r="D6566" s="72">
        <v>31.0</v>
      </c>
      <c r="E6566" s="71" t="s">
        <v>15</v>
      </c>
      <c r="F6566" s="73" t="s">
        <v>12</v>
      </c>
      <c r="G6566" s="74" t="s">
        <v>10404</v>
      </c>
      <c r="H6566" s="9"/>
      <c r="I6566" s="9"/>
      <c r="J6566" s="9"/>
      <c r="K6566" s="9"/>
      <c r="L6566" s="9"/>
      <c r="M6566" s="9"/>
      <c r="N6566" s="9"/>
      <c r="O6566" s="9"/>
      <c r="P6566" s="16"/>
      <c r="Q6566" s="9"/>
      <c r="R6566" s="9"/>
      <c r="S6566" s="9"/>
      <c r="T6566" s="9"/>
      <c r="U6566" s="9"/>
      <c r="V6566" s="9"/>
      <c r="W6566" s="9"/>
      <c r="X6566" s="9"/>
      <c r="Y6566" s="9"/>
      <c r="Z6566" s="9"/>
    </row>
    <row r="6567">
      <c r="A6567" s="71" t="s">
        <v>10394</v>
      </c>
      <c r="B6567" s="71" t="s">
        <v>10417</v>
      </c>
      <c r="C6567" s="71" t="s">
        <v>10</v>
      </c>
      <c r="D6567" s="72">
        <v>4.0</v>
      </c>
      <c r="E6567" s="71" t="s">
        <v>11</v>
      </c>
      <c r="F6567" s="73" t="s">
        <v>12</v>
      </c>
      <c r="G6567" s="74" t="s">
        <v>10418</v>
      </c>
      <c r="H6567" s="9"/>
      <c r="I6567" s="9"/>
      <c r="J6567" s="9"/>
      <c r="K6567" s="9"/>
      <c r="L6567" s="9"/>
      <c r="M6567" s="9"/>
      <c r="N6567" s="9"/>
      <c r="O6567" s="9"/>
      <c r="P6567" s="16"/>
      <c r="Q6567" s="9"/>
      <c r="R6567" s="9"/>
      <c r="S6567" s="9"/>
      <c r="T6567" s="9"/>
      <c r="U6567" s="9"/>
      <c r="V6567" s="9"/>
      <c r="W6567" s="9"/>
      <c r="X6567" s="9"/>
      <c r="Y6567" s="9"/>
      <c r="Z6567" s="9"/>
    </row>
    <row r="6568">
      <c r="A6568" s="71" t="s">
        <v>10394</v>
      </c>
      <c r="B6568" s="71" t="s">
        <v>10449</v>
      </c>
      <c r="C6568" s="71" t="s">
        <v>10</v>
      </c>
      <c r="D6568" s="72">
        <v>6.0</v>
      </c>
      <c r="E6568" s="71" t="s">
        <v>11</v>
      </c>
      <c r="F6568" s="73" t="s">
        <v>12</v>
      </c>
      <c r="G6568" s="74" t="s">
        <v>10450</v>
      </c>
      <c r="H6568" s="9"/>
      <c r="I6568" s="9"/>
      <c r="J6568" s="9"/>
      <c r="K6568" s="9"/>
      <c r="L6568" s="9"/>
      <c r="M6568" s="9"/>
      <c r="N6568" s="9"/>
      <c r="O6568" s="9"/>
      <c r="P6568" s="16"/>
      <c r="Q6568" s="9"/>
      <c r="R6568" s="9"/>
      <c r="S6568" s="9"/>
      <c r="T6568" s="9"/>
      <c r="U6568" s="9"/>
      <c r="V6568" s="9"/>
      <c r="W6568" s="9"/>
      <c r="X6568" s="9"/>
      <c r="Y6568" s="9"/>
      <c r="Z6568" s="9"/>
    </row>
    <row r="6569">
      <c r="A6569" s="71" t="s">
        <v>10394</v>
      </c>
      <c r="B6569" s="71" t="s">
        <v>10457</v>
      </c>
      <c r="C6569" s="71" t="s">
        <v>10</v>
      </c>
      <c r="D6569" s="72">
        <v>24.0</v>
      </c>
      <c r="E6569" s="71" t="s">
        <v>11</v>
      </c>
      <c r="F6569" s="73" t="s">
        <v>12</v>
      </c>
      <c r="G6569" s="74" t="s">
        <v>10458</v>
      </c>
      <c r="H6569" s="9"/>
      <c r="I6569" s="9"/>
      <c r="J6569" s="9"/>
      <c r="K6569" s="9"/>
      <c r="L6569" s="9"/>
      <c r="M6569" s="9"/>
      <c r="N6569" s="9"/>
      <c r="O6569" s="9"/>
      <c r="P6569" s="16"/>
      <c r="Q6569" s="9"/>
      <c r="R6569" s="9"/>
      <c r="S6569" s="9"/>
      <c r="T6569" s="9"/>
      <c r="U6569" s="9"/>
      <c r="V6569" s="9"/>
      <c r="W6569" s="9"/>
      <c r="X6569" s="9"/>
      <c r="Y6569" s="9"/>
      <c r="Z6569" s="9"/>
    </row>
    <row r="6570">
      <c r="A6570" s="71" t="s">
        <v>10394</v>
      </c>
      <c r="B6570" s="71" t="s">
        <v>10475</v>
      </c>
      <c r="C6570" s="71" t="s">
        <v>10</v>
      </c>
      <c r="D6570" s="72">
        <v>21.0</v>
      </c>
      <c r="E6570" s="71" t="s">
        <v>11</v>
      </c>
      <c r="F6570" s="73" t="s">
        <v>12</v>
      </c>
      <c r="G6570" s="74" t="s">
        <v>10476</v>
      </c>
      <c r="H6570" s="9"/>
      <c r="I6570" s="9"/>
      <c r="J6570" s="9"/>
      <c r="K6570" s="9"/>
      <c r="L6570" s="9"/>
      <c r="M6570" s="9"/>
      <c r="N6570" s="9"/>
      <c r="O6570" s="9"/>
      <c r="P6570" s="16"/>
      <c r="Q6570" s="9"/>
      <c r="R6570" s="9"/>
      <c r="S6570" s="9"/>
      <c r="T6570" s="9"/>
      <c r="U6570" s="9"/>
      <c r="V6570" s="9"/>
      <c r="W6570" s="9"/>
      <c r="X6570" s="9"/>
      <c r="Y6570" s="9"/>
      <c r="Z6570" s="9"/>
    </row>
    <row r="6571">
      <c r="A6571" s="71" t="s">
        <v>10394</v>
      </c>
      <c r="B6571" s="71" t="s">
        <v>10525</v>
      </c>
      <c r="C6571" s="71" t="s">
        <v>10</v>
      </c>
      <c r="D6571" s="72">
        <v>28.0</v>
      </c>
      <c r="E6571" s="71" t="s">
        <v>11</v>
      </c>
      <c r="F6571" s="73" t="s">
        <v>12</v>
      </c>
      <c r="G6571" s="74" t="s">
        <v>10526</v>
      </c>
      <c r="H6571" s="9"/>
      <c r="I6571" s="9"/>
      <c r="J6571" s="9"/>
      <c r="K6571" s="9"/>
      <c r="L6571" s="9"/>
      <c r="M6571" s="9"/>
      <c r="N6571" s="9"/>
      <c r="O6571" s="9"/>
      <c r="P6571" s="16"/>
      <c r="Q6571" s="9"/>
      <c r="R6571" s="9"/>
      <c r="S6571" s="9"/>
      <c r="T6571" s="9"/>
      <c r="U6571" s="9"/>
      <c r="V6571" s="9"/>
      <c r="W6571" s="9"/>
      <c r="X6571" s="9"/>
      <c r="Y6571" s="9"/>
      <c r="Z6571" s="9"/>
    </row>
    <row r="6572">
      <c r="A6572" s="71" t="s">
        <v>10394</v>
      </c>
      <c r="B6572" s="71" t="s">
        <v>10650</v>
      </c>
      <c r="C6572" s="71" t="s">
        <v>18</v>
      </c>
      <c r="D6572" s="72">
        <v>25.0</v>
      </c>
      <c r="E6572" s="71" t="s">
        <v>11</v>
      </c>
      <c r="F6572" s="73" t="s">
        <v>12</v>
      </c>
      <c r="G6572" s="74" t="s">
        <v>10651</v>
      </c>
      <c r="H6572" s="9"/>
      <c r="I6572" s="9"/>
      <c r="J6572" s="9"/>
      <c r="K6572" s="9"/>
      <c r="L6572" s="9"/>
      <c r="M6572" s="9"/>
      <c r="N6572" s="9"/>
      <c r="O6572" s="9"/>
      <c r="P6572" s="16"/>
      <c r="Q6572" s="9"/>
      <c r="R6572" s="9"/>
      <c r="S6572" s="9"/>
      <c r="T6572" s="9"/>
      <c r="U6572" s="9"/>
      <c r="V6572" s="9"/>
      <c r="W6572" s="9"/>
      <c r="X6572" s="9"/>
      <c r="Y6572" s="9"/>
      <c r="Z6572" s="9"/>
    </row>
    <row r="6573">
      <c r="A6573" s="75" t="s">
        <v>10654</v>
      </c>
      <c r="B6573" s="75" t="s">
        <v>10705</v>
      </c>
      <c r="C6573" s="75" t="s">
        <v>18</v>
      </c>
      <c r="D6573" s="76">
        <v>33.0</v>
      </c>
      <c r="E6573" s="75" t="s">
        <v>15</v>
      </c>
      <c r="F6573" s="77" t="s">
        <v>12</v>
      </c>
      <c r="G6573" s="78" t="s">
        <v>10706</v>
      </c>
      <c r="H6573" s="9"/>
      <c r="I6573" s="9"/>
      <c r="J6573" s="9"/>
      <c r="K6573" s="9"/>
      <c r="L6573" s="9"/>
      <c r="M6573" s="9"/>
      <c r="N6573" s="9"/>
      <c r="O6573" s="9"/>
      <c r="P6573" s="16"/>
      <c r="Q6573" s="9"/>
      <c r="R6573" s="9"/>
      <c r="S6573" s="9"/>
      <c r="T6573" s="9"/>
      <c r="U6573" s="9"/>
      <c r="V6573" s="9"/>
      <c r="W6573" s="9"/>
      <c r="X6573" s="9"/>
      <c r="Y6573" s="9"/>
      <c r="Z6573" s="9"/>
    </row>
    <row r="6574">
      <c r="A6574" s="75" t="s">
        <v>10654</v>
      </c>
      <c r="B6574" s="75" t="s">
        <v>10812</v>
      </c>
      <c r="C6574" s="75" t="s">
        <v>18</v>
      </c>
      <c r="D6574" s="76">
        <v>3.0</v>
      </c>
      <c r="E6574" s="75" t="s">
        <v>15</v>
      </c>
      <c r="F6574" s="75" t="s">
        <v>69</v>
      </c>
      <c r="G6574" s="78" t="s">
        <v>10813</v>
      </c>
      <c r="H6574" s="9"/>
      <c r="I6574" s="9"/>
      <c r="J6574" s="9"/>
      <c r="K6574" s="9"/>
      <c r="L6574" s="9"/>
      <c r="M6574" s="9"/>
      <c r="N6574" s="9"/>
      <c r="O6574" s="9"/>
      <c r="P6574" s="16"/>
      <c r="Q6574" s="9"/>
      <c r="R6574" s="9"/>
      <c r="S6574" s="9"/>
      <c r="T6574" s="9"/>
      <c r="U6574" s="9"/>
      <c r="V6574" s="9"/>
      <c r="W6574" s="9"/>
      <c r="X6574" s="9"/>
      <c r="Y6574" s="9"/>
      <c r="Z6574" s="9"/>
    </row>
    <row r="6575">
      <c r="A6575" s="75" t="s">
        <v>10654</v>
      </c>
      <c r="B6575" s="75" t="s">
        <v>10824</v>
      </c>
      <c r="C6575" s="75" t="s">
        <v>10</v>
      </c>
      <c r="D6575" s="76">
        <v>74.0</v>
      </c>
      <c r="E6575" s="75" t="s">
        <v>15</v>
      </c>
      <c r="F6575" s="75" t="s">
        <v>69</v>
      </c>
      <c r="G6575" s="78" t="s">
        <v>10825</v>
      </c>
      <c r="H6575" s="9"/>
      <c r="I6575" s="9"/>
      <c r="J6575" s="9"/>
      <c r="K6575" s="9"/>
      <c r="L6575" s="9"/>
      <c r="M6575" s="9"/>
      <c r="N6575" s="9"/>
      <c r="O6575" s="9"/>
      <c r="P6575" s="16"/>
      <c r="Q6575" s="9"/>
      <c r="R6575" s="9"/>
      <c r="S6575" s="9"/>
      <c r="T6575" s="9"/>
      <c r="U6575" s="9"/>
      <c r="V6575" s="9"/>
      <c r="W6575" s="9"/>
      <c r="X6575" s="9"/>
      <c r="Y6575" s="9"/>
      <c r="Z6575" s="9"/>
    </row>
    <row r="6576">
      <c r="A6576" s="29" t="s">
        <v>11127</v>
      </c>
      <c r="B6576" s="29" t="s">
        <v>11158</v>
      </c>
      <c r="C6576" s="29" t="s">
        <v>18</v>
      </c>
      <c r="D6576" s="69">
        <v>4.0</v>
      </c>
      <c r="E6576" s="29" t="s">
        <v>11</v>
      </c>
      <c r="F6576" s="88" t="s">
        <v>12</v>
      </c>
      <c r="G6576" s="70" t="s">
        <v>11159</v>
      </c>
      <c r="H6576" s="9"/>
      <c r="I6576" s="9"/>
      <c r="J6576" s="9"/>
      <c r="K6576" s="9"/>
      <c r="L6576" s="9"/>
      <c r="M6576" s="9"/>
      <c r="N6576" s="9"/>
      <c r="O6576" s="9"/>
      <c r="P6576" s="16"/>
      <c r="Q6576" s="9"/>
      <c r="R6576" s="9"/>
      <c r="S6576" s="9"/>
      <c r="T6576" s="9"/>
      <c r="U6576" s="9"/>
      <c r="V6576" s="9"/>
      <c r="W6576" s="9"/>
      <c r="X6576" s="9"/>
      <c r="Y6576" s="9"/>
      <c r="Z6576" s="9"/>
    </row>
    <row r="6577">
      <c r="A6577" s="29" t="s">
        <v>11127</v>
      </c>
      <c r="B6577" s="29" t="s">
        <v>11210</v>
      </c>
      <c r="C6577" s="29" t="s">
        <v>18</v>
      </c>
      <c r="D6577" s="69">
        <v>2.0</v>
      </c>
      <c r="E6577" s="29" t="s">
        <v>11</v>
      </c>
      <c r="F6577" s="88" t="s">
        <v>12</v>
      </c>
      <c r="G6577" s="70" t="s">
        <v>11211</v>
      </c>
      <c r="H6577" s="9"/>
      <c r="I6577" s="9"/>
      <c r="J6577" s="9"/>
      <c r="K6577" s="9"/>
      <c r="L6577" s="9"/>
      <c r="M6577" s="9"/>
      <c r="N6577" s="9"/>
      <c r="O6577" s="9"/>
      <c r="P6577" s="16"/>
      <c r="Q6577" s="9"/>
      <c r="R6577" s="9"/>
      <c r="S6577" s="9"/>
      <c r="T6577" s="9"/>
      <c r="U6577" s="9"/>
      <c r="V6577" s="9"/>
      <c r="W6577" s="9"/>
      <c r="X6577" s="9"/>
      <c r="Y6577" s="9"/>
      <c r="Z6577" s="9"/>
    </row>
    <row r="6578">
      <c r="A6578" s="29" t="s">
        <v>11127</v>
      </c>
      <c r="B6578" s="29" t="s">
        <v>11221</v>
      </c>
      <c r="C6578" s="29" t="s">
        <v>18</v>
      </c>
      <c r="D6578" s="69">
        <v>25.0</v>
      </c>
      <c r="E6578" s="29" t="s">
        <v>15</v>
      </c>
      <c r="F6578" s="88" t="s">
        <v>12</v>
      </c>
      <c r="G6578" s="70" t="s">
        <v>11222</v>
      </c>
      <c r="H6578" s="9"/>
      <c r="I6578" s="9"/>
      <c r="J6578" s="9"/>
      <c r="K6578" s="9"/>
      <c r="L6578" s="9"/>
      <c r="M6578" s="9"/>
      <c r="N6578" s="9"/>
      <c r="O6578" s="9"/>
      <c r="P6578" s="16"/>
      <c r="Q6578" s="9"/>
      <c r="R6578" s="9"/>
      <c r="S6578" s="9"/>
      <c r="T6578" s="9"/>
      <c r="U6578" s="9"/>
      <c r="V6578" s="9"/>
      <c r="W6578" s="9"/>
      <c r="X6578" s="9"/>
      <c r="Y6578" s="9"/>
      <c r="Z6578" s="9"/>
    </row>
    <row r="6579">
      <c r="A6579" s="29" t="s">
        <v>11127</v>
      </c>
      <c r="B6579" s="29" t="s">
        <v>11283</v>
      </c>
      <c r="C6579" s="29" t="s">
        <v>18</v>
      </c>
      <c r="D6579" s="69">
        <v>6.0</v>
      </c>
      <c r="E6579" s="29" t="s">
        <v>15</v>
      </c>
      <c r="F6579" s="88" t="s">
        <v>12</v>
      </c>
      <c r="G6579" s="70" t="s">
        <v>11284</v>
      </c>
      <c r="H6579" s="9"/>
      <c r="I6579" s="9"/>
      <c r="J6579" s="9"/>
      <c r="K6579" s="9"/>
      <c r="L6579" s="9"/>
      <c r="M6579" s="9"/>
      <c r="N6579" s="9"/>
      <c r="O6579" s="9"/>
      <c r="P6579" s="16"/>
      <c r="Q6579" s="9"/>
      <c r="R6579" s="9"/>
      <c r="S6579" s="9"/>
      <c r="T6579" s="9"/>
      <c r="U6579" s="9"/>
      <c r="V6579" s="9"/>
      <c r="W6579" s="9"/>
      <c r="X6579" s="9"/>
      <c r="Y6579" s="9"/>
      <c r="Z6579" s="9"/>
    </row>
    <row r="6580">
      <c r="A6580" s="29" t="s">
        <v>11127</v>
      </c>
      <c r="B6580" s="29" t="s">
        <v>11347</v>
      </c>
      <c r="C6580" s="29" t="s">
        <v>10</v>
      </c>
      <c r="D6580" s="69">
        <v>118.0</v>
      </c>
      <c r="E6580" s="29" t="s">
        <v>11</v>
      </c>
      <c r="F6580" s="88" t="s">
        <v>12</v>
      </c>
      <c r="G6580" s="70" t="s">
        <v>11348</v>
      </c>
      <c r="H6580" s="9"/>
      <c r="I6580" s="9"/>
      <c r="J6580" s="9"/>
      <c r="K6580" s="9"/>
      <c r="L6580" s="9"/>
      <c r="M6580" s="9"/>
      <c r="N6580" s="9"/>
      <c r="O6580" s="9"/>
      <c r="P6580" s="16"/>
      <c r="Q6580" s="9"/>
      <c r="R6580" s="9"/>
      <c r="S6580" s="9"/>
      <c r="T6580" s="9"/>
      <c r="U6580" s="9"/>
      <c r="V6580" s="9"/>
      <c r="W6580" s="9"/>
      <c r="X6580" s="9"/>
      <c r="Y6580" s="9"/>
      <c r="Z6580" s="9"/>
    </row>
    <row r="6581">
      <c r="A6581" s="29" t="s">
        <v>11127</v>
      </c>
      <c r="B6581" s="29" t="s">
        <v>11353</v>
      </c>
      <c r="C6581" s="29" t="s">
        <v>10</v>
      </c>
      <c r="D6581" s="69">
        <v>191.0</v>
      </c>
      <c r="E6581" s="29" t="s">
        <v>11</v>
      </c>
      <c r="F6581" s="88" t="s">
        <v>12</v>
      </c>
      <c r="G6581" s="70" t="s">
        <v>11354</v>
      </c>
      <c r="H6581" s="9"/>
      <c r="I6581" s="9"/>
      <c r="J6581" s="9"/>
      <c r="K6581" s="9"/>
      <c r="L6581" s="9"/>
      <c r="M6581" s="9"/>
      <c r="N6581" s="9"/>
      <c r="O6581" s="9"/>
      <c r="P6581" s="16"/>
      <c r="Q6581" s="9"/>
      <c r="R6581" s="9"/>
      <c r="S6581" s="9"/>
      <c r="T6581" s="9"/>
      <c r="U6581" s="9"/>
      <c r="V6581" s="9"/>
      <c r="W6581" s="9"/>
      <c r="X6581" s="9"/>
      <c r="Y6581" s="9"/>
      <c r="Z6581" s="9"/>
    </row>
    <row r="6582">
      <c r="A6582" s="29" t="s">
        <v>11127</v>
      </c>
      <c r="B6582" s="29" t="s">
        <v>11377</v>
      </c>
      <c r="C6582" s="29" t="s">
        <v>10</v>
      </c>
      <c r="D6582" s="69">
        <v>13.0</v>
      </c>
      <c r="E6582" s="29" t="s">
        <v>15</v>
      </c>
      <c r="F6582" s="88" t="s">
        <v>12</v>
      </c>
      <c r="G6582" s="70" t="s">
        <v>11378</v>
      </c>
      <c r="H6582" s="9"/>
      <c r="I6582" s="9"/>
      <c r="J6582" s="9"/>
      <c r="K6582" s="9"/>
      <c r="L6582" s="9"/>
      <c r="M6582" s="9"/>
      <c r="N6582" s="9"/>
      <c r="O6582" s="9"/>
      <c r="P6582" s="16"/>
      <c r="Q6582" s="9"/>
      <c r="R6582" s="9"/>
      <c r="S6582" s="9"/>
      <c r="T6582" s="9"/>
      <c r="U6582" s="9"/>
      <c r="V6582" s="9"/>
      <c r="W6582" s="9"/>
      <c r="X6582" s="9"/>
      <c r="Y6582" s="9"/>
      <c r="Z6582" s="9"/>
    </row>
    <row r="6583">
      <c r="A6583" s="29" t="s">
        <v>11127</v>
      </c>
      <c r="B6583" s="29" t="s">
        <v>11398</v>
      </c>
      <c r="C6583" s="29" t="s">
        <v>18</v>
      </c>
      <c r="D6583" s="69">
        <v>11.0</v>
      </c>
      <c r="E6583" s="29" t="s">
        <v>11</v>
      </c>
      <c r="F6583" s="88" t="s">
        <v>12</v>
      </c>
      <c r="G6583" s="70" t="s">
        <v>11399</v>
      </c>
      <c r="H6583" s="9"/>
      <c r="I6583" s="9"/>
      <c r="J6583" s="9"/>
      <c r="K6583" s="9"/>
      <c r="L6583" s="9"/>
      <c r="M6583" s="9"/>
      <c r="N6583" s="9"/>
      <c r="O6583" s="9"/>
      <c r="P6583" s="16"/>
      <c r="Q6583" s="9"/>
      <c r="R6583" s="9"/>
      <c r="S6583" s="9"/>
      <c r="T6583" s="9"/>
      <c r="U6583" s="9"/>
      <c r="V6583" s="9"/>
      <c r="W6583" s="9"/>
      <c r="X6583" s="9"/>
      <c r="Y6583" s="9"/>
      <c r="Z6583" s="9"/>
    </row>
    <row r="6584">
      <c r="A6584" s="29" t="s">
        <v>11127</v>
      </c>
      <c r="B6584" s="29" t="s">
        <v>11448</v>
      </c>
      <c r="C6584" s="29" t="s">
        <v>18</v>
      </c>
      <c r="D6584" s="69">
        <v>27.0</v>
      </c>
      <c r="E6584" s="29" t="s">
        <v>15</v>
      </c>
      <c r="F6584" s="88" t="s">
        <v>12</v>
      </c>
      <c r="G6584" s="70" t="s">
        <v>11449</v>
      </c>
      <c r="H6584" s="9"/>
      <c r="I6584" s="9"/>
      <c r="J6584" s="9"/>
      <c r="K6584" s="9"/>
      <c r="L6584" s="9"/>
      <c r="M6584" s="9"/>
      <c r="N6584" s="9"/>
      <c r="O6584" s="9"/>
      <c r="P6584" s="16"/>
      <c r="Q6584" s="9"/>
      <c r="R6584" s="9"/>
      <c r="S6584" s="9"/>
      <c r="T6584" s="9"/>
      <c r="U6584" s="9"/>
      <c r="V6584" s="9"/>
      <c r="W6584" s="9"/>
      <c r="X6584" s="9"/>
      <c r="Y6584" s="9"/>
      <c r="Z6584" s="9"/>
    </row>
    <row r="6585">
      <c r="A6585" s="29" t="s">
        <v>11127</v>
      </c>
      <c r="B6585" s="29" t="s">
        <v>11490</v>
      </c>
      <c r="C6585" s="29" t="s">
        <v>10</v>
      </c>
      <c r="D6585" s="69">
        <v>75.0</v>
      </c>
      <c r="E6585" s="29" t="s">
        <v>15</v>
      </c>
      <c r="F6585" s="88" t="s">
        <v>12</v>
      </c>
      <c r="G6585" s="70" t="s">
        <v>11491</v>
      </c>
      <c r="H6585" s="9"/>
      <c r="I6585" s="9"/>
      <c r="J6585" s="9"/>
      <c r="K6585" s="9"/>
      <c r="L6585" s="9"/>
      <c r="M6585" s="9"/>
      <c r="N6585" s="9"/>
      <c r="O6585" s="9"/>
      <c r="P6585" s="16"/>
      <c r="Q6585" s="9"/>
      <c r="R6585" s="9"/>
      <c r="S6585" s="9"/>
      <c r="T6585" s="9"/>
      <c r="U6585" s="9"/>
      <c r="V6585" s="9"/>
      <c r="W6585" s="9"/>
      <c r="X6585" s="9"/>
      <c r="Y6585" s="9"/>
      <c r="Z6585" s="9"/>
    </row>
    <row r="6586">
      <c r="A6586" s="29" t="s">
        <v>11127</v>
      </c>
      <c r="B6586" s="29" t="s">
        <v>11505</v>
      </c>
      <c r="C6586" s="29" t="s">
        <v>10</v>
      </c>
      <c r="D6586" s="69">
        <v>103.0</v>
      </c>
      <c r="E6586" s="29" t="s">
        <v>11</v>
      </c>
      <c r="F6586" s="88" t="s">
        <v>12</v>
      </c>
      <c r="G6586" s="70" t="s">
        <v>11506</v>
      </c>
      <c r="H6586" s="9"/>
      <c r="I6586" s="9"/>
      <c r="J6586" s="9"/>
      <c r="K6586" s="9"/>
      <c r="L6586" s="9"/>
      <c r="M6586" s="9"/>
      <c r="N6586" s="9"/>
      <c r="O6586" s="9"/>
      <c r="P6586" s="16"/>
      <c r="Q6586" s="9"/>
      <c r="R6586" s="9"/>
      <c r="S6586" s="9"/>
      <c r="T6586" s="9"/>
      <c r="U6586" s="9"/>
      <c r="V6586" s="9"/>
      <c r="W6586" s="9"/>
      <c r="X6586" s="9"/>
      <c r="Y6586" s="9"/>
      <c r="Z6586" s="9"/>
    </row>
    <row r="6587">
      <c r="A6587" s="29" t="s">
        <v>11127</v>
      </c>
      <c r="B6587" s="29" t="s">
        <v>11527</v>
      </c>
      <c r="C6587" s="29" t="s">
        <v>10</v>
      </c>
      <c r="D6587" s="69">
        <v>82.0</v>
      </c>
      <c r="E6587" s="29" t="s">
        <v>11</v>
      </c>
      <c r="F6587" s="88" t="s">
        <v>12</v>
      </c>
      <c r="G6587" s="70" t="s">
        <v>11528</v>
      </c>
      <c r="H6587" s="9"/>
      <c r="I6587" s="9"/>
      <c r="J6587" s="9"/>
      <c r="K6587" s="9"/>
      <c r="L6587" s="9"/>
      <c r="M6587" s="9"/>
      <c r="N6587" s="9"/>
      <c r="O6587" s="9"/>
      <c r="P6587" s="16"/>
      <c r="Q6587" s="9"/>
      <c r="R6587" s="9"/>
      <c r="S6587" s="9"/>
      <c r="T6587" s="9"/>
      <c r="U6587" s="9"/>
      <c r="V6587" s="9"/>
      <c r="W6587" s="9"/>
      <c r="X6587" s="9"/>
      <c r="Y6587" s="9"/>
      <c r="Z6587" s="9"/>
    </row>
    <row r="6588">
      <c r="A6588" s="29" t="s">
        <v>11127</v>
      </c>
      <c r="B6588" s="29" t="s">
        <v>11533</v>
      </c>
      <c r="C6588" s="29" t="s">
        <v>10</v>
      </c>
      <c r="D6588" s="69">
        <v>134.0</v>
      </c>
      <c r="E6588" s="29" t="s">
        <v>11</v>
      </c>
      <c r="F6588" s="88" t="s">
        <v>12</v>
      </c>
      <c r="G6588" s="70" t="s">
        <v>11534</v>
      </c>
      <c r="H6588" s="9"/>
      <c r="I6588" s="9"/>
      <c r="J6588" s="9"/>
      <c r="K6588" s="9"/>
      <c r="L6588" s="9"/>
      <c r="M6588" s="9"/>
      <c r="N6588" s="9"/>
      <c r="O6588" s="9"/>
      <c r="P6588" s="16"/>
      <c r="Q6588" s="9"/>
      <c r="R6588" s="9"/>
      <c r="S6588" s="9"/>
      <c r="T6588" s="9"/>
      <c r="U6588" s="9"/>
      <c r="V6588" s="9"/>
      <c r="W6588" s="9"/>
      <c r="X6588" s="9"/>
      <c r="Y6588" s="9"/>
      <c r="Z6588" s="9"/>
    </row>
    <row r="6589">
      <c r="A6589" s="29" t="s">
        <v>11127</v>
      </c>
      <c r="B6589" s="29" t="s">
        <v>11567</v>
      </c>
      <c r="C6589" s="29" t="s">
        <v>18</v>
      </c>
      <c r="D6589" s="69">
        <v>21.0</v>
      </c>
      <c r="E6589" s="29" t="s">
        <v>15</v>
      </c>
      <c r="F6589" s="88" t="s">
        <v>12</v>
      </c>
      <c r="G6589" s="70" t="s">
        <v>11568</v>
      </c>
      <c r="H6589" s="9"/>
      <c r="I6589" s="9"/>
      <c r="J6589" s="9"/>
      <c r="K6589" s="9"/>
      <c r="L6589" s="9"/>
      <c r="M6589" s="9"/>
      <c r="N6589" s="9"/>
      <c r="O6589" s="9"/>
      <c r="P6589" s="16"/>
      <c r="Q6589" s="9"/>
      <c r="R6589" s="9"/>
      <c r="S6589" s="9"/>
      <c r="T6589" s="9"/>
      <c r="U6589" s="9"/>
      <c r="V6589" s="9"/>
      <c r="W6589" s="9"/>
      <c r="X6589" s="9"/>
      <c r="Y6589" s="9"/>
      <c r="Z6589" s="9"/>
    </row>
    <row r="6590">
      <c r="A6590" s="29" t="s">
        <v>11127</v>
      </c>
      <c r="B6590" s="29" t="s">
        <v>11579</v>
      </c>
      <c r="C6590" s="29" t="s">
        <v>10</v>
      </c>
      <c r="D6590" s="69">
        <v>76.0</v>
      </c>
      <c r="E6590" s="29" t="s">
        <v>15</v>
      </c>
      <c r="F6590" s="88" t="s">
        <v>12</v>
      </c>
      <c r="G6590" s="70" t="s">
        <v>11580</v>
      </c>
      <c r="H6590" s="9"/>
      <c r="I6590" s="9"/>
      <c r="J6590" s="9"/>
      <c r="K6590" s="9"/>
      <c r="L6590" s="9"/>
      <c r="M6590" s="9"/>
      <c r="N6590" s="9"/>
      <c r="O6590" s="9"/>
      <c r="P6590" s="16"/>
      <c r="Q6590" s="9"/>
      <c r="R6590" s="9"/>
      <c r="S6590" s="9"/>
      <c r="T6590" s="9"/>
      <c r="U6590" s="9"/>
      <c r="V6590" s="9"/>
      <c r="W6590" s="9"/>
      <c r="X6590" s="9"/>
      <c r="Y6590" s="9"/>
      <c r="Z6590" s="9"/>
    </row>
    <row r="6591">
      <c r="A6591" s="29" t="s">
        <v>11127</v>
      </c>
      <c r="B6591" s="29" t="s">
        <v>11601</v>
      </c>
      <c r="C6591" s="29" t="s">
        <v>10</v>
      </c>
      <c r="D6591" s="69">
        <v>123.0</v>
      </c>
      <c r="E6591" s="29" t="s">
        <v>15</v>
      </c>
      <c r="F6591" s="88" t="s">
        <v>12</v>
      </c>
      <c r="G6591" s="70" t="s">
        <v>11602</v>
      </c>
      <c r="H6591" s="9"/>
      <c r="I6591" s="9"/>
      <c r="J6591" s="9"/>
      <c r="K6591" s="9"/>
      <c r="L6591" s="9"/>
      <c r="M6591" s="9"/>
      <c r="N6591" s="9"/>
      <c r="O6591" s="9"/>
      <c r="P6591" s="16"/>
      <c r="Q6591" s="9"/>
      <c r="R6591" s="9"/>
      <c r="S6591" s="9"/>
      <c r="T6591" s="9"/>
      <c r="U6591" s="9"/>
      <c r="V6591" s="9"/>
      <c r="W6591" s="9"/>
      <c r="X6591" s="9"/>
      <c r="Y6591" s="9"/>
      <c r="Z6591" s="9"/>
    </row>
    <row r="6592">
      <c r="A6592" s="29" t="s">
        <v>11127</v>
      </c>
      <c r="B6592" s="29" t="s">
        <v>11613</v>
      </c>
      <c r="C6592" s="29" t="s">
        <v>10</v>
      </c>
      <c r="D6592" s="69">
        <v>98.0</v>
      </c>
      <c r="E6592" s="29" t="s">
        <v>15</v>
      </c>
      <c r="F6592" s="88" t="s">
        <v>12</v>
      </c>
      <c r="G6592" s="70" t="s">
        <v>11614</v>
      </c>
      <c r="H6592" s="9"/>
      <c r="I6592" s="9"/>
      <c r="J6592" s="9"/>
      <c r="K6592" s="9"/>
      <c r="L6592" s="9"/>
      <c r="M6592" s="9"/>
      <c r="N6592" s="9"/>
      <c r="O6592" s="9"/>
      <c r="P6592" s="16"/>
      <c r="Q6592" s="9"/>
      <c r="R6592" s="9"/>
      <c r="S6592" s="9"/>
      <c r="T6592" s="9"/>
      <c r="U6592" s="9"/>
      <c r="V6592" s="9"/>
      <c r="W6592" s="9"/>
      <c r="X6592" s="9"/>
      <c r="Y6592" s="9"/>
      <c r="Z6592" s="9"/>
    </row>
    <row r="6593">
      <c r="A6593" s="13" t="s">
        <v>11629</v>
      </c>
      <c r="B6593" s="13" t="s">
        <v>14674</v>
      </c>
      <c r="C6593" s="13" t="s">
        <v>18</v>
      </c>
      <c r="D6593" s="14">
        <v>30.0</v>
      </c>
      <c r="E6593" s="13" t="s">
        <v>11</v>
      </c>
      <c r="F6593" s="41"/>
      <c r="G6593" s="15" t="s">
        <v>14675</v>
      </c>
      <c r="H6593" s="9"/>
      <c r="I6593" s="9"/>
      <c r="J6593" s="9"/>
      <c r="K6593" s="9"/>
      <c r="L6593" s="9"/>
      <c r="M6593" s="9"/>
      <c r="N6593" s="9"/>
      <c r="O6593" s="9"/>
      <c r="P6593" s="16"/>
      <c r="Q6593" s="9"/>
      <c r="R6593" s="9"/>
      <c r="S6593" s="9"/>
      <c r="T6593" s="9"/>
      <c r="U6593" s="9"/>
      <c r="V6593" s="9"/>
      <c r="W6593" s="9"/>
      <c r="X6593" s="9"/>
      <c r="Y6593" s="9"/>
      <c r="Z6593" s="9"/>
    </row>
    <row r="6594">
      <c r="A6594" s="13" t="s">
        <v>11629</v>
      </c>
      <c r="B6594" s="13" t="s">
        <v>14676</v>
      </c>
      <c r="C6594" s="13" t="s">
        <v>10</v>
      </c>
      <c r="D6594" s="14">
        <v>39.0</v>
      </c>
      <c r="E6594" s="13" t="s">
        <v>11</v>
      </c>
      <c r="F6594" s="41"/>
      <c r="G6594" s="15" t="s">
        <v>14677</v>
      </c>
      <c r="H6594" s="9"/>
      <c r="I6594" s="9"/>
      <c r="J6594" s="9"/>
      <c r="K6594" s="9"/>
      <c r="L6594" s="9"/>
      <c r="M6594" s="9"/>
      <c r="N6594" s="9"/>
      <c r="O6594" s="9"/>
      <c r="P6594" s="16"/>
      <c r="Q6594" s="9"/>
      <c r="R6594" s="9"/>
      <c r="S6594" s="9"/>
      <c r="T6594" s="9"/>
      <c r="U6594" s="9"/>
      <c r="V6594" s="9"/>
      <c r="W6594" s="9"/>
      <c r="X6594" s="9"/>
      <c r="Y6594" s="9"/>
      <c r="Z6594" s="9"/>
    </row>
    <row r="6595">
      <c r="A6595" s="13" t="s">
        <v>11629</v>
      </c>
      <c r="B6595" s="13" t="s">
        <v>14678</v>
      </c>
      <c r="C6595" s="13" t="s">
        <v>10</v>
      </c>
      <c r="D6595" s="14">
        <v>53.0</v>
      </c>
      <c r="E6595" s="13" t="s">
        <v>15</v>
      </c>
      <c r="F6595" s="41"/>
      <c r="G6595" s="15" t="s">
        <v>14679</v>
      </c>
      <c r="H6595" s="9"/>
      <c r="I6595" s="9"/>
      <c r="J6595" s="9"/>
      <c r="K6595" s="9"/>
      <c r="L6595" s="9"/>
      <c r="M6595" s="9"/>
      <c r="N6595" s="9"/>
      <c r="O6595" s="9"/>
      <c r="P6595" s="16"/>
      <c r="Q6595" s="9"/>
      <c r="R6595" s="9"/>
      <c r="S6595" s="9"/>
      <c r="T6595" s="9"/>
      <c r="U6595" s="9"/>
      <c r="V6595" s="9"/>
      <c r="W6595" s="9"/>
      <c r="X6595" s="9"/>
      <c r="Y6595" s="9"/>
      <c r="Z6595" s="9"/>
    </row>
    <row r="6596">
      <c r="A6596" s="13" t="s">
        <v>11780</v>
      </c>
      <c r="B6596" s="13" t="s">
        <v>14680</v>
      </c>
      <c r="C6596" s="13" t="s">
        <v>10</v>
      </c>
      <c r="D6596" s="14">
        <v>78.0</v>
      </c>
      <c r="E6596" s="13" t="s">
        <v>11</v>
      </c>
      <c r="F6596" s="41"/>
      <c r="G6596" s="15" t="s">
        <v>14681</v>
      </c>
      <c r="H6596" s="9"/>
      <c r="I6596" s="9"/>
      <c r="J6596" s="9"/>
      <c r="K6596" s="9"/>
      <c r="L6596" s="9"/>
      <c r="M6596" s="9"/>
      <c r="N6596" s="9"/>
      <c r="O6596" s="9"/>
      <c r="P6596" s="16"/>
      <c r="Q6596" s="9"/>
      <c r="R6596" s="9"/>
      <c r="S6596" s="9"/>
      <c r="T6596" s="9"/>
      <c r="U6596" s="9"/>
      <c r="V6596" s="9"/>
      <c r="W6596" s="9"/>
      <c r="X6596" s="9"/>
      <c r="Y6596" s="9"/>
      <c r="Z6596" s="9"/>
    </row>
    <row r="6597">
      <c r="A6597" s="13" t="s">
        <v>11780</v>
      </c>
      <c r="B6597" s="13" t="s">
        <v>14682</v>
      </c>
      <c r="C6597" s="13" t="s">
        <v>18</v>
      </c>
      <c r="D6597" s="14">
        <v>10.0</v>
      </c>
      <c r="E6597" s="13" t="s">
        <v>15</v>
      </c>
      <c r="F6597" s="41"/>
      <c r="G6597" s="15" t="s">
        <v>14683</v>
      </c>
      <c r="H6597" s="9"/>
      <c r="I6597" s="9"/>
      <c r="J6597" s="9"/>
      <c r="K6597" s="9"/>
      <c r="L6597" s="9"/>
      <c r="M6597" s="9"/>
      <c r="N6597" s="9"/>
      <c r="O6597" s="9"/>
      <c r="P6597" s="16"/>
      <c r="Q6597" s="9"/>
      <c r="R6597" s="9"/>
      <c r="S6597" s="9"/>
      <c r="T6597" s="9"/>
      <c r="U6597" s="9"/>
      <c r="V6597" s="9"/>
      <c r="W6597" s="9"/>
      <c r="X6597" s="9"/>
      <c r="Y6597" s="9"/>
      <c r="Z6597" s="9"/>
    </row>
    <row r="6598">
      <c r="A6598" s="13" t="s">
        <v>11780</v>
      </c>
      <c r="B6598" s="13" t="s">
        <v>14684</v>
      </c>
      <c r="C6598" s="13" t="s">
        <v>10</v>
      </c>
      <c r="D6598" s="14">
        <v>50.0</v>
      </c>
      <c r="E6598" s="13" t="s">
        <v>11</v>
      </c>
      <c r="F6598" s="41"/>
      <c r="G6598" s="15" t="s">
        <v>14685</v>
      </c>
      <c r="H6598" s="9"/>
      <c r="I6598" s="9"/>
      <c r="J6598" s="9"/>
      <c r="K6598" s="9"/>
      <c r="L6598" s="9"/>
      <c r="M6598" s="9"/>
      <c r="N6598" s="9"/>
      <c r="O6598" s="9"/>
      <c r="P6598" s="16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>
      <c r="A6599" s="13" t="s">
        <v>11780</v>
      </c>
      <c r="B6599" s="13" t="s">
        <v>14686</v>
      </c>
      <c r="C6599" s="13" t="s">
        <v>18</v>
      </c>
      <c r="D6599" s="14">
        <v>37.0</v>
      </c>
      <c r="E6599" s="13" t="s">
        <v>15</v>
      </c>
      <c r="F6599" s="41"/>
      <c r="G6599" s="15" t="s">
        <v>14687</v>
      </c>
      <c r="H6599" s="9"/>
      <c r="I6599" s="9"/>
      <c r="J6599" s="9"/>
      <c r="K6599" s="9"/>
      <c r="L6599" s="9"/>
      <c r="M6599" s="9"/>
      <c r="N6599" s="9"/>
      <c r="O6599" s="9"/>
      <c r="P6599" s="16"/>
      <c r="Q6599" s="9"/>
      <c r="R6599" s="9"/>
      <c r="S6599" s="9"/>
      <c r="T6599" s="9"/>
      <c r="U6599" s="9"/>
      <c r="V6599" s="9"/>
      <c r="W6599" s="9"/>
      <c r="X6599" s="9"/>
      <c r="Y6599" s="9"/>
      <c r="Z6599" s="9"/>
    </row>
    <row r="6600">
      <c r="A6600" s="13" t="s">
        <v>11780</v>
      </c>
      <c r="B6600" s="13" t="s">
        <v>14688</v>
      </c>
      <c r="C6600" s="13" t="s">
        <v>18</v>
      </c>
      <c r="D6600" s="14">
        <v>31.0</v>
      </c>
      <c r="E6600" s="13" t="s">
        <v>15</v>
      </c>
      <c r="F6600" s="41"/>
      <c r="G6600" s="15" t="s">
        <v>14689</v>
      </c>
      <c r="H6600" s="9"/>
      <c r="I6600" s="9"/>
      <c r="J6600" s="9"/>
      <c r="K6600" s="9"/>
      <c r="L6600" s="9"/>
      <c r="M6600" s="9"/>
      <c r="N6600" s="9"/>
      <c r="O6600" s="9"/>
      <c r="P6600" s="16"/>
      <c r="Q6600" s="9"/>
      <c r="R6600" s="9"/>
      <c r="S6600" s="9"/>
      <c r="T6600" s="9"/>
      <c r="U6600" s="9"/>
      <c r="V6600" s="9"/>
      <c r="W6600" s="9"/>
      <c r="X6600" s="9"/>
      <c r="Y6600" s="9"/>
      <c r="Z6600" s="9"/>
    </row>
    <row r="6601">
      <c r="A6601" s="13" t="s">
        <v>11780</v>
      </c>
      <c r="B6601" s="13" t="s">
        <v>14690</v>
      </c>
      <c r="C6601" s="13" t="s">
        <v>10</v>
      </c>
      <c r="D6601" s="14">
        <v>31.0</v>
      </c>
      <c r="E6601" s="13" t="s">
        <v>11</v>
      </c>
      <c r="F6601" s="41"/>
      <c r="G6601" s="15" t="s">
        <v>14691</v>
      </c>
      <c r="H6601" s="9"/>
      <c r="I6601" s="9"/>
      <c r="J6601" s="9"/>
      <c r="K6601" s="9"/>
      <c r="L6601" s="9"/>
      <c r="M6601" s="9"/>
      <c r="N6601" s="9"/>
      <c r="O6601" s="9"/>
      <c r="P6601" s="16"/>
      <c r="Q6601" s="9"/>
      <c r="R6601" s="9"/>
      <c r="S6601" s="9"/>
      <c r="T6601" s="9"/>
      <c r="U6601" s="9"/>
      <c r="V6601" s="9"/>
      <c r="W6601" s="9"/>
      <c r="X6601" s="9"/>
      <c r="Y6601" s="9"/>
      <c r="Z6601" s="9"/>
    </row>
    <row r="6602">
      <c r="A6602" s="13" t="s">
        <v>11780</v>
      </c>
      <c r="B6602" s="13" t="s">
        <v>14692</v>
      </c>
      <c r="C6602" s="13" t="s">
        <v>10</v>
      </c>
      <c r="D6602" s="14">
        <v>111.0</v>
      </c>
      <c r="E6602" s="13" t="s">
        <v>11</v>
      </c>
      <c r="F6602" s="41"/>
      <c r="G6602" s="15" t="s">
        <v>14693</v>
      </c>
      <c r="H6602" s="9"/>
      <c r="I6602" s="9"/>
      <c r="J6602" s="9"/>
      <c r="K6602" s="9"/>
      <c r="L6602" s="9"/>
      <c r="M6602" s="9"/>
      <c r="N6602" s="9"/>
      <c r="O6602" s="9"/>
      <c r="P6602" s="16"/>
      <c r="Q6602" s="9"/>
      <c r="R6602" s="9"/>
      <c r="S6602" s="9"/>
      <c r="T6602" s="9"/>
      <c r="U6602" s="9"/>
      <c r="V6602" s="9"/>
      <c r="W6602" s="9"/>
      <c r="X6602" s="9"/>
      <c r="Y6602" s="9"/>
      <c r="Z6602" s="9"/>
    </row>
    <row r="6603">
      <c r="A6603" s="13" t="s">
        <v>12163</v>
      </c>
      <c r="B6603" s="13" t="s">
        <v>14694</v>
      </c>
      <c r="C6603" s="13" t="s">
        <v>18</v>
      </c>
      <c r="D6603" s="14">
        <v>6.0</v>
      </c>
      <c r="E6603" s="13" t="s">
        <v>15</v>
      </c>
      <c r="F6603" s="41"/>
      <c r="G6603" s="15" t="s">
        <v>14695</v>
      </c>
      <c r="H6603" s="9"/>
      <c r="I6603" s="9"/>
      <c r="J6603" s="9"/>
      <c r="K6603" s="9"/>
      <c r="L6603" s="9"/>
      <c r="M6603" s="9"/>
      <c r="N6603" s="9"/>
      <c r="O6603" s="9"/>
      <c r="P6603" s="16"/>
      <c r="Q6603" s="9"/>
      <c r="R6603" s="9"/>
      <c r="S6603" s="9"/>
      <c r="T6603" s="9"/>
      <c r="U6603" s="9"/>
      <c r="V6603" s="9"/>
      <c r="W6603" s="9"/>
      <c r="X6603" s="9"/>
      <c r="Y6603" s="9"/>
      <c r="Z6603" s="9"/>
    </row>
    <row r="6604">
      <c r="A6604" s="13" t="s">
        <v>12163</v>
      </c>
      <c r="B6604" s="13" t="s">
        <v>14696</v>
      </c>
      <c r="C6604" s="13" t="s">
        <v>10</v>
      </c>
      <c r="D6604" s="14">
        <v>19.0</v>
      </c>
      <c r="E6604" s="13" t="s">
        <v>15</v>
      </c>
      <c r="F6604" s="41"/>
      <c r="G6604" s="15" t="s">
        <v>14697</v>
      </c>
      <c r="H6604" s="9"/>
      <c r="I6604" s="9"/>
      <c r="J6604" s="9"/>
      <c r="K6604" s="9"/>
      <c r="L6604" s="9"/>
      <c r="M6604" s="9"/>
      <c r="N6604" s="9"/>
      <c r="O6604" s="9"/>
      <c r="P6604" s="16"/>
      <c r="Q6604" s="9"/>
      <c r="R6604" s="9"/>
      <c r="S6604" s="9"/>
      <c r="T6604" s="9"/>
      <c r="U6604" s="9"/>
      <c r="V6604" s="9"/>
      <c r="W6604" s="9"/>
      <c r="X6604" s="9"/>
      <c r="Y6604" s="9"/>
      <c r="Z6604" s="9"/>
    </row>
    <row r="6605">
      <c r="A6605" s="13" t="s">
        <v>12163</v>
      </c>
      <c r="B6605" s="13" t="s">
        <v>14698</v>
      </c>
      <c r="C6605" s="13" t="s">
        <v>10</v>
      </c>
      <c r="D6605" s="14">
        <v>81.0</v>
      </c>
      <c r="E6605" s="13" t="s">
        <v>15</v>
      </c>
      <c r="F6605" s="41"/>
      <c r="G6605" s="15" t="s">
        <v>14699</v>
      </c>
      <c r="H6605" s="9"/>
      <c r="I6605" s="9"/>
      <c r="J6605" s="9"/>
      <c r="K6605" s="9"/>
      <c r="L6605" s="9"/>
      <c r="M6605" s="9"/>
      <c r="N6605" s="9"/>
      <c r="O6605" s="9"/>
      <c r="P6605" s="16"/>
      <c r="Q6605" s="9"/>
      <c r="R6605" s="9"/>
      <c r="S6605" s="9"/>
      <c r="T6605" s="9"/>
      <c r="U6605" s="9"/>
      <c r="V6605" s="9"/>
      <c r="W6605" s="9"/>
      <c r="X6605" s="9"/>
      <c r="Y6605" s="9"/>
      <c r="Z6605" s="9"/>
    </row>
    <row r="6606">
      <c r="A6606" s="13" t="s">
        <v>12163</v>
      </c>
      <c r="B6606" s="13" t="s">
        <v>14700</v>
      </c>
      <c r="C6606" s="13" t="s">
        <v>18</v>
      </c>
      <c r="D6606" s="14">
        <v>18.0</v>
      </c>
      <c r="E6606" s="13" t="s">
        <v>15</v>
      </c>
      <c r="F6606" s="41"/>
      <c r="G6606" s="15" t="s">
        <v>14701</v>
      </c>
      <c r="H6606" s="9"/>
      <c r="I6606" s="9"/>
      <c r="J6606" s="9"/>
      <c r="K6606" s="9"/>
      <c r="L6606" s="9"/>
      <c r="M6606" s="9"/>
      <c r="N6606" s="9"/>
      <c r="O6606" s="9"/>
      <c r="P6606" s="16"/>
      <c r="Q6606" s="9"/>
      <c r="R6606" s="9"/>
      <c r="S6606" s="9"/>
      <c r="T6606" s="9"/>
      <c r="U6606" s="9"/>
      <c r="V6606" s="9"/>
      <c r="W6606" s="9"/>
      <c r="X6606" s="9"/>
      <c r="Y6606" s="9"/>
      <c r="Z6606" s="9"/>
    </row>
    <row r="6607">
      <c r="A6607" s="13" t="s">
        <v>12163</v>
      </c>
      <c r="B6607" s="13" t="s">
        <v>14702</v>
      </c>
      <c r="C6607" s="13" t="s">
        <v>10</v>
      </c>
      <c r="D6607" s="14">
        <v>96.0</v>
      </c>
      <c r="E6607" s="13" t="s">
        <v>11</v>
      </c>
      <c r="F6607" s="41"/>
      <c r="G6607" s="15" t="s">
        <v>14703</v>
      </c>
      <c r="H6607" s="9"/>
      <c r="I6607" s="9"/>
      <c r="J6607" s="9"/>
      <c r="K6607" s="9"/>
      <c r="L6607" s="9"/>
      <c r="M6607" s="9"/>
      <c r="N6607" s="9"/>
      <c r="O6607" s="9"/>
      <c r="P6607" s="16"/>
      <c r="Q6607" s="9"/>
      <c r="R6607" s="9"/>
      <c r="S6607" s="9"/>
      <c r="T6607" s="9"/>
      <c r="U6607" s="9"/>
      <c r="V6607" s="9"/>
      <c r="W6607" s="9"/>
      <c r="X6607" s="9"/>
      <c r="Y6607" s="9"/>
      <c r="Z6607" s="9"/>
    </row>
    <row r="6608">
      <c r="A6608" s="13" t="s">
        <v>12163</v>
      </c>
      <c r="B6608" s="13" t="s">
        <v>14704</v>
      </c>
      <c r="C6608" s="13" t="s">
        <v>10</v>
      </c>
      <c r="D6608" s="14">
        <v>39.0</v>
      </c>
      <c r="E6608" s="13" t="s">
        <v>15</v>
      </c>
      <c r="F6608" s="41"/>
      <c r="G6608" s="15" t="s">
        <v>14705</v>
      </c>
      <c r="H6608" s="9"/>
      <c r="I6608" s="9"/>
      <c r="J6608" s="9"/>
      <c r="K6608" s="9"/>
      <c r="L6608" s="9"/>
      <c r="M6608" s="9"/>
      <c r="N6608" s="9"/>
      <c r="O6608" s="9"/>
      <c r="P6608" s="16"/>
      <c r="Q6608" s="9"/>
      <c r="R6608" s="9"/>
      <c r="S6608" s="9"/>
      <c r="T6608" s="9"/>
      <c r="U6608" s="9"/>
      <c r="V6608" s="9"/>
      <c r="W6608" s="9"/>
      <c r="X6608" s="9"/>
      <c r="Y6608" s="9"/>
      <c r="Z6608" s="9"/>
    </row>
    <row r="6609">
      <c r="A6609" s="13" t="s">
        <v>12163</v>
      </c>
      <c r="B6609" s="13" t="s">
        <v>14706</v>
      </c>
      <c r="C6609" s="13" t="s">
        <v>18</v>
      </c>
      <c r="D6609" s="14">
        <v>32.0</v>
      </c>
      <c r="E6609" s="13" t="s">
        <v>15</v>
      </c>
      <c r="F6609" s="41"/>
      <c r="G6609" s="15" t="s">
        <v>14707</v>
      </c>
      <c r="H6609" s="9"/>
      <c r="I6609" s="9"/>
      <c r="J6609" s="9"/>
      <c r="K6609" s="9"/>
      <c r="L6609" s="9"/>
      <c r="M6609" s="9"/>
      <c r="N6609" s="9"/>
      <c r="O6609" s="9"/>
      <c r="P6609" s="16"/>
      <c r="Q6609" s="9"/>
      <c r="R6609" s="9"/>
      <c r="S6609" s="9"/>
      <c r="T6609" s="9"/>
      <c r="U6609" s="9"/>
      <c r="V6609" s="9"/>
      <c r="W6609" s="9"/>
      <c r="X6609" s="9"/>
      <c r="Y6609" s="9"/>
      <c r="Z6609" s="9"/>
    </row>
    <row r="6610">
      <c r="A6610" s="13" t="s">
        <v>12163</v>
      </c>
      <c r="B6610" s="13" t="s">
        <v>14708</v>
      </c>
      <c r="C6610" s="13" t="s">
        <v>10</v>
      </c>
      <c r="D6610" s="14">
        <v>7.0</v>
      </c>
      <c r="E6610" s="13" t="s">
        <v>15</v>
      </c>
      <c r="F6610" s="41"/>
      <c r="G6610" s="15" t="s">
        <v>14709</v>
      </c>
      <c r="H6610" s="9"/>
      <c r="I6610" s="9"/>
      <c r="J6610" s="9"/>
      <c r="K6610" s="9"/>
      <c r="L6610" s="9"/>
      <c r="M6610" s="9"/>
      <c r="N6610" s="9"/>
      <c r="O6610" s="9"/>
      <c r="P6610" s="16"/>
      <c r="Q6610" s="9"/>
      <c r="R6610" s="9"/>
      <c r="S6610" s="9"/>
      <c r="T6610" s="9"/>
      <c r="U6610" s="9"/>
      <c r="V6610" s="9"/>
      <c r="W6610" s="9"/>
      <c r="X6610" s="9"/>
      <c r="Y6610" s="9"/>
      <c r="Z6610" s="9"/>
    </row>
    <row r="6611">
      <c r="A6611" s="13" t="s">
        <v>12221</v>
      </c>
      <c r="B6611" s="13" t="s">
        <v>14710</v>
      </c>
      <c r="C6611" s="13" t="s">
        <v>18</v>
      </c>
      <c r="D6611" s="14">
        <v>14.0</v>
      </c>
      <c r="E6611" s="13" t="s">
        <v>11</v>
      </c>
      <c r="F6611" s="41"/>
      <c r="G6611" s="15" t="s">
        <v>14711</v>
      </c>
      <c r="H6611" s="9"/>
      <c r="I6611" s="9"/>
      <c r="J6611" s="9"/>
      <c r="K6611" s="9"/>
      <c r="L6611" s="9"/>
      <c r="M6611" s="9"/>
      <c r="N6611" s="9"/>
      <c r="O6611" s="9"/>
      <c r="P6611" s="16"/>
      <c r="Q6611" s="9"/>
      <c r="R6611" s="9"/>
      <c r="S6611" s="9"/>
      <c r="T6611" s="9"/>
      <c r="U6611" s="9"/>
      <c r="V6611" s="9"/>
      <c r="W6611" s="9"/>
      <c r="X6611" s="9"/>
      <c r="Y6611" s="9"/>
      <c r="Z6611" s="9"/>
    </row>
    <row r="6612">
      <c r="A6612" s="13" t="s">
        <v>12770</v>
      </c>
      <c r="B6612" s="13" t="s">
        <v>14712</v>
      </c>
      <c r="C6612" s="13" t="s">
        <v>10</v>
      </c>
      <c r="D6612" s="14" t="s">
        <v>12905</v>
      </c>
      <c r="E6612" s="13" t="s">
        <v>11</v>
      </c>
      <c r="F6612" s="41"/>
      <c r="G6612" s="15" t="s">
        <v>14713</v>
      </c>
      <c r="H6612" s="9"/>
      <c r="I6612" s="9"/>
      <c r="J6612" s="9"/>
      <c r="K6612" s="9"/>
      <c r="L6612" s="9"/>
      <c r="M6612" s="9"/>
      <c r="N6612" s="9"/>
      <c r="O6612" s="9"/>
      <c r="P6612" s="16"/>
      <c r="Q6612" s="9"/>
      <c r="R6612" s="9"/>
      <c r="S6612" s="9"/>
      <c r="T6612" s="9"/>
      <c r="U6612" s="9"/>
      <c r="V6612" s="9"/>
      <c r="W6612" s="9"/>
      <c r="X6612" s="9"/>
      <c r="Y6612" s="9"/>
      <c r="Z6612" s="9"/>
    </row>
    <row r="6613">
      <c r="A6613" s="13" t="s">
        <v>12770</v>
      </c>
      <c r="B6613" s="13" t="s">
        <v>14714</v>
      </c>
      <c r="C6613" s="13" t="s">
        <v>10</v>
      </c>
      <c r="D6613" s="14" t="s">
        <v>14715</v>
      </c>
      <c r="E6613" s="13" t="s">
        <v>15</v>
      </c>
      <c r="F6613" s="41"/>
      <c r="G6613" s="15" t="s">
        <v>14716</v>
      </c>
      <c r="H6613" s="9"/>
      <c r="I6613" s="9"/>
      <c r="J6613" s="9"/>
      <c r="K6613" s="9"/>
      <c r="L6613" s="9"/>
      <c r="M6613" s="9"/>
      <c r="N6613" s="9"/>
      <c r="O6613" s="9"/>
      <c r="P6613" s="16"/>
      <c r="Q6613" s="9"/>
      <c r="R6613" s="9"/>
      <c r="S6613" s="9"/>
      <c r="T6613" s="9"/>
      <c r="U6613" s="9"/>
      <c r="V6613" s="9"/>
      <c r="W6613" s="9"/>
      <c r="X6613" s="9"/>
      <c r="Y6613" s="9"/>
      <c r="Z6613" s="9"/>
    </row>
    <row r="6614">
      <c r="A6614" s="13" t="s">
        <v>12770</v>
      </c>
      <c r="B6614" s="13" t="s">
        <v>14717</v>
      </c>
      <c r="C6614" s="13" t="s">
        <v>10</v>
      </c>
      <c r="D6614" s="14" t="s">
        <v>12827</v>
      </c>
      <c r="E6614" s="13" t="s">
        <v>11</v>
      </c>
      <c r="F6614" s="41"/>
      <c r="G6614" s="15" t="s">
        <v>14718</v>
      </c>
      <c r="H6614" s="9"/>
      <c r="I6614" s="9"/>
      <c r="J6614" s="9"/>
      <c r="K6614" s="9"/>
      <c r="L6614" s="9"/>
      <c r="M6614" s="9"/>
      <c r="N6614" s="9"/>
      <c r="O6614" s="9"/>
      <c r="P6614" s="16"/>
      <c r="Q6614" s="9"/>
      <c r="R6614" s="9"/>
      <c r="S6614" s="9"/>
      <c r="T6614" s="9"/>
      <c r="U6614" s="9"/>
      <c r="V6614" s="9"/>
      <c r="W6614" s="9"/>
      <c r="X6614" s="9"/>
      <c r="Y6614" s="9"/>
      <c r="Z6614" s="9"/>
    </row>
    <row r="6615">
      <c r="A6615" s="13" t="s">
        <v>12770</v>
      </c>
      <c r="B6615" s="13" t="s">
        <v>14719</v>
      </c>
      <c r="C6615" s="13" t="s">
        <v>10</v>
      </c>
      <c r="D6615" s="14" t="s">
        <v>14720</v>
      </c>
      <c r="E6615" s="13" t="s">
        <v>11</v>
      </c>
      <c r="F6615" s="41"/>
      <c r="G6615" s="15" t="s">
        <v>14721</v>
      </c>
      <c r="H6615" s="9"/>
      <c r="I6615" s="9"/>
      <c r="J6615" s="9"/>
      <c r="K6615" s="9"/>
      <c r="L6615" s="9"/>
      <c r="M6615" s="9"/>
      <c r="N6615" s="9"/>
      <c r="O6615" s="9"/>
      <c r="P6615" s="16"/>
      <c r="Q6615" s="9"/>
      <c r="R6615" s="9"/>
      <c r="S6615" s="9"/>
      <c r="T6615" s="9"/>
      <c r="U6615" s="9"/>
      <c r="V6615" s="9"/>
      <c r="W6615" s="9"/>
      <c r="X6615" s="9"/>
      <c r="Y6615" s="9"/>
      <c r="Z6615" s="9"/>
    </row>
    <row r="6616">
      <c r="A6616" s="13" t="s">
        <v>12770</v>
      </c>
      <c r="B6616" s="13" t="s">
        <v>14722</v>
      </c>
      <c r="C6616" s="13" t="s">
        <v>10</v>
      </c>
      <c r="D6616" s="14" t="s">
        <v>14723</v>
      </c>
      <c r="E6616" s="13" t="s">
        <v>11</v>
      </c>
      <c r="F6616" s="41"/>
      <c r="G6616" s="15" t="s">
        <v>14724</v>
      </c>
      <c r="H6616" s="9"/>
      <c r="I6616" s="9"/>
      <c r="J6616" s="9"/>
      <c r="K6616" s="9"/>
      <c r="L6616" s="9"/>
      <c r="M6616" s="9"/>
      <c r="N6616" s="9"/>
      <c r="O6616" s="9"/>
      <c r="P6616" s="16"/>
      <c r="Q6616" s="9"/>
      <c r="R6616" s="9"/>
      <c r="S6616" s="9"/>
      <c r="T6616" s="9"/>
      <c r="U6616" s="9"/>
      <c r="V6616" s="9"/>
      <c r="W6616" s="9"/>
      <c r="X6616" s="9"/>
      <c r="Y6616" s="9"/>
      <c r="Z6616" s="9"/>
    </row>
    <row r="6617">
      <c r="A6617" s="13" t="s">
        <v>12770</v>
      </c>
      <c r="B6617" s="13" t="s">
        <v>14725</v>
      </c>
      <c r="C6617" s="13" t="s">
        <v>10</v>
      </c>
      <c r="D6617" s="14" t="s">
        <v>14726</v>
      </c>
      <c r="E6617" s="13" t="s">
        <v>11</v>
      </c>
      <c r="F6617" s="41"/>
      <c r="G6617" s="15" t="s">
        <v>14727</v>
      </c>
      <c r="H6617" s="9"/>
      <c r="I6617" s="9"/>
      <c r="J6617" s="9"/>
      <c r="K6617" s="9"/>
      <c r="L6617" s="9"/>
      <c r="M6617" s="9"/>
      <c r="N6617" s="9"/>
      <c r="O6617" s="9"/>
      <c r="P6617" s="16"/>
      <c r="Q6617" s="9"/>
      <c r="R6617" s="9"/>
      <c r="S6617" s="9"/>
      <c r="T6617" s="9"/>
      <c r="U6617" s="9"/>
      <c r="V6617" s="9"/>
      <c r="W6617" s="9"/>
      <c r="X6617" s="9"/>
      <c r="Y6617" s="9"/>
      <c r="Z6617" s="9"/>
    </row>
    <row r="6618">
      <c r="A6618" s="13" t="s">
        <v>12770</v>
      </c>
      <c r="B6618" s="13" t="s">
        <v>14728</v>
      </c>
      <c r="C6618" s="13" t="s">
        <v>10</v>
      </c>
      <c r="D6618" s="14" t="s">
        <v>14720</v>
      </c>
      <c r="E6618" s="13" t="s">
        <v>11</v>
      </c>
      <c r="F6618" s="41"/>
      <c r="G6618" s="15" t="s">
        <v>14721</v>
      </c>
      <c r="H6618" s="9"/>
      <c r="I6618" s="9"/>
      <c r="J6618" s="9"/>
      <c r="K6618" s="9"/>
      <c r="L6618" s="9"/>
      <c r="M6618" s="9"/>
      <c r="N6618" s="9"/>
      <c r="O6618" s="9"/>
      <c r="P6618" s="16"/>
      <c r="Q6618" s="9"/>
      <c r="R6618" s="9"/>
      <c r="S6618" s="9"/>
      <c r="T6618" s="9"/>
      <c r="U6618" s="9"/>
      <c r="V6618" s="9"/>
      <c r="W6618" s="9"/>
      <c r="X6618" s="9"/>
      <c r="Y6618" s="9"/>
      <c r="Z6618" s="9"/>
    </row>
    <row r="6619">
      <c r="A6619" s="13" t="s">
        <v>12770</v>
      </c>
      <c r="B6619" s="13" t="s">
        <v>14729</v>
      </c>
      <c r="C6619" s="13" t="s">
        <v>10</v>
      </c>
      <c r="D6619" s="14" t="s">
        <v>14730</v>
      </c>
      <c r="E6619" s="13" t="s">
        <v>11</v>
      </c>
      <c r="F6619" s="41"/>
      <c r="G6619" s="15" t="s">
        <v>14731</v>
      </c>
      <c r="H6619" s="9"/>
      <c r="I6619" s="9"/>
      <c r="J6619" s="9"/>
      <c r="K6619" s="9"/>
      <c r="L6619" s="9"/>
      <c r="M6619" s="9"/>
      <c r="N6619" s="9"/>
      <c r="O6619" s="9"/>
      <c r="P6619" s="16"/>
      <c r="Q6619" s="9"/>
      <c r="R6619" s="9"/>
      <c r="S6619" s="9"/>
      <c r="T6619" s="9"/>
      <c r="U6619" s="9"/>
      <c r="V6619" s="9"/>
      <c r="W6619" s="9"/>
      <c r="X6619" s="9"/>
      <c r="Y6619" s="9"/>
      <c r="Z6619" s="9"/>
    </row>
    <row r="6620">
      <c r="A6620" s="13" t="s">
        <v>12770</v>
      </c>
      <c r="B6620" s="13" t="s">
        <v>14732</v>
      </c>
      <c r="C6620" s="13" t="s">
        <v>10</v>
      </c>
      <c r="D6620" s="14" t="s">
        <v>14733</v>
      </c>
      <c r="E6620" s="13" t="s">
        <v>11</v>
      </c>
      <c r="F6620" s="41"/>
      <c r="G6620" s="15" t="s">
        <v>14734</v>
      </c>
      <c r="H6620" s="9"/>
      <c r="I6620" s="9"/>
      <c r="J6620" s="9"/>
      <c r="K6620" s="9"/>
      <c r="L6620" s="9"/>
      <c r="M6620" s="9"/>
      <c r="N6620" s="9"/>
      <c r="O6620" s="9"/>
      <c r="P6620" s="16"/>
      <c r="Q6620" s="9"/>
      <c r="R6620" s="9"/>
      <c r="S6620" s="9"/>
      <c r="T6620" s="9"/>
      <c r="U6620" s="9"/>
      <c r="V6620" s="9"/>
      <c r="W6620" s="9"/>
      <c r="X6620" s="9"/>
      <c r="Y6620" s="9"/>
      <c r="Z6620" s="9"/>
    </row>
    <row r="6621">
      <c r="A6621" s="13" t="s">
        <v>12770</v>
      </c>
      <c r="B6621" s="13" t="s">
        <v>14735</v>
      </c>
      <c r="C6621" s="13" t="s">
        <v>10</v>
      </c>
      <c r="D6621" s="14" t="s">
        <v>14736</v>
      </c>
      <c r="E6621" s="13" t="s">
        <v>15</v>
      </c>
      <c r="F6621" s="41"/>
      <c r="G6621" s="15" t="s">
        <v>14737</v>
      </c>
      <c r="H6621" s="9"/>
      <c r="I6621" s="9"/>
      <c r="J6621" s="9"/>
      <c r="K6621" s="9"/>
      <c r="L6621" s="9"/>
      <c r="M6621" s="9"/>
      <c r="N6621" s="9"/>
      <c r="O6621" s="9"/>
      <c r="P6621" s="16"/>
      <c r="Q6621" s="9"/>
      <c r="R6621" s="9"/>
      <c r="S6621" s="9"/>
      <c r="T6621" s="9"/>
      <c r="U6621" s="9"/>
      <c r="V6621" s="9"/>
      <c r="W6621" s="9"/>
      <c r="X6621" s="9"/>
      <c r="Y6621" s="9"/>
      <c r="Z6621" s="9"/>
    </row>
    <row r="6622">
      <c r="A6622" s="13" t="s">
        <v>12770</v>
      </c>
      <c r="B6622" s="13" t="s">
        <v>14738</v>
      </c>
      <c r="C6622" s="13" t="s">
        <v>10</v>
      </c>
      <c r="D6622" s="14" t="s">
        <v>14739</v>
      </c>
      <c r="E6622" s="13" t="s">
        <v>11</v>
      </c>
      <c r="F6622" s="41"/>
      <c r="G6622" s="15" t="s">
        <v>14740</v>
      </c>
      <c r="H6622" s="9"/>
      <c r="I6622" s="9"/>
      <c r="J6622" s="9"/>
      <c r="K6622" s="9"/>
      <c r="L6622" s="9"/>
      <c r="M6622" s="9"/>
      <c r="N6622" s="9"/>
      <c r="O6622" s="9"/>
      <c r="P6622" s="16"/>
      <c r="Q6622" s="9"/>
      <c r="R6622" s="9"/>
      <c r="S6622" s="9"/>
      <c r="T6622" s="9"/>
      <c r="U6622" s="9"/>
      <c r="V6622" s="9"/>
      <c r="W6622" s="9"/>
      <c r="X6622" s="9"/>
      <c r="Y6622" s="9"/>
      <c r="Z6622" s="9"/>
    </row>
    <row r="6623">
      <c r="A6623" s="13" t="s">
        <v>12770</v>
      </c>
      <c r="B6623" s="13" t="s">
        <v>14741</v>
      </c>
      <c r="C6623" s="13" t="s">
        <v>10</v>
      </c>
      <c r="D6623" s="14" t="s">
        <v>12933</v>
      </c>
      <c r="E6623" s="13" t="s">
        <v>11</v>
      </c>
      <c r="F6623" s="41"/>
      <c r="G6623" s="15" t="s">
        <v>14742</v>
      </c>
      <c r="H6623" s="9"/>
      <c r="I6623" s="9"/>
      <c r="J6623" s="9"/>
      <c r="K6623" s="9"/>
      <c r="L6623" s="9"/>
      <c r="M6623" s="9"/>
      <c r="N6623" s="9"/>
      <c r="O6623" s="9"/>
      <c r="P6623" s="16"/>
      <c r="Q6623" s="9"/>
      <c r="R6623" s="9"/>
      <c r="S6623" s="9"/>
      <c r="T6623" s="9"/>
      <c r="U6623" s="9"/>
      <c r="V6623" s="9"/>
      <c r="W6623" s="9"/>
      <c r="X6623" s="9"/>
      <c r="Y6623" s="9"/>
      <c r="Z6623" s="9"/>
    </row>
    <row r="6624">
      <c r="A6624" s="13" t="s">
        <v>12770</v>
      </c>
      <c r="B6624" s="13" t="s">
        <v>14743</v>
      </c>
      <c r="C6624" s="13" t="s">
        <v>10</v>
      </c>
      <c r="D6624" s="14" t="s">
        <v>13052</v>
      </c>
      <c r="E6624" s="13" t="s">
        <v>15</v>
      </c>
      <c r="F6624" s="41"/>
      <c r="G6624" s="15" t="s">
        <v>14744</v>
      </c>
      <c r="H6624" s="9"/>
      <c r="I6624" s="9"/>
      <c r="J6624" s="9"/>
      <c r="K6624" s="9"/>
      <c r="L6624" s="9"/>
      <c r="M6624" s="9"/>
      <c r="N6624" s="9"/>
      <c r="O6624" s="9"/>
      <c r="P6624" s="16"/>
      <c r="Q6624" s="9"/>
      <c r="R6624" s="9"/>
      <c r="S6624" s="9"/>
      <c r="T6624" s="9"/>
      <c r="U6624" s="9"/>
      <c r="V6624" s="9"/>
      <c r="W6624" s="9"/>
      <c r="X6624" s="9"/>
      <c r="Y6624" s="9"/>
      <c r="Z6624" s="9"/>
    </row>
    <row r="6625">
      <c r="A6625" s="13" t="s">
        <v>12770</v>
      </c>
      <c r="B6625" s="13" t="s">
        <v>14745</v>
      </c>
      <c r="C6625" s="13" t="s">
        <v>10</v>
      </c>
      <c r="D6625" s="14" t="s">
        <v>13177</v>
      </c>
      <c r="E6625" s="13" t="s">
        <v>11</v>
      </c>
      <c r="F6625" s="41"/>
      <c r="G6625" s="15" t="s">
        <v>14713</v>
      </c>
      <c r="H6625" s="9"/>
      <c r="I6625" s="9"/>
      <c r="J6625" s="9"/>
      <c r="K6625" s="9"/>
      <c r="L6625" s="9"/>
      <c r="M6625" s="9"/>
      <c r="N6625" s="9"/>
      <c r="O6625" s="9"/>
      <c r="P6625" s="16"/>
      <c r="Q6625" s="9"/>
      <c r="R6625" s="9"/>
      <c r="S6625" s="9"/>
      <c r="T6625" s="9"/>
      <c r="U6625" s="9"/>
      <c r="V6625" s="9"/>
      <c r="W6625" s="9"/>
      <c r="X6625" s="9"/>
      <c r="Y6625" s="9"/>
      <c r="Z6625" s="9"/>
    </row>
    <row r="6626">
      <c r="A6626" s="13" t="s">
        <v>12770</v>
      </c>
      <c r="B6626" s="13" t="s">
        <v>14746</v>
      </c>
      <c r="C6626" s="13" t="s">
        <v>10</v>
      </c>
      <c r="D6626" s="14" t="s">
        <v>14747</v>
      </c>
      <c r="E6626" s="13" t="s">
        <v>11</v>
      </c>
      <c r="F6626" s="41"/>
      <c r="G6626" s="15" t="s">
        <v>14748</v>
      </c>
      <c r="H6626" s="9"/>
      <c r="I6626" s="9"/>
      <c r="J6626" s="9"/>
      <c r="K6626" s="9"/>
      <c r="L6626" s="9"/>
      <c r="M6626" s="9"/>
      <c r="N6626" s="9"/>
      <c r="O6626" s="9"/>
      <c r="P6626" s="16"/>
      <c r="Q6626" s="9"/>
      <c r="R6626" s="9"/>
      <c r="S6626" s="9"/>
      <c r="T6626" s="9"/>
      <c r="U6626" s="9"/>
      <c r="V6626" s="9"/>
      <c r="W6626" s="9"/>
      <c r="X6626" s="9"/>
      <c r="Y6626" s="9"/>
      <c r="Z6626" s="9"/>
    </row>
    <row r="6627">
      <c r="A6627" s="13" t="s">
        <v>13474</v>
      </c>
      <c r="B6627" s="13" t="s">
        <v>14749</v>
      </c>
      <c r="C6627" s="13" t="s">
        <v>18</v>
      </c>
      <c r="D6627" s="14">
        <v>25.0</v>
      </c>
      <c r="E6627" s="13" t="s">
        <v>15</v>
      </c>
      <c r="F6627" s="41"/>
      <c r="G6627" s="15" t="s">
        <v>14750</v>
      </c>
      <c r="H6627" s="9"/>
      <c r="I6627" s="9"/>
      <c r="J6627" s="9"/>
      <c r="K6627" s="9"/>
      <c r="L6627" s="9"/>
      <c r="M6627" s="9"/>
      <c r="N6627" s="9"/>
      <c r="O6627" s="9"/>
      <c r="P6627" s="16"/>
      <c r="Q6627" s="9"/>
      <c r="R6627" s="9"/>
      <c r="S6627" s="9"/>
      <c r="T6627" s="9"/>
      <c r="U6627" s="9"/>
      <c r="V6627" s="9"/>
      <c r="W6627" s="9"/>
      <c r="X6627" s="9"/>
      <c r="Y6627" s="9"/>
      <c r="Z6627" s="9"/>
    </row>
    <row r="6628">
      <c r="A6628" s="13" t="s">
        <v>13474</v>
      </c>
      <c r="B6628" s="13" t="s">
        <v>14751</v>
      </c>
      <c r="C6628" s="13" t="s">
        <v>18</v>
      </c>
      <c r="D6628" s="14">
        <v>14.0</v>
      </c>
      <c r="E6628" s="13" t="s">
        <v>15</v>
      </c>
      <c r="F6628" s="41"/>
      <c r="G6628" s="15" t="s">
        <v>14752</v>
      </c>
      <c r="H6628" s="9"/>
      <c r="I6628" s="9"/>
      <c r="J6628" s="9"/>
      <c r="K6628" s="9"/>
      <c r="L6628" s="9"/>
      <c r="M6628" s="9"/>
      <c r="N6628" s="9"/>
      <c r="O6628" s="9"/>
      <c r="P6628" s="16"/>
      <c r="Q6628" s="9"/>
      <c r="R6628" s="9"/>
      <c r="S6628" s="9"/>
      <c r="T6628" s="9"/>
      <c r="U6628" s="9"/>
      <c r="V6628" s="9"/>
      <c r="W6628" s="9"/>
      <c r="X6628" s="9"/>
      <c r="Y6628" s="9"/>
      <c r="Z6628" s="9"/>
    </row>
    <row r="6629">
      <c r="A6629" s="13" t="s">
        <v>13474</v>
      </c>
      <c r="B6629" s="13" t="s">
        <v>14753</v>
      </c>
      <c r="C6629" s="13" t="s">
        <v>18</v>
      </c>
      <c r="D6629" s="14">
        <v>6.0</v>
      </c>
      <c r="E6629" s="13" t="s">
        <v>15</v>
      </c>
      <c r="F6629" s="41"/>
      <c r="G6629" s="15" t="s">
        <v>14754</v>
      </c>
      <c r="H6629" s="9"/>
      <c r="I6629" s="9"/>
      <c r="J6629" s="9"/>
      <c r="K6629" s="9"/>
      <c r="L6629" s="9"/>
      <c r="M6629" s="9"/>
      <c r="N6629" s="9"/>
      <c r="O6629" s="9"/>
      <c r="P6629" s="16"/>
      <c r="Q6629" s="9"/>
      <c r="R6629" s="9"/>
      <c r="S6629" s="9"/>
      <c r="T6629" s="9"/>
      <c r="U6629" s="9"/>
      <c r="V6629" s="9"/>
      <c r="W6629" s="9"/>
      <c r="X6629" s="9"/>
      <c r="Y6629" s="9"/>
      <c r="Z6629" s="9"/>
    </row>
    <row r="6630">
      <c r="A6630" s="13" t="s">
        <v>13474</v>
      </c>
      <c r="B6630" s="13" t="s">
        <v>14755</v>
      </c>
      <c r="C6630" s="13" t="s">
        <v>18</v>
      </c>
      <c r="D6630" s="14">
        <v>19.0</v>
      </c>
      <c r="E6630" s="13" t="s">
        <v>15</v>
      </c>
      <c r="F6630" s="41"/>
      <c r="G6630" s="15" t="s">
        <v>14756</v>
      </c>
      <c r="H6630" s="9"/>
      <c r="I6630" s="9"/>
      <c r="J6630" s="9"/>
      <c r="K6630" s="9"/>
      <c r="L6630" s="9"/>
      <c r="M6630" s="9"/>
      <c r="N6630" s="9"/>
      <c r="O6630" s="9"/>
      <c r="P6630" s="16"/>
      <c r="Q6630" s="9"/>
      <c r="R6630" s="9"/>
      <c r="S6630" s="9"/>
      <c r="T6630" s="9"/>
      <c r="U6630" s="9"/>
      <c r="V6630" s="9"/>
      <c r="W6630" s="9"/>
      <c r="X6630" s="9"/>
      <c r="Y6630" s="9"/>
      <c r="Z6630" s="9"/>
    </row>
    <row r="6631">
      <c r="A6631" s="13" t="s">
        <v>13474</v>
      </c>
      <c r="B6631" s="13" t="s">
        <v>14757</v>
      </c>
      <c r="C6631" s="13" t="s">
        <v>18</v>
      </c>
      <c r="D6631" s="14">
        <v>2.0</v>
      </c>
      <c r="E6631" s="13" t="s">
        <v>15</v>
      </c>
      <c r="F6631" s="41"/>
      <c r="G6631" s="15" t="s">
        <v>14758</v>
      </c>
      <c r="H6631" s="9"/>
      <c r="I6631" s="9"/>
      <c r="J6631" s="9"/>
      <c r="K6631" s="9"/>
      <c r="L6631" s="9"/>
      <c r="M6631" s="9"/>
      <c r="N6631" s="9"/>
      <c r="O6631" s="9"/>
      <c r="P6631" s="16"/>
      <c r="Q6631" s="9"/>
      <c r="R6631" s="9"/>
      <c r="S6631" s="9"/>
      <c r="T6631" s="9"/>
      <c r="U6631" s="9"/>
      <c r="V6631" s="9"/>
      <c r="W6631" s="9"/>
      <c r="X6631" s="9"/>
      <c r="Y6631" s="9"/>
      <c r="Z6631" s="9"/>
    </row>
    <row r="6632">
      <c r="A6632" s="13" t="s">
        <v>13474</v>
      </c>
      <c r="B6632" s="13" t="s">
        <v>14759</v>
      </c>
      <c r="C6632" s="13" t="s">
        <v>18</v>
      </c>
      <c r="D6632" s="14">
        <v>20.0</v>
      </c>
      <c r="E6632" s="13" t="s">
        <v>15</v>
      </c>
      <c r="F6632" s="41"/>
      <c r="G6632" s="15" t="s">
        <v>14760</v>
      </c>
      <c r="H6632" s="9"/>
      <c r="I6632" s="9"/>
      <c r="J6632" s="9"/>
      <c r="K6632" s="9"/>
      <c r="L6632" s="9"/>
      <c r="M6632" s="9"/>
      <c r="N6632" s="9"/>
      <c r="O6632" s="9"/>
      <c r="P6632" s="16"/>
      <c r="Q6632" s="9"/>
      <c r="R6632" s="9"/>
      <c r="S6632" s="9"/>
      <c r="T6632" s="9"/>
      <c r="U6632" s="9"/>
      <c r="V6632" s="9"/>
      <c r="W6632" s="9"/>
      <c r="X6632" s="9"/>
      <c r="Y6632" s="9"/>
      <c r="Z6632" s="9"/>
    </row>
    <row r="6633">
      <c r="A6633" s="13" t="s">
        <v>13474</v>
      </c>
      <c r="B6633" s="13" t="s">
        <v>14761</v>
      </c>
      <c r="C6633" s="13" t="s">
        <v>18</v>
      </c>
      <c r="D6633" s="14">
        <v>39.0</v>
      </c>
      <c r="E6633" s="13" t="s">
        <v>15</v>
      </c>
      <c r="F6633" s="41"/>
      <c r="G6633" s="15" t="s">
        <v>14762</v>
      </c>
      <c r="H6633" s="9"/>
      <c r="I6633" s="9"/>
      <c r="J6633" s="9"/>
      <c r="K6633" s="9"/>
      <c r="L6633" s="9"/>
      <c r="M6633" s="9"/>
      <c r="N6633" s="9"/>
      <c r="O6633" s="9"/>
      <c r="P6633" s="16"/>
      <c r="Q6633" s="9"/>
      <c r="R6633" s="9"/>
      <c r="S6633" s="9"/>
      <c r="T6633" s="9"/>
      <c r="U6633" s="9"/>
      <c r="V6633" s="9"/>
      <c r="W6633" s="9"/>
      <c r="X6633" s="9"/>
      <c r="Y6633" s="9"/>
      <c r="Z6633" s="9"/>
    </row>
    <row r="6634">
      <c r="A6634" s="13" t="s">
        <v>13474</v>
      </c>
      <c r="B6634" s="13" t="s">
        <v>14763</v>
      </c>
      <c r="C6634" s="13" t="s">
        <v>18</v>
      </c>
      <c r="D6634" s="14">
        <v>4.0</v>
      </c>
      <c r="E6634" s="13" t="s">
        <v>15</v>
      </c>
      <c r="F6634" s="41"/>
      <c r="G6634" s="15" t="s">
        <v>14764</v>
      </c>
      <c r="H6634" s="9"/>
      <c r="I6634" s="9"/>
      <c r="J6634" s="9"/>
      <c r="K6634" s="9"/>
      <c r="L6634" s="9"/>
      <c r="M6634" s="9"/>
      <c r="N6634" s="9"/>
      <c r="O6634" s="9"/>
      <c r="P6634" s="16"/>
      <c r="Q6634" s="9"/>
      <c r="R6634" s="9"/>
      <c r="S6634" s="9"/>
      <c r="T6634" s="9"/>
      <c r="U6634" s="9"/>
      <c r="V6634" s="9"/>
      <c r="W6634" s="9"/>
      <c r="X6634" s="9"/>
      <c r="Y6634" s="9"/>
      <c r="Z6634" s="9"/>
    </row>
    <row r="6635">
      <c r="A6635" s="13" t="s">
        <v>13751</v>
      </c>
      <c r="B6635" s="13" t="s">
        <v>14765</v>
      </c>
      <c r="C6635" s="13" t="s">
        <v>10</v>
      </c>
      <c r="D6635" s="14">
        <v>59.0</v>
      </c>
      <c r="E6635" s="13" t="s">
        <v>15</v>
      </c>
      <c r="F6635" s="41"/>
      <c r="G6635" s="15" t="s">
        <v>14766</v>
      </c>
      <c r="H6635" s="9"/>
      <c r="I6635" s="9"/>
      <c r="J6635" s="9"/>
      <c r="K6635" s="9"/>
      <c r="L6635" s="9"/>
      <c r="M6635" s="9"/>
      <c r="N6635" s="9"/>
      <c r="O6635" s="9"/>
      <c r="P6635" s="16"/>
      <c r="Q6635" s="9"/>
      <c r="R6635" s="9"/>
      <c r="S6635" s="9"/>
      <c r="T6635" s="9"/>
      <c r="U6635" s="9"/>
      <c r="V6635" s="9"/>
      <c r="W6635" s="9"/>
      <c r="X6635" s="9"/>
      <c r="Y6635" s="9"/>
      <c r="Z6635" s="9"/>
    </row>
    <row r="6636">
      <c r="A6636" s="13" t="s">
        <v>13984</v>
      </c>
      <c r="B6636" s="13" t="s">
        <v>14029</v>
      </c>
      <c r="C6636" s="13" t="s">
        <v>10</v>
      </c>
      <c r="D6636" s="14">
        <v>93.0</v>
      </c>
      <c r="E6636" s="13" t="s">
        <v>11</v>
      </c>
      <c r="F6636" s="41"/>
      <c r="G6636" s="15" t="s">
        <v>14030</v>
      </c>
      <c r="H6636" s="9"/>
      <c r="I6636" s="9"/>
      <c r="J6636" s="9"/>
      <c r="K6636" s="9"/>
      <c r="L6636" s="9"/>
      <c r="M6636" s="9"/>
      <c r="N6636" s="9"/>
      <c r="O6636" s="9"/>
      <c r="P6636" s="16"/>
      <c r="Q6636" s="9"/>
      <c r="R6636" s="9"/>
      <c r="S6636" s="9"/>
      <c r="T6636" s="9"/>
      <c r="U6636" s="9"/>
      <c r="V6636" s="9"/>
      <c r="W6636" s="9"/>
      <c r="X6636" s="9"/>
      <c r="Y6636" s="9"/>
      <c r="Z6636" s="9"/>
    </row>
    <row r="6637">
      <c r="A6637" s="13" t="s">
        <v>13984</v>
      </c>
      <c r="B6637" s="13" t="s">
        <v>14047</v>
      </c>
      <c r="C6637" s="13" t="s">
        <v>10</v>
      </c>
      <c r="D6637" s="14">
        <v>10.0</v>
      </c>
      <c r="E6637" s="13" t="s">
        <v>11</v>
      </c>
      <c r="F6637" s="41"/>
      <c r="G6637" s="15" t="s">
        <v>14048</v>
      </c>
      <c r="H6637" s="9"/>
      <c r="I6637" s="9"/>
      <c r="J6637" s="9"/>
      <c r="K6637" s="9"/>
      <c r="L6637" s="9"/>
      <c r="M6637" s="9"/>
      <c r="N6637" s="9"/>
      <c r="O6637" s="9"/>
      <c r="P6637" s="16"/>
      <c r="Q6637" s="9"/>
      <c r="R6637" s="9"/>
      <c r="S6637" s="9"/>
      <c r="T6637" s="9"/>
      <c r="U6637" s="9"/>
      <c r="V6637" s="9"/>
      <c r="W6637" s="9"/>
      <c r="X6637" s="9"/>
      <c r="Y6637" s="9"/>
      <c r="Z6637" s="9"/>
    </row>
    <row r="6638">
      <c r="A6638" s="13" t="s">
        <v>13984</v>
      </c>
      <c r="B6638" s="13" t="s">
        <v>14147</v>
      </c>
      <c r="C6638" s="13" t="s">
        <v>10</v>
      </c>
      <c r="D6638" s="14">
        <v>42.0</v>
      </c>
      <c r="E6638" s="13" t="s">
        <v>11</v>
      </c>
      <c r="F6638" s="41"/>
      <c r="G6638" s="15" t="s">
        <v>14148</v>
      </c>
      <c r="H6638" s="9"/>
      <c r="I6638" s="9"/>
      <c r="J6638" s="9"/>
      <c r="K6638" s="9"/>
      <c r="L6638" s="9"/>
      <c r="M6638" s="9"/>
      <c r="N6638" s="9"/>
      <c r="O6638" s="9"/>
      <c r="P6638" s="16"/>
      <c r="Q6638" s="9"/>
      <c r="R6638" s="9"/>
      <c r="S6638" s="9"/>
      <c r="T6638" s="9"/>
      <c r="U6638" s="9"/>
      <c r="V6638" s="9"/>
      <c r="W6638" s="9"/>
      <c r="X6638" s="9"/>
      <c r="Y6638" s="9"/>
      <c r="Z6638" s="9"/>
    </row>
    <row r="6639">
      <c r="A6639" s="13" t="s">
        <v>13984</v>
      </c>
      <c r="B6639" s="13" t="s">
        <v>14171</v>
      </c>
      <c r="C6639" s="13" t="s">
        <v>10</v>
      </c>
      <c r="D6639" s="14">
        <v>77.0</v>
      </c>
      <c r="E6639" s="13" t="s">
        <v>11</v>
      </c>
      <c r="F6639" s="41"/>
      <c r="G6639" s="15" t="s">
        <v>14172</v>
      </c>
      <c r="H6639" s="9"/>
      <c r="I6639" s="9"/>
      <c r="J6639" s="9"/>
      <c r="K6639" s="9"/>
      <c r="L6639" s="9"/>
      <c r="M6639" s="9"/>
      <c r="N6639" s="9"/>
      <c r="O6639" s="9"/>
      <c r="P6639" s="16"/>
      <c r="Q6639" s="9"/>
      <c r="R6639" s="9"/>
      <c r="S6639" s="9"/>
      <c r="T6639" s="9"/>
      <c r="U6639" s="9"/>
      <c r="V6639" s="9"/>
      <c r="W6639" s="9"/>
      <c r="X6639" s="9"/>
      <c r="Y6639" s="9"/>
      <c r="Z6639" s="9"/>
    </row>
    <row r="6640">
      <c r="A6640" s="13" t="s">
        <v>13984</v>
      </c>
      <c r="B6640" s="13" t="s">
        <v>14177</v>
      </c>
      <c r="C6640" s="13" t="s">
        <v>10</v>
      </c>
      <c r="D6640" s="14">
        <v>28.0</v>
      </c>
      <c r="E6640" s="13" t="s">
        <v>15</v>
      </c>
      <c r="F6640" s="41"/>
      <c r="G6640" s="15" t="s">
        <v>14178</v>
      </c>
      <c r="H6640" s="9"/>
      <c r="I6640" s="9"/>
      <c r="J6640" s="9"/>
      <c r="K6640" s="9"/>
      <c r="L6640" s="9"/>
      <c r="M6640" s="9"/>
      <c r="N6640" s="9"/>
      <c r="O6640" s="9"/>
      <c r="P6640" s="16"/>
      <c r="Q6640" s="9"/>
      <c r="R6640" s="9"/>
      <c r="S6640" s="9"/>
      <c r="T6640" s="9"/>
      <c r="U6640" s="9"/>
      <c r="V6640" s="9"/>
      <c r="W6640" s="9"/>
      <c r="X6640" s="9"/>
      <c r="Y6640" s="9"/>
      <c r="Z6640" s="9"/>
    </row>
    <row r="6641">
      <c r="A6641" s="13" t="s">
        <v>13984</v>
      </c>
      <c r="B6641" s="13" t="s">
        <v>14189</v>
      </c>
      <c r="C6641" s="13" t="s">
        <v>10</v>
      </c>
      <c r="D6641" s="14">
        <v>63.0</v>
      </c>
      <c r="E6641" s="13" t="s">
        <v>15</v>
      </c>
      <c r="F6641" s="41"/>
      <c r="G6641" s="15" t="s">
        <v>14190</v>
      </c>
      <c r="H6641" s="9"/>
      <c r="I6641" s="9"/>
      <c r="J6641" s="9"/>
      <c r="K6641" s="9"/>
      <c r="L6641" s="9"/>
      <c r="M6641" s="9"/>
      <c r="N6641" s="9"/>
      <c r="O6641" s="9"/>
      <c r="P6641" s="16"/>
      <c r="Q6641" s="9"/>
      <c r="R6641" s="9"/>
      <c r="S6641" s="9"/>
      <c r="T6641" s="9"/>
      <c r="U6641" s="9"/>
      <c r="V6641" s="9"/>
      <c r="W6641" s="9"/>
      <c r="X6641" s="9"/>
      <c r="Y6641" s="9"/>
      <c r="Z6641" s="9"/>
    </row>
    <row r="6642">
      <c r="A6642" s="13" t="s">
        <v>13984</v>
      </c>
      <c r="B6642" s="13" t="s">
        <v>14221</v>
      </c>
      <c r="C6642" s="13" t="s">
        <v>10</v>
      </c>
      <c r="D6642" s="14">
        <v>94.0</v>
      </c>
      <c r="E6642" s="13" t="s">
        <v>11</v>
      </c>
      <c r="F6642" s="41"/>
      <c r="G6642" s="15" t="s">
        <v>14222</v>
      </c>
      <c r="H6642" s="9"/>
      <c r="I6642" s="9"/>
      <c r="J6642" s="9"/>
      <c r="K6642" s="9"/>
      <c r="L6642" s="9"/>
      <c r="M6642" s="9"/>
      <c r="N6642" s="9"/>
      <c r="O6642" s="9"/>
      <c r="P6642" s="16"/>
      <c r="Q6642" s="9"/>
      <c r="R6642" s="9"/>
      <c r="S6642" s="9"/>
      <c r="T6642" s="9"/>
      <c r="U6642" s="9"/>
      <c r="V6642" s="9"/>
      <c r="W6642" s="9"/>
      <c r="X6642" s="9"/>
      <c r="Y6642" s="9"/>
      <c r="Z6642" s="9"/>
    </row>
    <row r="6643">
      <c r="A6643" s="9"/>
      <c r="B6643" s="9"/>
      <c r="C6643" s="9"/>
      <c r="D6643" s="9"/>
      <c r="E6643" s="9"/>
      <c r="F6643" s="89"/>
      <c r="G6643" s="9"/>
      <c r="H6643" s="9"/>
      <c r="I6643" s="9"/>
      <c r="J6643" s="9"/>
      <c r="K6643" s="9"/>
      <c r="L6643" s="9"/>
      <c r="M6643" s="9"/>
      <c r="N6643" s="9"/>
      <c r="O6643" s="9"/>
      <c r="P6643" s="16"/>
      <c r="Q6643" s="9"/>
      <c r="R6643" s="9"/>
      <c r="S6643" s="9"/>
      <c r="T6643" s="9"/>
      <c r="U6643" s="9"/>
      <c r="V6643" s="9"/>
      <c r="W6643" s="9"/>
      <c r="X6643" s="9"/>
      <c r="Y6643" s="9"/>
      <c r="Z6643" s="9"/>
    </row>
    <row r="6644">
      <c r="A6644" s="9"/>
      <c r="B6644" s="9"/>
      <c r="C6644" s="9"/>
      <c r="D6644" s="9"/>
      <c r="E6644" s="9"/>
      <c r="F6644" s="89"/>
      <c r="G6644" s="9"/>
      <c r="H6644" s="9"/>
      <c r="I6644" s="9"/>
      <c r="J6644" s="9"/>
      <c r="K6644" s="9"/>
      <c r="L6644" s="9"/>
      <c r="M6644" s="9"/>
      <c r="N6644" s="9"/>
      <c r="O6644" s="9"/>
      <c r="P6644" s="16"/>
      <c r="Q6644" s="9"/>
      <c r="R6644" s="9"/>
      <c r="S6644" s="9"/>
      <c r="T6644" s="9"/>
      <c r="U6644" s="9"/>
      <c r="V6644" s="9"/>
      <c r="W6644" s="9"/>
      <c r="X6644" s="9"/>
      <c r="Y6644" s="9"/>
      <c r="Z6644" s="9"/>
    </row>
    <row r="6645">
      <c r="A6645" s="16"/>
      <c r="B6645" s="16"/>
      <c r="C6645" s="16"/>
      <c r="D6645" s="16"/>
      <c r="E6645" s="16"/>
      <c r="F6645" s="39"/>
      <c r="G6645" s="16"/>
      <c r="H6645" s="9"/>
      <c r="I6645" s="9"/>
      <c r="J6645" s="9"/>
      <c r="K6645" s="9"/>
      <c r="L6645" s="9"/>
      <c r="M6645" s="9"/>
      <c r="N6645" s="9"/>
      <c r="O6645" s="9"/>
      <c r="P6645" s="16"/>
      <c r="Q6645" s="9"/>
      <c r="R6645" s="9"/>
      <c r="S6645" s="9"/>
      <c r="T6645" s="9"/>
      <c r="U6645" s="9"/>
      <c r="V6645" s="9"/>
      <c r="W6645" s="9"/>
      <c r="X6645" s="9"/>
      <c r="Y6645" s="9"/>
      <c r="Z6645" s="9"/>
    </row>
    <row r="6646">
      <c r="A6646" s="16"/>
      <c r="B6646" s="16"/>
      <c r="C6646" s="16"/>
      <c r="D6646" s="16"/>
      <c r="E6646" s="16"/>
      <c r="F6646" s="39"/>
      <c r="G6646" s="16"/>
      <c r="H6646" s="9"/>
      <c r="I6646" s="9"/>
      <c r="J6646" s="9"/>
      <c r="K6646" s="9"/>
      <c r="L6646" s="9"/>
      <c r="M6646" s="9"/>
      <c r="N6646" s="9"/>
      <c r="O6646" s="9"/>
      <c r="P6646" s="16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>
      <c r="A6647" s="16"/>
      <c r="B6647" s="16"/>
      <c r="C6647" s="16"/>
      <c r="D6647" s="16"/>
      <c r="E6647" s="16"/>
      <c r="F6647" s="39"/>
      <c r="G6647" s="16"/>
      <c r="H6647" s="9"/>
      <c r="I6647" s="9"/>
      <c r="J6647" s="9"/>
      <c r="K6647" s="9"/>
      <c r="L6647" s="9"/>
      <c r="M6647" s="9"/>
      <c r="N6647" s="9"/>
      <c r="O6647" s="9"/>
      <c r="P6647" s="16"/>
      <c r="Q6647" s="9"/>
      <c r="R6647" s="9"/>
      <c r="S6647" s="9"/>
      <c r="T6647" s="9"/>
      <c r="U6647" s="9"/>
      <c r="V6647" s="9"/>
      <c r="W6647" s="9"/>
      <c r="X6647" s="9"/>
      <c r="Y6647" s="9"/>
      <c r="Z6647" s="9"/>
    </row>
    <row r="6648">
      <c r="A6648" s="16"/>
      <c r="B6648" s="16"/>
      <c r="C6648" s="16"/>
      <c r="D6648" s="16"/>
      <c r="E6648" s="16"/>
      <c r="F6648" s="39"/>
      <c r="G6648" s="16"/>
      <c r="H6648" s="9"/>
      <c r="I6648" s="9"/>
      <c r="J6648" s="9"/>
      <c r="K6648" s="9"/>
      <c r="L6648" s="9"/>
      <c r="M6648" s="9"/>
      <c r="N6648" s="9"/>
      <c r="O6648" s="9"/>
      <c r="P6648" s="16"/>
      <c r="Q6648" s="9"/>
      <c r="R6648" s="9"/>
      <c r="S6648" s="9"/>
      <c r="T6648" s="9"/>
      <c r="U6648" s="9"/>
      <c r="V6648" s="9"/>
      <c r="W6648" s="9"/>
      <c r="X6648" s="9"/>
      <c r="Y6648" s="9"/>
      <c r="Z6648" s="9"/>
    </row>
    <row r="6649">
      <c r="A6649" s="16"/>
      <c r="B6649" s="16"/>
      <c r="C6649" s="16"/>
      <c r="D6649" s="16"/>
      <c r="E6649" s="16"/>
      <c r="F6649" s="39"/>
      <c r="G6649" s="16"/>
      <c r="H6649" s="9"/>
      <c r="I6649" s="9"/>
      <c r="J6649" s="9"/>
      <c r="K6649" s="9"/>
      <c r="L6649" s="9"/>
      <c r="M6649" s="9"/>
      <c r="N6649" s="9"/>
      <c r="O6649" s="9"/>
      <c r="P6649" s="16"/>
      <c r="Q6649" s="9"/>
      <c r="R6649" s="9"/>
      <c r="S6649" s="9"/>
      <c r="T6649" s="9"/>
      <c r="U6649" s="9"/>
      <c r="V6649" s="9"/>
      <c r="W6649" s="9"/>
      <c r="X6649" s="9"/>
      <c r="Y6649" s="9"/>
      <c r="Z6649" s="9"/>
    </row>
    <row r="6650">
      <c r="A6650" s="16"/>
      <c r="B6650" s="16"/>
      <c r="C6650" s="16"/>
      <c r="D6650" s="16"/>
      <c r="E6650" s="16"/>
      <c r="F6650" s="39"/>
      <c r="G6650" s="16"/>
      <c r="H6650" s="9"/>
      <c r="I6650" s="9"/>
      <c r="J6650" s="9"/>
      <c r="K6650" s="9"/>
      <c r="L6650" s="9"/>
      <c r="M6650" s="9"/>
      <c r="N6650" s="9"/>
      <c r="O6650" s="9"/>
      <c r="P6650" s="16"/>
      <c r="Q6650" s="9"/>
      <c r="R6650" s="9"/>
      <c r="S6650" s="9"/>
      <c r="T6650" s="9"/>
      <c r="U6650" s="9"/>
      <c r="V6650" s="9"/>
      <c r="W6650" s="9"/>
      <c r="X6650" s="9"/>
      <c r="Y6650" s="9"/>
      <c r="Z6650" s="9"/>
    </row>
    <row r="6651">
      <c r="A6651" s="16"/>
      <c r="B6651" s="16"/>
      <c r="C6651" s="16"/>
      <c r="D6651" s="16"/>
      <c r="E6651" s="16"/>
      <c r="F6651" s="39"/>
      <c r="G6651" s="16"/>
      <c r="H6651" s="9"/>
      <c r="I6651" s="9"/>
      <c r="J6651" s="9"/>
      <c r="K6651" s="9"/>
      <c r="L6651" s="9"/>
      <c r="M6651" s="9"/>
      <c r="N6651" s="9"/>
      <c r="O6651" s="9"/>
      <c r="P6651" s="16"/>
      <c r="Q6651" s="9"/>
      <c r="R6651" s="9"/>
      <c r="S6651" s="9"/>
      <c r="T6651" s="9"/>
      <c r="U6651" s="9"/>
      <c r="V6651" s="9"/>
      <c r="W6651" s="9"/>
      <c r="X6651" s="9"/>
      <c r="Y6651" s="9"/>
      <c r="Z6651" s="9"/>
    </row>
    <row r="6652">
      <c r="A6652" s="16"/>
      <c r="B6652" s="16"/>
      <c r="C6652" s="16"/>
      <c r="D6652" s="16"/>
      <c r="E6652" s="16"/>
      <c r="F6652" s="39"/>
      <c r="G6652" s="16"/>
      <c r="H6652" s="9"/>
      <c r="I6652" s="9"/>
      <c r="J6652" s="9"/>
      <c r="K6652" s="9"/>
      <c r="L6652" s="9"/>
      <c r="M6652" s="9"/>
      <c r="N6652" s="9"/>
      <c r="O6652" s="9"/>
      <c r="P6652" s="16"/>
      <c r="Q6652" s="9"/>
      <c r="R6652" s="9"/>
      <c r="S6652" s="9"/>
      <c r="T6652" s="9"/>
      <c r="U6652" s="9"/>
      <c r="V6652" s="9"/>
      <c r="W6652" s="9"/>
      <c r="X6652" s="9"/>
      <c r="Y6652" s="9"/>
      <c r="Z6652" s="9"/>
    </row>
    <row r="6653">
      <c r="A6653" s="16"/>
      <c r="B6653" s="16"/>
      <c r="C6653" s="16"/>
      <c r="D6653" s="16"/>
      <c r="E6653" s="16"/>
      <c r="F6653" s="39"/>
      <c r="G6653" s="16"/>
      <c r="H6653" s="9"/>
      <c r="I6653" s="9"/>
      <c r="J6653" s="9"/>
      <c r="K6653" s="9"/>
      <c r="L6653" s="9"/>
      <c r="M6653" s="9"/>
      <c r="N6653" s="9"/>
      <c r="O6653" s="9"/>
      <c r="P6653" s="16"/>
      <c r="Q6653" s="9"/>
      <c r="R6653" s="9"/>
      <c r="S6653" s="9"/>
      <c r="T6653" s="9"/>
      <c r="U6653" s="9"/>
      <c r="V6653" s="9"/>
      <c r="W6653" s="9"/>
      <c r="X6653" s="9"/>
      <c r="Y6653" s="9"/>
      <c r="Z6653" s="9"/>
    </row>
    <row r="6654">
      <c r="A6654" s="16"/>
      <c r="B6654" s="16"/>
      <c r="C6654" s="16"/>
      <c r="D6654" s="16"/>
      <c r="E6654" s="16"/>
      <c r="F6654" s="39"/>
      <c r="G6654" s="16"/>
      <c r="H6654" s="9"/>
      <c r="I6654" s="9"/>
      <c r="J6654" s="9"/>
      <c r="K6654" s="9"/>
      <c r="L6654" s="9"/>
      <c r="M6654" s="9"/>
      <c r="N6654" s="9"/>
      <c r="O6654" s="9"/>
      <c r="P6654" s="16"/>
      <c r="Q6654" s="9"/>
      <c r="R6654" s="9"/>
      <c r="S6654" s="9"/>
      <c r="T6654" s="9"/>
      <c r="U6654" s="9"/>
      <c r="V6654" s="9"/>
      <c r="W6654" s="9"/>
      <c r="X6654" s="9"/>
      <c r="Y6654" s="9"/>
      <c r="Z6654" s="9"/>
    </row>
    <row r="6655">
      <c r="A6655" s="16"/>
      <c r="B6655" s="16"/>
      <c r="C6655" s="16"/>
      <c r="D6655" s="16"/>
      <c r="E6655" s="16"/>
      <c r="F6655" s="39"/>
      <c r="G6655" s="16"/>
      <c r="H6655" s="9"/>
      <c r="I6655" s="9"/>
      <c r="J6655" s="9"/>
      <c r="K6655" s="9"/>
      <c r="L6655" s="9"/>
      <c r="M6655" s="9"/>
      <c r="N6655" s="9"/>
      <c r="O6655" s="9"/>
      <c r="P6655" s="16"/>
      <c r="Q6655" s="9"/>
      <c r="R6655" s="9"/>
      <c r="S6655" s="9"/>
      <c r="T6655" s="9"/>
      <c r="U6655" s="9"/>
      <c r="V6655" s="9"/>
      <c r="W6655" s="9"/>
      <c r="X6655" s="9"/>
      <c r="Y6655" s="9"/>
      <c r="Z6655" s="9"/>
    </row>
    <row r="6656">
      <c r="A6656" s="16"/>
      <c r="B6656" s="16"/>
      <c r="C6656" s="16"/>
      <c r="D6656" s="16"/>
      <c r="E6656" s="16"/>
      <c r="F6656" s="39"/>
      <c r="G6656" s="16"/>
      <c r="H6656" s="9"/>
      <c r="I6656" s="9"/>
      <c r="J6656" s="9"/>
      <c r="K6656" s="9"/>
      <c r="L6656" s="9"/>
      <c r="M6656" s="9"/>
      <c r="N6656" s="9"/>
      <c r="O6656" s="9"/>
      <c r="P6656" s="16"/>
      <c r="Q6656" s="9"/>
      <c r="R6656" s="9"/>
      <c r="S6656" s="9"/>
      <c r="T6656" s="9"/>
      <c r="U6656" s="9"/>
      <c r="V6656" s="9"/>
      <c r="W6656" s="9"/>
      <c r="X6656" s="9"/>
      <c r="Y6656" s="9"/>
      <c r="Z6656" s="9"/>
    </row>
    <row r="6657">
      <c r="A6657" s="16"/>
      <c r="B6657" s="16"/>
      <c r="C6657" s="16"/>
      <c r="D6657" s="16"/>
      <c r="E6657" s="16"/>
      <c r="F6657" s="39"/>
      <c r="G6657" s="16"/>
      <c r="H6657" s="9"/>
      <c r="I6657" s="9"/>
      <c r="J6657" s="9"/>
      <c r="K6657" s="9"/>
      <c r="L6657" s="9"/>
      <c r="M6657" s="9"/>
      <c r="N6657" s="9"/>
      <c r="O6657" s="9"/>
      <c r="P6657" s="16"/>
      <c r="Q6657" s="9"/>
      <c r="R6657" s="9"/>
      <c r="S6657" s="9"/>
      <c r="T6657" s="9"/>
      <c r="U6657" s="9"/>
      <c r="V6657" s="9"/>
      <c r="W6657" s="9"/>
      <c r="X6657" s="9"/>
      <c r="Y6657" s="9"/>
      <c r="Z6657" s="9"/>
    </row>
    <row r="6658">
      <c r="A6658" s="16"/>
      <c r="B6658" s="16"/>
      <c r="C6658" s="16"/>
      <c r="D6658" s="16"/>
      <c r="E6658" s="16"/>
      <c r="F6658" s="39"/>
      <c r="G6658" s="16"/>
      <c r="H6658" s="9"/>
      <c r="I6658" s="9"/>
      <c r="J6658" s="9"/>
      <c r="K6658" s="9"/>
      <c r="L6658" s="9"/>
      <c r="M6658" s="9"/>
      <c r="N6658" s="9"/>
      <c r="O6658" s="9"/>
      <c r="P6658" s="16"/>
      <c r="Q6658" s="9"/>
      <c r="R6658" s="9"/>
      <c r="S6658" s="9"/>
      <c r="T6658" s="9"/>
      <c r="U6658" s="9"/>
      <c r="V6658" s="9"/>
      <c r="W6658" s="9"/>
      <c r="X6658" s="9"/>
      <c r="Y6658" s="9"/>
      <c r="Z6658" s="9"/>
    </row>
    <row r="6659">
      <c r="A6659" s="16"/>
      <c r="B6659" s="16"/>
      <c r="C6659" s="16"/>
      <c r="D6659" s="16"/>
      <c r="E6659" s="16"/>
      <c r="F6659" s="39"/>
      <c r="G6659" s="16"/>
      <c r="H6659" s="9"/>
      <c r="I6659" s="9"/>
      <c r="J6659" s="9"/>
      <c r="K6659" s="9"/>
      <c r="L6659" s="9"/>
      <c r="M6659" s="9"/>
      <c r="N6659" s="9"/>
      <c r="O6659" s="9"/>
      <c r="P6659" s="16"/>
      <c r="Q6659" s="9"/>
      <c r="R6659" s="9"/>
      <c r="S6659" s="9"/>
      <c r="T6659" s="9"/>
      <c r="U6659" s="9"/>
      <c r="V6659" s="9"/>
      <c r="W6659" s="9"/>
      <c r="X6659" s="9"/>
      <c r="Y6659" s="9"/>
      <c r="Z6659" s="9"/>
    </row>
    <row r="6660">
      <c r="A6660" s="16"/>
      <c r="B6660" s="16"/>
      <c r="C6660" s="16"/>
      <c r="D6660" s="16"/>
      <c r="E6660" s="16"/>
      <c r="F6660" s="39"/>
      <c r="G6660" s="16"/>
      <c r="H6660" s="9"/>
      <c r="I6660" s="9"/>
      <c r="J6660" s="9"/>
      <c r="K6660" s="9"/>
      <c r="L6660" s="9"/>
      <c r="M6660" s="9"/>
      <c r="N6660" s="9"/>
      <c r="O6660" s="9"/>
      <c r="P6660" s="16"/>
      <c r="Q6660" s="9"/>
      <c r="R6660" s="9"/>
      <c r="S6660" s="9"/>
      <c r="T6660" s="9"/>
      <c r="U6660" s="9"/>
      <c r="V6660" s="9"/>
      <c r="W6660" s="9"/>
      <c r="X6660" s="9"/>
      <c r="Y6660" s="9"/>
      <c r="Z6660" s="9"/>
    </row>
    <row r="6661">
      <c r="A6661" s="16"/>
      <c r="B6661" s="16"/>
      <c r="C6661" s="16"/>
      <c r="D6661" s="16"/>
      <c r="E6661" s="16"/>
      <c r="F6661" s="39"/>
      <c r="G6661" s="16"/>
      <c r="H6661" s="9"/>
      <c r="I6661" s="9"/>
      <c r="J6661" s="9"/>
      <c r="K6661" s="9"/>
      <c r="L6661" s="9"/>
      <c r="M6661" s="9"/>
      <c r="N6661" s="9"/>
      <c r="O6661" s="9"/>
      <c r="P6661" s="16"/>
      <c r="Q6661" s="9"/>
      <c r="R6661" s="9"/>
      <c r="S6661" s="9"/>
      <c r="T6661" s="9"/>
      <c r="U6661" s="9"/>
      <c r="V6661" s="9"/>
      <c r="W6661" s="9"/>
      <c r="X6661" s="9"/>
      <c r="Y6661" s="9"/>
      <c r="Z6661" s="9"/>
    </row>
    <row r="6662">
      <c r="A6662" s="16"/>
      <c r="B6662" s="16"/>
      <c r="C6662" s="16"/>
      <c r="D6662" s="16"/>
      <c r="E6662" s="16"/>
      <c r="F6662" s="39"/>
      <c r="G6662" s="16"/>
      <c r="H6662" s="9"/>
      <c r="I6662" s="9"/>
      <c r="J6662" s="9"/>
      <c r="K6662" s="9"/>
      <c r="L6662" s="9"/>
      <c r="M6662" s="9"/>
      <c r="N6662" s="9"/>
      <c r="O6662" s="9"/>
      <c r="P6662" s="16"/>
      <c r="Q6662" s="9"/>
      <c r="R6662" s="9"/>
      <c r="S6662" s="9"/>
      <c r="T6662" s="9"/>
      <c r="U6662" s="9"/>
      <c r="V6662" s="9"/>
      <c r="W6662" s="9"/>
      <c r="X6662" s="9"/>
      <c r="Y6662" s="9"/>
      <c r="Z6662" s="9"/>
    </row>
    <row r="6663">
      <c r="A6663" s="16"/>
      <c r="B6663" s="16"/>
      <c r="C6663" s="16"/>
      <c r="D6663" s="16"/>
      <c r="E6663" s="16"/>
      <c r="F6663" s="39"/>
      <c r="G6663" s="16"/>
      <c r="H6663" s="9"/>
      <c r="I6663" s="9"/>
      <c r="J6663" s="9"/>
      <c r="K6663" s="9"/>
      <c r="L6663" s="9"/>
      <c r="M6663" s="9"/>
      <c r="N6663" s="9"/>
      <c r="O6663" s="9"/>
      <c r="P6663" s="16"/>
      <c r="Q6663" s="9"/>
      <c r="R6663" s="9"/>
      <c r="S6663" s="9"/>
      <c r="T6663" s="9"/>
      <c r="U6663" s="9"/>
      <c r="V6663" s="9"/>
      <c r="W6663" s="9"/>
      <c r="X6663" s="9"/>
      <c r="Y6663" s="9"/>
      <c r="Z6663" s="9"/>
    </row>
    <row r="6664">
      <c r="A6664" s="16"/>
      <c r="B6664" s="16"/>
      <c r="C6664" s="16"/>
      <c r="D6664" s="16"/>
      <c r="E6664" s="16"/>
      <c r="F6664" s="39"/>
      <c r="G6664" s="16"/>
      <c r="H6664" s="9"/>
      <c r="I6664" s="9"/>
      <c r="J6664" s="9"/>
      <c r="K6664" s="9"/>
      <c r="L6664" s="9"/>
      <c r="M6664" s="9"/>
      <c r="N6664" s="9"/>
      <c r="O6664" s="9"/>
      <c r="P6664" s="16"/>
      <c r="Q6664" s="9"/>
      <c r="R6664" s="9"/>
      <c r="S6664" s="9"/>
      <c r="T6664" s="9"/>
      <c r="U6664" s="9"/>
      <c r="V6664" s="9"/>
      <c r="W6664" s="9"/>
      <c r="X6664" s="9"/>
      <c r="Y6664" s="9"/>
      <c r="Z6664" s="9"/>
    </row>
    <row r="6665">
      <c r="A6665" s="16"/>
      <c r="B6665" s="16"/>
      <c r="C6665" s="16"/>
      <c r="D6665" s="16"/>
      <c r="E6665" s="16"/>
      <c r="F6665" s="39"/>
      <c r="G6665" s="16"/>
      <c r="H6665" s="9"/>
      <c r="I6665" s="9"/>
      <c r="J6665" s="9"/>
      <c r="K6665" s="9"/>
      <c r="L6665" s="9"/>
      <c r="M6665" s="9"/>
      <c r="N6665" s="9"/>
      <c r="O6665" s="9"/>
      <c r="P6665" s="16"/>
      <c r="Q6665" s="9"/>
      <c r="R6665" s="9"/>
      <c r="S6665" s="9"/>
      <c r="T6665" s="9"/>
      <c r="U6665" s="9"/>
      <c r="V6665" s="9"/>
      <c r="W6665" s="9"/>
      <c r="X6665" s="9"/>
      <c r="Y6665" s="9"/>
      <c r="Z6665" s="9"/>
    </row>
    <row r="6666">
      <c r="A6666" s="16"/>
      <c r="B6666" s="16"/>
      <c r="C6666" s="16"/>
      <c r="D6666" s="16"/>
      <c r="E6666" s="16"/>
      <c r="F6666" s="39"/>
      <c r="G6666" s="16"/>
      <c r="H6666" s="9"/>
      <c r="I6666" s="9"/>
      <c r="J6666" s="9"/>
      <c r="K6666" s="9"/>
      <c r="L6666" s="9"/>
      <c r="M6666" s="9"/>
      <c r="N6666" s="9"/>
      <c r="O6666" s="9"/>
      <c r="P6666" s="16"/>
      <c r="Q6666" s="9"/>
      <c r="R6666" s="9"/>
      <c r="S6666" s="9"/>
      <c r="T6666" s="9"/>
      <c r="U6666" s="9"/>
      <c r="V6666" s="9"/>
      <c r="W6666" s="9"/>
      <c r="X6666" s="9"/>
      <c r="Y6666" s="9"/>
      <c r="Z6666" s="9"/>
    </row>
    <row r="6667">
      <c r="A6667" s="16"/>
      <c r="B6667" s="16"/>
      <c r="C6667" s="16"/>
      <c r="D6667" s="16"/>
      <c r="E6667" s="16"/>
      <c r="F6667" s="39"/>
      <c r="G6667" s="16"/>
      <c r="H6667" s="9"/>
      <c r="I6667" s="9"/>
      <c r="J6667" s="9"/>
      <c r="K6667" s="9"/>
      <c r="L6667" s="9"/>
      <c r="M6667" s="9"/>
      <c r="N6667" s="9"/>
      <c r="O6667" s="9"/>
      <c r="P6667" s="16"/>
      <c r="Q6667" s="9"/>
      <c r="R6667" s="9"/>
      <c r="S6667" s="9"/>
      <c r="T6667" s="9"/>
      <c r="U6667" s="9"/>
      <c r="V6667" s="9"/>
      <c r="W6667" s="9"/>
      <c r="X6667" s="9"/>
      <c r="Y6667" s="9"/>
      <c r="Z6667" s="9"/>
    </row>
    <row r="6668">
      <c r="A6668" s="16"/>
      <c r="B6668" s="16"/>
      <c r="C6668" s="16"/>
      <c r="D6668" s="16"/>
      <c r="E6668" s="16"/>
      <c r="F6668" s="39"/>
      <c r="G6668" s="16"/>
      <c r="H6668" s="9"/>
      <c r="I6668" s="9"/>
      <c r="J6668" s="9"/>
      <c r="K6668" s="9"/>
      <c r="L6668" s="9"/>
      <c r="M6668" s="9"/>
      <c r="N6668" s="9"/>
      <c r="O6668" s="9"/>
      <c r="P6668" s="16"/>
      <c r="Q6668" s="9"/>
      <c r="R6668" s="9"/>
      <c r="S6668" s="9"/>
      <c r="T6668" s="9"/>
      <c r="U6668" s="9"/>
      <c r="V6668" s="9"/>
      <c r="W6668" s="9"/>
      <c r="X6668" s="9"/>
      <c r="Y6668" s="9"/>
      <c r="Z6668" s="9"/>
    </row>
    <row r="6669">
      <c r="A6669" s="16"/>
      <c r="B6669" s="16"/>
      <c r="C6669" s="16"/>
      <c r="D6669" s="16"/>
      <c r="E6669" s="16"/>
      <c r="F6669" s="39"/>
      <c r="G6669" s="16"/>
      <c r="H6669" s="9"/>
      <c r="I6669" s="9"/>
      <c r="J6669" s="9"/>
      <c r="K6669" s="9"/>
      <c r="L6669" s="9"/>
      <c r="M6669" s="9"/>
      <c r="N6669" s="9"/>
      <c r="O6669" s="9"/>
      <c r="P6669" s="16"/>
      <c r="Q6669" s="9"/>
      <c r="R6669" s="9"/>
      <c r="S6669" s="9"/>
      <c r="T6669" s="9"/>
      <c r="U6669" s="9"/>
      <c r="V6669" s="9"/>
      <c r="W6669" s="9"/>
      <c r="X6669" s="9"/>
      <c r="Y6669" s="9"/>
      <c r="Z6669" s="9"/>
    </row>
    <row r="6670">
      <c r="A6670" s="16"/>
      <c r="B6670" s="16"/>
      <c r="C6670" s="16"/>
      <c r="D6670" s="16"/>
      <c r="E6670" s="16"/>
      <c r="F6670" s="39"/>
      <c r="G6670" s="16"/>
      <c r="H6670" s="9"/>
      <c r="I6670" s="9"/>
      <c r="J6670" s="9"/>
      <c r="K6670" s="9"/>
      <c r="L6670" s="9"/>
      <c r="M6670" s="9"/>
      <c r="N6670" s="9"/>
      <c r="O6670" s="9"/>
      <c r="P6670" s="16"/>
      <c r="Q6670" s="9"/>
      <c r="R6670" s="9"/>
      <c r="S6670" s="9"/>
      <c r="T6670" s="9"/>
      <c r="U6670" s="9"/>
      <c r="V6670" s="9"/>
      <c r="W6670" s="9"/>
      <c r="X6670" s="9"/>
      <c r="Y6670" s="9"/>
      <c r="Z6670" s="9"/>
    </row>
    <row r="6671">
      <c r="A6671" s="16"/>
      <c r="B6671" s="16"/>
      <c r="C6671" s="16"/>
      <c r="D6671" s="16"/>
      <c r="E6671" s="16"/>
      <c r="F6671" s="39"/>
      <c r="G6671" s="16"/>
      <c r="H6671" s="9"/>
      <c r="I6671" s="9"/>
      <c r="J6671" s="9"/>
      <c r="K6671" s="9"/>
      <c r="L6671" s="9"/>
      <c r="M6671" s="9"/>
      <c r="N6671" s="9"/>
      <c r="O6671" s="9"/>
      <c r="P6671" s="16"/>
      <c r="Q6671" s="9"/>
      <c r="R6671" s="9"/>
      <c r="S6671" s="9"/>
      <c r="T6671" s="9"/>
      <c r="U6671" s="9"/>
      <c r="V6671" s="9"/>
      <c r="W6671" s="9"/>
      <c r="X6671" s="9"/>
      <c r="Y6671" s="9"/>
      <c r="Z6671" s="9"/>
    </row>
    <row r="6672">
      <c r="A6672" s="16"/>
      <c r="B6672" s="16"/>
      <c r="C6672" s="16"/>
      <c r="D6672" s="16"/>
      <c r="E6672" s="16"/>
      <c r="F6672" s="39"/>
      <c r="G6672" s="16"/>
      <c r="H6672" s="9"/>
      <c r="I6672" s="9"/>
      <c r="J6672" s="9"/>
      <c r="K6672" s="9"/>
      <c r="L6672" s="9"/>
      <c r="M6672" s="9"/>
      <c r="N6672" s="9"/>
      <c r="O6672" s="9"/>
      <c r="P6672" s="16"/>
      <c r="Q6672" s="9"/>
      <c r="R6672" s="9"/>
      <c r="S6672" s="9"/>
      <c r="T6672" s="9"/>
      <c r="U6672" s="9"/>
      <c r="V6672" s="9"/>
      <c r="W6672" s="9"/>
      <c r="X6672" s="9"/>
      <c r="Y6672" s="9"/>
      <c r="Z6672" s="9"/>
    </row>
    <row r="6673">
      <c r="A6673" s="16"/>
      <c r="B6673" s="16"/>
      <c r="C6673" s="16"/>
      <c r="D6673" s="16"/>
      <c r="E6673" s="16"/>
      <c r="F6673" s="39"/>
      <c r="G6673" s="16"/>
      <c r="H6673" s="9"/>
      <c r="I6673" s="9"/>
      <c r="J6673" s="9"/>
      <c r="K6673" s="9"/>
      <c r="L6673" s="9"/>
      <c r="M6673" s="9"/>
      <c r="N6673" s="9"/>
      <c r="O6673" s="9"/>
      <c r="P6673" s="16"/>
      <c r="Q6673" s="9"/>
      <c r="R6673" s="9"/>
      <c r="S6673" s="9"/>
      <c r="T6673" s="9"/>
      <c r="U6673" s="9"/>
      <c r="V6673" s="9"/>
      <c r="W6673" s="9"/>
      <c r="X6673" s="9"/>
      <c r="Y6673" s="9"/>
      <c r="Z6673" s="9"/>
    </row>
    <row r="6674">
      <c r="A6674" s="16"/>
      <c r="B6674" s="16"/>
      <c r="C6674" s="16"/>
      <c r="D6674" s="16"/>
      <c r="E6674" s="16"/>
      <c r="F6674" s="39"/>
      <c r="G6674" s="16"/>
      <c r="H6674" s="9"/>
      <c r="I6674" s="9"/>
      <c r="J6674" s="9"/>
      <c r="K6674" s="9"/>
      <c r="L6674" s="9"/>
      <c r="M6674" s="9"/>
      <c r="N6674" s="9"/>
      <c r="O6674" s="9"/>
      <c r="P6674" s="16"/>
      <c r="Q6674" s="9"/>
      <c r="R6674" s="9"/>
      <c r="S6674" s="9"/>
      <c r="T6674" s="9"/>
      <c r="U6674" s="9"/>
      <c r="V6674" s="9"/>
      <c r="W6674" s="9"/>
      <c r="X6674" s="9"/>
      <c r="Y6674" s="9"/>
      <c r="Z6674" s="9"/>
    </row>
    <row r="6675">
      <c r="A6675" s="16"/>
      <c r="B6675" s="16"/>
      <c r="C6675" s="16"/>
      <c r="D6675" s="16"/>
      <c r="E6675" s="16"/>
      <c r="F6675" s="39"/>
      <c r="G6675" s="16"/>
      <c r="H6675" s="9"/>
      <c r="I6675" s="9"/>
      <c r="J6675" s="9"/>
      <c r="K6675" s="9"/>
      <c r="L6675" s="9"/>
      <c r="M6675" s="9"/>
      <c r="N6675" s="9"/>
      <c r="O6675" s="9"/>
      <c r="P6675" s="16"/>
      <c r="Q6675" s="9"/>
      <c r="R6675" s="9"/>
      <c r="S6675" s="9"/>
      <c r="T6675" s="9"/>
      <c r="U6675" s="9"/>
      <c r="V6675" s="9"/>
      <c r="W6675" s="9"/>
      <c r="X6675" s="9"/>
      <c r="Y6675" s="9"/>
      <c r="Z6675" s="9"/>
    </row>
    <row r="6676">
      <c r="A6676" s="16"/>
      <c r="B6676" s="16"/>
      <c r="C6676" s="16"/>
      <c r="D6676" s="16"/>
      <c r="E6676" s="16"/>
      <c r="F6676" s="39"/>
      <c r="G6676" s="16"/>
      <c r="H6676" s="9"/>
      <c r="I6676" s="9"/>
      <c r="J6676" s="9"/>
      <c r="K6676" s="9"/>
      <c r="L6676" s="9"/>
      <c r="M6676" s="9"/>
      <c r="N6676" s="9"/>
      <c r="O6676" s="9"/>
      <c r="P6676" s="16"/>
      <c r="Q6676" s="9"/>
      <c r="R6676" s="9"/>
      <c r="S6676" s="9"/>
      <c r="T6676" s="9"/>
      <c r="U6676" s="9"/>
      <c r="V6676" s="9"/>
      <c r="W6676" s="9"/>
      <c r="X6676" s="9"/>
      <c r="Y6676" s="9"/>
      <c r="Z6676" s="9"/>
    </row>
    <row r="6677">
      <c r="A6677" s="16"/>
      <c r="B6677" s="16"/>
      <c r="C6677" s="16"/>
      <c r="D6677" s="16"/>
      <c r="E6677" s="16"/>
      <c r="F6677" s="39"/>
      <c r="G6677" s="16"/>
      <c r="H6677" s="9"/>
      <c r="I6677" s="9"/>
      <c r="J6677" s="9"/>
      <c r="K6677" s="9"/>
      <c r="L6677" s="9"/>
      <c r="M6677" s="9"/>
      <c r="N6677" s="9"/>
      <c r="O6677" s="9"/>
      <c r="P6677" s="16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>
      <c r="A6678" s="16"/>
      <c r="B6678" s="16"/>
      <c r="C6678" s="16"/>
      <c r="D6678" s="16"/>
      <c r="E6678" s="16"/>
      <c r="F6678" s="39"/>
      <c r="G6678" s="16"/>
      <c r="H6678" s="9"/>
      <c r="I6678" s="9"/>
      <c r="J6678" s="9"/>
      <c r="K6678" s="9"/>
      <c r="L6678" s="9"/>
      <c r="M6678" s="9"/>
      <c r="N6678" s="9"/>
      <c r="O6678" s="9"/>
      <c r="P6678" s="16"/>
      <c r="Q6678" s="9"/>
      <c r="R6678" s="9"/>
      <c r="S6678" s="9"/>
      <c r="T6678" s="9"/>
      <c r="U6678" s="9"/>
      <c r="V6678" s="9"/>
      <c r="W6678" s="9"/>
      <c r="X6678" s="9"/>
      <c r="Y6678" s="9"/>
      <c r="Z6678" s="9"/>
    </row>
    <row r="6679">
      <c r="A6679" s="16"/>
      <c r="B6679" s="16"/>
      <c r="C6679" s="16"/>
      <c r="D6679" s="16"/>
      <c r="E6679" s="16"/>
      <c r="F6679" s="39"/>
      <c r="G6679" s="16"/>
      <c r="H6679" s="9"/>
      <c r="I6679" s="9"/>
      <c r="J6679" s="9"/>
      <c r="K6679" s="9"/>
      <c r="L6679" s="9"/>
      <c r="M6679" s="9"/>
      <c r="N6679" s="9"/>
      <c r="O6679" s="9"/>
      <c r="P6679" s="16"/>
      <c r="Q6679" s="9"/>
      <c r="R6679" s="9"/>
      <c r="S6679" s="9"/>
      <c r="T6679" s="9"/>
      <c r="U6679" s="9"/>
      <c r="V6679" s="9"/>
      <c r="W6679" s="9"/>
      <c r="X6679" s="9"/>
      <c r="Y6679" s="9"/>
      <c r="Z6679" s="9"/>
    </row>
    <row r="6680">
      <c r="A6680" s="16"/>
      <c r="B6680" s="16"/>
      <c r="C6680" s="16"/>
      <c r="D6680" s="16"/>
      <c r="E6680" s="16"/>
      <c r="F6680" s="39"/>
      <c r="G6680" s="16"/>
      <c r="H6680" s="9"/>
      <c r="I6680" s="9"/>
      <c r="J6680" s="9"/>
      <c r="K6680" s="9"/>
      <c r="L6680" s="9"/>
      <c r="M6680" s="9"/>
      <c r="N6680" s="9"/>
      <c r="O6680" s="9"/>
      <c r="P6680" s="16"/>
      <c r="Q6680" s="9"/>
      <c r="R6680" s="9"/>
      <c r="S6680" s="9"/>
      <c r="T6680" s="9"/>
      <c r="U6680" s="9"/>
      <c r="V6680" s="9"/>
      <c r="W6680" s="9"/>
      <c r="X6680" s="9"/>
      <c r="Y6680" s="9"/>
      <c r="Z6680" s="9"/>
    </row>
    <row r="6681">
      <c r="A6681" s="16"/>
      <c r="B6681" s="16"/>
      <c r="C6681" s="16"/>
      <c r="D6681" s="16"/>
      <c r="E6681" s="16"/>
      <c r="F6681" s="39"/>
      <c r="G6681" s="16"/>
      <c r="H6681" s="9"/>
      <c r="I6681" s="9"/>
      <c r="J6681" s="9"/>
      <c r="K6681" s="9"/>
      <c r="L6681" s="9"/>
      <c r="M6681" s="9"/>
      <c r="N6681" s="9"/>
      <c r="O6681" s="9"/>
      <c r="P6681" s="16"/>
      <c r="Q6681" s="9"/>
      <c r="R6681" s="9"/>
      <c r="S6681" s="9"/>
      <c r="T6681" s="9"/>
      <c r="U6681" s="9"/>
      <c r="V6681" s="9"/>
      <c r="W6681" s="9"/>
      <c r="X6681" s="9"/>
      <c r="Y6681" s="9"/>
      <c r="Z6681" s="9"/>
    </row>
    <row r="6682">
      <c r="A6682" s="16"/>
      <c r="B6682" s="16"/>
      <c r="C6682" s="16"/>
      <c r="D6682" s="16"/>
      <c r="E6682" s="16"/>
      <c r="F6682" s="39"/>
      <c r="G6682" s="16"/>
      <c r="H6682" s="9"/>
      <c r="I6682" s="9"/>
      <c r="J6682" s="9"/>
      <c r="K6682" s="9"/>
      <c r="L6682" s="9"/>
      <c r="M6682" s="9"/>
      <c r="N6682" s="9"/>
      <c r="O6682" s="9"/>
      <c r="P6682" s="16"/>
      <c r="Q6682" s="9"/>
      <c r="R6682" s="9"/>
      <c r="S6682" s="9"/>
      <c r="T6682" s="9"/>
      <c r="U6682" s="9"/>
      <c r="V6682" s="9"/>
      <c r="W6682" s="9"/>
      <c r="X6682" s="9"/>
      <c r="Y6682" s="9"/>
      <c r="Z6682" s="9"/>
    </row>
    <row r="6683">
      <c r="A6683" s="16"/>
      <c r="B6683" s="16"/>
      <c r="C6683" s="16"/>
      <c r="D6683" s="16"/>
      <c r="E6683" s="16"/>
      <c r="F6683" s="39"/>
      <c r="G6683" s="16"/>
      <c r="H6683" s="9"/>
      <c r="I6683" s="9"/>
      <c r="J6683" s="9"/>
      <c r="K6683" s="9"/>
      <c r="L6683" s="9"/>
      <c r="M6683" s="9"/>
      <c r="N6683" s="9"/>
      <c r="O6683" s="9"/>
      <c r="P6683" s="16"/>
      <c r="Q6683" s="9"/>
      <c r="R6683" s="9"/>
      <c r="S6683" s="9"/>
      <c r="T6683" s="9"/>
      <c r="U6683" s="9"/>
      <c r="V6683" s="9"/>
      <c r="W6683" s="9"/>
      <c r="X6683" s="9"/>
      <c r="Y6683" s="9"/>
      <c r="Z6683" s="9"/>
    </row>
    <row r="6684">
      <c r="A6684" s="16"/>
      <c r="B6684" s="16"/>
      <c r="C6684" s="16"/>
      <c r="D6684" s="16"/>
      <c r="E6684" s="16"/>
      <c r="F6684" s="39"/>
      <c r="G6684" s="16"/>
      <c r="H6684" s="9"/>
      <c r="I6684" s="9"/>
      <c r="J6684" s="9"/>
      <c r="K6684" s="9"/>
      <c r="L6684" s="9"/>
      <c r="M6684" s="9"/>
      <c r="N6684" s="9"/>
      <c r="O6684" s="9"/>
      <c r="P6684" s="16"/>
      <c r="Q6684" s="9"/>
      <c r="R6684" s="9"/>
      <c r="S6684" s="9"/>
      <c r="T6684" s="9"/>
      <c r="U6684" s="9"/>
      <c r="V6684" s="9"/>
      <c r="W6684" s="9"/>
      <c r="X6684" s="9"/>
      <c r="Y6684" s="9"/>
      <c r="Z6684" s="9"/>
    </row>
    <row r="6685">
      <c r="A6685" s="16"/>
      <c r="B6685" s="16"/>
      <c r="C6685" s="16"/>
      <c r="D6685" s="16"/>
      <c r="E6685" s="16"/>
      <c r="F6685" s="39"/>
      <c r="G6685" s="16"/>
      <c r="H6685" s="9"/>
      <c r="I6685" s="9"/>
      <c r="J6685" s="9"/>
      <c r="K6685" s="9"/>
      <c r="L6685" s="9"/>
      <c r="M6685" s="9"/>
      <c r="N6685" s="9"/>
      <c r="O6685" s="9"/>
      <c r="P6685" s="16"/>
      <c r="Q6685" s="9"/>
      <c r="R6685" s="9"/>
      <c r="S6685" s="9"/>
      <c r="T6685" s="9"/>
      <c r="U6685" s="9"/>
      <c r="V6685" s="9"/>
      <c r="W6685" s="9"/>
      <c r="X6685" s="9"/>
      <c r="Y6685" s="9"/>
      <c r="Z6685" s="9"/>
    </row>
    <row r="6686">
      <c r="A6686" s="16"/>
      <c r="B6686" s="16"/>
      <c r="C6686" s="16"/>
      <c r="D6686" s="16"/>
      <c r="E6686" s="16"/>
      <c r="F6686" s="39"/>
      <c r="G6686" s="16"/>
      <c r="H6686" s="9"/>
      <c r="I6686" s="9"/>
      <c r="J6686" s="9"/>
      <c r="K6686" s="9"/>
      <c r="L6686" s="9"/>
      <c r="M6686" s="9"/>
      <c r="N6686" s="9"/>
      <c r="O6686" s="9"/>
      <c r="P6686" s="16"/>
      <c r="Q6686" s="9"/>
      <c r="R6686" s="9"/>
      <c r="S6686" s="9"/>
      <c r="T6686" s="9"/>
      <c r="U6686" s="9"/>
      <c r="V6686" s="9"/>
      <c r="W6686" s="9"/>
      <c r="X6686" s="9"/>
      <c r="Y6686" s="9"/>
      <c r="Z6686" s="9"/>
    </row>
    <row r="6687">
      <c r="A6687" s="16"/>
      <c r="B6687" s="16"/>
      <c r="C6687" s="16"/>
      <c r="D6687" s="16"/>
      <c r="E6687" s="16"/>
      <c r="F6687" s="39"/>
      <c r="G6687" s="16"/>
      <c r="H6687" s="9"/>
      <c r="I6687" s="9"/>
      <c r="J6687" s="9"/>
      <c r="K6687" s="9"/>
      <c r="L6687" s="9"/>
      <c r="M6687" s="9"/>
      <c r="N6687" s="9"/>
      <c r="O6687" s="9"/>
      <c r="P6687" s="16"/>
      <c r="Q6687" s="9"/>
      <c r="R6687" s="9"/>
      <c r="S6687" s="9"/>
      <c r="T6687" s="9"/>
      <c r="U6687" s="9"/>
      <c r="V6687" s="9"/>
      <c r="W6687" s="9"/>
      <c r="X6687" s="9"/>
      <c r="Y6687" s="9"/>
      <c r="Z6687" s="9"/>
    </row>
    <row r="6688">
      <c r="A6688" s="16"/>
      <c r="B6688" s="16"/>
      <c r="C6688" s="16"/>
      <c r="D6688" s="16"/>
      <c r="E6688" s="16"/>
      <c r="F6688" s="39"/>
      <c r="G6688" s="16"/>
      <c r="H6688" s="9"/>
      <c r="I6688" s="9"/>
      <c r="J6688" s="9"/>
      <c r="K6688" s="9"/>
      <c r="L6688" s="9"/>
      <c r="M6688" s="9"/>
      <c r="N6688" s="9"/>
      <c r="O6688" s="9"/>
      <c r="P6688" s="16"/>
      <c r="Q6688" s="9"/>
      <c r="R6688" s="9"/>
      <c r="S6688" s="9"/>
      <c r="T6688" s="9"/>
      <c r="U6688" s="9"/>
      <c r="V6688" s="9"/>
      <c r="W6688" s="9"/>
      <c r="X6688" s="9"/>
      <c r="Y6688" s="9"/>
      <c r="Z6688" s="9"/>
    </row>
    <row r="6689">
      <c r="A6689" s="16"/>
      <c r="B6689" s="16"/>
      <c r="C6689" s="16"/>
      <c r="D6689" s="16"/>
      <c r="E6689" s="16"/>
      <c r="F6689" s="39"/>
      <c r="G6689" s="16"/>
      <c r="H6689" s="9"/>
      <c r="I6689" s="9"/>
      <c r="J6689" s="9"/>
      <c r="K6689" s="9"/>
      <c r="L6689" s="9"/>
      <c r="M6689" s="9"/>
      <c r="N6689" s="9"/>
      <c r="O6689" s="9"/>
      <c r="P6689" s="16"/>
      <c r="Q6689" s="9"/>
      <c r="R6689" s="9"/>
      <c r="S6689" s="9"/>
      <c r="T6689" s="9"/>
      <c r="U6689" s="9"/>
      <c r="V6689" s="9"/>
      <c r="W6689" s="9"/>
      <c r="X6689" s="9"/>
      <c r="Y6689" s="9"/>
      <c r="Z6689" s="9"/>
    </row>
    <row r="6690">
      <c r="A6690" s="16"/>
      <c r="B6690" s="16"/>
      <c r="C6690" s="16"/>
      <c r="D6690" s="16"/>
      <c r="E6690" s="16"/>
      <c r="F6690" s="39"/>
      <c r="G6690" s="16"/>
      <c r="H6690" s="9"/>
      <c r="I6690" s="9"/>
      <c r="J6690" s="9"/>
      <c r="K6690" s="9"/>
      <c r="L6690" s="9"/>
      <c r="M6690" s="9"/>
      <c r="N6690" s="9"/>
      <c r="O6690" s="9"/>
      <c r="P6690" s="16"/>
      <c r="Q6690" s="9"/>
      <c r="R6690" s="9"/>
      <c r="S6690" s="9"/>
      <c r="T6690" s="9"/>
      <c r="U6690" s="9"/>
      <c r="V6690" s="9"/>
      <c r="W6690" s="9"/>
      <c r="X6690" s="9"/>
      <c r="Y6690" s="9"/>
      <c r="Z6690" s="9"/>
    </row>
    <row r="6691">
      <c r="A6691" s="16"/>
      <c r="B6691" s="16"/>
      <c r="C6691" s="16"/>
      <c r="D6691" s="16"/>
      <c r="E6691" s="16"/>
      <c r="F6691" s="39"/>
      <c r="G6691" s="16"/>
      <c r="H6691" s="9"/>
      <c r="I6691" s="9"/>
      <c r="J6691" s="9"/>
      <c r="K6691" s="9"/>
      <c r="L6691" s="9"/>
      <c r="M6691" s="9"/>
      <c r="N6691" s="9"/>
      <c r="O6691" s="9"/>
      <c r="P6691" s="16"/>
      <c r="Q6691" s="9"/>
      <c r="R6691" s="9"/>
      <c r="S6691" s="9"/>
      <c r="T6691" s="9"/>
      <c r="U6691" s="9"/>
      <c r="V6691" s="9"/>
      <c r="W6691" s="9"/>
      <c r="X6691" s="9"/>
      <c r="Y6691" s="9"/>
      <c r="Z6691" s="9"/>
    </row>
    <row r="6692">
      <c r="A6692" s="16"/>
      <c r="B6692" s="16"/>
      <c r="C6692" s="16"/>
      <c r="D6692" s="16"/>
      <c r="E6692" s="16"/>
      <c r="F6692" s="39"/>
      <c r="G6692" s="16"/>
      <c r="H6692" s="9"/>
      <c r="I6692" s="9"/>
      <c r="J6692" s="9"/>
      <c r="K6692" s="9"/>
      <c r="L6692" s="9"/>
      <c r="M6692" s="9"/>
      <c r="N6692" s="9"/>
      <c r="O6692" s="9"/>
      <c r="P6692" s="16"/>
      <c r="Q6692" s="9"/>
      <c r="R6692" s="9"/>
      <c r="S6692" s="9"/>
      <c r="T6692" s="9"/>
      <c r="U6692" s="9"/>
      <c r="V6692" s="9"/>
      <c r="W6692" s="9"/>
      <c r="X6692" s="9"/>
      <c r="Y6692" s="9"/>
      <c r="Z6692" s="9"/>
    </row>
    <row r="6693">
      <c r="A6693" s="16"/>
      <c r="B6693" s="16"/>
      <c r="C6693" s="16"/>
      <c r="D6693" s="16"/>
      <c r="E6693" s="16"/>
      <c r="F6693" s="39"/>
      <c r="G6693" s="16"/>
      <c r="H6693" s="9"/>
      <c r="I6693" s="9"/>
      <c r="J6693" s="9"/>
      <c r="K6693" s="9"/>
      <c r="L6693" s="9"/>
      <c r="M6693" s="9"/>
      <c r="N6693" s="9"/>
      <c r="O6693" s="9"/>
      <c r="P6693" s="16"/>
      <c r="Q6693" s="9"/>
      <c r="R6693" s="9"/>
      <c r="S6693" s="9"/>
      <c r="T6693" s="9"/>
      <c r="U6693" s="9"/>
      <c r="V6693" s="9"/>
      <c r="W6693" s="9"/>
      <c r="X6693" s="9"/>
      <c r="Y6693" s="9"/>
      <c r="Z6693" s="9"/>
    </row>
    <row r="6694">
      <c r="A6694" s="16"/>
      <c r="B6694" s="16"/>
      <c r="C6694" s="16"/>
      <c r="D6694" s="16"/>
      <c r="E6694" s="16"/>
      <c r="F6694" s="39"/>
      <c r="G6694" s="16"/>
      <c r="H6694" s="9"/>
      <c r="I6694" s="9"/>
      <c r="J6694" s="9"/>
      <c r="K6694" s="9"/>
      <c r="L6694" s="9"/>
      <c r="M6694" s="9"/>
      <c r="N6694" s="9"/>
      <c r="O6694" s="9"/>
      <c r="P6694" s="16"/>
      <c r="Q6694" s="9"/>
      <c r="R6694" s="9"/>
      <c r="S6694" s="9"/>
      <c r="T6694" s="9"/>
      <c r="U6694" s="9"/>
      <c r="V6694" s="9"/>
      <c r="W6694" s="9"/>
      <c r="X6694" s="9"/>
      <c r="Y6694" s="9"/>
      <c r="Z6694" s="9"/>
    </row>
    <row r="6695">
      <c r="A6695" s="16"/>
      <c r="B6695" s="16"/>
      <c r="C6695" s="16"/>
      <c r="D6695" s="16"/>
      <c r="E6695" s="16"/>
      <c r="F6695" s="39"/>
      <c r="G6695" s="16"/>
      <c r="H6695" s="9"/>
      <c r="I6695" s="9"/>
      <c r="J6695" s="9"/>
      <c r="K6695" s="9"/>
      <c r="L6695" s="9"/>
      <c r="M6695" s="9"/>
      <c r="N6695" s="9"/>
      <c r="O6695" s="9"/>
      <c r="P6695" s="16"/>
      <c r="Q6695" s="9"/>
      <c r="R6695" s="9"/>
      <c r="S6695" s="9"/>
      <c r="T6695" s="9"/>
      <c r="U6695" s="9"/>
      <c r="V6695" s="9"/>
      <c r="W6695" s="9"/>
      <c r="X6695" s="9"/>
      <c r="Y6695" s="9"/>
      <c r="Z6695" s="9"/>
    </row>
    <row r="6696">
      <c r="A6696" s="16"/>
      <c r="B6696" s="16"/>
      <c r="C6696" s="16"/>
      <c r="D6696" s="16"/>
      <c r="E6696" s="16"/>
      <c r="F6696" s="39"/>
      <c r="G6696" s="16"/>
      <c r="H6696" s="9"/>
      <c r="I6696" s="9"/>
      <c r="J6696" s="9"/>
      <c r="K6696" s="9"/>
      <c r="L6696" s="9"/>
      <c r="M6696" s="9"/>
      <c r="N6696" s="9"/>
      <c r="O6696" s="9"/>
      <c r="P6696" s="16"/>
      <c r="Q6696" s="9"/>
      <c r="R6696" s="9"/>
      <c r="S6696" s="9"/>
      <c r="T6696" s="9"/>
      <c r="U6696" s="9"/>
      <c r="V6696" s="9"/>
      <c r="W6696" s="9"/>
      <c r="X6696" s="9"/>
      <c r="Y6696" s="9"/>
      <c r="Z6696" s="9"/>
    </row>
    <row r="6697">
      <c r="A6697" s="16"/>
      <c r="B6697" s="16"/>
      <c r="C6697" s="16"/>
      <c r="D6697" s="16"/>
      <c r="E6697" s="16"/>
      <c r="F6697" s="39"/>
      <c r="G6697" s="16"/>
      <c r="H6697" s="9"/>
      <c r="I6697" s="9"/>
      <c r="J6697" s="9"/>
      <c r="K6697" s="9"/>
      <c r="L6697" s="9"/>
      <c r="M6697" s="9"/>
      <c r="N6697" s="9"/>
      <c r="O6697" s="9"/>
      <c r="P6697" s="16"/>
      <c r="Q6697" s="9"/>
      <c r="R6697" s="9"/>
      <c r="S6697" s="9"/>
      <c r="T6697" s="9"/>
      <c r="U6697" s="9"/>
      <c r="V6697" s="9"/>
      <c r="W6697" s="9"/>
      <c r="X6697" s="9"/>
      <c r="Y6697" s="9"/>
      <c r="Z6697" s="9"/>
    </row>
    <row r="6698">
      <c r="A6698" s="16"/>
      <c r="B6698" s="16"/>
      <c r="C6698" s="16"/>
      <c r="D6698" s="16"/>
      <c r="E6698" s="16"/>
      <c r="F6698" s="39"/>
      <c r="G6698" s="16"/>
      <c r="H6698" s="9"/>
      <c r="I6698" s="9"/>
      <c r="J6698" s="9"/>
      <c r="K6698" s="9"/>
      <c r="L6698" s="9"/>
      <c r="M6698" s="9"/>
      <c r="N6698" s="9"/>
      <c r="O6698" s="9"/>
      <c r="P6698" s="16"/>
      <c r="Q6698" s="9"/>
      <c r="R6698" s="9"/>
      <c r="S6698" s="9"/>
      <c r="T6698" s="9"/>
      <c r="U6698" s="9"/>
      <c r="V6698" s="9"/>
      <c r="W6698" s="9"/>
      <c r="X6698" s="9"/>
      <c r="Y6698" s="9"/>
      <c r="Z6698" s="9"/>
    </row>
    <row r="6699">
      <c r="A6699" s="16"/>
      <c r="B6699" s="16"/>
      <c r="C6699" s="16"/>
      <c r="D6699" s="16"/>
      <c r="E6699" s="16"/>
      <c r="F6699" s="39"/>
      <c r="G6699" s="16"/>
      <c r="H6699" s="9"/>
      <c r="I6699" s="9"/>
      <c r="J6699" s="9"/>
      <c r="K6699" s="9"/>
      <c r="L6699" s="9"/>
      <c r="M6699" s="9"/>
      <c r="N6699" s="9"/>
      <c r="O6699" s="9"/>
      <c r="P6699" s="16"/>
      <c r="Q6699" s="9"/>
      <c r="R6699" s="9"/>
      <c r="S6699" s="9"/>
      <c r="T6699" s="9"/>
      <c r="U6699" s="9"/>
      <c r="V6699" s="9"/>
      <c r="W6699" s="9"/>
      <c r="X6699" s="9"/>
      <c r="Y6699" s="9"/>
      <c r="Z6699" s="9"/>
    </row>
    <row r="6700">
      <c r="A6700" s="16"/>
      <c r="B6700" s="16"/>
      <c r="C6700" s="16"/>
      <c r="D6700" s="16"/>
      <c r="E6700" s="16"/>
      <c r="F6700" s="39"/>
      <c r="G6700" s="16"/>
      <c r="H6700" s="9"/>
      <c r="I6700" s="9"/>
      <c r="J6700" s="9"/>
      <c r="K6700" s="9"/>
      <c r="L6700" s="9"/>
      <c r="M6700" s="9"/>
      <c r="N6700" s="9"/>
      <c r="O6700" s="9"/>
      <c r="P6700" s="16"/>
      <c r="Q6700" s="9"/>
      <c r="R6700" s="9"/>
      <c r="S6700" s="9"/>
      <c r="T6700" s="9"/>
      <c r="U6700" s="9"/>
      <c r="V6700" s="9"/>
      <c r="W6700" s="9"/>
      <c r="X6700" s="9"/>
      <c r="Y6700" s="9"/>
      <c r="Z6700" s="9"/>
    </row>
    <row r="6701">
      <c r="A6701" s="16"/>
      <c r="B6701" s="16"/>
      <c r="C6701" s="16"/>
      <c r="D6701" s="16"/>
      <c r="E6701" s="16"/>
      <c r="F6701" s="39"/>
      <c r="G6701" s="16"/>
      <c r="H6701" s="9"/>
      <c r="I6701" s="9"/>
      <c r="J6701" s="9"/>
      <c r="K6701" s="9"/>
      <c r="L6701" s="9"/>
      <c r="M6701" s="9"/>
      <c r="N6701" s="9"/>
      <c r="O6701" s="9"/>
      <c r="P6701" s="16"/>
      <c r="Q6701" s="9"/>
      <c r="R6701" s="9"/>
      <c r="S6701" s="9"/>
      <c r="T6701" s="9"/>
      <c r="U6701" s="9"/>
      <c r="V6701" s="9"/>
      <c r="W6701" s="9"/>
      <c r="X6701" s="9"/>
      <c r="Y6701" s="9"/>
      <c r="Z6701" s="9"/>
    </row>
    <row r="6702">
      <c r="A6702" s="16"/>
      <c r="B6702" s="16"/>
      <c r="C6702" s="16"/>
      <c r="D6702" s="16"/>
      <c r="E6702" s="16"/>
      <c r="F6702" s="39"/>
      <c r="G6702" s="16"/>
      <c r="H6702" s="9"/>
      <c r="I6702" s="9"/>
      <c r="J6702" s="9"/>
      <c r="K6702" s="9"/>
      <c r="L6702" s="9"/>
      <c r="M6702" s="9"/>
      <c r="N6702" s="9"/>
      <c r="O6702" s="9"/>
      <c r="P6702" s="16"/>
      <c r="Q6702" s="9"/>
      <c r="R6702" s="9"/>
      <c r="S6702" s="9"/>
      <c r="T6702" s="9"/>
      <c r="U6702" s="9"/>
      <c r="V6702" s="9"/>
      <c r="W6702" s="9"/>
      <c r="X6702" s="9"/>
      <c r="Y6702" s="9"/>
      <c r="Z6702" s="9"/>
    </row>
    <row r="6703">
      <c r="A6703" s="16"/>
      <c r="B6703" s="16"/>
      <c r="C6703" s="16"/>
      <c r="D6703" s="16"/>
      <c r="E6703" s="16"/>
      <c r="F6703" s="39"/>
      <c r="G6703" s="16"/>
      <c r="H6703" s="9"/>
      <c r="I6703" s="9"/>
      <c r="J6703" s="9"/>
      <c r="K6703" s="9"/>
      <c r="L6703" s="9"/>
      <c r="M6703" s="9"/>
      <c r="N6703" s="9"/>
      <c r="O6703" s="9"/>
      <c r="P6703" s="16"/>
      <c r="Q6703" s="9"/>
      <c r="R6703" s="9"/>
      <c r="S6703" s="9"/>
      <c r="T6703" s="9"/>
      <c r="U6703" s="9"/>
      <c r="V6703" s="9"/>
      <c r="W6703" s="9"/>
      <c r="X6703" s="9"/>
      <c r="Y6703" s="9"/>
      <c r="Z6703" s="9"/>
    </row>
    <row r="6704">
      <c r="A6704" s="16"/>
      <c r="B6704" s="16"/>
      <c r="C6704" s="16"/>
      <c r="D6704" s="16"/>
      <c r="E6704" s="16"/>
      <c r="F6704" s="39"/>
      <c r="G6704" s="16"/>
      <c r="H6704" s="9"/>
      <c r="I6704" s="9"/>
      <c r="J6704" s="9"/>
      <c r="K6704" s="9"/>
      <c r="L6704" s="9"/>
      <c r="M6704" s="9"/>
      <c r="N6704" s="9"/>
      <c r="O6704" s="9"/>
      <c r="P6704" s="16"/>
      <c r="Q6704" s="9"/>
      <c r="R6704" s="9"/>
      <c r="S6704" s="9"/>
      <c r="T6704" s="9"/>
      <c r="U6704" s="9"/>
      <c r="V6704" s="9"/>
      <c r="W6704" s="9"/>
      <c r="X6704" s="9"/>
      <c r="Y6704" s="9"/>
      <c r="Z6704" s="9"/>
    </row>
    <row r="6705">
      <c r="A6705" s="16"/>
      <c r="B6705" s="16"/>
      <c r="C6705" s="16"/>
      <c r="D6705" s="16"/>
      <c r="E6705" s="16"/>
      <c r="F6705" s="39"/>
      <c r="G6705" s="16"/>
      <c r="H6705" s="9"/>
      <c r="I6705" s="9"/>
      <c r="J6705" s="9"/>
      <c r="K6705" s="9"/>
      <c r="L6705" s="9"/>
      <c r="M6705" s="9"/>
      <c r="N6705" s="9"/>
      <c r="O6705" s="9"/>
      <c r="P6705" s="16"/>
      <c r="Q6705" s="9"/>
      <c r="R6705" s="9"/>
      <c r="S6705" s="9"/>
      <c r="T6705" s="9"/>
      <c r="U6705" s="9"/>
      <c r="V6705" s="9"/>
      <c r="W6705" s="9"/>
      <c r="X6705" s="9"/>
      <c r="Y6705" s="9"/>
      <c r="Z6705" s="9"/>
    </row>
    <row r="6706">
      <c r="A6706" s="16"/>
      <c r="B6706" s="16"/>
      <c r="C6706" s="16"/>
      <c r="D6706" s="16"/>
      <c r="E6706" s="16"/>
      <c r="F6706" s="39"/>
      <c r="G6706" s="16"/>
      <c r="H6706" s="9"/>
      <c r="I6706" s="9"/>
      <c r="J6706" s="9"/>
      <c r="K6706" s="9"/>
      <c r="L6706" s="9"/>
      <c r="M6706" s="9"/>
      <c r="N6706" s="9"/>
      <c r="O6706" s="9"/>
      <c r="P6706" s="16"/>
      <c r="Q6706" s="9"/>
      <c r="R6706" s="9"/>
      <c r="S6706" s="9"/>
      <c r="T6706" s="9"/>
      <c r="U6706" s="9"/>
      <c r="V6706" s="9"/>
      <c r="W6706" s="9"/>
      <c r="X6706" s="9"/>
      <c r="Y6706" s="9"/>
      <c r="Z6706" s="9"/>
    </row>
    <row r="6707">
      <c r="A6707" s="16"/>
      <c r="B6707" s="16"/>
      <c r="C6707" s="16"/>
      <c r="D6707" s="16"/>
      <c r="E6707" s="16"/>
      <c r="F6707" s="39"/>
      <c r="G6707" s="16"/>
      <c r="H6707" s="9"/>
      <c r="I6707" s="9"/>
      <c r="J6707" s="9"/>
      <c r="K6707" s="9"/>
      <c r="L6707" s="9"/>
      <c r="M6707" s="9"/>
      <c r="N6707" s="9"/>
      <c r="O6707" s="9"/>
      <c r="P6707" s="16"/>
      <c r="Q6707" s="9"/>
      <c r="R6707" s="9"/>
      <c r="S6707" s="9"/>
      <c r="T6707" s="9"/>
      <c r="U6707" s="9"/>
      <c r="V6707" s="9"/>
      <c r="W6707" s="9"/>
      <c r="X6707" s="9"/>
      <c r="Y6707" s="9"/>
      <c r="Z6707" s="9"/>
    </row>
    <row r="6708">
      <c r="A6708" s="16"/>
      <c r="B6708" s="16"/>
      <c r="C6708" s="16"/>
      <c r="D6708" s="16"/>
      <c r="E6708" s="16"/>
      <c r="F6708" s="39"/>
      <c r="G6708" s="16"/>
      <c r="H6708" s="9"/>
      <c r="I6708" s="9"/>
      <c r="J6708" s="9"/>
      <c r="K6708" s="9"/>
      <c r="L6708" s="9"/>
      <c r="M6708" s="9"/>
      <c r="N6708" s="9"/>
      <c r="O6708" s="9"/>
      <c r="P6708" s="16"/>
      <c r="Q6708" s="9"/>
      <c r="R6708" s="9"/>
      <c r="S6708" s="9"/>
      <c r="T6708" s="9"/>
      <c r="U6708" s="9"/>
      <c r="V6708" s="9"/>
      <c r="W6708" s="9"/>
      <c r="X6708" s="9"/>
      <c r="Y6708" s="9"/>
      <c r="Z6708" s="9"/>
    </row>
    <row r="6709">
      <c r="A6709" s="16"/>
      <c r="B6709" s="16"/>
      <c r="C6709" s="16"/>
      <c r="D6709" s="16"/>
      <c r="E6709" s="16"/>
      <c r="F6709" s="39"/>
      <c r="G6709" s="16"/>
      <c r="H6709" s="9"/>
      <c r="I6709" s="9"/>
      <c r="J6709" s="9"/>
      <c r="K6709" s="9"/>
      <c r="L6709" s="9"/>
      <c r="M6709" s="9"/>
      <c r="N6709" s="9"/>
      <c r="O6709" s="9"/>
      <c r="P6709" s="16"/>
      <c r="Q6709" s="9"/>
      <c r="R6709" s="9"/>
      <c r="S6709" s="9"/>
      <c r="T6709" s="9"/>
      <c r="U6709" s="9"/>
      <c r="V6709" s="9"/>
      <c r="W6709" s="9"/>
      <c r="X6709" s="9"/>
      <c r="Y6709" s="9"/>
      <c r="Z6709" s="9"/>
    </row>
    <row r="6710">
      <c r="A6710" s="16"/>
      <c r="B6710" s="16"/>
      <c r="C6710" s="16"/>
      <c r="D6710" s="16"/>
      <c r="E6710" s="16"/>
      <c r="F6710" s="39"/>
      <c r="G6710" s="16"/>
      <c r="H6710" s="9"/>
      <c r="I6710" s="9"/>
      <c r="J6710" s="9"/>
      <c r="K6710" s="9"/>
      <c r="L6710" s="9"/>
      <c r="M6710" s="9"/>
      <c r="N6710" s="9"/>
      <c r="O6710" s="9"/>
      <c r="P6710" s="16"/>
      <c r="Q6710" s="9"/>
      <c r="R6710" s="9"/>
      <c r="S6710" s="9"/>
      <c r="T6710" s="9"/>
      <c r="U6710" s="9"/>
      <c r="V6710" s="9"/>
      <c r="W6710" s="9"/>
      <c r="X6710" s="9"/>
      <c r="Y6710" s="9"/>
      <c r="Z6710" s="9"/>
    </row>
    <row r="6711">
      <c r="A6711" s="16"/>
      <c r="B6711" s="16"/>
      <c r="C6711" s="16"/>
      <c r="D6711" s="16"/>
      <c r="E6711" s="16"/>
      <c r="F6711" s="39"/>
      <c r="G6711" s="16"/>
      <c r="H6711" s="9"/>
      <c r="I6711" s="9"/>
      <c r="J6711" s="9"/>
      <c r="K6711" s="9"/>
      <c r="L6711" s="9"/>
      <c r="M6711" s="9"/>
      <c r="N6711" s="9"/>
      <c r="O6711" s="9"/>
      <c r="P6711" s="16"/>
      <c r="Q6711" s="9"/>
      <c r="R6711" s="9"/>
      <c r="S6711" s="9"/>
      <c r="T6711" s="9"/>
      <c r="U6711" s="9"/>
      <c r="V6711" s="9"/>
      <c r="W6711" s="9"/>
      <c r="X6711" s="9"/>
      <c r="Y6711" s="9"/>
      <c r="Z6711" s="9"/>
    </row>
    <row r="6712">
      <c r="A6712" s="16"/>
      <c r="B6712" s="16"/>
      <c r="C6712" s="16"/>
      <c r="D6712" s="16"/>
      <c r="E6712" s="16"/>
      <c r="F6712" s="39"/>
      <c r="G6712" s="16"/>
      <c r="H6712" s="9"/>
      <c r="I6712" s="9"/>
      <c r="J6712" s="9"/>
      <c r="K6712" s="9"/>
      <c r="L6712" s="9"/>
      <c r="M6712" s="9"/>
      <c r="N6712" s="9"/>
      <c r="O6712" s="9"/>
      <c r="P6712" s="16"/>
      <c r="Q6712" s="9"/>
      <c r="R6712" s="9"/>
      <c r="S6712" s="9"/>
      <c r="T6712" s="9"/>
      <c r="U6712" s="9"/>
      <c r="V6712" s="9"/>
      <c r="W6712" s="9"/>
      <c r="X6712" s="9"/>
      <c r="Y6712" s="9"/>
      <c r="Z6712" s="9"/>
    </row>
    <row r="6713">
      <c r="A6713" s="16"/>
      <c r="B6713" s="16"/>
      <c r="C6713" s="16"/>
      <c r="D6713" s="16"/>
      <c r="E6713" s="16"/>
      <c r="F6713" s="39"/>
      <c r="G6713" s="16"/>
      <c r="H6713" s="9"/>
      <c r="I6713" s="9"/>
      <c r="J6713" s="9"/>
      <c r="K6713" s="9"/>
      <c r="L6713" s="9"/>
      <c r="M6713" s="9"/>
      <c r="N6713" s="9"/>
      <c r="O6713" s="9"/>
      <c r="P6713" s="16"/>
      <c r="Q6713" s="9"/>
      <c r="R6713" s="9"/>
      <c r="S6713" s="9"/>
      <c r="T6713" s="9"/>
      <c r="U6713" s="9"/>
      <c r="V6713" s="9"/>
      <c r="W6713" s="9"/>
      <c r="X6713" s="9"/>
      <c r="Y6713" s="9"/>
      <c r="Z6713" s="9"/>
    </row>
    <row r="6714">
      <c r="A6714" s="16"/>
      <c r="B6714" s="16"/>
      <c r="C6714" s="16"/>
      <c r="D6714" s="16"/>
      <c r="E6714" s="16"/>
      <c r="F6714" s="39"/>
      <c r="G6714" s="16"/>
      <c r="H6714" s="9"/>
      <c r="I6714" s="9"/>
      <c r="J6714" s="9"/>
      <c r="K6714" s="9"/>
      <c r="L6714" s="9"/>
      <c r="M6714" s="9"/>
      <c r="N6714" s="9"/>
      <c r="O6714" s="9"/>
      <c r="P6714" s="16"/>
      <c r="Q6714" s="9"/>
      <c r="R6714" s="9"/>
      <c r="S6714" s="9"/>
      <c r="T6714" s="9"/>
      <c r="U6714" s="9"/>
      <c r="V6714" s="9"/>
      <c r="W6714" s="9"/>
      <c r="X6714" s="9"/>
      <c r="Y6714" s="9"/>
      <c r="Z6714" s="9"/>
    </row>
    <row r="6715">
      <c r="A6715" s="16"/>
      <c r="B6715" s="16"/>
      <c r="C6715" s="16"/>
      <c r="D6715" s="16"/>
      <c r="E6715" s="16"/>
      <c r="F6715" s="39"/>
      <c r="G6715" s="16"/>
      <c r="H6715" s="9"/>
      <c r="I6715" s="9"/>
      <c r="J6715" s="9"/>
      <c r="K6715" s="9"/>
      <c r="L6715" s="9"/>
      <c r="M6715" s="9"/>
      <c r="N6715" s="9"/>
      <c r="O6715" s="9"/>
      <c r="P6715" s="16"/>
      <c r="Q6715" s="9"/>
      <c r="R6715" s="9"/>
      <c r="S6715" s="9"/>
      <c r="T6715" s="9"/>
      <c r="U6715" s="9"/>
      <c r="V6715" s="9"/>
      <c r="W6715" s="9"/>
      <c r="X6715" s="9"/>
      <c r="Y6715" s="9"/>
      <c r="Z6715" s="9"/>
    </row>
    <row r="6716">
      <c r="A6716" s="16"/>
      <c r="B6716" s="16"/>
      <c r="C6716" s="16"/>
      <c r="D6716" s="16"/>
      <c r="E6716" s="16"/>
      <c r="F6716" s="39"/>
      <c r="G6716" s="16"/>
      <c r="H6716" s="9"/>
      <c r="I6716" s="9"/>
      <c r="J6716" s="9"/>
      <c r="K6716" s="9"/>
      <c r="L6716" s="9"/>
      <c r="M6716" s="9"/>
      <c r="N6716" s="9"/>
      <c r="O6716" s="9"/>
      <c r="P6716" s="16"/>
      <c r="Q6716" s="9"/>
      <c r="R6716" s="9"/>
      <c r="S6716" s="9"/>
      <c r="T6716" s="9"/>
      <c r="U6716" s="9"/>
      <c r="V6716" s="9"/>
      <c r="W6716" s="9"/>
      <c r="X6716" s="9"/>
      <c r="Y6716" s="9"/>
      <c r="Z6716" s="9"/>
    </row>
    <row r="6717">
      <c r="A6717" s="16"/>
      <c r="B6717" s="16"/>
      <c r="C6717" s="16"/>
      <c r="D6717" s="16"/>
      <c r="E6717" s="16"/>
      <c r="F6717" s="39"/>
      <c r="G6717" s="16"/>
      <c r="H6717" s="9"/>
      <c r="I6717" s="9"/>
      <c r="J6717" s="9"/>
      <c r="K6717" s="9"/>
      <c r="L6717" s="9"/>
      <c r="M6717" s="9"/>
      <c r="N6717" s="9"/>
      <c r="O6717" s="9"/>
      <c r="P6717" s="16"/>
      <c r="Q6717" s="9"/>
      <c r="R6717" s="9"/>
      <c r="S6717" s="9"/>
      <c r="T6717" s="9"/>
      <c r="U6717" s="9"/>
      <c r="V6717" s="9"/>
      <c r="W6717" s="9"/>
      <c r="X6717" s="9"/>
      <c r="Y6717" s="9"/>
      <c r="Z6717" s="9"/>
    </row>
    <row r="6718">
      <c r="A6718" s="16"/>
      <c r="B6718" s="16"/>
      <c r="C6718" s="16"/>
      <c r="D6718" s="16"/>
      <c r="E6718" s="16"/>
      <c r="F6718" s="39"/>
      <c r="G6718" s="16"/>
      <c r="H6718" s="9"/>
      <c r="I6718" s="9"/>
      <c r="J6718" s="9"/>
      <c r="K6718" s="9"/>
      <c r="L6718" s="9"/>
      <c r="M6718" s="9"/>
      <c r="N6718" s="9"/>
      <c r="O6718" s="9"/>
      <c r="P6718" s="16"/>
      <c r="Q6718" s="9"/>
      <c r="R6718" s="9"/>
      <c r="S6718" s="9"/>
      <c r="T6718" s="9"/>
      <c r="U6718" s="9"/>
      <c r="V6718" s="9"/>
      <c r="W6718" s="9"/>
      <c r="X6718" s="9"/>
      <c r="Y6718" s="9"/>
      <c r="Z6718" s="9"/>
    </row>
    <row r="6719">
      <c r="A6719" s="16"/>
      <c r="B6719" s="16"/>
      <c r="C6719" s="16"/>
      <c r="D6719" s="16"/>
      <c r="E6719" s="16"/>
      <c r="F6719" s="39"/>
      <c r="G6719" s="16"/>
      <c r="H6719" s="9"/>
      <c r="I6719" s="9"/>
      <c r="J6719" s="9"/>
      <c r="K6719" s="9"/>
      <c r="L6719" s="9"/>
      <c r="M6719" s="9"/>
      <c r="N6719" s="9"/>
      <c r="O6719" s="9"/>
      <c r="P6719" s="16"/>
      <c r="Q6719" s="9"/>
      <c r="R6719" s="9"/>
      <c r="S6719" s="9"/>
      <c r="T6719" s="9"/>
      <c r="U6719" s="9"/>
      <c r="V6719" s="9"/>
      <c r="W6719" s="9"/>
      <c r="X6719" s="9"/>
      <c r="Y6719" s="9"/>
      <c r="Z6719" s="9"/>
    </row>
    <row r="6720">
      <c r="A6720" s="16"/>
      <c r="B6720" s="16"/>
      <c r="C6720" s="16"/>
      <c r="D6720" s="16"/>
      <c r="E6720" s="16"/>
      <c r="F6720" s="39"/>
      <c r="G6720" s="16"/>
      <c r="H6720" s="9"/>
      <c r="I6720" s="9"/>
      <c r="J6720" s="9"/>
      <c r="K6720" s="9"/>
      <c r="L6720" s="9"/>
      <c r="M6720" s="9"/>
      <c r="N6720" s="9"/>
      <c r="O6720" s="9"/>
      <c r="P6720" s="16"/>
      <c r="Q6720" s="9"/>
      <c r="R6720" s="9"/>
      <c r="S6720" s="9"/>
      <c r="T6720" s="9"/>
      <c r="U6720" s="9"/>
      <c r="V6720" s="9"/>
      <c r="W6720" s="9"/>
      <c r="X6720" s="9"/>
      <c r="Y6720" s="9"/>
      <c r="Z6720" s="9"/>
    </row>
    <row r="6721">
      <c r="A6721" s="16"/>
      <c r="B6721" s="16"/>
      <c r="C6721" s="16"/>
      <c r="D6721" s="16"/>
      <c r="E6721" s="16"/>
      <c r="F6721" s="39"/>
      <c r="G6721" s="16"/>
      <c r="H6721" s="9"/>
      <c r="I6721" s="9"/>
      <c r="J6721" s="9"/>
      <c r="K6721" s="9"/>
      <c r="L6721" s="9"/>
      <c r="M6721" s="9"/>
      <c r="N6721" s="9"/>
      <c r="O6721" s="9"/>
      <c r="P6721" s="16"/>
      <c r="Q6721" s="9"/>
      <c r="R6721" s="9"/>
      <c r="S6721" s="9"/>
      <c r="T6721" s="9"/>
      <c r="U6721" s="9"/>
      <c r="V6721" s="9"/>
      <c r="W6721" s="9"/>
      <c r="X6721" s="9"/>
      <c r="Y6721" s="9"/>
      <c r="Z6721" s="9"/>
    </row>
    <row r="6722">
      <c r="A6722" s="16"/>
      <c r="B6722" s="16"/>
      <c r="C6722" s="16"/>
      <c r="D6722" s="16"/>
      <c r="E6722" s="16"/>
      <c r="F6722" s="39"/>
      <c r="G6722" s="16"/>
      <c r="H6722" s="9"/>
      <c r="I6722" s="9"/>
      <c r="J6722" s="9"/>
      <c r="K6722" s="9"/>
      <c r="L6722" s="9"/>
      <c r="M6722" s="9"/>
      <c r="N6722" s="9"/>
      <c r="O6722" s="9"/>
      <c r="P6722" s="16"/>
      <c r="Q6722" s="9"/>
      <c r="R6722" s="9"/>
      <c r="S6722" s="9"/>
      <c r="T6722" s="9"/>
      <c r="U6722" s="9"/>
      <c r="V6722" s="9"/>
      <c r="W6722" s="9"/>
      <c r="X6722" s="9"/>
      <c r="Y6722" s="9"/>
      <c r="Z6722" s="9"/>
    </row>
    <row r="6723">
      <c r="A6723" s="16"/>
      <c r="B6723" s="16"/>
      <c r="C6723" s="16"/>
      <c r="D6723" s="16"/>
      <c r="E6723" s="16"/>
      <c r="F6723" s="39"/>
      <c r="G6723" s="16"/>
      <c r="H6723" s="9"/>
      <c r="I6723" s="9"/>
      <c r="J6723" s="9"/>
      <c r="K6723" s="9"/>
      <c r="L6723" s="9"/>
      <c r="M6723" s="9"/>
      <c r="N6723" s="9"/>
      <c r="O6723" s="9"/>
      <c r="P6723" s="16"/>
      <c r="Q6723" s="9"/>
      <c r="R6723" s="9"/>
      <c r="S6723" s="9"/>
      <c r="T6723" s="9"/>
      <c r="U6723" s="9"/>
      <c r="V6723" s="9"/>
      <c r="W6723" s="9"/>
      <c r="X6723" s="9"/>
      <c r="Y6723" s="9"/>
      <c r="Z6723" s="9"/>
    </row>
    <row r="6724">
      <c r="A6724" s="16"/>
      <c r="B6724" s="16"/>
      <c r="C6724" s="16"/>
      <c r="D6724" s="16"/>
      <c r="E6724" s="16"/>
      <c r="F6724" s="39"/>
      <c r="G6724" s="16"/>
      <c r="H6724" s="9"/>
      <c r="I6724" s="9"/>
      <c r="J6724" s="9"/>
      <c r="K6724" s="9"/>
      <c r="L6724" s="9"/>
      <c r="M6724" s="9"/>
      <c r="N6724" s="9"/>
      <c r="O6724" s="9"/>
      <c r="P6724" s="16"/>
      <c r="Q6724" s="9"/>
      <c r="R6724" s="9"/>
      <c r="S6724" s="9"/>
      <c r="T6724" s="9"/>
      <c r="U6724" s="9"/>
      <c r="V6724" s="9"/>
      <c r="W6724" s="9"/>
      <c r="X6724" s="9"/>
      <c r="Y6724" s="9"/>
      <c r="Z6724" s="9"/>
    </row>
    <row r="6725">
      <c r="A6725" s="16"/>
      <c r="B6725" s="16"/>
      <c r="C6725" s="16"/>
      <c r="D6725" s="16"/>
      <c r="E6725" s="16"/>
      <c r="F6725" s="39"/>
      <c r="G6725" s="16"/>
      <c r="H6725" s="9"/>
      <c r="I6725" s="9"/>
      <c r="J6725" s="9"/>
      <c r="K6725" s="9"/>
      <c r="L6725" s="9"/>
      <c r="M6725" s="9"/>
      <c r="N6725" s="9"/>
      <c r="O6725" s="9"/>
      <c r="P6725" s="16"/>
      <c r="Q6725" s="9"/>
      <c r="R6725" s="9"/>
      <c r="S6725" s="9"/>
      <c r="T6725" s="9"/>
      <c r="U6725" s="9"/>
      <c r="V6725" s="9"/>
      <c r="W6725" s="9"/>
      <c r="X6725" s="9"/>
      <c r="Y6725" s="9"/>
      <c r="Z6725" s="9"/>
    </row>
    <row r="6726">
      <c r="A6726" s="16"/>
      <c r="B6726" s="16"/>
      <c r="C6726" s="16"/>
      <c r="D6726" s="16"/>
      <c r="E6726" s="16"/>
      <c r="F6726" s="39"/>
      <c r="G6726" s="16"/>
      <c r="H6726" s="9"/>
      <c r="I6726" s="9"/>
      <c r="J6726" s="9"/>
      <c r="K6726" s="9"/>
      <c r="L6726" s="9"/>
      <c r="M6726" s="9"/>
      <c r="N6726" s="9"/>
      <c r="O6726" s="9"/>
      <c r="P6726" s="16"/>
      <c r="Q6726" s="9"/>
      <c r="R6726" s="9"/>
      <c r="S6726" s="9"/>
      <c r="T6726" s="9"/>
      <c r="U6726" s="9"/>
      <c r="V6726" s="9"/>
      <c r="W6726" s="9"/>
      <c r="X6726" s="9"/>
      <c r="Y6726" s="9"/>
      <c r="Z6726" s="9"/>
    </row>
    <row r="6727">
      <c r="A6727" s="16"/>
      <c r="B6727" s="16"/>
      <c r="C6727" s="16"/>
      <c r="D6727" s="16"/>
      <c r="E6727" s="16"/>
      <c r="F6727" s="39"/>
      <c r="G6727" s="16"/>
      <c r="H6727" s="9"/>
      <c r="I6727" s="9"/>
      <c r="J6727" s="9"/>
      <c r="K6727" s="9"/>
      <c r="L6727" s="9"/>
      <c r="M6727" s="9"/>
      <c r="N6727" s="9"/>
      <c r="O6727" s="9"/>
      <c r="P6727" s="16"/>
      <c r="Q6727" s="9"/>
      <c r="R6727" s="9"/>
      <c r="S6727" s="9"/>
      <c r="T6727" s="9"/>
      <c r="U6727" s="9"/>
      <c r="V6727" s="9"/>
      <c r="W6727" s="9"/>
      <c r="X6727" s="9"/>
      <c r="Y6727" s="9"/>
      <c r="Z6727" s="9"/>
    </row>
    <row r="6728">
      <c r="A6728" s="16"/>
      <c r="B6728" s="16"/>
      <c r="C6728" s="16"/>
      <c r="D6728" s="16"/>
      <c r="E6728" s="16"/>
      <c r="F6728" s="39"/>
      <c r="G6728" s="16"/>
      <c r="H6728" s="9"/>
      <c r="I6728" s="9"/>
      <c r="J6728" s="9"/>
      <c r="K6728" s="9"/>
      <c r="L6728" s="9"/>
      <c r="M6728" s="9"/>
      <c r="N6728" s="9"/>
      <c r="O6728" s="9"/>
      <c r="P6728" s="16"/>
      <c r="Q6728" s="9"/>
      <c r="R6728" s="9"/>
      <c r="S6728" s="9"/>
      <c r="T6728" s="9"/>
      <c r="U6728" s="9"/>
      <c r="V6728" s="9"/>
      <c r="W6728" s="9"/>
      <c r="X6728" s="9"/>
      <c r="Y6728" s="9"/>
      <c r="Z6728" s="9"/>
    </row>
    <row r="6729">
      <c r="A6729" s="16"/>
      <c r="B6729" s="16"/>
      <c r="C6729" s="16"/>
      <c r="D6729" s="16"/>
      <c r="E6729" s="16"/>
      <c r="F6729" s="39"/>
      <c r="G6729" s="16"/>
      <c r="H6729" s="9"/>
      <c r="I6729" s="9"/>
      <c r="J6729" s="9"/>
      <c r="K6729" s="9"/>
      <c r="L6729" s="9"/>
      <c r="M6729" s="9"/>
      <c r="N6729" s="9"/>
      <c r="O6729" s="9"/>
      <c r="P6729" s="16"/>
      <c r="Q6729" s="9"/>
      <c r="R6729" s="9"/>
      <c r="S6729" s="9"/>
      <c r="T6729" s="9"/>
      <c r="U6729" s="9"/>
      <c r="V6729" s="9"/>
      <c r="W6729" s="9"/>
      <c r="X6729" s="9"/>
      <c r="Y6729" s="9"/>
      <c r="Z6729" s="9"/>
    </row>
    <row r="6730">
      <c r="A6730" s="16"/>
      <c r="B6730" s="16"/>
      <c r="C6730" s="16"/>
      <c r="D6730" s="16"/>
      <c r="E6730" s="16"/>
      <c r="F6730" s="39"/>
      <c r="G6730" s="16"/>
      <c r="H6730" s="9"/>
      <c r="I6730" s="9"/>
      <c r="J6730" s="9"/>
      <c r="K6730" s="9"/>
      <c r="L6730" s="9"/>
      <c r="M6730" s="9"/>
      <c r="N6730" s="9"/>
      <c r="O6730" s="9"/>
      <c r="P6730" s="16"/>
      <c r="Q6730" s="9"/>
      <c r="R6730" s="9"/>
      <c r="S6730" s="9"/>
      <c r="T6730" s="9"/>
      <c r="U6730" s="9"/>
      <c r="V6730" s="9"/>
      <c r="W6730" s="9"/>
      <c r="X6730" s="9"/>
      <c r="Y6730" s="9"/>
      <c r="Z6730" s="9"/>
    </row>
    <row r="6731">
      <c r="A6731" s="16"/>
      <c r="B6731" s="16"/>
      <c r="C6731" s="16"/>
      <c r="D6731" s="16"/>
      <c r="E6731" s="16"/>
      <c r="F6731" s="39"/>
      <c r="G6731" s="16"/>
      <c r="H6731" s="9"/>
      <c r="I6731" s="9"/>
      <c r="J6731" s="9"/>
      <c r="K6731" s="9"/>
      <c r="L6731" s="9"/>
      <c r="M6731" s="9"/>
      <c r="N6731" s="9"/>
      <c r="O6731" s="9"/>
      <c r="P6731" s="16"/>
      <c r="Q6731" s="9"/>
      <c r="R6731" s="9"/>
      <c r="S6731" s="9"/>
      <c r="T6731" s="9"/>
      <c r="U6731" s="9"/>
      <c r="V6731" s="9"/>
      <c r="W6731" s="9"/>
      <c r="X6731" s="9"/>
      <c r="Y6731" s="9"/>
      <c r="Z6731" s="9"/>
    </row>
    <row r="6732">
      <c r="A6732" s="16"/>
      <c r="B6732" s="16"/>
      <c r="C6732" s="16"/>
      <c r="D6732" s="16"/>
      <c r="E6732" s="16"/>
      <c r="F6732" s="39"/>
      <c r="G6732" s="16"/>
      <c r="H6732" s="9"/>
      <c r="I6732" s="9"/>
      <c r="J6732" s="9"/>
      <c r="K6732" s="9"/>
      <c r="L6732" s="9"/>
      <c r="M6732" s="9"/>
      <c r="N6732" s="9"/>
      <c r="O6732" s="9"/>
      <c r="P6732" s="16"/>
      <c r="Q6732" s="9"/>
      <c r="R6732" s="9"/>
      <c r="S6732" s="9"/>
      <c r="T6732" s="9"/>
      <c r="U6732" s="9"/>
      <c r="V6732" s="9"/>
      <c r="W6732" s="9"/>
      <c r="X6732" s="9"/>
      <c r="Y6732" s="9"/>
      <c r="Z6732" s="9"/>
    </row>
    <row r="6733">
      <c r="A6733" s="16"/>
      <c r="B6733" s="16"/>
      <c r="C6733" s="16"/>
      <c r="D6733" s="16"/>
      <c r="E6733" s="16"/>
      <c r="F6733" s="39"/>
      <c r="G6733" s="16"/>
      <c r="H6733" s="9"/>
      <c r="I6733" s="9"/>
      <c r="J6733" s="9"/>
      <c r="K6733" s="9"/>
      <c r="L6733" s="9"/>
      <c r="M6733" s="9"/>
      <c r="N6733" s="9"/>
      <c r="O6733" s="9"/>
      <c r="P6733" s="16"/>
      <c r="Q6733" s="9"/>
      <c r="R6733" s="9"/>
      <c r="S6733" s="9"/>
      <c r="T6733" s="9"/>
      <c r="U6733" s="9"/>
      <c r="V6733" s="9"/>
      <c r="W6733" s="9"/>
      <c r="X6733" s="9"/>
      <c r="Y6733" s="9"/>
      <c r="Z6733" s="9"/>
    </row>
    <row r="6734">
      <c r="A6734" s="16"/>
      <c r="B6734" s="16"/>
      <c r="C6734" s="16"/>
      <c r="D6734" s="16"/>
      <c r="E6734" s="16"/>
      <c r="F6734" s="39"/>
      <c r="G6734" s="16"/>
      <c r="H6734" s="9"/>
      <c r="I6734" s="9"/>
      <c r="J6734" s="9"/>
      <c r="K6734" s="9"/>
      <c r="L6734" s="9"/>
      <c r="M6734" s="9"/>
      <c r="N6734" s="9"/>
      <c r="O6734" s="9"/>
      <c r="P6734" s="16"/>
      <c r="Q6734" s="9"/>
      <c r="R6734" s="9"/>
      <c r="S6734" s="9"/>
      <c r="T6734" s="9"/>
      <c r="U6734" s="9"/>
      <c r="V6734" s="9"/>
      <c r="W6734" s="9"/>
      <c r="X6734" s="9"/>
      <c r="Y6734" s="9"/>
      <c r="Z6734" s="9"/>
    </row>
    <row r="6735">
      <c r="A6735" s="16"/>
      <c r="B6735" s="16"/>
      <c r="C6735" s="16"/>
      <c r="D6735" s="16"/>
      <c r="E6735" s="16"/>
      <c r="F6735" s="39"/>
      <c r="G6735" s="16"/>
      <c r="H6735" s="9"/>
      <c r="I6735" s="9"/>
      <c r="J6735" s="9"/>
      <c r="K6735" s="9"/>
      <c r="L6735" s="9"/>
      <c r="M6735" s="9"/>
      <c r="N6735" s="9"/>
      <c r="O6735" s="9"/>
      <c r="P6735" s="16"/>
      <c r="Q6735" s="9"/>
      <c r="R6735" s="9"/>
      <c r="S6735" s="9"/>
      <c r="T6735" s="9"/>
      <c r="U6735" s="9"/>
      <c r="V6735" s="9"/>
      <c r="W6735" s="9"/>
      <c r="X6735" s="9"/>
      <c r="Y6735" s="9"/>
      <c r="Z6735" s="9"/>
    </row>
    <row r="6736">
      <c r="A6736" s="16"/>
      <c r="B6736" s="16"/>
      <c r="C6736" s="16"/>
      <c r="D6736" s="16"/>
      <c r="E6736" s="16"/>
      <c r="F6736" s="39"/>
      <c r="G6736" s="16"/>
      <c r="H6736" s="9"/>
      <c r="I6736" s="9"/>
      <c r="J6736" s="9"/>
      <c r="K6736" s="9"/>
      <c r="L6736" s="9"/>
      <c r="M6736" s="9"/>
      <c r="N6736" s="9"/>
      <c r="O6736" s="9"/>
      <c r="P6736" s="16"/>
      <c r="Q6736" s="9"/>
      <c r="R6736" s="9"/>
      <c r="S6736" s="9"/>
      <c r="T6736" s="9"/>
      <c r="U6736" s="9"/>
      <c r="V6736" s="9"/>
      <c r="W6736" s="9"/>
      <c r="X6736" s="9"/>
      <c r="Y6736" s="9"/>
      <c r="Z6736" s="9"/>
    </row>
    <row r="6737">
      <c r="A6737" s="16"/>
      <c r="B6737" s="16"/>
      <c r="C6737" s="16"/>
      <c r="D6737" s="16"/>
      <c r="E6737" s="16"/>
      <c r="F6737" s="39"/>
      <c r="G6737" s="16"/>
      <c r="H6737" s="9"/>
      <c r="I6737" s="9"/>
      <c r="J6737" s="9"/>
      <c r="K6737" s="9"/>
      <c r="L6737" s="9"/>
      <c r="M6737" s="9"/>
      <c r="N6737" s="9"/>
      <c r="O6737" s="9"/>
      <c r="P6737" s="16"/>
      <c r="Q6737" s="9"/>
      <c r="R6737" s="9"/>
      <c r="S6737" s="9"/>
      <c r="T6737" s="9"/>
      <c r="U6737" s="9"/>
      <c r="V6737" s="9"/>
      <c r="W6737" s="9"/>
      <c r="X6737" s="9"/>
      <c r="Y6737" s="9"/>
      <c r="Z6737" s="9"/>
    </row>
    <row r="6738">
      <c r="A6738" s="16"/>
      <c r="B6738" s="16"/>
      <c r="C6738" s="16"/>
      <c r="D6738" s="16"/>
      <c r="E6738" s="16"/>
      <c r="F6738" s="39"/>
      <c r="G6738" s="16"/>
      <c r="H6738" s="9"/>
      <c r="I6738" s="9"/>
      <c r="J6738" s="9"/>
      <c r="K6738" s="9"/>
      <c r="L6738" s="9"/>
      <c r="M6738" s="9"/>
      <c r="N6738" s="9"/>
      <c r="O6738" s="9"/>
      <c r="P6738" s="16"/>
      <c r="Q6738" s="9"/>
      <c r="R6738" s="9"/>
      <c r="S6738" s="9"/>
      <c r="T6738" s="9"/>
      <c r="U6738" s="9"/>
      <c r="V6738" s="9"/>
      <c r="W6738" s="9"/>
      <c r="X6738" s="9"/>
      <c r="Y6738" s="9"/>
      <c r="Z6738" s="9"/>
    </row>
    <row r="6739">
      <c r="A6739" s="16"/>
      <c r="B6739" s="16"/>
      <c r="C6739" s="16"/>
      <c r="D6739" s="16"/>
      <c r="E6739" s="16"/>
      <c r="F6739" s="39"/>
      <c r="G6739" s="16"/>
      <c r="H6739" s="9"/>
      <c r="I6739" s="9"/>
      <c r="J6739" s="9"/>
      <c r="K6739" s="9"/>
      <c r="L6739" s="9"/>
      <c r="M6739" s="9"/>
      <c r="N6739" s="9"/>
      <c r="O6739" s="9"/>
      <c r="P6739" s="16"/>
      <c r="Q6739" s="9"/>
      <c r="R6739" s="9"/>
      <c r="S6739" s="9"/>
      <c r="T6739" s="9"/>
      <c r="U6739" s="9"/>
      <c r="V6739" s="9"/>
      <c r="W6739" s="9"/>
      <c r="X6739" s="9"/>
      <c r="Y6739" s="9"/>
      <c r="Z6739" s="9"/>
    </row>
    <row r="6740">
      <c r="A6740" s="16"/>
      <c r="B6740" s="16"/>
      <c r="C6740" s="16"/>
      <c r="D6740" s="16"/>
      <c r="E6740" s="16"/>
      <c r="F6740" s="39"/>
      <c r="G6740" s="16"/>
      <c r="H6740" s="9"/>
      <c r="I6740" s="9"/>
      <c r="J6740" s="9"/>
      <c r="K6740" s="9"/>
      <c r="L6740" s="9"/>
      <c r="M6740" s="9"/>
      <c r="N6740" s="9"/>
      <c r="O6740" s="9"/>
      <c r="P6740" s="16"/>
      <c r="Q6740" s="9"/>
      <c r="R6740" s="9"/>
      <c r="S6740" s="9"/>
      <c r="T6740" s="9"/>
      <c r="U6740" s="9"/>
      <c r="V6740" s="9"/>
      <c r="W6740" s="9"/>
      <c r="X6740" s="9"/>
      <c r="Y6740" s="9"/>
      <c r="Z6740" s="9"/>
    </row>
    <row r="6741">
      <c r="A6741" s="16"/>
      <c r="B6741" s="16"/>
      <c r="C6741" s="16"/>
      <c r="D6741" s="16"/>
      <c r="E6741" s="16"/>
      <c r="F6741" s="39"/>
      <c r="G6741" s="16"/>
      <c r="H6741" s="9"/>
      <c r="I6741" s="9"/>
      <c r="J6741" s="9"/>
      <c r="K6741" s="9"/>
      <c r="L6741" s="9"/>
      <c r="M6741" s="9"/>
      <c r="N6741" s="9"/>
      <c r="O6741" s="9"/>
      <c r="P6741" s="16"/>
      <c r="Q6741" s="9"/>
      <c r="R6741" s="9"/>
      <c r="S6741" s="9"/>
      <c r="T6741" s="9"/>
      <c r="U6741" s="9"/>
      <c r="V6741" s="9"/>
      <c r="W6741" s="9"/>
      <c r="X6741" s="9"/>
      <c r="Y6741" s="9"/>
      <c r="Z6741" s="9"/>
    </row>
    <row r="6742">
      <c r="A6742" s="16"/>
      <c r="B6742" s="16"/>
      <c r="C6742" s="16"/>
      <c r="D6742" s="16"/>
      <c r="E6742" s="16"/>
      <c r="F6742" s="39"/>
      <c r="G6742" s="16"/>
      <c r="H6742" s="9"/>
      <c r="I6742" s="9"/>
      <c r="J6742" s="9"/>
      <c r="K6742" s="9"/>
      <c r="L6742" s="9"/>
      <c r="M6742" s="9"/>
      <c r="N6742" s="9"/>
      <c r="O6742" s="9"/>
      <c r="P6742" s="16"/>
      <c r="Q6742" s="9"/>
      <c r="R6742" s="9"/>
      <c r="S6742" s="9"/>
      <c r="T6742" s="9"/>
      <c r="U6742" s="9"/>
      <c r="V6742" s="9"/>
      <c r="W6742" s="9"/>
      <c r="X6742" s="9"/>
      <c r="Y6742" s="9"/>
      <c r="Z6742" s="9"/>
    </row>
    <row r="6743">
      <c r="A6743" s="16"/>
      <c r="B6743" s="16"/>
      <c r="C6743" s="16"/>
      <c r="D6743" s="16"/>
      <c r="E6743" s="16"/>
      <c r="F6743" s="39"/>
      <c r="G6743" s="16"/>
      <c r="H6743" s="9"/>
      <c r="I6743" s="9"/>
      <c r="J6743" s="9"/>
      <c r="K6743" s="9"/>
      <c r="L6743" s="9"/>
      <c r="M6743" s="9"/>
      <c r="N6743" s="9"/>
      <c r="O6743" s="9"/>
      <c r="P6743" s="16"/>
      <c r="Q6743" s="9"/>
      <c r="R6743" s="9"/>
      <c r="S6743" s="9"/>
      <c r="T6743" s="9"/>
      <c r="U6743" s="9"/>
      <c r="V6743" s="9"/>
      <c r="W6743" s="9"/>
      <c r="X6743" s="9"/>
      <c r="Y6743" s="9"/>
      <c r="Z6743" s="9"/>
    </row>
    <row r="6744">
      <c r="A6744" s="16"/>
      <c r="B6744" s="16"/>
      <c r="C6744" s="16"/>
      <c r="D6744" s="16"/>
      <c r="E6744" s="16"/>
      <c r="F6744" s="39"/>
      <c r="G6744" s="16"/>
      <c r="H6744" s="9"/>
      <c r="I6744" s="9"/>
      <c r="J6744" s="9"/>
      <c r="K6744" s="9"/>
      <c r="L6744" s="9"/>
      <c r="M6744" s="9"/>
      <c r="N6744" s="9"/>
      <c r="O6744" s="9"/>
      <c r="P6744" s="16"/>
      <c r="Q6744" s="9"/>
      <c r="R6744" s="9"/>
      <c r="S6744" s="9"/>
      <c r="T6744" s="9"/>
      <c r="U6744" s="9"/>
      <c r="V6744" s="9"/>
      <c r="W6744" s="9"/>
      <c r="X6744" s="9"/>
      <c r="Y6744" s="9"/>
      <c r="Z6744" s="9"/>
    </row>
    <row r="6745">
      <c r="A6745" s="16"/>
      <c r="B6745" s="16"/>
      <c r="C6745" s="16"/>
      <c r="D6745" s="16"/>
      <c r="E6745" s="16"/>
      <c r="F6745" s="39"/>
      <c r="G6745" s="16"/>
      <c r="H6745" s="9"/>
      <c r="I6745" s="9"/>
      <c r="J6745" s="9"/>
      <c r="K6745" s="9"/>
      <c r="L6745" s="9"/>
      <c r="M6745" s="9"/>
      <c r="N6745" s="9"/>
      <c r="O6745" s="9"/>
      <c r="P6745" s="16"/>
      <c r="Q6745" s="9"/>
      <c r="R6745" s="9"/>
      <c r="S6745" s="9"/>
      <c r="T6745" s="9"/>
      <c r="U6745" s="9"/>
      <c r="V6745" s="9"/>
      <c r="W6745" s="9"/>
      <c r="X6745" s="9"/>
      <c r="Y6745" s="9"/>
      <c r="Z6745" s="9"/>
    </row>
    <row r="6746">
      <c r="A6746" s="16"/>
      <c r="B6746" s="16"/>
      <c r="C6746" s="16"/>
      <c r="D6746" s="16"/>
      <c r="E6746" s="16"/>
      <c r="F6746" s="39"/>
      <c r="G6746" s="16"/>
      <c r="H6746" s="9"/>
      <c r="I6746" s="9"/>
      <c r="J6746" s="9"/>
      <c r="K6746" s="9"/>
      <c r="L6746" s="9"/>
      <c r="M6746" s="9"/>
      <c r="N6746" s="9"/>
      <c r="O6746" s="9"/>
      <c r="P6746" s="16"/>
      <c r="Q6746" s="9"/>
      <c r="R6746" s="9"/>
      <c r="S6746" s="9"/>
      <c r="T6746" s="9"/>
      <c r="U6746" s="9"/>
      <c r="V6746" s="9"/>
      <c r="W6746" s="9"/>
      <c r="X6746" s="9"/>
      <c r="Y6746" s="9"/>
      <c r="Z6746" s="9"/>
    </row>
    <row r="6747">
      <c r="A6747" s="16"/>
      <c r="B6747" s="16"/>
      <c r="C6747" s="16"/>
      <c r="D6747" s="16"/>
      <c r="E6747" s="16"/>
      <c r="F6747" s="39"/>
      <c r="G6747" s="16"/>
      <c r="H6747" s="9"/>
      <c r="I6747" s="9"/>
      <c r="J6747" s="9"/>
      <c r="K6747" s="9"/>
      <c r="L6747" s="9"/>
      <c r="M6747" s="9"/>
      <c r="N6747" s="9"/>
      <c r="O6747" s="9"/>
      <c r="P6747" s="16"/>
      <c r="Q6747" s="9"/>
      <c r="R6747" s="9"/>
      <c r="S6747" s="9"/>
      <c r="T6747" s="9"/>
      <c r="U6747" s="9"/>
      <c r="V6747" s="9"/>
      <c r="W6747" s="9"/>
      <c r="X6747" s="9"/>
      <c r="Y6747" s="9"/>
      <c r="Z6747" s="9"/>
    </row>
    <row r="6748">
      <c r="A6748" s="16"/>
      <c r="B6748" s="16"/>
      <c r="C6748" s="16"/>
      <c r="D6748" s="16"/>
      <c r="E6748" s="16"/>
      <c r="F6748" s="39"/>
      <c r="G6748" s="16"/>
      <c r="H6748" s="9"/>
      <c r="I6748" s="9"/>
      <c r="J6748" s="9"/>
      <c r="K6748" s="9"/>
      <c r="L6748" s="9"/>
      <c r="M6748" s="9"/>
      <c r="N6748" s="9"/>
      <c r="O6748" s="9"/>
      <c r="P6748" s="16"/>
      <c r="Q6748" s="9"/>
      <c r="R6748" s="9"/>
      <c r="S6748" s="9"/>
      <c r="T6748" s="9"/>
      <c r="U6748" s="9"/>
      <c r="V6748" s="9"/>
      <c r="W6748" s="9"/>
      <c r="X6748" s="9"/>
      <c r="Y6748" s="9"/>
      <c r="Z6748" s="9"/>
    </row>
    <row r="6749">
      <c r="A6749" s="16"/>
      <c r="B6749" s="16"/>
      <c r="C6749" s="16"/>
      <c r="D6749" s="16"/>
      <c r="E6749" s="16"/>
      <c r="F6749" s="39"/>
      <c r="G6749" s="16"/>
      <c r="H6749" s="9"/>
      <c r="I6749" s="9"/>
      <c r="J6749" s="9"/>
      <c r="K6749" s="9"/>
      <c r="L6749" s="9"/>
      <c r="M6749" s="9"/>
      <c r="N6749" s="9"/>
      <c r="O6749" s="9"/>
      <c r="P6749" s="16"/>
      <c r="Q6749" s="9"/>
      <c r="R6749" s="9"/>
      <c r="S6749" s="9"/>
      <c r="T6749" s="9"/>
      <c r="U6749" s="9"/>
      <c r="V6749" s="9"/>
      <c r="W6749" s="9"/>
      <c r="X6749" s="9"/>
      <c r="Y6749" s="9"/>
      <c r="Z6749" s="9"/>
    </row>
    <row r="6750">
      <c r="A6750" s="16"/>
      <c r="B6750" s="16"/>
      <c r="C6750" s="16"/>
      <c r="D6750" s="16"/>
      <c r="E6750" s="16"/>
      <c r="F6750" s="39"/>
      <c r="G6750" s="16"/>
      <c r="H6750" s="9"/>
      <c r="I6750" s="9"/>
      <c r="J6750" s="9"/>
      <c r="K6750" s="9"/>
      <c r="L6750" s="9"/>
      <c r="M6750" s="9"/>
      <c r="N6750" s="9"/>
      <c r="O6750" s="9"/>
      <c r="P6750" s="16"/>
      <c r="Q6750" s="9"/>
      <c r="R6750" s="9"/>
      <c r="S6750" s="9"/>
      <c r="T6750" s="9"/>
      <c r="U6750" s="9"/>
      <c r="V6750" s="9"/>
      <c r="W6750" s="9"/>
      <c r="X6750" s="9"/>
      <c r="Y6750" s="9"/>
      <c r="Z6750" s="9"/>
    </row>
    <row r="6751">
      <c r="A6751" s="16"/>
      <c r="B6751" s="16"/>
      <c r="C6751" s="16"/>
      <c r="D6751" s="16"/>
      <c r="E6751" s="16"/>
      <c r="F6751" s="39"/>
      <c r="G6751" s="16"/>
      <c r="H6751" s="9"/>
      <c r="I6751" s="9"/>
      <c r="J6751" s="9"/>
      <c r="K6751" s="9"/>
      <c r="L6751" s="9"/>
      <c r="M6751" s="9"/>
      <c r="N6751" s="9"/>
      <c r="O6751" s="9"/>
      <c r="P6751" s="16"/>
      <c r="Q6751" s="9"/>
      <c r="R6751" s="9"/>
      <c r="S6751" s="9"/>
      <c r="T6751" s="9"/>
      <c r="U6751" s="9"/>
      <c r="V6751" s="9"/>
      <c r="W6751" s="9"/>
      <c r="X6751" s="9"/>
      <c r="Y6751" s="9"/>
      <c r="Z6751" s="9"/>
    </row>
    <row r="6752">
      <c r="A6752" s="16"/>
      <c r="B6752" s="16"/>
      <c r="C6752" s="16"/>
      <c r="D6752" s="16"/>
      <c r="E6752" s="16"/>
      <c r="F6752" s="39"/>
      <c r="G6752" s="16"/>
      <c r="H6752" s="9"/>
      <c r="I6752" s="9"/>
      <c r="J6752" s="9"/>
      <c r="K6752" s="9"/>
      <c r="L6752" s="9"/>
      <c r="M6752" s="9"/>
      <c r="N6752" s="9"/>
      <c r="O6752" s="9"/>
      <c r="P6752" s="16"/>
      <c r="Q6752" s="9"/>
      <c r="R6752" s="9"/>
      <c r="S6752" s="9"/>
      <c r="T6752" s="9"/>
      <c r="U6752" s="9"/>
      <c r="V6752" s="9"/>
      <c r="W6752" s="9"/>
      <c r="X6752" s="9"/>
      <c r="Y6752" s="9"/>
      <c r="Z6752" s="9"/>
    </row>
    <row r="6753">
      <c r="A6753" s="16"/>
      <c r="B6753" s="16"/>
      <c r="C6753" s="16"/>
      <c r="D6753" s="16"/>
      <c r="E6753" s="16"/>
      <c r="F6753" s="39"/>
      <c r="G6753" s="16"/>
      <c r="H6753" s="9"/>
      <c r="I6753" s="9"/>
      <c r="J6753" s="9"/>
      <c r="K6753" s="9"/>
      <c r="L6753" s="9"/>
      <c r="M6753" s="9"/>
      <c r="N6753" s="9"/>
      <c r="O6753" s="9"/>
      <c r="P6753" s="16"/>
      <c r="Q6753" s="9"/>
      <c r="R6753" s="9"/>
      <c r="S6753" s="9"/>
      <c r="T6753" s="9"/>
      <c r="U6753" s="9"/>
      <c r="V6753" s="9"/>
      <c r="W6753" s="9"/>
      <c r="X6753" s="9"/>
      <c r="Y6753" s="9"/>
      <c r="Z6753" s="9"/>
    </row>
    <row r="6754">
      <c r="A6754" s="16"/>
      <c r="B6754" s="16"/>
      <c r="C6754" s="16"/>
      <c r="D6754" s="16"/>
      <c r="E6754" s="16"/>
      <c r="F6754" s="39"/>
      <c r="G6754" s="16"/>
      <c r="H6754" s="9"/>
      <c r="I6754" s="9"/>
      <c r="J6754" s="9"/>
      <c r="K6754" s="9"/>
      <c r="L6754" s="9"/>
      <c r="M6754" s="9"/>
      <c r="N6754" s="9"/>
      <c r="O6754" s="9"/>
      <c r="P6754" s="16"/>
      <c r="Q6754" s="9"/>
      <c r="R6754" s="9"/>
      <c r="S6754" s="9"/>
      <c r="T6754" s="9"/>
      <c r="U6754" s="9"/>
      <c r="V6754" s="9"/>
      <c r="W6754" s="9"/>
      <c r="X6754" s="9"/>
      <c r="Y6754" s="9"/>
      <c r="Z6754" s="9"/>
    </row>
    <row r="6755">
      <c r="A6755" s="16"/>
      <c r="B6755" s="16"/>
      <c r="C6755" s="16"/>
      <c r="D6755" s="16"/>
      <c r="E6755" s="16"/>
      <c r="F6755" s="39"/>
      <c r="G6755" s="16"/>
      <c r="H6755" s="9"/>
      <c r="I6755" s="9"/>
      <c r="J6755" s="9"/>
      <c r="K6755" s="9"/>
      <c r="L6755" s="9"/>
      <c r="M6755" s="9"/>
      <c r="N6755" s="9"/>
      <c r="O6755" s="9"/>
      <c r="P6755" s="16"/>
      <c r="Q6755" s="9"/>
      <c r="R6755" s="9"/>
      <c r="S6755" s="9"/>
      <c r="T6755" s="9"/>
      <c r="U6755" s="9"/>
      <c r="V6755" s="9"/>
      <c r="W6755" s="9"/>
      <c r="X6755" s="9"/>
      <c r="Y6755" s="9"/>
      <c r="Z6755" s="9"/>
    </row>
    <row r="6756">
      <c r="A6756" s="16"/>
      <c r="B6756" s="16"/>
      <c r="C6756" s="16"/>
      <c r="D6756" s="16"/>
      <c r="E6756" s="16"/>
      <c r="F6756" s="39"/>
      <c r="G6756" s="16"/>
      <c r="H6756" s="9"/>
      <c r="I6756" s="9"/>
      <c r="J6756" s="9"/>
      <c r="K6756" s="9"/>
      <c r="L6756" s="9"/>
      <c r="M6756" s="9"/>
      <c r="N6756" s="9"/>
      <c r="O6756" s="9"/>
      <c r="P6756" s="16"/>
      <c r="Q6756" s="9"/>
      <c r="R6756" s="9"/>
      <c r="S6756" s="9"/>
      <c r="T6756" s="9"/>
      <c r="U6756" s="9"/>
      <c r="V6756" s="9"/>
      <c r="W6756" s="9"/>
      <c r="X6756" s="9"/>
      <c r="Y6756" s="9"/>
      <c r="Z6756" s="9"/>
    </row>
    <row r="6757">
      <c r="A6757" s="16"/>
      <c r="B6757" s="16"/>
      <c r="C6757" s="16"/>
      <c r="D6757" s="16"/>
      <c r="E6757" s="16"/>
      <c r="F6757" s="39"/>
      <c r="G6757" s="16"/>
      <c r="H6757" s="9"/>
      <c r="I6757" s="9"/>
      <c r="J6757" s="9"/>
      <c r="K6757" s="9"/>
      <c r="L6757" s="9"/>
      <c r="M6757" s="9"/>
      <c r="N6757" s="9"/>
      <c r="O6757" s="9"/>
      <c r="P6757" s="16"/>
      <c r="Q6757" s="9"/>
      <c r="R6757" s="9"/>
      <c r="S6757" s="9"/>
      <c r="T6757" s="9"/>
      <c r="U6757" s="9"/>
      <c r="V6757" s="9"/>
      <c r="W6757" s="9"/>
      <c r="X6757" s="9"/>
      <c r="Y6757" s="9"/>
      <c r="Z6757" s="9"/>
    </row>
    <row r="6758">
      <c r="A6758" s="16"/>
      <c r="B6758" s="16"/>
      <c r="C6758" s="16"/>
      <c r="D6758" s="16"/>
      <c r="E6758" s="16"/>
      <c r="F6758" s="39"/>
      <c r="G6758" s="16"/>
      <c r="H6758" s="9"/>
      <c r="I6758" s="9"/>
      <c r="J6758" s="9"/>
      <c r="K6758" s="9"/>
      <c r="L6758" s="9"/>
      <c r="M6758" s="9"/>
      <c r="N6758" s="9"/>
      <c r="O6758" s="9"/>
      <c r="P6758" s="16"/>
      <c r="Q6758" s="9"/>
      <c r="R6758" s="9"/>
      <c r="S6758" s="9"/>
      <c r="T6758" s="9"/>
      <c r="U6758" s="9"/>
      <c r="V6758" s="9"/>
      <c r="W6758" s="9"/>
      <c r="X6758" s="9"/>
      <c r="Y6758" s="9"/>
      <c r="Z6758" s="9"/>
    </row>
    <row r="6759">
      <c r="A6759" s="16"/>
      <c r="B6759" s="16"/>
      <c r="C6759" s="16"/>
      <c r="D6759" s="16"/>
      <c r="E6759" s="16"/>
      <c r="F6759" s="39"/>
      <c r="G6759" s="16"/>
      <c r="H6759" s="9"/>
      <c r="I6759" s="9"/>
      <c r="J6759" s="9"/>
      <c r="K6759" s="9"/>
      <c r="L6759" s="9"/>
      <c r="M6759" s="9"/>
      <c r="N6759" s="9"/>
      <c r="O6759" s="9"/>
      <c r="P6759" s="16"/>
      <c r="Q6759" s="9"/>
      <c r="R6759" s="9"/>
      <c r="S6759" s="9"/>
      <c r="T6759" s="9"/>
      <c r="U6759" s="9"/>
      <c r="V6759" s="9"/>
      <c r="W6759" s="9"/>
      <c r="X6759" s="9"/>
      <c r="Y6759" s="9"/>
      <c r="Z6759" s="9"/>
    </row>
    <row r="6760">
      <c r="A6760" s="16"/>
      <c r="B6760" s="16"/>
      <c r="C6760" s="16"/>
      <c r="D6760" s="16"/>
      <c r="E6760" s="16"/>
      <c r="F6760" s="39"/>
      <c r="G6760" s="16"/>
      <c r="H6760" s="9"/>
      <c r="I6760" s="9"/>
      <c r="J6760" s="9"/>
      <c r="K6760" s="9"/>
      <c r="L6760" s="9"/>
      <c r="M6760" s="9"/>
      <c r="N6760" s="9"/>
      <c r="O6760" s="9"/>
      <c r="P6760" s="16"/>
      <c r="Q6760" s="9"/>
      <c r="R6760" s="9"/>
      <c r="S6760" s="9"/>
      <c r="T6760" s="9"/>
      <c r="U6760" s="9"/>
      <c r="V6760" s="9"/>
      <c r="W6760" s="9"/>
      <c r="X6760" s="9"/>
      <c r="Y6760" s="9"/>
      <c r="Z6760" s="9"/>
    </row>
    <row r="6761">
      <c r="A6761" s="16"/>
      <c r="B6761" s="16"/>
      <c r="C6761" s="16"/>
      <c r="D6761" s="16"/>
      <c r="E6761" s="16"/>
      <c r="F6761" s="39"/>
      <c r="G6761" s="16"/>
      <c r="H6761" s="9"/>
      <c r="I6761" s="9"/>
      <c r="J6761" s="9"/>
      <c r="K6761" s="9"/>
      <c r="L6761" s="9"/>
      <c r="M6761" s="9"/>
      <c r="N6761" s="9"/>
      <c r="O6761" s="9"/>
      <c r="P6761" s="16"/>
      <c r="Q6761" s="9"/>
      <c r="R6761" s="9"/>
      <c r="S6761" s="9"/>
      <c r="T6761" s="9"/>
      <c r="U6761" s="9"/>
      <c r="V6761" s="9"/>
      <c r="W6761" s="9"/>
      <c r="X6761" s="9"/>
      <c r="Y6761" s="9"/>
      <c r="Z6761" s="9"/>
    </row>
    <row r="6762">
      <c r="A6762" s="16"/>
      <c r="B6762" s="16"/>
      <c r="C6762" s="16"/>
      <c r="D6762" s="16"/>
      <c r="E6762" s="16"/>
      <c r="F6762" s="39"/>
      <c r="G6762" s="16"/>
      <c r="H6762" s="9"/>
      <c r="I6762" s="9"/>
      <c r="J6762" s="9"/>
      <c r="K6762" s="9"/>
      <c r="L6762" s="9"/>
      <c r="M6762" s="9"/>
      <c r="N6762" s="9"/>
      <c r="O6762" s="9"/>
      <c r="P6762" s="16"/>
      <c r="Q6762" s="9"/>
      <c r="R6762" s="9"/>
      <c r="S6762" s="9"/>
      <c r="T6762" s="9"/>
      <c r="U6762" s="9"/>
      <c r="V6762" s="9"/>
      <c r="W6762" s="9"/>
      <c r="X6762" s="9"/>
      <c r="Y6762" s="9"/>
      <c r="Z6762" s="9"/>
    </row>
    <row r="6763">
      <c r="A6763" s="16"/>
      <c r="B6763" s="16"/>
      <c r="C6763" s="16"/>
      <c r="D6763" s="16"/>
      <c r="E6763" s="16"/>
      <c r="F6763" s="39"/>
      <c r="G6763" s="16"/>
      <c r="H6763" s="9"/>
      <c r="I6763" s="9"/>
      <c r="J6763" s="9"/>
      <c r="K6763" s="9"/>
      <c r="L6763" s="9"/>
      <c r="M6763" s="9"/>
      <c r="N6763" s="9"/>
      <c r="O6763" s="9"/>
      <c r="P6763" s="16"/>
      <c r="Q6763" s="9"/>
      <c r="R6763" s="9"/>
      <c r="S6763" s="9"/>
      <c r="T6763" s="9"/>
      <c r="U6763" s="9"/>
      <c r="V6763" s="9"/>
      <c r="W6763" s="9"/>
      <c r="X6763" s="9"/>
      <c r="Y6763" s="9"/>
      <c r="Z6763" s="9"/>
    </row>
    <row r="6764">
      <c r="A6764" s="16"/>
      <c r="B6764" s="16"/>
      <c r="C6764" s="16"/>
      <c r="D6764" s="16"/>
      <c r="E6764" s="16"/>
      <c r="F6764" s="39"/>
      <c r="G6764" s="16"/>
      <c r="H6764" s="9"/>
      <c r="I6764" s="9"/>
      <c r="J6764" s="9"/>
      <c r="K6764" s="9"/>
      <c r="L6764" s="9"/>
      <c r="M6764" s="9"/>
      <c r="N6764" s="9"/>
      <c r="O6764" s="9"/>
      <c r="P6764" s="16"/>
      <c r="Q6764" s="9"/>
      <c r="R6764" s="9"/>
      <c r="S6764" s="9"/>
      <c r="T6764" s="9"/>
      <c r="U6764" s="9"/>
      <c r="V6764" s="9"/>
      <c r="W6764" s="9"/>
      <c r="X6764" s="9"/>
      <c r="Y6764" s="9"/>
      <c r="Z6764" s="9"/>
    </row>
    <row r="6765">
      <c r="A6765" s="16"/>
      <c r="B6765" s="16"/>
      <c r="C6765" s="16"/>
      <c r="D6765" s="16"/>
      <c r="E6765" s="16"/>
      <c r="F6765" s="39"/>
      <c r="G6765" s="16"/>
      <c r="H6765" s="9"/>
      <c r="I6765" s="9"/>
      <c r="J6765" s="9"/>
      <c r="K6765" s="9"/>
      <c r="L6765" s="9"/>
      <c r="M6765" s="9"/>
      <c r="N6765" s="9"/>
      <c r="O6765" s="9"/>
      <c r="P6765" s="16"/>
      <c r="Q6765" s="9"/>
      <c r="R6765" s="9"/>
      <c r="S6765" s="9"/>
      <c r="T6765" s="9"/>
      <c r="U6765" s="9"/>
      <c r="V6765" s="9"/>
      <c r="W6765" s="9"/>
      <c r="X6765" s="9"/>
      <c r="Y6765" s="9"/>
      <c r="Z6765" s="9"/>
    </row>
    <row r="6766">
      <c r="A6766" s="16"/>
      <c r="B6766" s="16"/>
      <c r="C6766" s="16"/>
      <c r="D6766" s="16"/>
      <c r="E6766" s="16"/>
      <c r="F6766" s="39"/>
      <c r="G6766" s="16"/>
      <c r="H6766" s="9"/>
      <c r="I6766" s="9"/>
      <c r="J6766" s="9"/>
      <c r="K6766" s="9"/>
      <c r="L6766" s="9"/>
      <c r="M6766" s="9"/>
      <c r="N6766" s="9"/>
      <c r="O6766" s="9"/>
      <c r="P6766" s="16"/>
      <c r="Q6766" s="9"/>
      <c r="R6766" s="9"/>
      <c r="S6766" s="9"/>
      <c r="T6766" s="9"/>
      <c r="U6766" s="9"/>
      <c r="V6766" s="9"/>
      <c r="W6766" s="9"/>
      <c r="X6766" s="9"/>
      <c r="Y6766" s="9"/>
      <c r="Z6766" s="9"/>
    </row>
    <row r="6767">
      <c r="A6767" s="16"/>
      <c r="B6767" s="16"/>
      <c r="C6767" s="16"/>
      <c r="D6767" s="16"/>
      <c r="E6767" s="16"/>
      <c r="F6767" s="39"/>
      <c r="G6767" s="16"/>
      <c r="H6767" s="9"/>
      <c r="I6767" s="9"/>
      <c r="J6767" s="9"/>
      <c r="K6767" s="9"/>
      <c r="L6767" s="9"/>
      <c r="M6767" s="9"/>
      <c r="N6767" s="9"/>
      <c r="O6767" s="9"/>
      <c r="P6767" s="16"/>
      <c r="Q6767" s="9"/>
      <c r="R6767" s="9"/>
      <c r="S6767" s="9"/>
      <c r="T6767" s="9"/>
      <c r="U6767" s="9"/>
      <c r="V6767" s="9"/>
      <c r="W6767" s="9"/>
      <c r="X6767" s="9"/>
      <c r="Y6767" s="9"/>
      <c r="Z6767" s="9"/>
    </row>
    <row r="6768">
      <c r="A6768" s="16"/>
      <c r="B6768" s="16"/>
      <c r="C6768" s="16"/>
      <c r="D6768" s="16"/>
      <c r="E6768" s="16"/>
      <c r="F6768" s="39"/>
      <c r="G6768" s="16"/>
      <c r="H6768" s="9"/>
      <c r="I6768" s="9"/>
      <c r="J6768" s="9"/>
      <c r="K6768" s="9"/>
      <c r="L6768" s="9"/>
      <c r="M6768" s="9"/>
      <c r="N6768" s="9"/>
      <c r="O6768" s="9"/>
      <c r="P6768" s="16"/>
      <c r="Q6768" s="9"/>
      <c r="R6768" s="9"/>
      <c r="S6768" s="9"/>
      <c r="T6768" s="9"/>
      <c r="U6768" s="9"/>
      <c r="V6768" s="9"/>
      <c r="W6768" s="9"/>
      <c r="X6768" s="9"/>
      <c r="Y6768" s="9"/>
      <c r="Z6768" s="9"/>
    </row>
    <row r="6769">
      <c r="A6769" s="16"/>
      <c r="B6769" s="16"/>
      <c r="C6769" s="16"/>
      <c r="D6769" s="16"/>
      <c r="E6769" s="16"/>
      <c r="F6769" s="39"/>
      <c r="G6769" s="16"/>
      <c r="H6769" s="9"/>
      <c r="I6769" s="9"/>
      <c r="J6769" s="9"/>
      <c r="K6769" s="9"/>
      <c r="L6769" s="9"/>
      <c r="M6769" s="9"/>
      <c r="N6769" s="9"/>
      <c r="O6769" s="9"/>
      <c r="P6769" s="16"/>
      <c r="Q6769" s="9"/>
      <c r="R6769" s="9"/>
      <c r="S6769" s="9"/>
      <c r="T6769" s="9"/>
      <c r="U6769" s="9"/>
      <c r="V6769" s="9"/>
      <c r="W6769" s="9"/>
      <c r="X6769" s="9"/>
      <c r="Y6769" s="9"/>
      <c r="Z6769" s="9"/>
    </row>
    <row r="6770">
      <c r="A6770" s="16"/>
      <c r="B6770" s="16"/>
      <c r="C6770" s="16"/>
      <c r="D6770" s="16"/>
      <c r="E6770" s="16"/>
      <c r="F6770" s="39"/>
      <c r="G6770" s="16"/>
      <c r="H6770" s="9"/>
      <c r="I6770" s="9"/>
      <c r="J6770" s="9"/>
      <c r="K6770" s="9"/>
      <c r="L6770" s="9"/>
      <c r="M6770" s="9"/>
      <c r="N6770" s="9"/>
      <c r="O6770" s="9"/>
      <c r="P6770" s="16"/>
      <c r="Q6770" s="9"/>
      <c r="R6770" s="9"/>
      <c r="S6770" s="9"/>
      <c r="T6770" s="9"/>
      <c r="U6770" s="9"/>
      <c r="V6770" s="9"/>
      <c r="W6770" s="9"/>
      <c r="X6770" s="9"/>
      <c r="Y6770" s="9"/>
      <c r="Z6770" s="9"/>
    </row>
    <row r="6771">
      <c r="A6771" s="16"/>
      <c r="B6771" s="16"/>
      <c r="C6771" s="16"/>
      <c r="D6771" s="16"/>
      <c r="E6771" s="16"/>
      <c r="F6771" s="39"/>
      <c r="G6771" s="16"/>
      <c r="H6771" s="9"/>
      <c r="I6771" s="9"/>
      <c r="J6771" s="9"/>
      <c r="K6771" s="9"/>
      <c r="L6771" s="9"/>
      <c r="M6771" s="9"/>
      <c r="N6771" s="9"/>
      <c r="O6771" s="9"/>
      <c r="P6771" s="16"/>
      <c r="Q6771" s="9"/>
      <c r="R6771" s="9"/>
      <c r="S6771" s="9"/>
      <c r="T6771" s="9"/>
      <c r="U6771" s="9"/>
      <c r="V6771" s="9"/>
      <c r="W6771" s="9"/>
      <c r="X6771" s="9"/>
      <c r="Y6771" s="9"/>
      <c r="Z6771" s="9"/>
    </row>
    <row r="6772">
      <c r="A6772" s="16"/>
      <c r="B6772" s="16"/>
      <c r="C6772" s="16"/>
      <c r="D6772" s="16"/>
      <c r="E6772" s="16"/>
      <c r="F6772" s="39"/>
      <c r="G6772" s="16"/>
      <c r="H6772" s="9"/>
      <c r="I6772" s="9"/>
      <c r="J6772" s="9"/>
      <c r="K6772" s="9"/>
      <c r="L6772" s="9"/>
      <c r="M6772" s="9"/>
      <c r="N6772" s="9"/>
      <c r="O6772" s="9"/>
      <c r="P6772" s="16"/>
      <c r="Q6772" s="9"/>
      <c r="R6772" s="9"/>
      <c r="S6772" s="9"/>
      <c r="T6772" s="9"/>
      <c r="U6772" s="9"/>
      <c r="V6772" s="9"/>
      <c r="W6772" s="9"/>
      <c r="X6772" s="9"/>
      <c r="Y6772" s="9"/>
      <c r="Z6772" s="9"/>
    </row>
    <row r="6773">
      <c r="A6773" s="16"/>
      <c r="B6773" s="16"/>
      <c r="C6773" s="16"/>
      <c r="D6773" s="16"/>
      <c r="E6773" s="16"/>
      <c r="F6773" s="39"/>
      <c r="G6773" s="16"/>
      <c r="H6773" s="9"/>
      <c r="I6773" s="9"/>
      <c r="J6773" s="9"/>
      <c r="K6773" s="9"/>
      <c r="L6773" s="9"/>
      <c r="M6773" s="9"/>
      <c r="N6773" s="9"/>
      <c r="O6773" s="9"/>
      <c r="P6773" s="16"/>
      <c r="Q6773" s="9"/>
      <c r="R6773" s="9"/>
      <c r="S6773" s="9"/>
      <c r="T6773" s="9"/>
      <c r="U6773" s="9"/>
      <c r="V6773" s="9"/>
      <c r="W6773" s="9"/>
      <c r="X6773" s="9"/>
      <c r="Y6773" s="9"/>
      <c r="Z6773" s="9"/>
    </row>
    <row r="6774">
      <c r="A6774" s="16"/>
      <c r="B6774" s="16"/>
      <c r="C6774" s="16"/>
      <c r="D6774" s="16"/>
      <c r="E6774" s="16"/>
      <c r="F6774" s="39"/>
      <c r="G6774" s="16"/>
      <c r="H6774" s="9"/>
      <c r="I6774" s="9"/>
      <c r="J6774" s="9"/>
      <c r="K6774" s="9"/>
      <c r="L6774" s="9"/>
      <c r="M6774" s="9"/>
      <c r="N6774" s="9"/>
      <c r="O6774" s="9"/>
      <c r="P6774" s="16"/>
      <c r="Q6774" s="9"/>
      <c r="R6774" s="9"/>
      <c r="S6774" s="9"/>
      <c r="T6774" s="9"/>
      <c r="U6774" s="9"/>
      <c r="V6774" s="9"/>
      <c r="W6774" s="9"/>
      <c r="X6774" s="9"/>
      <c r="Y6774" s="9"/>
      <c r="Z6774" s="9"/>
    </row>
    <row r="6775">
      <c r="A6775" s="16"/>
      <c r="B6775" s="16"/>
      <c r="C6775" s="16"/>
      <c r="D6775" s="16"/>
      <c r="E6775" s="16"/>
      <c r="F6775" s="39"/>
      <c r="G6775" s="16"/>
      <c r="H6775" s="9"/>
      <c r="I6775" s="9"/>
      <c r="J6775" s="9"/>
      <c r="K6775" s="9"/>
      <c r="L6775" s="9"/>
      <c r="M6775" s="9"/>
      <c r="N6775" s="9"/>
      <c r="O6775" s="9"/>
      <c r="P6775" s="16"/>
      <c r="Q6775" s="9"/>
      <c r="R6775" s="9"/>
      <c r="S6775" s="9"/>
      <c r="T6775" s="9"/>
      <c r="U6775" s="9"/>
      <c r="V6775" s="9"/>
      <c r="W6775" s="9"/>
      <c r="X6775" s="9"/>
      <c r="Y6775" s="9"/>
      <c r="Z6775" s="9"/>
    </row>
    <row r="6776">
      <c r="A6776" s="16"/>
      <c r="B6776" s="16"/>
      <c r="C6776" s="16"/>
      <c r="D6776" s="16"/>
      <c r="E6776" s="16"/>
      <c r="F6776" s="39"/>
      <c r="G6776" s="16"/>
      <c r="H6776" s="9"/>
      <c r="I6776" s="9"/>
      <c r="J6776" s="9"/>
      <c r="K6776" s="9"/>
      <c r="L6776" s="9"/>
      <c r="M6776" s="9"/>
      <c r="N6776" s="9"/>
      <c r="O6776" s="9"/>
      <c r="P6776" s="16"/>
      <c r="Q6776" s="9"/>
      <c r="R6776" s="9"/>
      <c r="S6776" s="9"/>
      <c r="T6776" s="9"/>
      <c r="U6776" s="9"/>
      <c r="V6776" s="9"/>
      <c r="W6776" s="9"/>
      <c r="X6776" s="9"/>
      <c r="Y6776" s="9"/>
      <c r="Z6776" s="9"/>
    </row>
    <row r="6777">
      <c r="A6777" s="16"/>
      <c r="B6777" s="16"/>
      <c r="C6777" s="16"/>
      <c r="D6777" s="16"/>
      <c r="E6777" s="16"/>
      <c r="F6777" s="39"/>
      <c r="G6777" s="16"/>
      <c r="H6777" s="9"/>
      <c r="I6777" s="9"/>
      <c r="J6777" s="9"/>
      <c r="K6777" s="9"/>
      <c r="L6777" s="9"/>
      <c r="M6777" s="9"/>
      <c r="N6777" s="9"/>
      <c r="O6777" s="9"/>
      <c r="P6777" s="16"/>
      <c r="Q6777" s="9"/>
      <c r="R6777" s="9"/>
      <c r="S6777" s="9"/>
      <c r="T6777" s="9"/>
      <c r="U6777" s="9"/>
      <c r="V6777" s="9"/>
      <c r="W6777" s="9"/>
      <c r="X6777" s="9"/>
      <c r="Y6777" s="9"/>
      <c r="Z6777" s="9"/>
    </row>
    <row r="6778">
      <c r="A6778" s="16"/>
      <c r="B6778" s="16"/>
      <c r="C6778" s="16"/>
      <c r="D6778" s="16"/>
      <c r="E6778" s="16"/>
      <c r="F6778" s="39"/>
      <c r="G6778" s="16"/>
      <c r="H6778" s="9"/>
      <c r="I6778" s="9"/>
      <c r="J6778" s="9"/>
      <c r="K6778" s="9"/>
      <c r="L6778" s="9"/>
      <c r="M6778" s="9"/>
      <c r="N6778" s="9"/>
      <c r="O6778" s="9"/>
      <c r="P6778" s="16"/>
      <c r="Q6778" s="9"/>
      <c r="R6778" s="9"/>
      <c r="S6778" s="9"/>
      <c r="T6778" s="9"/>
      <c r="U6778" s="9"/>
      <c r="V6778" s="9"/>
      <c r="W6778" s="9"/>
      <c r="X6778" s="9"/>
      <c r="Y6778" s="9"/>
      <c r="Z6778" s="9"/>
    </row>
    <row r="6779">
      <c r="A6779" s="16"/>
      <c r="B6779" s="16"/>
      <c r="C6779" s="16"/>
      <c r="D6779" s="16"/>
      <c r="E6779" s="16"/>
      <c r="F6779" s="39"/>
      <c r="G6779" s="16"/>
      <c r="H6779" s="9"/>
      <c r="I6779" s="9"/>
      <c r="J6779" s="9"/>
      <c r="K6779" s="9"/>
      <c r="L6779" s="9"/>
      <c r="M6779" s="9"/>
      <c r="N6779" s="9"/>
      <c r="O6779" s="9"/>
      <c r="P6779" s="16"/>
      <c r="Q6779" s="9"/>
      <c r="R6779" s="9"/>
      <c r="S6779" s="9"/>
      <c r="T6779" s="9"/>
      <c r="U6779" s="9"/>
      <c r="V6779" s="9"/>
      <c r="W6779" s="9"/>
      <c r="X6779" s="9"/>
      <c r="Y6779" s="9"/>
      <c r="Z6779" s="9"/>
    </row>
    <row r="6780">
      <c r="A6780" s="16"/>
      <c r="B6780" s="16"/>
      <c r="C6780" s="16"/>
      <c r="D6780" s="16"/>
      <c r="E6780" s="16"/>
      <c r="F6780" s="39"/>
      <c r="G6780" s="16"/>
      <c r="H6780" s="9"/>
      <c r="I6780" s="9"/>
      <c r="J6780" s="9"/>
      <c r="K6780" s="9"/>
      <c r="L6780" s="9"/>
      <c r="M6780" s="9"/>
      <c r="N6780" s="9"/>
      <c r="O6780" s="9"/>
      <c r="P6780" s="16"/>
      <c r="Q6780" s="9"/>
      <c r="R6780" s="9"/>
      <c r="S6780" s="9"/>
      <c r="T6780" s="9"/>
      <c r="U6780" s="9"/>
      <c r="V6780" s="9"/>
      <c r="W6780" s="9"/>
      <c r="X6780" s="9"/>
      <c r="Y6780" s="9"/>
      <c r="Z6780" s="9"/>
    </row>
    <row r="6781">
      <c r="A6781" s="16"/>
      <c r="B6781" s="16"/>
      <c r="C6781" s="16"/>
      <c r="D6781" s="16"/>
      <c r="E6781" s="16"/>
      <c r="F6781" s="39"/>
      <c r="G6781" s="16"/>
      <c r="H6781" s="9"/>
      <c r="I6781" s="9"/>
      <c r="J6781" s="9"/>
      <c r="K6781" s="9"/>
      <c r="L6781" s="9"/>
      <c r="M6781" s="9"/>
      <c r="N6781" s="9"/>
      <c r="O6781" s="9"/>
      <c r="P6781" s="16"/>
      <c r="Q6781" s="9"/>
      <c r="R6781" s="9"/>
      <c r="S6781" s="9"/>
      <c r="T6781" s="9"/>
      <c r="U6781" s="9"/>
      <c r="V6781" s="9"/>
      <c r="W6781" s="9"/>
      <c r="X6781" s="9"/>
      <c r="Y6781" s="9"/>
      <c r="Z6781" s="9"/>
    </row>
    <row r="6782">
      <c r="A6782" s="16"/>
      <c r="B6782" s="16"/>
      <c r="C6782" s="16"/>
      <c r="D6782" s="16"/>
      <c r="E6782" s="16"/>
      <c r="F6782" s="39"/>
      <c r="G6782" s="16"/>
      <c r="H6782" s="9"/>
      <c r="I6782" s="9"/>
      <c r="J6782" s="9"/>
      <c r="K6782" s="9"/>
      <c r="L6782" s="9"/>
      <c r="M6782" s="9"/>
      <c r="N6782" s="9"/>
      <c r="O6782" s="9"/>
      <c r="P6782" s="16"/>
      <c r="Q6782" s="9"/>
      <c r="R6782" s="9"/>
      <c r="S6782" s="9"/>
      <c r="T6782" s="9"/>
      <c r="U6782" s="9"/>
      <c r="V6782" s="9"/>
      <c r="W6782" s="9"/>
      <c r="X6782" s="9"/>
      <c r="Y6782" s="9"/>
      <c r="Z6782" s="9"/>
    </row>
    <row r="6783">
      <c r="A6783" s="16"/>
      <c r="B6783" s="16"/>
      <c r="C6783" s="16"/>
      <c r="D6783" s="16"/>
      <c r="E6783" s="16"/>
      <c r="F6783" s="39"/>
      <c r="G6783" s="16"/>
      <c r="H6783" s="9"/>
      <c r="I6783" s="9"/>
      <c r="J6783" s="9"/>
      <c r="K6783" s="9"/>
      <c r="L6783" s="9"/>
      <c r="M6783" s="9"/>
      <c r="N6783" s="9"/>
      <c r="O6783" s="9"/>
      <c r="P6783" s="16"/>
      <c r="Q6783" s="9"/>
      <c r="R6783" s="9"/>
      <c r="S6783" s="9"/>
      <c r="T6783" s="9"/>
      <c r="U6783" s="9"/>
      <c r="V6783" s="9"/>
      <c r="W6783" s="9"/>
      <c r="X6783" s="9"/>
      <c r="Y6783" s="9"/>
      <c r="Z6783" s="9"/>
    </row>
    <row r="6784">
      <c r="A6784" s="16"/>
      <c r="B6784" s="16"/>
      <c r="C6784" s="16"/>
      <c r="D6784" s="16"/>
      <c r="E6784" s="16"/>
      <c r="F6784" s="39"/>
      <c r="G6784" s="16"/>
      <c r="H6784" s="9"/>
      <c r="I6784" s="9"/>
      <c r="J6784" s="9"/>
      <c r="K6784" s="9"/>
      <c r="L6784" s="9"/>
      <c r="M6784" s="9"/>
      <c r="N6784" s="9"/>
      <c r="O6784" s="9"/>
      <c r="P6784" s="16"/>
      <c r="Q6784" s="9"/>
      <c r="R6784" s="9"/>
      <c r="S6784" s="9"/>
      <c r="T6784" s="9"/>
      <c r="U6784" s="9"/>
      <c r="V6784" s="9"/>
      <c r="W6784" s="9"/>
      <c r="X6784" s="9"/>
      <c r="Y6784" s="9"/>
      <c r="Z6784" s="9"/>
    </row>
    <row r="6785">
      <c r="A6785" s="16"/>
      <c r="B6785" s="16"/>
      <c r="C6785" s="16"/>
      <c r="D6785" s="16"/>
      <c r="E6785" s="16"/>
      <c r="F6785" s="39"/>
      <c r="G6785" s="16"/>
      <c r="H6785" s="9"/>
      <c r="I6785" s="9"/>
      <c r="J6785" s="9"/>
      <c r="K6785" s="9"/>
      <c r="L6785" s="9"/>
      <c r="M6785" s="9"/>
      <c r="N6785" s="9"/>
      <c r="O6785" s="9"/>
      <c r="P6785" s="16"/>
      <c r="Q6785" s="9"/>
      <c r="R6785" s="9"/>
      <c r="S6785" s="9"/>
      <c r="T6785" s="9"/>
      <c r="U6785" s="9"/>
      <c r="V6785" s="9"/>
      <c r="W6785" s="9"/>
      <c r="X6785" s="9"/>
      <c r="Y6785" s="9"/>
      <c r="Z6785" s="9"/>
    </row>
    <row r="6786">
      <c r="A6786" s="16"/>
      <c r="B6786" s="16"/>
      <c r="C6786" s="16"/>
      <c r="D6786" s="16"/>
      <c r="E6786" s="16"/>
      <c r="F6786" s="39"/>
      <c r="G6786" s="16"/>
      <c r="H6786" s="9"/>
      <c r="I6786" s="9"/>
      <c r="J6786" s="9"/>
      <c r="K6786" s="9"/>
      <c r="L6786" s="9"/>
      <c r="M6786" s="9"/>
      <c r="N6786" s="9"/>
      <c r="O6786" s="9"/>
      <c r="P6786" s="16"/>
      <c r="Q6786" s="9"/>
      <c r="R6786" s="9"/>
      <c r="S6786" s="9"/>
      <c r="T6786" s="9"/>
      <c r="U6786" s="9"/>
      <c r="V6786" s="9"/>
      <c r="W6786" s="9"/>
      <c r="X6786" s="9"/>
      <c r="Y6786" s="9"/>
      <c r="Z6786" s="9"/>
    </row>
    <row r="6787">
      <c r="A6787" s="16"/>
      <c r="B6787" s="16"/>
      <c r="C6787" s="16"/>
      <c r="D6787" s="16"/>
      <c r="E6787" s="16"/>
      <c r="F6787" s="39"/>
      <c r="G6787" s="16"/>
      <c r="H6787" s="9"/>
      <c r="I6787" s="9"/>
      <c r="J6787" s="9"/>
      <c r="K6787" s="9"/>
      <c r="L6787" s="9"/>
      <c r="M6787" s="9"/>
      <c r="N6787" s="9"/>
      <c r="O6787" s="9"/>
      <c r="P6787" s="16"/>
      <c r="Q6787" s="9"/>
      <c r="R6787" s="9"/>
      <c r="S6787" s="9"/>
      <c r="T6787" s="9"/>
      <c r="U6787" s="9"/>
      <c r="V6787" s="9"/>
      <c r="W6787" s="9"/>
      <c r="X6787" s="9"/>
      <c r="Y6787" s="9"/>
      <c r="Z6787" s="9"/>
    </row>
    <row r="6788">
      <c r="A6788" s="16"/>
      <c r="B6788" s="16"/>
      <c r="C6788" s="16"/>
      <c r="D6788" s="16"/>
      <c r="E6788" s="16"/>
      <c r="F6788" s="39"/>
      <c r="G6788" s="16"/>
      <c r="H6788" s="9"/>
      <c r="I6788" s="9"/>
      <c r="J6788" s="9"/>
      <c r="K6788" s="9"/>
      <c r="L6788" s="9"/>
      <c r="M6788" s="9"/>
      <c r="N6788" s="9"/>
      <c r="O6788" s="9"/>
      <c r="P6788" s="16"/>
      <c r="Q6788" s="9"/>
      <c r="R6788" s="9"/>
      <c r="S6788" s="9"/>
      <c r="T6788" s="9"/>
      <c r="U6788" s="9"/>
      <c r="V6788" s="9"/>
      <c r="W6788" s="9"/>
      <c r="X6788" s="9"/>
      <c r="Y6788" s="9"/>
      <c r="Z6788" s="9"/>
    </row>
    <row r="6789">
      <c r="A6789" s="16"/>
      <c r="B6789" s="16"/>
      <c r="C6789" s="16"/>
      <c r="D6789" s="16"/>
      <c r="E6789" s="16"/>
      <c r="F6789" s="39"/>
      <c r="G6789" s="16"/>
      <c r="H6789" s="9"/>
      <c r="I6789" s="9"/>
      <c r="J6789" s="9"/>
      <c r="K6789" s="9"/>
      <c r="L6789" s="9"/>
      <c r="M6789" s="9"/>
      <c r="N6789" s="9"/>
      <c r="O6789" s="9"/>
      <c r="P6789" s="16"/>
      <c r="Q6789" s="9"/>
      <c r="R6789" s="9"/>
      <c r="S6789" s="9"/>
      <c r="T6789" s="9"/>
      <c r="U6789" s="9"/>
      <c r="V6789" s="9"/>
      <c r="W6789" s="9"/>
      <c r="X6789" s="9"/>
      <c r="Y6789" s="9"/>
      <c r="Z6789" s="9"/>
    </row>
    <row r="6790">
      <c r="A6790" s="16"/>
      <c r="B6790" s="16"/>
      <c r="C6790" s="16"/>
      <c r="D6790" s="16"/>
      <c r="E6790" s="16"/>
      <c r="F6790" s="39"/>
      <c r="G6790" s="16"/>
      <c r="H6790" s="9"/>
      <c r="I6790" s="9"/>
      <c r="J6790" s="9"/>
      <c r="K6790" s="9"/>
      <c r="L6790" s="9"/>
      <c r="M6790" s="9"/>
      <c r="N6790" s="9"/>
      <c r="O6790" s="9"/>
      <c r="P6790" s="16"/>
      <c r="Q6790" s="9"/>
      <c r="R6790" s="9"/>
      <c r="S6790" s="9"/>
      <c r="T6790" s="9"/>
      <c r="U6790" s="9"/>
      <c r="V6790" s="9"/>
      <c r="W6790" s="9"/>
      <c r="X6790" s="9"/>
      <c r="Y6790" s="9"/>
      <c r="Z6790" s="9"/>
    </row>
    <row r="6791">
      <c r="A6791" s="16"/>
      <c r="B6791" s="16"/>
      <c r="C6791" s="16"/>
      <c r="D6791" s="16"/>
      <c r="E6791" s="16"/>
      <c r="F6791" s="39"/>
      <c r="G6791" s="16"/>
      <c r="H6791" s="9"/>
      <c r="I6791" s="9"/>
      <c r="J6791" s="9"/>
      <c r="K6791" s="9"/>
      <c r="L6791" s="9"/>
      <c r="M6791" s="9"/>
      <c r="N6791" s="9"/>
      <c r="O6791" s="9"/>
      <c r="P6791" s="16"/>
      <c r="Q6791" s="9"/>
      <c r="R6791" s="9"/>
      <c r="S6791" s="9"/>
      <c r="T6791" s="9"/>
      <c r="U6791" s="9"/>
      <c r="V6791" s="9"/>
      <c r="W6791" s="9"/>
      <c r="X6791" s="9"/>
      <c r="Y6791" s="9"/>
      <c r="Z6791" s="9"/>
    </row>
    <row r="6792">
      <c r="A6792" s="16"/>
      <c r="B6792" s="16"/>
      <c r="C6792" s="16"/>
      <c r="D6792" s="16"/>
      <c r="E6792" s="16"/>
      <c r="F6792" s="39"/>
      <c r="G6792" s="16"/>
      <c r="H6792" s="9"/>
      <c r="I6792" s="9"/>
      <c r="J6792" s="9"/>
      <c r="K6792" s="9"/>
      <c r="L6792" s="9"/>
      <c r="M6792" s="9"/>
      <c r="N6792" s="9"/>
      <c r="O6792" s="9"/>
      <c r="P6792" s="16"/>
      <c r="Q6792" s="9"/>
      <c r="R6792" s="9"/>
      <c r="S6792" s="9"/>
      <c r="T6792" s="9"/>
      <c r="U6792" s="9"/>
      <c r="V6792" s="9"/>
      <c r="W6792" s="9"/>
      <c r="X6792" s="9"/>
      <c r="Y6792" s="9"/>
      <c r="Z6792" s="9"/>
    </row>
    <row r="6793">
      <c r="A6793" s="16"/>
      <c r="B6793" s="16"/>
      <c r="C6793" s="16"/>
      <c r="D6793" s="16"/>
      <c r="E6793" s="16"/>
      <c r="F6793" s="39"/>
      <c r="G6793" s="16"/>
      <c r="H6793" s="9"/>
      <c r="I6793" s="9"/>
      <c r="J6793" s="9"/>
      <c r="K6793" s="9"/>
      <c r="L6793" s="9"/>
      <c r="M6793" s="9"/>
      <c r="N6793" s="9"/>
      <c r="O6793" s="9"/>
      <c r="P6793" s="16"/>
      <c r="Q6793" s="9"/>
      <c r="R6793" s="9"/>
      <c r="S6793" s="9"/>
      <c r="T6793" s="9"/>
      <c r="U6793" s="9"/>
      <c r="V6793" s="9"/>
      <c r="W6793" s="9"/>
      <c r="X6793" s="9"/>
      <c r="Y6793" s="9"/>
      <c r="Z6793" s="9"/>
    </row>
    <row r="6794">
      <c r="A6794" s="16"/>
      <c r="B6794" s="16"/>
      <c r="C6794" s="16"/>
      <c r="D6794" s="16"/>
      <c r="E6794" s="16"/>
      <c r="F6794" s="39"/>
      <c r="G6794" s="16"/>
      <c r="H6794" s="9"/>
      <c r="I6794" s="9"/>
      <c r="J6794" s="9"/>
      <c r="K6794" s="9"/>
      <c r="L6794" s="9"/>
      <c r="M6794" s="9"/>
      <c r="N6794" s="9"/>
      <c r="O6794" s="9"/>
      <c r="P6794" s="16"/>
      <c r="Q6794" s="9"/>
      <c r="R6794" s="9"/>
      <c r="S6794" s="9"/>
      <c r="T6794" s="9"/>
      <c r="U6794" s="9"/>
      <c r="V6794" s="9"/>
      <c r="W6794" s="9"/>
      <c r="X6794" s="9"/>
      <c r="Y6794" s="9"/>
      <c r="Z6794" s="9"/>
    </row>
    <row r="6795">
      <c r="A6795" s="16"/>
      <c r="B6795" s="16"/>
      <c r="C6795" s="16"/>
      <c r="D6795" s="16"/>
      <c r="E6795" s="16"/>
      <c r="F6795" s="39"/>
      <c r="G6795" s="16"/>
      <c r="H6795" s="9"/>
      <c r="I6795" s="9"/>
      <c r="J6795" s="9"/>
      <c r="K6795" s="9"/>
      <c r="L6795" s="9"/>
      <c r="M6795" s="9"/>
      <c r="N6795" s="9"/>
      <c r="O6795" s="9"/>
      <c r="P6795" s="16"/>
      <c r="Q6795" s="9"/>
      <c r="R6795" s="9"/>
      <c r="S6795" s="9"/>
      <c r="T6795" s="9"/>
      <c r="U6795" s="9"/>
      <c r="V6795" s="9"/>
      <c r="W6795" s="9"/>
      <c r="X6795" s="9"/>
      <c r="Y6795" s="9"/>
      <c r="Z6795" s="9"/>
    </row>
    <row r="6796">
      <c r="A6796" s="16"/>
      <c r="B6796" s="16"/>
      <c r="C6796" s="16"/>
      <c r="D6796" s="16"/>
      <c r="E6796" s="16"/>
      <c r="F6796" s="39"/>
      <c r="G6796" s="16"/>
      <c r="H6796" s="9"/>
      <c r="I6796" s="9"/>
      <c r="J6796" s="9"/>
      <c r="K6796" s="9"/>
      <c r="L6796" s="9"/>
      <c r="M6796" s="9"/>
      <c r="N6796" s="9"/>
      <c r="O6796" s="9"/>
      <c r="P6796" s="16"/>
      <c r="Q6796" s="9"/>
      <c r="R6796" s="9"/>
      <c r="S6796" s="9"/>
      <c r="T6796" s="9"/>
      <c r="U6796" s="9"/>
      <c r="V6796" s="9"/>
      <c r="W6796" s="9"/>
      <c r="X6796" s="9"/>
      <c r="Y6796" s="9"/>
      <c r="Z6796" s="9"/>
    </row>
    <row r="6797">
      <c r="A6797" s="16"/>
      <c r="B6797" s="16"/>
      <c r="C6797" s="16"/>
      <c r="D6797" s="16"/>
      <c r="E6797" s="16"/>
      <c r="F6797" s="39"/>
      <c r="G6797" s="16"/>
      <c r="H6797" s="9"/>
      <c r="I6797" s="9"/>
      <c r="J6797" s="9"/>
      <c r="K6797" s="9"/>
      <c r="L6797" s="9"/>
      <c r="M6797" s="9"/>
      <c r="N6797" s="9"/>
      <c r="O6797" s="9"/>
      <c r="P6797" s="16"/>
      <c r="Q6797" s="9"/>
      <c r="R6797" s="9"/>
      <c r="S6797" s="9"/>
      <c r="T6797" s="9"/>
      <c r="U6797" s="9"/>
      <c r="V6797" s="9"/>
      <c r="W6797" s="9"/>
      <c r="X6797" s="9"/>
      <c r="Y6797" s="9"/>
      <c r="Z6797" s="9"/>
    </row>
    <row r="6798">
      <c r="A6798" s="16"/>
      <c r="B6798" s="16"/>
      <c r="C6798" s="16"/>
      <c r="D6798" s="16"/>
      <c r="E6798" s="16"/>
      <c r="F6798" s="39"/>
      <c r="G6798" s="16"/>
      <c r="H6798" s="9"/>
      <c r="I6798" s="9"/>
      <c r="J6798" s="9"/>
      <c r="K6798" s="9"/>
      <c r="L6798" s="9"/>
      <c r="M6798" s="9"/>
      <c r="N6798" s="9"/>
      <c r="O6798" s="9"/>
      <c r="P6798" s="16"/>
      <c r="Q6798" s="9"/>
      <c r="R6798" s="9"/>
      <c r="S6798" s="9"/>
      <c r="T6798" s="9"/>
      <c r="U6798" s="9"/>
      <c r="V6798" s="9"/>
      <c r="W6798" s="9"/>
      <c r="X6798" s="9"/>
      <c r="Y6798" s="9"/>
      <c r="Z6798" s="9"/>
    </row>
    <row r="6799">
      <c r="A6799" s="16"/>
      <c r="B6799" s="16"/>
      <c r="C6799" s="16"/>
      <c r="D6799" s="16"/>
      <c r="E6799" s="16"/>
      <c r="F6799" s="39"/>
      <c r="G6799" s="16"/>
      <c r="H6799" s="9"/>
      <c r="I6799" s="9"/>
      <c r="J6799" s="9"/>
      <c r="K6799" s="9"/>
      <c r="L6799" s="9"/>
      <c r="M6799" s="9"/>
      <c r="N6799" s="9"/>
      <c r="O6799" s="9"/>
      <c r="P6799" s="16"/>
      <c r="Q6799" s="9"/>
      <c r="R6799" s="9"/>
      <c r="S6799" s="9"/>
      <c r="T6799" s="9"/>
      <c r="U6799" s="9"/>
      <c r="V6799" s="9"/>
      <c r="W6799" s="9"/>
      <c r="X6799" s="9"/>
      <c r="Y6799" s="9"/>
      <c r="Z6799" s="9"/>
    </row>
    <row r="6800">
      <c r="A6800" s="16"/>
      <c r="B6800" s="16"/>
      <c r="C6800" s="16"/>
      <c r="D6800" s="16"/>
      <c r="E6800" s="16"/>
      <c r="F6800" s="39"/>
      <c r="G6800" s="16"/>
      <c r="H6800" s="9"/>
      <c r="I6800" s="9"/>
      <c r="J6800" s="9"/>
      <c r="K6800" s="9"/>
      <c r="L6800" s="9"/>
      <c r="M6800" s="9"/>
      <c r="N6800" s="9"/>
      <c r="O6800" s="9"/>
      <c r="P6800" s="16"/>
      <c r="Q6800" s="9"/>
      <c r="R6800" s="9"/>
      <c r="S6800" s="9"/>
      <c r="T6800" s="9"/>
      <c r="U6800" s="9"/>
      <c r="V6800" s="9"/>
      <c r="W6800" s="9"/>
      <c r="X6800" s="9"/>
      <c r="Y6800" s="9"/>
      <c r="Z6800" s="9"/>
    </row>
    <row r="6801">
      <c r="A6801" s="16"/>
      <c r="B6801" s="16"/>
      <c r="C6801" s="16"/>
      <c r="D6801" s="16"/>
      <c r="E6801" s="16"/>
      <c r="F6801" s="39"/>
      <c r="G6801" s="16"/>
      <c r="H6801" s="9"/>
      <c r="I6801" s="9"/>
      <c r="J6801" s="9"/>
      <c r="K6801" s="9"/>
      <c r="L6801" s="9"/>
      <c r="M6801" s="9"/>
      <c r="N6801" s="9"/>
      <c r="O6801" s="9"/>
      <c r="P6801" s="16"/>
      <c r="Q6801" s="9"/>
      <c r="R6801" s="9"/>
      <c r="S6801" s="9"/>
      <c r="T6801" s="9"/>
      <c r="U6801" s="9"/>
      <c r="V6801" s="9"/>
      <c r="W6801" s="9"/>
      <c r="X6801" s="9"/>
      <c r="Y6801" s="9"/>
      <c r="Z6801" s="9"/>
    </row>
    <row r="6802">
      <c r="A6802" s="16"/>
      <c r="B6802" s="16"/>
      <c r="C6802" s="16"/>
      <c r="D6802" s="16"/>
      <c r="E6802" s="16"/>
      <c r="F6802" s="39"/>
      <c r="G6802" s="16"/>
      <c r="H6802" s="9"/>
      <c r="I6802" s="9"/>
      <c r="J6802" s="9"/>
      <c r="K6802" s="9"/>
      <c r="L6802" s="9"/>
      <c r="M6802" s="9"/>
      <c r="N6802" s="9"/>
      <c r="O6802" s="9"/>
      <c r="P6802" s="16"/>
      <c r="Q6802" s="9"/>
      <c r="R6802" s="9"/>
      <c r="S6802" s="9"/>
      <c r="T6802" s="9"/>
      <c r="U6802" s="9"/>
      <c r="V6802" s="9"/>
      <c r="W6802" s="9"/>
      <c r="X6802" s="9"/>
      <c r="Y6802" s="9"/>
      <c r="Z6802" s="9"/>
    </row>
    <row r="6803">
      <c r="A6803" s="16"/>
      <c r="B6803" s="16"/>
      <c r="C6803" s="16"/>
      <c r="D6803" s="16"/>
      <c r="E6803" s="16"/>
      <c r="F6803" s="39"/>
      <c r="G6803" s="16"/>
      <c r="H6803" s="9"/>
      <c r="I6803" s="9"/>
      <c r="J6803" s="9"/>
      <c r="K6803" s="9"/>
      <c r="L6803" s="9"/>
      <c r="M6803" s="9"/>
      <c r="N6803" s="9"/>
      <c r="O6803" s="9"/>
      <c r="P6803" s="16"/>
      <c r="Q6803" s="9"/>
      <c r="R6803" s="9"/>
      <c r="S6803" s="9"/>
      <c r="T6803" s="9"/>
      <c r="U6803" s="9"/>
      <c r="V6803" s="9"/>
      <c r="W6803" s="9"/>
      <c r="X6803" s="9"/>
      <c r="Y6803" s="9"/>
      <c r="Z6803" s="9"/>
    </row>
    <row r="6804">
      <c r="A6804" s="16"/>
      <c r="B6804" s="16"/>
      <c r="C6804" s="16"/>
      <c r="D6804" s="16"/>
      <c r="E6804" s="16"/>
      <c r="F6804" s="39"/>
      <c r="G6804" s="16"/>
      <c r="H6804" s="9"/>
      <c r="I6804" s="9"/>
      <c r="J6804" s="9"/>
      <c r="K6804" s="9"/>
      <c r="L6804" s="9"/>
      <c r="M6804" s="9"/>
      <c r="N6804" s="9"/>
      <c r="O6804" s="9"/>
      <c r="P6804" s="16"/>
      <c r="Q6804" s="9"/>
      <c r="R6804" s="9"/>
      <c r="S6804" s="9"/>
      <c r="T6804" s="9"/>
      <c r="U6804" s="9"/>
      <c r="V6804" s="9"/>
      <c r="W6804" s="9"/>
      <c r="X6804" s="9"/>
      <c r="Y6804" s="9"/>
      <c r="Z6804" s="9"/>
    </row>
    <row r="6805">
      <c r="A6805" s="16"/>
      <c r="B6805" s="16"/>
      <c r="C6805" s="16"/>
      <c r="D6805" s="16"/>
      <c r="E6805" s="16"/>
      <c r="F6805" s="39"/>
      <c r="G6805" s="16"/>
      <c r="H6805" s="9"/>
      <c r="I6805" s="9"/>
      <c r="J6805" s="9"/>
      <c r="K6805" s="9"/>
      <c r="L6805" s="9"/>
      <c r="M6805" s="9"/>
      <c r="N6805" s="9"/>
      <c r="O6805" s="9"/>
      <c r="P6805" s="16"/>
      <c r="Q6805" s="9"/>
      <c r="R6805" s="9"/>
      <c r="S6805" s="9"/>
      <c r="T6805" s="9"/>
      <c r="U6805" s="9"/>
      <c r="V6805" s="9"/>
      <c r="W6805" s="9"/>
      <c r="X6805" s="9"/>
      <c r="Y6805" s="9"/>
      <c r="Z6805" s="9"/>
    </row>
    <row r="6806">
      <c r="A6806" s="16"/>
      <c r="B6806" s="16"/>
      <c r="C6806" s="16"/>
      <c r="D6806" s="16"/>
      <c r="E6806" s="16"/>
      <c r="F6806" s="39"/>
      <c r="G6806" s="16"/>
      <c r="H6806" s="9"/>
      <c r="I6806" s="9"/>
      <c r="J6806" s="9"/>
      <c r="K6806" s="9"/>
      <c r="L6806" s="9"/>
      <c r="M6806" s="9"/>
      <c r="N6806" s="9"/>
      <c r="O6806" s="9"/>
      <c r="P6806" s="16"/>
      <c r="Q6806" s="9"/>
      <c r="R6806" s="9"/>
      <c r="S6806" s="9"/>
      <c r="T6806" s="9"/>
      <c r="U6806" s="9"/>
      <c r="V6806" s="9"/>
      <c r="W6806" s="9"/>
      <c r="X6806" s="9"/>
      <c r="Y6806" s="9"/>
      <c r="Z6806" s="9"/>
    </row>
    <row r="6807">
      <c r="A6807" s="16"/>
      <c r="B6807" s="16"/>
      <c r="C6807" s="16"/>
      <c r="D6807" s="16"/>
      <c r="E6807" s="16"/>
      <c r="F6807" s="39"/>
      <c r="G6807" s="16"/>
      <c r="H6807" s="9"/>
      <c r="I6807" s="9"/>
      <c r="J6807" s="9"/>
      <c r="K6807" s="9"/>
      <c r="L6807" s="9"/>
      <c r="M6807" s="9"/>
      <c r="N6807" s="9"/>
      <c r="O6807" s="9"/>
      <c r="P6807" s="16"/>
      <c r="Q6807" s="9"/>
      <c r="R6807" s="9"/>
      <c r="S6807" s="9"/>
      <c r="T6807" s="9"/>
      <c r="U6807" s="9"/>
      <c r="V6807" s="9"/>
      <c r="W6807" s="9"/>
      <c r="X6807" s="9"/>
      <c r="Y6807" s="9"/>
      <c r="Z6807" s="9"/>
    </row>
    <row r="6808">
      <c r="A6808" s="16"/>
      <c r="B6808" s="16"/>
      <c r="C6808" s="16"/>
      <c r="D6808" s="16"/>
      <c r="E6808" s="16"/>
      <c r="F6808" s="39"/>
      <c r="G6808" s="16"/>
      <c r="H6808" s="9"/>
      <c r="I6808" s="9"/>
      <c r="J6808" s="9"/>
      <c r="K6808" s="9"/>
      <c r="L6808" s="9"/>
      <c r="M6808" s="9"/>
      <c r="N6808" s="9"/>
      <c r="O6808" s="9"/>
      <c r="P6808" s="16"/>
      <c r="Q6808" s="9"/>
      <c r="R6808" s="9"/>
      <c r="S6808" s="9"/>
      <c r="T6808" s="9"/>
      <c r="U6808" s="9"/>
      <c r="V6808" s="9"/>
      <c r="W6808" s="9"/>
      <c r="X6808" s="9"/>
      <c r="Y6808" s="9"/>
      <c r="Z6808" s="9"/>
    </row>
    <row r="6809">
      <c r="A6809" s="16"/>
      <c r="B6809" s="16"/>
      <c r="C6809" s="16"/>
      <c r="D6809" s="16"/>
      <c r="E6809" s="16"/>
      <c r="F6809" s="39"/>
      <c r="G6809" s="16"/>
      <c r="H6809" s="9"/>
      <c r="I6809" s="9"/>
      <c r="J6809" s="9"/>
      <c r="K6809" s="9"/>
      <c r="L6809" s="9"/>
      <c r="M6809" s="9"/>
      <c r="N6809" s="9"/>
      <c r="O6809" s="9"/>
      <c r="P6809" s="16"/>
      <c r="Q6809" s="9"/>
      <c r="R6809" s="9"/>
      <c r="S6809" s="9"/>
      <c r="T6809" s="9"/>
      <c r="U6809" s="9"/>
      <c r="V6809" s="9"/>
      <c r="W6809" s="9"/>
      <c r="X6809" s="9"/>
      <c r="Y6809" s="9"/>
      <c r="Z6809" s="9"/>
    </row>
    <row r="6810">
      <c r="A6810" s="16"/>
      <c r="B6810" s="16"/>
      <c r="C6810" s="16"/>
      <c r="D6810" s="16"/>
      <c r="E6810" s="16"/>
      <c r="F6810" s="39"/>
      <c r="G6810" s="16"/>
      <c r="H6810" s="9"/>
      <c r="I6810" s="9"/>
      <c r="J6810" s="9"/>
      <c r="K6810" s="9"/>
      <c r="L6810" s="9"/>
      <c r="M6810" s="9"/>
      <c r="N6810" s="9"/>
      <c r="O6810" s="9"/>
      <c r="P6810" s="16"/>
      <c r="Q6810" s="9"/>
      <c r="R6810" s="9"/>
      <c r="S6810" s="9"/>
      <c r="T6810" s="9"/>
      <c r="U6810" s="9"/>
      <c r="V6810" s="9"/>
      <c r="W6810" s="9"/>
      <c r="X6810" s="9"/>
      <c r="Y6810" s="9"/>
      <c r="Z6810" s="9"/>
    </row>
    <row r="6811">
      <c r="A6811" s="16"/>
      <c r="B6811" s="16"/>
      <c r="C6811" s="16"/>
      <c r="D6811" s="16"/>
      <c r="E6811" s="16"/>
      <c r="F6811" s="39"/>
      <c r="G6811" s="16"/>
      <c r="H6811" s="9"/>
      <c r="I6811" s="9"/>
      <c r="J6811" s="9"/>
      <c r="K6811" s="9"/>
      <c r="L6811" s="9"/>
      <c r="M6811" s="9"/>
      <c r="N6811" s="9"/>
      <c r="O6811" s="9"/>
      <c r="P6811" s="16"/>
      <c r="Q6811" s="9"/>
      <c r="R6811" s="9"/>
      <c r="S6811" s="9"/>
      <c r="T6811" s="9"/>
      <c r="U6811" s="9"/>
      <c r="V6811" s="9"/>
      <c r="W6811" s="9"/>
      <c r="X6811" s="9"/>
      <c r="Y6811" s="9"/>
      <c r="Z6811" s="9"/>
    </row>
    <row r="6812">
      <c r="A6812" s="16"/>
      <c r="B6812" s="16"/>
      <c r="C6812" s="16"/>
      <c r="D6812" s="16"/>
      <c r="E6812" s="16"/>
      <c r="F6812" s="39"/>
      <c r="G6812" s="16"/>
      <c r="H6812" s="9"/>
      <c r="I6812" s="9"/>
      <c r="J6812" s="9"/>
      <c r="K6812" s="9"/>
      <c r="L6812" s="9"/>
      <c r="M6812" s="9"/>
      <c r="N6812" s="9"/>
      <c r="O6812" s="9"/>
      <c r="P6812" s="16"/>
      <c r="Q6812" s="9"/>
      <c r="R6812" s="9"/>
      <c r="S6812" s="9"/>
      <c r="T6812" s="9"/>
      <c r="U6812" s="9"/>
      <c r="V6812" s="9"/>
      <c r="W6812" s="9"/>
      <c r="X6812" s="9"/>
      <c r="Y6812" s="9"/>
      <c r="Z6812" s="9"/>
    </row>
    <row r="6813">
      <c r="A6813" s="16"/>
      <c r="B6813" s="16"/>
      <c r="C6813" s="16"/>
      <c r="D6813" s="16"/>
      <c r="E6813" s="16"/>
      <c r="F6813" s="39"/>
      <c r="G6813" s="16"/>
      <c r="H6813" s="9"/>
      <c r="I6813" s="9"/>
      <c r="J6813" s="9"/>
      <c r="K6813" s="9"/>
      <c r="L6813" s="9"/>
      <c r="M6813" s="9"/>
      <c r="N6813" s="9"/>
      <c r="O6813" s="9"/>
      <c r="P6813" s="16"/>
      <c r="Q6813" s="9"/>
      <c r="R6813" s="9"/>
      <c r="S6813" s="9"/>
      <c r="T6813" s="9"/>
      <c r="U6813" s="9"/>
      <c r="V6813" s="9"/>
      <c r="W6813" s="9"/>
      <c r="X6813" s="9"/>
      <c r="Y6813" s="9"/>
      <c r="Z6813" s="9"/>
    </row>
    <row r="6814">
      <c r="A6814" s="16"/>
      <c r="B6814" s="16"/>
      <c r="C6814" s="16"/>
      <c r="D6814" s="16"/>
      <c r="E6814" s="16"/>
      <c r="F6814" s="39"/>
      <c r="G6814" s="16"/>
      <c r="H6814" s="9"/>
      <c r="I6814" s="9"/>
      <c r="J6814" s="9"/>
      <c r="K6814" s="9"/>
      <c r="L6814" s="9"/>
      <c r="M6814" s="9"/>
      <c r="N6814" s="9"/>
      <c r="O6814" s="9"/>
      <c r="P6814" s="16"/>
      <c r="Q6814" s="9"/>
      <c r="R6814" s="9"/>
      <c r="S6814" s="9"/>
      <c r="T6814" s="9"/>
      <c r="U6814" s="9"/>
      <c r="V6814" s="9"/>
      <c r="W6814" s="9"/>
      <c r="X6814" s="9"/>
      <c r="Y6814" s="9"/>
      <c r="Z6814" s="9"/>
    </row>
    <row r="6815">
      <c r="A6815" s="16"/>
      <c r="B6815" s="16"/>
      <c r="C6815" s="16"/>
      <c r="D6815" s="16"/>
      <c r="E6815" s="16"/>
      <c r="F6815" s="39"/>
      <c r="G6815" s="16"/>
      <c r="H6815" s="9"/>
      <c r="I6815" s="9"/>
      <c r="J6815" s="9"/>
      <c r="K6815" s="9"/>
      <c r="L6815" s="9"/>
      <c r="M6815" s="9"/>
      <c r="N6815" s="9"/>
      <c r="O6815" s="9"/>
      <c r="P6815" s="16"/>
      <c r="Q6815" s="9"/>
      <c r="R6815" s="9"/>
      <c r="S6815" s="9"/>
      <c r="T6815" s="9"/>
      <c r="U6815" s="9"/>
      <c r="V6815" s="9"/>
      <c r="W6815" s="9"/>
      <c r="X6815" s="9"/>
      <c r="Y6815" s="9"/>
      <c r="Z6815" s="9"/>
    </row>
    <row r="6816">
      <c r="A6816" s="16"/>
      <c r="B6816" s="16"/>
      <c r="C6816" s="16"/>
      <c r="D6816" s="16"/>
      <c r="E6816" s="16"/>
      <c r="F6816" s="39"/>
      <c r="G6816" s="16"/>
      <c r="H6816" s="9"/>
      <c r="I6816" s="9"/>
      <c r="J6816" s="9"/>
      <c r="K6816" s="9"/>
      <c r="L6816" s="9"/>
      <c r="M6816" s="9"/>
      <c r="N6816" s="9"/>
      <c r="O6816" s="9"/>
      <c r="P6816" s="16"/>
      <c r="Q6816" s="9"/>
      <c r="R6816" s="9"/>
      <c r="S6816" s="9"/>
      <c r="T6816" s="9"/>
      <c r="U6816" s="9"/>
      <c r="V6816" s="9"/>
      <c r="W6816" s="9"/>
      <c r="X6816" s="9"/>
      <c r="Y6816" s="9"/>
      <c r="Z6816" s="9"/>
    </row>
    <row r="6817">
      <c r="A6817" s="16"/>
      <c r="B6817" s="16"/>
      <c r="C6817" s="16"/>
      <c r="D6817" s="16"/>
      <c r="E6817" s="16"/>
      <c r="F6817" s="39"/>
      <c r="G6817" s="16"/>
      <c r="H6817" s="9"/>
      <c r="I6817" s="9"/>
      <c r="J6817" s="9"/>
      <c r="K6817" s="9"/>
      <c r="L6817" s="9"/>
      <c r="M6817" s="9"/>
      <c r="N6817" s="9"/>
      <c r="O6817" s="9"/>
      <c r="P6817" s="16"/>
      <c r="Q6817" s="9"/>
      <c r="R6817" s="9"/>
      <c r="S6817" s="9"/>
      <c r="T6817" s="9"/>
      <c r="U6817" s="9"/>
      <c r="V6817" s="9"/>
      <c r="W6817" s="9"/>
      <c r="X6817" s="9"/>
      <c r="Y6817" s="9"/>
      <c r="Z6817" s="9"/>
    </row>
    <row r="6818">
      <c r="A6818" s="16"/>
      <c r="B6818" s="16"/>
      <c r="C6818" s="16"/>
      <c r="D6818" s="16"/>
      <c r="E6818" s="16"/>
      <c r="F6818" s="39"/>
      <c r="G6818" s="16"/>
      <c r="H6818" s="9"/>
      <c r="I6818" s="9"/>
      <c r="J6818" s="9"/>
      <c r="K6818" s="9"/>
      <c r="L6818" s="9"/>
      <c r="M6818" s="9"/>
      <c r="N6818" s="9"/>
      <c r="O6818" s="9"/>
      <c r="P6818" s="16"/>
      <c r="Q6818" s="9"/>
      <c r="R6818" s="9"/>
      <c r="S6818" s="9"/>
      <c r="T6818" s="9"/>
      <c r="U6818" s="9"/>
      <c r="V6818" s="9"/>
      <c r="W6818" s="9"/>
      <c r="X6818" s="9"/>
      <c r="Y6818" s="9"/>
      <c r="Z6818" s="9"/>
    </row>
    <row r="6819">
      <c r="A6819" s="16"/>
      <c r="B6819" s="16"/>
      <c r="C6819" s="16"/>
      <c r="D6819" s="16"/>
      <c r="E6819" s="16"/>
      <c r="F6819" s="39"/>
      <c r="G6819" s="16"/>
      <c r="H6819" s="9"/>
      <c r="I6819" s="9"/>
      <c r="J6819" s="9"/>
      <c r="K6819" s="9"/>
      <c r="L6819" s="9"/>
      <c r="M6819" s="9"/>
      <c r="N6819" s="9"/>
      <c r="O6819" s="9"/>
      <c r="P6819" s="16"/>
      <c r="Q6819" s="9"/>
      <c r="R6819" s="9"/>
      <c r="S6819" s="9"/>
      <c r="T6819" s="9"/>
      <c r="U6819" s="9"/>
      <c r="V6819" s="9"/>
      <c r="W6819" s="9"/>
      <c r="X6819" s="9"/>
      <c r="Y6819" s="9"/>
      <c r="Z6819" s="9"/>
    </row>
    <row r="6820">
      <c r="A6820" s="16"/>
      <c r="B6820" s="16"/>
      <c r="C6820" s="16"/>
      <c r="D6820" s="16"/>
      <c r="E6820" s="16"/>
      <c r="F6820" s="39"/>
      <c r="G6820" s="16"/>
      <c r="H6820" s="9"/>
      <c r="I6820" s="9"/>
      <c r="J6820" s="9"/>
      <c r="K6820" s="9"/>
      <c r="L6820" s="9"/>
      <c r="M6820" s="9"/>
      <c r="N6820" s="9"/>
      <c r="O6820" s="9"/>
      <c r="P6820" s="16"/>
      <c r="Q6820" s="9"/>
      <c r="R6820" s="9"/>
      <c r="S6820" s="9"/>
      <c r="T6820" s="9"/>
      <c r="U6820" s="9"/>
      <c r="V6820" s="9"/>
      <c r="W6820" s="9"/>
      <c r="X6820" s="9"/>
      <c r="Y6820" s="9"/>
      <c r="Z6820" s="9"/>
    </row>
    <row r="6821">
      <c r="A6821" s="16"/>
      <c r="B6821" s="16"/>
      <c r="C6821" s="16"/>
      <c r="D6821" s="16"/>
      <c r="E6821" s="16"/>
      <c r="F6821" s="39"/>
      <c r="G6821" s="16"/>
      <c r="H6821" s="9"/>
      <c r="I6821" s="9"/>
      <c r="J6821" s="9"/>
      <c r="K6821" s="9"/>
      <c r="L6821" s="9"/>
      <c r="M6821" s="9"/>
      <c r="N6821" s="9"/>
      <c r="O6821" s="9"/>
      <c r="P6821" s="16"/>
      <c r="Q6821" s="9"/>
      <c r="R6821" s="9"/>
      <c r="S6821" s="9"/>
      <c r="T6821" s="9"/>
      <c r="U6821" s="9"/>
      <c r="V6821" s="9"/>
      <c r="W6821" s="9"/>
      <c r="X6821" s="9"/>
      <c r="Y6821" s="9"/>
      <c r="Z6821" s="9"/>
    </row>
    <row r="6822">
      <c r="A6822" s="16"/>
      <c r="B6822" s="16"/>
      <c r="C6822" s="16"/>
      <c r="D6822" s="16"/>
      <c r="E6822" s="16"/>
      <c r="F6822" s="39"/>
      <c r="G6822" s="16"/>
      <c r="H6822" s="9"/>
      <c r="I6822" s="9"/>
      <c r="J6822" s="9"/>
      <c r="K6822" s="9"/>
      <c r="L6822" s="9"/>
      <c r="M6822" s="9"/>
      <c r="N6822" s="9"/>
      <c r="O6822" s="9"/>
      <c r="P6822" s="16"/>
      <c r="Q6822" s="9"/>
      <c r="R6822" s="9"/>
      <c r="S6822" s="9"/>
      <c r="T6822" s="9"/>
      <c r="U6822" s="9"/>
      <c r="V6822" s="9"/>
      <c r="W6822" s="9"/>
      <c r="X6822" s="9"/>
      <c r="Y6822" s="9"/>
      <c r="Z6822" s="9"/>
    </row>
    <row r="6823">
      <c r="A6823" s="16"/>
      <c r="B6823" s="16"/>
      <c r="C6823" s="16"/>
      <c r="D6823" s="16"/>
      <c r="E6823" s="16"/>
      <c r="F6823" s="39"/>
      <c r="G6823" s="16"/>
      <c r="H6823" s="9"/>
      <c r="I6823" s="9"/>
      <c r="J6823" s="9"/>
      <c r="K6823" s="9"/>
      <c r="L6823" s="9"/>
      <c r="M6823" s="9"/>
      <c r="N6823" s="9"/>
      <c r="O6823" s="9"/>
      <c r="P6823" s="16"/>
      <c r="Q6823" s="9"/>
      <c r="R6823" s="9"/>
      <c r="S6823" s="9"/>
      <c r="T6823" s="9"/>
      <c r="U6823" s="9"/>
      <c r="V6823" s="9"/>
      <c r="W6823" s="9"/>
      <c r="X6823" s="9"/>
      <c r="Y6823" s="9"/>
      <c r="Z6823" s="9"/>
    </row>
    <row r="6824">
      <c r="A6824" s="16"/>
      <c r="B6824" s="16"/>
      <c r="C6824" s="16"/>
      <c r="D6824" s="16"/>
      <c r="E6824" s="16"/>
      <c r="F6824" s="39"/>
      <c r="G6824" s="16"/>
      <c r="H6824" s="9"/>
      <c r="I6824" s="9"/>
      <c r="J6824" s="9"/>
      <c r="K6824" s="9"/>
      <c r="L6824" s="9"/>
      <c r="M6824" s="9"/>
      <c r="N6824" s="9"/>
      <c r="O6824" s="9"/>
      <c r="P6824" s="16"/>
      <c r="Q6824" s="9"/>
      <c r="R6824" s="9"/>
      <c r="S6824" s="9"/>
      <c r="T6824" s="9"/>
      <c r="U6824" s="9"/>
      <c r="V6824" s="9"/>
      <c r="W6824" s="9"/>
      <c r="X6824" s="9"/>
      <c r="Y6824" s="9"/>
      <c r="Z6824" s="9"/>
    </row>
    <row r="6825">
      <c r="A6825" s="16"/>
      <c r="B6825" s="16"/>
      <c r="C6825" s="16"/>
      <c r="D6825" s="16"/>
      <c r="E6825" s="16"/>
      <c r="F6825" s="39"/>
      <c r="G6825" s="16"/>
      <c r="H6825" s="9"/>
      <c r="I6825" s="9"/>
      <c r="J6825" s="9"/>
      <c r="K6825" s="9"/>
      <c r="L6825" s="9"/>
      <c r="M6825" s="9"/>
      <c r="N6825" s="9"/>
      <c r="O6825" s="9"/>
      <c r="P6825" s="16"/>
      <c r="Q6825" s="9"/>
      <c r="R6825" s="9"/>
      <c r="S6825" s="9"/>
      <c r="T6825" s="9"/>
      <c r="U6825" s="9"/>
      <c r="V6825" s="9"/>
      <c r="W6825" s="9"/>
      <c r="X6825" s="9"/>
      <c r="Y6825" s="9"/>
      <c r="Z6825" s="9"/>
    </row>
    <row r="6826">
      <c r="A6826" s="16"/>
      <c r="B6826" s="16"/>
      <c r="C6826" s="16"/>
      <c r="D6826" s="16"/>
      <c r="E6826" s="16"/>
      <c r="F6826" s="39"/>
      <c r="G6826" s="16"/>
      <c r="H6826" s="9"/>
      <c r="I6826" s="9"/>
      <c r="J6826" s="9"/>
      <c r="K6826" s="9"/>
      <c r="L6826" s="9"/>
      <c r="M6826" s="9"/>
      <c r="N6826" s="9"/>
      <c r="O6826" s="9"/>
      <c r="P6826" s="16"/>
      <c r="Q6826" s="9"/>
      <c r="R6826" s="9"/>
      <c r="S6826" s="9"/>
      <c r="T6826" s="9"/>
      <c r="U6826" s="9"/>
      <c r="V6826" s="9"/>
      <c r="W6826" s="9"/>
      <c r="X6826" s="9"/>
      <c r="Y6826" s="9"/>
      <c r="Z6826" s="9"/>
    </row>
    <row r="6827">
      <c r="A6827" s="16"/>
      <c r="B6827" s="16"/>
      <c r="C6827" s="16"/>
      <c r="D6827" s="16"/>
      <c r="E6827" s="16"/>
      <c r="F6827" s="39"/>
      <c r="G6827" s="16"/>
      <c r="H6827" s="9"/>
      <c r="I6827" s="9"/>
      <c r="J6827" s="9"/>
      <c r="K6827" s="9"/>
      <c r="L6827" s="9"/>
      <c r="M6827" s="9"/>
      <c r="N6827" s="9"/>
      <c r="O6827" s="9"/>
      <c r="P6827" s="16"/>
      <c r="Q6827" s="9"/>
      <c r="R6827" s="9"/>
      <c r="S6827" s="9"/>
      <c r="T6827" s="9"/>
      <c r="U6827" s="9"/>
      <c r="V6827" s="9"/>
      <c r="W6827" s="9"/>
      <c r="X6827" s="9"/>
      <c r="Y6827" s="9"/>
      <c r="Z6827" s="9"/>
    </row>
    <row r="6828">
      <c r="A6828" s="16"/>
      <c r="B6828" s="16"/>
      <c r="C6828" s="16"/>
      <c r="D6828" s="16"/>
      <c r="E6828" s="16"/>
      <c r="F6828" s="39"/>
      <c r="G6828" s="16"/>
      <c r="H6828" s="9"/>
      <c r="I6828" s="9"/>
      <c r="J6828" s="9"/>
      <c r="K6828" s="9"/>
      <c r="L6828" s="9"/>
      <c r="M6828" s="9"/>
      <c r="N6828" s="9"/>
      <c r="O6828" s="9"/>
      <c r="P6828" s="16"/>
      <c r="Q6828" s="9"/>
      <c r="R6828" s="9"/>
      <c r="S6828" s="9"/>
      <c r="T6828" s="9"/>
      <c r="U6828" s="9"/>
      <c r="V6828" s="9"/>
      <c r="W6828" s="9"/>
      <c r="X6828" s="9"/>
      <c r="Y6828" s="9"/>
      <c r="Z6828" s="9"/>
    </row>
    <row r="6829">
      <c r="A6829" s="16"/>
      <c r="B6829" s="16"/>
      <c r="C6829" s="16"/>
      <c r="D6829" s="16"/>
      <c r="E6829" s="16"/>
      <c r="F6829" s="39"/>
      <c r="G6829" s="16"/>
      <c r="H6829" s="9"/>
      <c r="I6829" s="9"/>
      <c r="J6829" s="9"/>
      <c r="K6829" s="9"/>
      <c r="L6829" s="9"/>
      <c r="M6829" s="9"/>
      <c r="N6829" s="9"/>
      <c r="O6829" s="9"/>
      <c r="P6829" s="16"/>
      <c r="Q6829" s="9"/>
      <c r="R6829" s="9"/>
      <c r="S6829" s="9"/>
      <c r="T6829" s="9"/>
      <c r="U6829" s="9"/>
      <c r="V6829" s="9"/>
      <c r="W6829" s="9"/>
      <c r="X6829" s="9"/>
      <c r="Y6829" s="9"/>
      <c r="Z6829" s="9"/>
    </row>
    <row r="6830">
      <c r="A6830" s="16"/>
      <c r="B6830" s="16"/>
      <c r="C6830" s="16"/>
      <c r="D6830" s="16"/>
      <c r="E6830" s="16"/>
      <c r="F6830" s="39"/>
      <c r="G6830" s="16"/>
      <c r="H6830" s="9"/>
      <c r="I6830" s="9"/>
      <c r="J6830" s="9"/>
      <c r="K6830" s="9"/>
      <c r="L6830" s="9"/>
      <c r="M6830" s="9"/>
      <c r="N6830" s="9"/>
      <c r="O6830" s="9"/>
      <c r="P6830" s="16"/>
      <c r="Q6830" s="9"/>
      <c r="R6830" s="9"/>
      <c r="S6830" s="9"/>
      <c r="T6830" s="9"/>
      <c r="U6830" s="9"/>
      <c r="V6830" s="9"/>
      <c r="W6830" s="9"/>
      <c r="X6830" s="9"/>
      <c r="Y6830" s="9"/>
      <c r="Z6830" s="9"/>
    </row>
    <row r="6831">
      <c r="A6831" s="16"/>
      <c r="B6831" s="16"/>
      <c r="C6831" s="16"/>
      <c r="D6831" s="16"/>
      <c r="E6831" s="16"/>
      <c r="F6831" s="39"/>
      <c r="G6831" s="16"/>
      <c r="H6831" s="9"/>
      <c r="I6831" s="9"/>
      <c r="J6831" s="9"/>
      <c r="K6831" s="9"/>
      <c r="L6831" s="9"/>
      <c r="M6831" s="9"/>
      <c r="N6831" s="9"/>
      <c r="O6831" s="9"/>
      <c r="P6831" s="16"/>
      <c r="Q6831" s="9"/>
      <c r="R6831" s="9"/>
      <c r="S6831" s="9"/>
      <c r="T6831" s="9"/>
      <c r="U6831" s="9"/>
      <c r="V6831" s="9"/>
      <c r="W6831" s="9"/>
      <c r="X6831" s="9"/>
      <c r="Y6831" s="9"/>
      <c r="Z6831" s="9"/>
    </row>
    <row r="6832">
      <c r="A6832" s="16"/>
      <c r="B6832" s="16"/>
      <c r="C6832" s="16"/>
      <c r="D6832" s="16"/>
      <c r="E6832" s="16"/>
      <c r="F6832" s="39"/>
      <c r="G6832" s="16"/>
      <c r="H6832" s="9"/>
      <c r="I6832" s="9"/>
      <c r="J6832" s="9"/>
      <c r="K6832" s="9"/>
      <c r="L6832" s="9"/>
      <c r="M6832" s="9"/>
      <c r="N6832" s="9"/>
      <c r="O6832" s="9"/>
      <c r="P6832" s="16"/>
      <c r="Q6832" s="9"/>
      <c r="R6832" s="9"/>
      <c r="S6832" s="9"/>
      <c r="T6832" s="9"/>
      <c r="U6832" s="9"/>
      <c r="V6832" s="9"/>
      <c r="W6832" s="9"/>
      <c r="X6832" s="9"/>
      <c r="Y6832" s="9"/>
      <c r="Z6832" s="9"/>
    </row>
    <row r="6833">
      <c r="A6833" s="16"/>
      <c r="B6833" s="16"/>
      <c r="C6833" s="16"/>
      <c r="D6833" s="16"/>
      <c r="E6833" s="16"/>
      <c r="F6833" s="39"/>
      <c r="G6833" s="16"/>
      <c r="H6833" s="9"/>
      <c r="I6833" s="9"/>
      <c r="J6833" s="9"/>
      <c r="K6833" s="9"/>
      <c r="L6833" s="9"/>
      <c r="M6833" s="9"/>
      <c r="N6833" s="9"/>
      <c r="O6833" s="9"/>
      <c r="P6833" s="16"/>
      <c r="Q6833" s="9"/>
      <c r="R6833" s="9"/>
      <c r="S6833" s="9"/>
      <c r="T6833" s="9"/>
      <c r="U6833" s="9"/>
      <c r="V6833" s="9"/>
      <c r="W6833" s="9"/>
      <c r="X6833" s="9"/>
      <c r="Y6833" s="9"/>
      <c r="Z6833" s="9"/>
    </row>
    <row r="6834">
      <c r="A6834" s="16"/>
      <c r="B6834" s="16"/>
      <c r="C6834" s="16"/>
      <c r="D6834" s="16"/>
      <c r="E6834" s="16"/>
      <c r="F6834" s="39"/>
      <c r="G6834" s="16"/>
      <c r="H6834" s="9"/>
      <c r="I6834" s="9"/>
      <c r="J6834" s="9"/>
      <c r="K6834" s="9"/>
      <c r="L6834" s="9"/>
      <c r="M6834" s="9"/>
      <c r="N6834" s="9"/>
      <c r="O6834" s="9"/>
      <c r="P6834" s="16"/>
      <c r="Q6834" s="9"/>
      <c r="R6834" s="9"/>
      <c r="S6834" s="9"/>
      <c r="T6834" s="9"/>
      <c r="U6834" s="9"/>
      <c r="V6834" s="9"/>
      <c r="W6834" s="9"/>
      <c r="X6834" s="9"/>
      <c r="Y6834" s="9"/>
      <c r="Z6834" s="9"/>
    </row>
    <row r="6835">
      <c r="A6835" s="16"/>
      <c r="B6835" s="16"/>
      <c r="C6835" s="16"/>
      <c r="D6835" s="16"/>
      <c r="E6835" s="16"/>
      <c r="F6835" s="39"/>
      <c r="G6835" s="16"/>
      <c r="H6835" s="9"/>
      <c r="I6835" s="9"/>
      <c r="J6835" s="9"/>
      <c r="K6835" s="9"/>
      <c r="L6835" s="9"/>
      <c r="M6835" s="9"/>
      <c r="N6835" s="9"/>
      <c r="O6835" s="9"/>
      <c r="P6835" s="16"/>
      <c r="Q6835" s="9"/>
      <c r="R6835" s="9"/>
      <c r="S6835" s="9"/>
      <c r="T6835" s="9"/>
      <c r="U6835" s="9"/>
      <c r="V6835" s="9"/>
      <c r="W6835" s="9"/>
      <c r="X6835" s="9"/>
      <c r="Y6835" s="9"/>
      <c r="Z6835" s="9"/>
    </row>
    <row r="6836">
      <c r="A6836" s="16"/>
      <c r="B6836" s="16"/>
      <c r="C6836" s="16"/>
      <c r="D6836" s="16"/>
      <c r="E6836" s="16"/>
      <c r="F6836" s="39"/>
      <c r="G6836" s="16"/>
      <c r="H6836" s="9"/>
      <c r="I6836" s="9"/>
      <c r="J6836" s="9"/>
      <c r="K6836" s="9"/>
      <c r="L6836" s="9"/>
      <c r="M6836" s="9"/>
      <c r="N6836" s="9"/>
      <c r="O6836" s="9"/>
      <c r="P6836" s="16"/>
      <c r="Q6836" s="9"/>
      <c r="R6836" s="9"/>
      <c r="S6836" s="9"/>
      <c r="T6836" s="9"/>
      <c r="U6836" s="9"/>
      <c r="V6836" s="9"/>
      <c r="W6836" s="9"/>
      <c r="X6836" s="9"/>
      <c r="Y6836" s="9"/>
      <c r="Z6836" s="9"/>
    </row>
    <row r="6837">
      <c r="A6837" s="16"/>
      <c r="B6837" s="16"/>
      <c r="C6837" s="16"/>
      <c r="D6837" s="16"/>
      <c r="E6837" s="16"/>
      <c r="F6837" s="39"/>
      <c r="G6837" s="16"/>
      <c r="H6837" s="9"/>
      <c r="I6837" s="9"/>
      <c r="J6837" s="9"/>
      <c r="K6837" s="9"/>
      <c r="L6837" s="9"/>
      <c r="M6837" s="9"/>
      <c r="N6837" s="9"/>
      <c r="O6837" s="9"/>
      <c r="P6837" s="16"/>
      <c r="Q6837" s="9"/>
      <c r="R6837" s="9"/>
      <c r="S6837" s="9"/>
      <c r="T6837" s="9"/>
      <c r="U6837" s="9"/>
      <c r="V6837" s="9"/>
      <c r="W6837" s="9"/>
      <c r="X6837" s="9"/>
      <c r="Y6837" s="9"/>
      <c r="Z6837" s="9"/>
    </row>
    <row r="6838">
      <c r="A6838" s="16"/>
      <c r="B6838" s="16"/>
      <c r="C6838" s="16"/>
      <c r="D6838" s="16"/>
      <c r="E6838" s="16"/>
      <c r="F6838" s="39"/>
      <c r="G6838" s="16"/>
      <c r="H6838" s="9"/>
      <c r="I6838" s="9"/>
      <c r="J6838" s="9"/>
      <c r="K6838" s="9"/>
      <c r="L6838" s="9"/>
      <c r="M6838" s="9"/>
      <c r="N6838" s="9"/>
      <c r="O6838" s="9"/>
      <c r="P6838" s="16"/>
      <c r="Q6838" s="9"/>
      <c r="R6838" s="9"/>
      <c r="S6838" s="9"/>
      <c r="T6838" s="9"/>
      <c r="U6838" s="9"/>
      <c r="V6838" s="9"/>
      <c r="W6838" s="9"/>
      <c r="X6838" s="9"/>
      <c r="Y6838" s="9"/>
      <c r="Z6838" s="9"/>
    </row>
    <row r="6839">
      <c r="A6839" s="16"/>
      <c r="B6839" s="16"/>
      <c r="C6839" s="16"/>
      <c r="D6839" s="16"/>
      <c r="E6839" s="16"/>
      <c r="F6839" s="39"/>
      <c r="G6839" s="16"/>
      <c r="H6839" s="9"/>
      <c r="I6839" s="9"/>
      <c r="J6839" s="9"/>
      <c r="K6839" s="9"/>
      <c r="L6839" s="9"/>
      <c r="M6839" s="9"/>
      <c r="N6839" s="9"/>
      <c r="O6839" s="9"/>
      <c r="P6839" s="16"/>
      <c r="Q6839" s="9"/>
      <c r="R6839" s="9"/>
      <c r="S6839" s="9"/>
      <c r="T6839" s="9"/>
      <c r="U6839" s="9"/>
      <c r="V6839" s="9"/>
      <c r="W6839" s="9"/>
      <c r="X6839" s="9"/>
      <c r="Y6839" s="9"/>
      <c r="Z6839" s="9"/>
    </row>
    <row r="6840">
      <c r="A6840" s="16"/>
      <c r="B6840" s="16"/>
      <c r="C6840" s="16"/>
      <c r="D6840" s="16"/>
      <c r="E6840" s="16"/>
      <c r="F6840" s="39"/>
      <c r="G6840" s="16"/>
      <c r="H6840" s="9"/>
      <c r="I6840" s="9"/>
      <c r="J6840" s="9"/>
      <c r="K6840" s="9"/>
      <c r="L6840" s="9"/>
      <c r="M6840" s="9"/>
      <c r="N6840" s="9"/>
      <c r="O6840" s="9"/>
      <c r="P6840" s="16"/>
      <c r="Q6840" s="9"/>
      <c r="R6840" s="9"/>
      <c r="S6840" s="9"/>
      <c r="T6840" s="9"/>
      <c r="U6840" s="9"/>
      <c r="V6840" s="9"/>
      <c r="W6840" s="9"/>
      <c r="X6840" s="9"/>
      <c r="Y6840" s="9"/>
      <c r="Z6840" s="9"/>
    </row>
    <row r="6841">
      <c r="A6841" s="16"/>
      <c r="B6841" s="16"/>
      <c r="C6841" s="16"/>
      <c r="D6841" s="16"/>
      <c r="E6841" s="16"/>
      <c r="F6841" s="39"/>
      <c r="G6841" s="16"/>
      <c r="H6841" s="9"/>
      <c r="I6841" s="9"/>
      <c r="J6841" s="9"/>
      <c r="K6841" s="9"/>
      <c r="L6841" s="9"/>
      <c r="M6841" s="9"/>
      <c r="N6841" s="9"/>
      <c r="O6841" s="9"/>
      <c r="P6841" s="16"/>
      <c r="Q6841" s="9"/>
      <c r="R6841" s="9"/>
      <c r="S6841" s="9"/>
      <c r="T6841" s="9"/>
      <c r="U6841" s="9"/>
      <c r="V6841" s="9"/>
      <c r="W6841" s="9"/>
      <c r="X6841" s="9"/>
      <c r="Y6841" s="9"/>
      <c r="Z6841" s="9"/>
    </row>
    <row r="6842">
      <c r="A6842" s="16"/>
      <c r="B6842" s="16"/>
      <c r="C6842" s="16"/>
      <c r="D6842" s="16"/>
      <c r="E6842" s="16"/>
      <c r="F6842" s="39"/>
      <c r="G6842" s="16"/>
      <c r="H6842" s="9"/>
      <c r="I6842" s="9"/>
      <c r="J6842" s="9"/>
      <c r="K6842" s="9"/>
      <c r="L6842" s="9"/>
      <c r="M6842" s="9"/>
      <c r="N6842" s="9"/>
      <c r="O6842" s="9"/>
      <c r="P6842" s="16"/>
      <c r="Q6842" s="9"/>
      <c r="R6842" s="9"/>
      <c r="S6842" s="9"/>
      <c r="T6842" s="9"/>
      <c r="U6842" s="9"/>
      <c r="V6842" s="9"/>
      <c r="W6842" s="9"/>
      <c r="X6842" s="9"/>
      <c r="Y6842" s="9"/>
      <c r="Z6842" s="9"/>
    </row>
    <row r="6843">
      <c r="A6843" s="16"/>
      <c r="B6843" s="16"/>
      <c r="C6843" s="16"/>
      <c r="D6843" s="16"/>
      <c r="E6843" s="16"/>
      <c r="F6843" s="39"/>
      <c r="G6843" s="16"/>
      <c r="H6843" s="9"/>
      <c r="I6843" s="9"/>
      <c r="J6843" s="9"/>
      <c r="K6843" s="9"/>
      <c r="L6843" s="9"/>
      <c r="M6843" s="9"/>
      <c r="N6843" s="9"/>
      <c r="O6843" s="9"/>
      <c r="P6843" s="16"/>
      <c r="Q6843" s="9"/>
      <c r="R6843" s="9"/>
      <c r="S6843" s="9"/>
      <c r="T6843" s="9"/>
      <c r="U6843" s="9"/>
      <c r="V6843" s="9"/>
      <c r="W6843" s="9"/>
      <c r="X6843" s="9"/>
      <c r="Y6843" s="9"/>
      <c r="Z6843" s="9"/>
    </row>
    <row r="6844">
      <c r="A6844" s="16"/>
      <c r="B6844" s="16"/>
      <c r="C6844" s="16"/>
      <c r="D6844" s="16"/>
      <c r="E6844" s="16"/>
      <c r="F6844" s="39"/>
      <c r="G6844" s="16"/>
      <c r="H6844" s="9"/>
      <c r="I6844" s="9"/>
      <c r="J6844" s="9"/>
      <c r="K6844" s="9"/>
      <c r="L6844" s="9"/>
      <c r="M6844" s="9"/>
      <c r="N6844" s="9"/>
      <c r="O6844" s="9"/>
      <c r="P6844" s="16"/>
      <c r="Q6844" s="9"/>
      <c r="R6844" s="9"/>
      <c r="S6844" s="9"/>
      <c r="T6844" s="9"/>
      <c r="U6844" s="9"/>
      <c r="V6844" s="9"/>
      <c r="W6844" s="9"/>
      <c r="X6844" s="9"/>
      <c r="Y6844" s="9"/>
      <c r="Z6844" s="9"/>
    </row>
    <row r="6845">
      <c r="A6845" s="16"/>
      <c r="B6845" s="16"/>
      <c r="C6845" s="16"/>
      <c r="D6845" s="16"/>
      <c r="E6845" s="16"/>
      <c r="F6845" s="39"/>
      <c r="G6845" s="16"/>
      <c r="H6845" s="9"/>
      <c r="I6845" s="9"/>
      <c r="J6845" s="9"/>
      <c r="K6845" s="9"/>
      <c r="L6845" s="9"/>
      <c r="M6845" s="9"/>
      <c r="N6845" s="9"/>
      <c r="O6845" s="9"/>
      <c r="P6845" s="16"/>
      <c r="Q6845" s="9"/>
      <c r="R6845" s="9"/>
      <c r="S6845" s="9"/>
      <c r="T6845" s="9"/>
      <c r="U6845" s="9"/>
      <c r="V6845" s="9"/>
      <c r="W6845" s="9"/>
      <c r="X6845" s="9"/>
      <c r="Y6845" s="9"/>
      <c r="Z6845" s="9"/>
    </row>
    <row r="6846">
      <c r="A6846" s="16"/>
      <c r="B6846" s="16"/>
      <c r="C6846" s="16"/>
      <c r="D6846" s="16"/>
      <c r="E6846" s="16"/>
      <c r="F6846" s="39"/>
      <c r="G6846" s="16"/>
      <c r="H6846" s="9"/>
      <c r="I6846" s="9"/>
      <c r="J6846" s="9"/>
      <c r="K6846" s="9"/>
      <c r="L6846" s="9"/>
      <c r="M6846" s="9"/>
      <c r="N6846" s="9"/>
      <c r="O6846" s="9"/>
      <c r="P6846" s="16"/>
      <c r="Q6846" s="9"/>
      <c r="R6846" s="9"/>
      <c r="S6846" s="9"/>
      <c r="T6846" s="9"/>
      <c r="U6846" s="9"/>
      <c r="V6846" s="9"/>
      <c r="W6846" s="9"/>
      <c r="X6846" s="9"/>
      <c r="Y6846" s="9"/>
      <c r="Z6846" s="9"/>
    </row>
    <row r="6847">
      <c r="A6847" s="16"/>
      <c r="B6847" s="16"/>
      <c r="C6847" s="16"/>
      <c r="D6847" s="16"/>
      <c r="E6847" s="16"/>
      <c r="F6847" s="39"/>
      <c r="G6847" s="16"/>
      <c r="H6847" s="9"/>
      <c r="I6847" s="9"/>
      <c r="J6847" s="9"/>
      <c r="K6847" s="9"/>
      <c r="L6847" s="9"/>
      <c r="M6847" s="9"/>
      <c r="N6847" s="9"/>
      <c r="O6847" s="9"/>
      <c r="P6847" s="16"/>
      <c r="Q6847" s="9"/>
      <c r="R6847" s="9"/>
      <c r="S6847" s="9"/>
      <c r="T6847" s="9"/>
      <c r="U6847" s="9"/>
      <c r="V6847" s="9"/>
      <c r="W6847" s="9"/>
      <c r="X6847" s="9"/>
      <c r="Y6847" s="9"/>
      <c r="Z6847" s="9"/>
    </row>
    <row r="6848">
      <c r="A6848" s="16"/>
      <c r="B6848" s="16"/>
      <c r="C6848" s="16"/>
      <c r="D6848" s="16"/>
      <c r="E6848" s="16"/>
      <c r="F6848" s="39"/>
      <c r="G6848" s="16"/>
      <c r="H6848" s="9"/>
      <c r="I6848" s="9"/>
      <c r="J6848" s="9"/>
      <c r="K6848" s="9"/>
      <c r="L6848" s="9"/>
      <c r="M6848" s="9"/>
      <c r="N6848" s="9"/>
      <c r="O6848" s="9"/>
      <c r="P6848" s="16"/>
      <c r="Q6848" s="9"/>
      <c r="R6848" s="9"/>
      <c r="S6848" s="9"/>
      <c r="T6848" s="9"/>
      <c r="U6848" s="9"/>
      <c r="V6848" s="9"/>
      <c r="W6848" s="9"/>
      <c r="X6848" s="9"/>
      <c r="Y6848" s="9"/>
      <c r="Z6848" s="9"/>
    </row>
    <row r="6849">
      <c r="A6849" s="16"/>
      <c r="B6849" s="16"/>
      <c r="C6849" s="16"/>
      <c r="D6849" s="16"/>
      <c r="E6849" s="16"/>
      <c r="F6849" s="39"/>
      <c r="G6849" s="16"/>
      <c r="H6849" s="9"/>
      <c r="I6849" s="9"/>
      <c r="J6849" s="9"/>
      <c r="K6849" s="9"/>
      <c r="L6849" s="9"/>
      <c r="M6849" s="9"/>
      <c r="N6849" s="9"/>
      <c r="O6849" s="9"/>
      <c r="P6849" s="16"/>
      <c r="Q6849" s="9"/>
      <c r="R6849" s="9"/>
      <c r="S6849" s="9"/>
      <c r="T6849" s="9"/>
      <c r="U6849" s="9"/>
      <c r="V6849" s="9"/>
      <c r="W6849" s="9"/>
      <c r="X6849" s="9"/>
      <c r="Y6849" s="9"/>
      <c r="Z6849" s="9"/>
    </row>
    <row r="6850">
      <c r="A6850" s="16"/>
      <c r="B6850" s="16"/>
      <c r="C6850" s="16"/>
      <c r="D6850" s="16"/>
      <c r="E6850" s="16"/>
      <c r="F6850" s="39"/>
      <c r="G6850" s="16"/>
      <c r="H6850" s="9"/>
      <c r="I6850" s="9"/>
      <c r="J6850" s="9"/>
      <c r="K6850" s="9"/>
      <c r="L6850" s="9"/>
      <c r="M6850" s="9"/>
      <c r="N6850" s="9"/>
      <c r="O6850" s="9"/>
      <c r="P6850" s="16"/>
      <c r="Q6850" s="9"/>
      <c r="R6850" s="9"/>
      <c r="S6850" s="9"/>
      <c r="T6850" s="9"/>
      <c r="U6850" s="9"/>
      <c r="V6850" s="9"/>
      <c r="W6850" s="9"/>
      <c r="X6850" s="9"/>
      <c r="Y6850" s="9"/>
      <c r="Z6850" s="9"/>
    </row>
    <row r="6851">
      <c r="A6851" s="16"/>
      <c r="B6851" s="16"/>
      <c r="C6851" s="16"/>
      <c r="D6851" s="16"/>
      <c r="E6851" s="16"/>
      <c r="F6851" s="39"/>
      <c r="G6851" s="16"/>
      <c r="H6851" s="9"/>
      <c r="I6851" s="9"/>
      <c r="J6851" s="9"/>
      <c r="K6851" s="9"/>
      <c r="L6851" s="9"/>
      <c r="M6851" s="9"/>
      <c r="N6851" s="9"/>
      <c r="O6851" s="9"/>
      <c r="P6851" s="16"/>
      <c r="Q6851" s="9"/>
      <c r="R6851" s="9"/>
      <c r="S6851" s="9"/>
      <c r="T6851" s="9"/>
      <c r="U6851" s="9"/>
      <c r="V6851" s="9"/>
      <c r="W6851" s="9"/>
      <c r="X6851" s="9"/>
      <c r="Y6851" s="9"/>
      <c r="Z6851" s="9"/>
    </row>
    <row r="6852">
      <c r="A6852" s="16"/>
      <c r="B6852" s="16"/>
      <c r="C6852" s="16"/>
      <c r="D6852" s="16"/>
      <c r="E6852" s="16"/>
      <c r="F6852" s="39"/>
      <c r="G6852" s="16"/>
      <c r="H6852" s="9"/>
      <c r="I6852" s="9"/>
      <c r="J6852" s="9"/>
      <c r="K6852" s="9"/>
      <c r="L6852" s="9"/>
      <c r="M6852" s="9"/>
      <c r="N6852" s="9"/>
      <c r="O6852" s="9"/>
      <c r="P6852" s="16"/>
      <c r="Q6852" s="9"/>
      <c r="R6852" s="9"/>
      <c r="S6852" s="9"/>
      <c r="T6852" s="9"/>
      <c r="U6852" s="9"/>
      <c r="V6852" s="9"/>
      <c r="W6852" s="9"/>
      <c r="X6852" s="9"/>
      <c r="Y6852" s="9"/>
      <c r="Z6852" s="9"/>
    </row>
    <row r="6853">
      <c r="A6853" s="16"/>
      <c r="B6853" s="16"/>
      <c r="C6853" s="16"/>
      <c r="D6853" s="16"/>
      <c r="E6853" s="16"/>
      <c r="F6853" s="39"/>
      <c r="G6853" s="16"/>
      <c r="H6853" s="9"/>
      <c r="I6853" s="9"/>
      <c r="J6853" s="9"/>
      <c r="K6853" s="9"/>
      <c r="L6853" s="9"/>
      <c r="M6853" s="9"/>
      <c r="N6853" s="9"/>
      <c r="O6853" s="9"/>
      <c r="P6853" s="16"/>
      <c r="Q6853" s="9"/>
      <c r="R6853" s="9"/>
      <c r="S6853" s="9"/>
      <c r="T6853" s="9"/>
      <c r="U6853" s="9"/>
      <c r="V6853" s="9"/>
      <c r="W6853" s="9"/>
      <c r="X6853" s="9"/>
      <c r="Y6853" s="9"/>
      <c r="Z6853" s="9"/>
    </row>
    <row r="6854">
      <c r="A6854" s="16"/>
      <c r="B6854" s="16"/>
      <c r="C6854" s="16"/>
      <c r="D6854" s="16"/>
      <c r="E6854" s="16"/>
      <c r="F6854" s="39"/>
      <c r="G6854" s="16"/>
      <c r="H6854" s="9"/>
      <c r="I6854" s="9"/>
      <c r="J6854" s="9"/>
      <c r="K6854" s="9"/>
      <c r="L6854" s="9"/>
      <c r="M6854" s="9"/>
      <c r="N6854" s="9"/>
      <c r="O6854" s="9"/>
      <c r="P6854" s="16"/>
      <c r="Q6854" s="9"/>
      <c r="R6854" s="9"/>
      <c r="S6854" s="9"/>
      <c r="T6854" s="9"/>
      <c r="U6854" s="9"/>
      <c r="V6854" s="9"/>
      <c r="W6854" s="9"/>
      <c r="X6854" s="9"/>
      <c r="Y6854" s="9"/>
      <c r="Z6854" s="9"/>
    </row>
    <row r="6855">
      <c r="A6855" s="16"/>
      <c r="B6855" s="16"/>
      <c r="C6855" s="16"/>
      <c r="D6855" s="16"/>
      <c r="E6855" s="16"/>
      <c r="F6855" s="39"/>
      <c r="G6855" s="16"/>
      <c r="H6855" s="9"/>
      <c r="I6855" s="9"/>
      <c r="J6855" s="9"/>
      <c r="K6855" s="9"/>
      <c r="L6855" s="9"/>
      <c r="M6855" s="9"/>
      <c r="N6855" s="9"/>
      <c r="O6855" s="9"/>
      <c r="P6855" s="16"/>
      <c r="Q6855" s="9"/>
      <c r="R6855" s="9"/>
      <c r="S6855" s="9"/>
      <c r="T6855" s="9"/>
      <c r="U6855" s="9"/>
      <c r="V6855" s="9"/>
      <c r="W6855" s="9"/>
      <c r="X6855" s="9"/>
      <c r="Y6855" s="9"/>
      <c r="Z6855" s="9"/>
    </row>
    <row r="6856">
      <c r="A6856" s="16"/>
      <c r="B6856" s="16"/>
      <c r="C6856" s="16"/>
      <c r="D6856" s="16"/>
      <c r="E6856" s="16"/>
      <c r="F6856" s="39"/>
      <c r="G6856" s="16"/>
      <c r="H6856" s="9"/>
      <c r="I6856" s="9"/>
      <c r="J6856" s="9"/>
      <c r="K6856" s="9"/>
      <c r="L6856" s="9"/>
      <c r="M6856" s="9"/>
      <c r="N6856" s="9"/>
      <c r="O6856" s="9"/>
      <c r="P6856" s="16"/>
      <c r="Q6856" s="9"/>
      <c r="R6856" s="9"/>
      <c r="S6856" s="9"/>
      <c r="T6856" s="9"/>
      <c r="U6856" s="9"/>
      <c r="V6856" s="9"/>
      <c r="W6856" s="9"/>
      <c r="X6856" s="9"/>
      <c r="Y6856" s="9"/>
      <c r="Z6856" s="9"/>
    </row>
    <row r="6857">
      <c r="A6857" s="16"/>
      <c r="B6857" s="16"/>
      <c r="C6857" s="16"/>
      <c r="D6857" s="16"/>
      <c r="E6857" s="16"/>
      <c r="F6857" s="39"/>
      <c r="G6857" s="16"/>
      <c r="H6857" s="9"/>
      <c r="I6857" s="9"/>
      <c r="J6857" s="9"/>
      <c r="K6857" s="9"/>
      <c r="L6857" s="9"/>
      <c r="M6857" s="9"/>
      <c r="N6857" s="9"/>
      <c r="O6857" s="9"/>
      <c r="P6857" s="16"/>
      <c r="Q6857" s="9"/>
      <c r="R6857" s="9"/>
      <c r="S6857" s="9"/>
      <c r="T6857" s="9"/>
      <c r="U6857" s="9"/>
      <c r="V6857" s="9"/>
      <c r="W6857" s="9"/>
      <c r="X6857" s="9"/>
      <c r="Y6857" s="9"/>
      <c r="Z6857" s="9"/>
    </row>
    <row r="6858">
      <c r="A6858" s="16"/>
      <c r="B6858" s="16"/>
      <c r="C6858" s="16"/>
      <c r="D6858" s="16"/>
      <c r="E6858" s="16"/>
      <c r="F6858" s="39"/>
      <c r="G6858" s="16"/>
      <c r="H6858" s="9"/>
      <c r="I6858" s="9"/>
      <c r="J6858" s="9"/>
      <c r="K6858" s="9"/>
      <c r="L6858" s="9"/>
      <c r="M6858" s="9"/>
      <c r="N6858" s="9"/>
      <c r="O6858" s="9"/>
      <c r="P6858" s="16"/>
      <c r="Q6858" s="9"/>
      <c r="R6858" s="9"/>
      <c r="S6858" s="9"/>
      <c r="T6858" s="9"/>
      <c r="U6858" s="9"/>
      <c r="V6858" s="9"/>
      <c r="W6858" s="9"/>
      <c r="X6858" s="9"/>
      <c r="Y6858" s="9"/>
      <c r="Z6858" s="9"/>
    </row>
    <row r="6859">
      <c r="A6859" s="16"/>
      <c r="B6859" s="16"/>
      <c r="C6859" s="16"/>
      <c r="D6859" s="16"/>
      <c r="E6859" s="16"/>
      <c r="F6859" s="39"/>
      <c r="G6859" s="16"/>
      <c r="H6859" s="9"/>
      <c r="I6859" s="9"/>
      <c r="J6859" s="9"/>
      <c r="K6859" s="9"/>
      <c r="L6859" s="9"/>
      <c r="M6859" s="9"/>
      <c r="N6859" s="9"/>
      <c r="O6859" s="9"/>
      <c r="P6859" s="16"/>
      <c r="Q6859" s="9"/>
      <c r="R6859" s="9"/>
      <c r="S6859" s="9"/>
      <c r="T6859" s="9"/>
      <c r="U6859" s="9"/>
      <c r="V6859" s="9"/>
      <c r="W6859" s="9"/>
      <c r="X6859" s="9"/>
      <c r="Y6859" s="9"/>
      <c r="Z6859" s="9"/>
    </row>
    <row r="6860">
      <c r="A6860" s="16"/>
      <c r="B6860" s="16"/>
      <c r="C6860" s="16"/>
      <c r="D6860" s="16"/>
      <c r="E6860" s="16"/>
      <c r="F6860" s="39"/>
      <c r="G6860" s="16"/>
      <c r="H6860" s="9"/>
      <c r="I6860" s="9"/>
      <c r="J6860" s="9"/>
      <c r="K6860" s="9"/>
      <c r="L6860" s="9"/>
      <c r="M6860" s="9"/>
      <c r="N6860" s="9"/>
      <c r="O6860" s="9"/>
      <c r="P6860" s="16"/>
      <c r="Q6860" s="9"/>
      <c r="R6860" s="9"/>
      <c r="S6860" s="9"/>
      <c r="T6860" s="9"/>
      <c r="U6860" s="9"/>
      <c r="V6860" s="9"/>
      <c r="W6860" s="9"/>
      <c r="X6860" s="9"/>
      <c r="Y6860" s="9"/>
      <c r="Z6860" s="9"/>
    </row>
    <row r="6861">
      <c r="A6861" s="16"/>
      <c r="B6861" s="16"/>
      <c r="C6861" s="16"/>
      <c r="D6861" s="16"/>
      <c r="E6861" s="16"/>
      <c r="F6861" s="39"/>
      <c r="G6861" s="16"/>
      <c r="H6861" s="9"/>
      <c r="I6861" s="9"/>
      <c r="J6861" s="9"/>
      <c r="K6861" s="9"/>
      <c r="L6861" s="9"/>
      <c r="M6861" s="9"/>
      <c r="N6861" s="9"/>
      <c r="O6861" s="9"/>
      <c r="P6861" s="16"/>
      <c r="Q6861" s="9"/>
      <c r="R6861" s="9"/>
      <c r="S6861" s="9"/>
      <c r="T6861" s="9"/>
      <c r="U6861" s="9"/>
      <c r="V6861" s="9"/>
      <c r="W6861" s="9"/>
      <c r="X6861" s="9"/>
      <c r="Y6861" s="9"/>
      <c r="Z6861" s="9"/>
    </row>
    <row r="6862">
      <c r="A6862" s="16"/>
      <c r="B6862" s="16"/>
      <c r="C6862" s="16"/>
      <c r="D6862" s="16"/>
      <c r="E6862" s="16"/>
      <c r="F6862" s="39"/>
      <c r="G6862" s="16"/>
      <c r="H6862" s="9"/>
      <c r="I6862" s="9"/>
      <c r="J6862" s="9"/>
      <c r="K6862" s="9"/>
      <c r="L6862" s="9"/>
      <c r="M6862" s="9"/>
      <c r="N6862" s="9"/>
      <c r="O6862" s="9"/>
      <c r="P6862" s="16"/>
      <c r="Q6862" s="9"/>
      <c r="R6862" s="9"/>
      <c r="S6862" s="9"/>
      <c r="T6862" s="9"/>
      <c r="U6862" s="9"/>
      <c r="V6862" s="9"/>
      <c r="W6862" s="9"/>
      <c r="X6862" s="9"/>
      <c r="Y6862" s="9"/>
      <c r="Z6862" s="9"/>
    </row>
    <row r="6863">
      <c r="A6863" s="16"/>
      <c r="B6863" s="16"/>
      <c r="C6863" s="16"/>
      <c r="D6863" s="16"/>
      <c r="E6863" s="16"/>
      <c r="F6863" s="39"/>
      <c r="G6863" s="16"/>
      <c r="H6863" s="9"/>
      <c r="I6863" s="9"/>
      <c r="J6863" s="9"/>
      <c r="K6863" s="9"/>
      <c r="L6863" s="9"/>
      <c r="M6863" s="9"/>
      <c r="N6863" s="9"/>
      <c r="O6863" s="9"/>
      <c r="P6863" s="16"/>
      <c r="Q6863" s="9"/>
      <c r="R6863" s="9"/>
      <c r="S6863" s="9"/>
      <c r="T6863" s="9"/>
      <c r="U6863" s="9"/>
      <c r="V6863" s="9"/>
      <c r="W6863" s="9"/>
      <c r="X6863" s="9"/>
      <c r="Y6863" s="9"/>
      <c r="Z6863" s="9"/>
    </row>
    <row r="6864">
      <c r="A6864" s="16"/>
      <c r="B6864" s="16"/>
      <c r="C6864" s="16"/>
      <c r="D6864" s="16"/>
      <c r="E6864" s="16"/>
      <c r="F6864" s="39"/>
      <c r="G6864" s="16"/>
      <c r="H6864" s="9"/>
      <c r="I6864" s="9"/>
      <c r="J6864" s="9"/>
      <c r="K6864" s="9"/>
      <c r="L6864" s="9"/>
      <c r="M6864" s="9"/>
      <c r="N6864" s="9"/>
      <c r="O6864" s="9"/>
      <c r="P6864" s="16"/>
      <c r="Q6864" s="9"/>
      <c r="R6864" s="9"/>
      <c r="S6864" s="9"/>
      <c r="T6864" s="9"/>
      <c r="U6864" s="9"/>
      <c r="V6864" s="9"/>
      <c r="W6864" s="9"/>
      <c r="X6864" s="9"/>
      <c r="Y6864" s="9"/>
      <c r="Z6864" s="9"/>
    </row>
    <row r="6865">
      <c r="A6865" s="16"/>
      <c r="B6865" s="16"/>
      <c r="C6865" s="16"/>
      <c r="D6865" s="16"/>
      <c r="E6865" s="16"/>
      <c r="F6865" s="39"/>
      <c r="G6865" s="16"/>
      <c r="H6865" s="9"/>
      <c r="I6865" s="9"/>
      <c r="J6865" s="9"/>
      <c r="K6865" s="9"/>
      <c r="L6865" s="9"/>
      <c r="M6865" s="9"/>
      <c r="N6865" s="9"/>
      <c r="O6865" s="9"/>
      <c r="P6865" s="16"/>
      <c r="Q6865" s="9"/>
      <c r="R6865" s="9"/>
      <c r="S6865" s="9"/>
      <c r="T6865" s="9"/>
      <c r="U6865" s="9"/>
      <c r="V6865" s="9"/>
      <c r="W6865" s="9"/>
      <c r="X6865" s="9"/>
      <c r="Y6865" s="9"/>
      <c r="Z6865" s="9"/>
    </row>
    <row r="6866">
      <c r="A6866" s="16"/>
      <c r="B6866" s="16"/>
      <c r="C6866" s="16"/>
      <c r="D6866" s="16"/>
      <c r="E6866" s="16"/>
      <c r="F6866" s="39"/>
      <c r="G6866" s="16"/>
      <c r="H6866" s="9"/>
      <c r="I6866" s="9"/>
      <c r="J6866" s="9"/>
      <c r="K6866" s="9"/>
      <c r="L6866" s="9"/>
      <c r="M6866" s="9"/>
      <c r="N6866" s="9"/>
      <c r="O6866" s="9"/>
      <c r="P6866" s="16"/>
      <c r="Q6866" s="9"/>
      <c r="R6866" s="9"/>
      <c r="S6866" s="9"/>
      <c r="T6866" s="9"/>
      <c r="U6866" s="9"/>
      <c r="V6866" s="9"/>
      <c r="W6866" s="9"/>
      <c r="X6866" s="9"/>
      <c r="Y6866" s="9"/>
      <c r="Z6866" s="9"/>
    </row>
    <row r="6867">
      <c r="A6867" s="16"/>
      <c r="B6867" s="16"/>
      <c r="C6867" s="16"/>
      <c r="D6867" s="16"/>
      <c r="E6867" s="16"/>
      <c r="F6867" s="39"/>
      <c r="G6867" s="16"/>
      <c r="H6867" s="9"/>
      <c r="I6867" s="9"/>
      <c r="J6867" s="9"/>
      <c r="K6867" s="9"/>
      <c r="L6867" s="9"/>
      <c r="M6867" s="9"/>
      <c r="N6867" s="9"/>
      <c r="O6867" s="9"/>
      <c r="P6867" s="16"/>
      <c r="Q6867" s="9"/>
      <c r="R6867" s="9"/>
      <c r="S6867" s="9"/>
      <c r="T6867" s="9"/>
      <c r="U6867" s="9"/>
      <c r="V6867" s="9"/>
      <c r="W6867" s="9"/>
      <c r="X6867" s="9"/>
      <c r="Y6867" s="9"/>
      <c r="Z6867" s="9"/>
    </row>
    <row r="6868">
      <c r="A6868" s="16"/>
      <c r="B6868" s="16"/>
      <c r="C6868" s="16"/>
      <c r="D6868" s="16"/>
      <c r="E6868" s="16"/>
      <c r="F6868" s="39"/>
      <c r="G6868" s="16"/>
      <c r="H6868" s="9"/>
      <c r="I6868" s="9"/>
      <c r="J6868" s="9"/>
      <c r="K6868" s="9"/>
      <c r="L6868" s="9"/>
      <c r="M6868" s="9"/>
      <c r="N6868" s="9"/>
      <c r="O6868" s="9"/>
      <c r="P6868" s="16"/>
      <c r="Q6868" s="9"/>
      <c r="R6868" s="9"/>
      <c r="S6868" s="9"/>
      <c r="T6868" s="9"/>
      <c r="U6868" s="9"/>
      <c r="V6868" s="9"/>
      <c r="W6868" s="9"/>
      <c r="X6868" s="9"/>
      <c r="Y6868" s="9"/>
      <c r="Z6868" s="9"/>
    </row>
    <row r="6869">
      <c r="A6869" s="16"/>
      <c r="B6869" s="16"/>
      <c r="C6869" s="16"/>
      <c r="D6869" s="16"/>
      <c r="E6869" s="16"/>
      <c r="F6869" s="39"/>
      <c r="G6869" s="16"/>
      <c r="H6869" s="9"/>
      <c r="I6869" s="9"/>
      <c r="J6869" s="9"/>
      <c r="K6869" s="9"/>
      <c r="L6869" s="9"/>
      <c r="M6869" s="9"/>
      <c r="N6869" s="9"/>
      <c r="O6869" s="9"/>
      <c r="P6869" s="16"/>
      <c r="Q6869" s="9"/>
      <c r="R6869" s="9"/>
      <c r="S6869" s="9"/>
      <c r="T6869" s="9"/>
      <c r="U6869" s="9"/>
      <c r="V6869" s="9"/>
      <c r="W6869" s="9"/>
      <c r="X6869" s="9"/>
      <c r="Y6869" s="9"/>
      <c r="Z6869" s="9"/>
    </row>
    <row r="6870">
      <c r="A6870" s="16"/>
      <c r="B6870" s="16"/>
      <c r="C6870" s="16"/>
      <c r="D6870" s="16"/>
      <c r="E6870" s="16"/>
      <c r="F6870" s="39"/>
      <c r="G6870" s="16"/>
      <c r="H6870" s="9"/>
      <c r="I6870" s="9"/>
      <c r="J6870" s="9"/>
      <c r="K6870" s="9"/>
      <c r="L6870" s="9"/>
      <c r="M6870" s="9"/>
      <c r="N6870" s="9"/>
      <c r="O6870" s="9"/>
      <c r="P6870" s="16"/>
      <c r="Q6870" s="9"/>
      <c r="R6870" s="9"/>
      <c r="S6870" s="9"/>
      <c r="T6870" s="9"/>
      <c r="U6870" s="9"/>
      <c r="V6870" s="9"/>
      <c r="W6870" s="9"/>
      <c r="X6870" s="9"/>
      <c r="Y6870" s="9"/>
      <c r="Z6870" s="9"/>
    </row>
    <row r="6871">
      <c r="A6871" s="16"/>
      <c r="B6871" s="16"/>
      <c r="C6871" s="16"/>
      <c r="D6871" s="16"/>
      <c r="E6871" s="16"/>
      <c r="F6871" s="39"/>
      <c r="G6871" s="16"/>
      <c r="H6871" s="9"/>
      <c r="I6871" s="9"/>
      <c r="J6871" s="9"/>
      <c r="K6871" s="9"/>
      <c r="L6871" s="9"/>
      <c r="M6871" s="9"/>
      <c r="N6871" s="9"/>
      <c r="O6871" s="9"/>
      <c r="P6871" s="16"/>
      <c r="Q6871" s="9"/>
      <c r="R6871" s="9"/>
      <c r="S6871" s="9"/>
      <c r="T6871" s="9"/>
      <c r="U6871" s="9"/>
      <c r="V6871" s="9"/>
      <c r="W6871" s="9"/>
      <c r="X6871" s="9"/>
      <c r="Y6871" s="9"/>
      <c r="Z6871" s="9"/>
    </row>
    <row r="6872">
      <c r="A6872" s="16"/>
      <c r="B6872" s="16"/>
      <c r="C6872" s="16"/>
      <c r="D6872" s="16"/>
      <c r="E6872" s="16"/>
      <c r="F6872" s="39"/>
      <c r="G6872" s="16"/>
      <c r="H6872" s="9"/>
      <c r="I6872" s="9"/>
      <c r="J6872" s="9"/>
      <c r="K6872" s="9"/>
      <c r="L6872" s="9"/>
      <c r="M6872" s="9"/>
      <c r="N6872" s="9"/>
      <c r="O6872" s="9"/>
      <c r="P6872" s="16"/>
      <c r="Q6872" s="9"/>
      <c r="R6872" s="9"/>
      <c r="S6872" s="9"/>
      <c r="T6872" s="9"/>
      <c r="U6872" s="9"/>
      <c r="V6872" s="9"/>
      <c r="W6872" s="9"/>
      <c r="X6872" s="9"/>
      <c r="Y6872" s="9"/>
      <c r="Z6872" s="9"/>
    </row>
    <row r="6873">
      <c r="A6873" s="16"/>
      <c r="B6873" s="16"/>
      <c r="C6873" s="16"/>
      <c r="D6873" s="16"/>
      <c r="E6873" s="16"/>
      <c r="F6873" s="39"/>
      <c r="G6873" s="16"/>
      <c r="H6873" s="9"/>
      <c r="I6873" s="9"/>
      <c r="J6873" s="9"/>
      <c r="K6873" s="9"/>
      <c r="L6873" s="9"/>
      <c r="M6873" s="9"/>
      <c r="N6873" s="9"/>
      <c r="O6873" s="9"/>
      <c r="P6873" s="16"/>
      <c r="Q6873" s="9"/>
      <c r="R6873" s="9"/>
      <c r="S6873" s="9"/>
      <c r="T6873" s="9"/>
      <c r="U6873" s="9"/>
      <c r="V6873" s="9"/>
      <c r="W6873" s="9"/>
      <c r="X6873" s="9"/>
      <c r="Y6873" s="9"/>
      <c r="Z6873" s="9"/>
    </row>
    <row r="6874">
      <c r="A6874" s="16"/>
      <c r="B6874" s="16"/>
      <c r="C6874" s="16"/>
      <c r="D6874" s="16"/>
      <c r="E6874" s="16"/>
      <c r="F6874" s="39"/>
      <c r="G6874" s="16"/>
      <c r="H6874" s="9"/>
      <c r="I6874" s="9"/>
      <c r="J6874" s="9"/>
      <c r="K6874" s="9"/>
      <c r="L6874" s="9"/>
      <c r="M6874" s="9"/>
      <c r="N6874" s="9"/>
      <c r="O6874" s="9"/>
      <c r="P6874" s="16"/>
      <c r="Q6874" s="9"/>
      <c r="R6874" s="9"/>
      <c r="S6874" s="9"/>
      <c r="T6874" s="9"/>
      <c r="U6874" s="9"/>
      <c r="V6874" s="9"/>
      <c r="W6874" s="9"/>
      <c r="X6874" s="9"/>
      <c r="Y6874" s="9"/>
      <c r="Z6874" s="9"/>
    </row>
    <row r="6875">
      <c r="A6875" s="16"/>
      <c r="B6875" s="16"/>
      <c r="C6875" s="16"/>
      <c r="D6875" s="16"/>
      <c r="E6875" s="16"/>
      <c r="F6875" s="39"/>
      <c r="G6875" s="16"/>
      <c r="H6875" s="9"/>
      <c r="I6875" s="9"/>
      <c r="J6875" s="9"/>
      <c r="K6875" s="9"/>
      <c r="L6875" s="9"/>
      <c r="M6875" s="9"/>
      <c r="N6875" s="9"/>
      <c r="O6875" s="9"/>
      <c r="P6875" s="16"/>
      <c r="Q6875" s="9"/>
      <c r="R6875" s="9"/>
      <c r="S6875" s="9"/>
      <c r="T6875" s="9"/>
      <c r="U6875" s="9"/>
      <c r="V6875" s="9"/>
      <c r="W6875" s="9"/>
      <c r="X6875" s="9"/>
      <c r="Y6875" s="9"/>
      <c r="Z6875" s="9"/>
    </row>
    <row r="6876">
      <c r="A6876" s="16"/>
      <c r="B6876" s="16"/>
      <c r="C6876" s="16"/>
      <c r="D6876" s="16"/>
      <c r="E6876" s="16"/>
      <c r="F6876" s="39"/>
      <c r="G6876" s="16"/>
      <c r="H6876" s="9"/>
      <c r="I6876" s="9"/>
      <c r="J6876" s="9"/>
      <c r="K6876" s="9"/>
      <c r="L6876" s="9"/>
      <c r="M6876" s="9"/>
      <c r="N6876" s="9"/>
      <c r="O6876" s="9"/>
      <c r="P6876" s="16"/>
      <c r="Q6876" s="9"/>
      <c r="R6876" s="9"/>
      <c r="S6876" s="9"/>
      <c r="T6876" s="9"/>
      <c r="U6876" s="9"/>
      <c r="V6876" s="9"/>
      <c r="W6876" s="9"/>
      <c r="X6876" s="9"/>
      <c r="Y6876" s="9"/>
      <c r="Z6876" s="9"/>
    </row>
    <row r="6877">
      <c r="A6877" s="16"/>
      <c r="B6877" s="16"/>
      <c r="C6877" s="16"/>
      <c r="D6877" s="16"/>
      <c r="E6877" s="16"/>
      <c r="F6877" s="39"/>
      <c r="G6877" s="16"/>
      <c r="H6877" s="9"/>
      <c r="I6877" s="9"/>
      <c r="J6877" s="9"/>
      <c r="K6877" s="9"/>
      <c r="L6877" s="9"/>
      <c r="M6877" s="9"/>
      <c r="N6877" s="9"/>
      <c r="O6877" s="9"/>
      <c r="P6877" s="16"/>
      <c r="Q6877" s="9"/>
      <c r="R6877" s="9"/>
      <c r="S6877" s="9"/>
      <c r="T6877" s="9"/>
      <c r="U6877" s="9"/>
      <c r="V6877" s="9"/>
      <c r="W6877" s="9"/>
      <c r="X6877" s="9"/>
      <c r="Y6877" s="9"/>
      <c r="Z6877" s="9"/>
    </row>
    <row r="6878">
      <c r="A6878" s="16"/>
      <c r="B6878" s="16"/>
      <c r="C6878" s="16"/>
      <c r="D6878" s="16"/>
      <c r="E6878" s="16"/>
      <c r="F6878" s="39"/>
      <c r="G6878" s="16"/>
      <c r="H6878" s="9"/>
      <c r="I6878" s="9"/>
      <c r="J6878" s="9"/>
      <c r="K6878" s="9"/>
      <c r="L6878" s="9"/>
      <c r="M6878" s="9"/>
      <c r="N6878" s="9"/>
      <c r="O6878" s="9"/>
      <c r="P6878" s="16"/>
      <c r="Q6878" s="9"/>
      <c r="R6878" s="9"/>
      <c r="S6878" s="9"/>
      <c r="T6878" s="9"/>
      <c r="U6878" s="9"/>
      <c r="V6878" s="9"/>
      <c r="W6878" s="9"/>
      <c r="X6878" s="9"/>
      <c r="Y6878" s="9"/>
      <c r="Z6878" s="9"/>
    </row>
    <row r="6879">
      <c r="A6879" s="16"/>
      <c r="B6879" s="16"/>
      <c r="C6879" s="16"/>
      <c r="D6879" s="16"/>
      <c r="E6879" s="16"/>
      <c r="F6879" s="39"/>
      <c r="G6879" s="16"/>
      <c r="H6879" s="9"/>
      <c r="I6879" s="9"/>
      <c r="J6879" s="9"/>
      <c r="K6879" s="9"/>
      <c r="L6879" s="9"/>
      <c r="M6879" s="9"/>
      <c r="N6879" s="9"/>
      <c r="O6879" s="9"/>
      <c r="P6879" s="16"/>
      <c r="Q6879" s="9"/>
      <c r="R6879" s="9"/>
      <c r="S6879" s="9"/>
      <c r="T6879" s="9"/>
      <c r="U6879" s="9"/>
      <c r="V6879" s="9"/>
      <c r="W6879" s="9"/>
      <c r="X6879" s="9"/>
      <c r="Y6879" s="9"/>
      <c r="Z6879" s="9"/>
    </row>
    <row r="6880">
      <c r="A6880" s="16"/>
      <c r="B6880" s="16"/>
      <c r="C6880" s="16"/>
      <c r="D6880" s="16"/>
      <c r="E6880" s="16"/>
      <c r="F6880" s="39"/>
      <c r="G6880" s="16"/>
      <c r="H6880" s="9"/>
      <c r="I6880" s="9"/>
      <c r="J6880" s="9"/>
      <c r="K6880" s="9"/>
      <c r="L6880" s="9"/>
      <c r="M6880" s="9"/>
      <c r="N6880" s="9"/>
      <c r="O6880" s="9"/>
      <c r="P6880" s="16"/>
      <c r="Q6880" s="9"/>
      <c r="R6880" s="9"/>
      <c r="S6880" s="9"/>
      <c r="T6880" s="9"/>
      <c r="U6880" s="9"/>
      <c r="V6880" s="9"/>
      <c r="W6880" s="9"/>
      <c r="X6880" s="9"/>
      <c r="Y6880" s="9"/>
      <c r="Z6880" s="9"/>
    </row>
    <row r="6881">
      <c r="A6881" s="16"/>
      <c r="B6881" s="16"/>
      <c r="C6881" s="16"/>
      <c r="D6881" s="16"/>
      <c r="E6881" s="16"/>
      <c r="F6881" s="39"/>
      <c r="G6881" s="16"/>
      <c r="H6881" s="9"/>
      <c r="I6881" s="9"/>
      <c r="J6881" s="9"/>
      <c r="K6881" s="9"/>
      <c r="L6881" s="9"/>
      <c r="M6881" s="9"/>
      <c r="N6881" s="9"/>
      <c r="O6881" s="9"/>
      <c r="P6881" s="16"/>
      <c r="Q6881" s="9"/>
      <c r="R6881" s="9"/>
      <c r="S6881" s="9"/>
      <c r="T6881" s="9"/>
      <c r="U6881" s="9"/>
      <c r="V6881" s="9"/>
      <c r="W6881" s="9"/>
      <c r="X6881" s="9"/>
      <c r="Y6881" s="9"/>
      <c r="Z6881" s="9"/>
    </row>
    <row r="6882">
      <c r="A6882" s="16"/>
      <c r="B6882" s="16"/>
      <c r="C6882" s="16"/>
      <c r="D6882" s="16"/>
      <c r="E6882" s="16"/>
      <c r="F6882" s="39"/>
      <c r="G6882" s="16"/>
      <c r="H6882" s="9"/>
      <c r="I6882" s="9"/>
      <c r="J6882" s="9"/>
      <c r="K6882" s="9"/>
      <c r="L6882" s="9"/>
      <c r="M6882" s="9"/>
      <c r="N6882" s="9"/>
      <c r="O6882" s="9"/>
      <c r="P6882" s="16"/>
      <c r="Q6882" s="9"/>
      <c r="R6882" s="9"/>
      <c r="S6882" s="9"/>
      <c r="T6882" s="9"/>
      <c r="U6882" s="9"/>
      <c r="V6882" s="9"/>
      <c r="W6882" s="9"/>
      <c r="X6882" s="9"/>
      <c r="Y6882" s="9"/>
      <c r="Z6882" s="9"/>
    </row>
    <row r="6883">
      <c r="A6883" s="16"/>
      <c r="B6883" s="16"/>
      <c r="C6883" s="16"/>
      <c r="D6883" s="16"/>
      <c r="E6883" s="16"/>
      <c r="F6883" s="39"/>
      <c r="G6883" s="16"/>
      <c r="H6883" s="9"/>
      <c r="I6883" s="9"/>
      <c r="J6883" s="9"/>
      <c r="K6883" s="9"/>
      <c r="L6883" s="9"/>
      <c r="M6883" s="9"/>
      <c r="N6883" s="9"/>
      <c r="O6883" s="9"/>
      <c r="P6883" s="16"/>
      <c r="Q6883" s="9"/>
      <c r="R6883" s="9"/>
      <c r="S6883" s="9"/>
      <c r="T6883" s="9"/>
      <c r="U6883" s="9"/>
      <c r="V6883" s="9"/>
      <c r="W6883" s="9"/>
      <c r="X6883" s="9"/>
      <c r="Y6883" s="9"/>
      <c r="Z6883" s="9"/>
    </row>
    <row r="6884">
      <c r="A6884" s="16"/>
      <c r="B6884" s="16"/>
      <c r="C6884" s="16"/>
      <c r="D6884" s="16"/>
      <c r="E6884" s="16"/>
      <c r="F6884" s="39"/>
      <c r="G6884" s="16"/>
      <c r="H6884" s="9"/>
      <c r="I6884" s="9"/>
      <c r="J6884" s="9"/>
      <c r="K6884" s="9"/>
      <c r="L6884" s="9"/>
      <c r="M6884" s="9"/>
      <c r="N6884" s="9"/>
      <c r="O6884" s="9"/>
      <c r="P6884" s="16"/>
      <c r="Q6884" s="9"/>
      <c r="R6884" s="9"/>
      <c r="S6884" s="9"/>
      <c r="T6884" s="9"/>
      <c r="U6884" s="9"/>
      <c r="V6884" s="9"/>
      <c r="W6884" s="9"/>
      <c r="X6884" s="9"/>
      <c r="Y6884" s="9"/>
      <c r="Z6884" s="9"/>
    </row>
    <row r="6885">
      <c r="A6885" s="16"/>
      <c r="B6885" s="16"/>
      <c r="C6885" s="16"/>
      <c r="D6885" s="16"/>
      <c r="E6885" s="16"/>
      <c r="F6885" s="39"/>
      <c r="G6885" s="16"/>
      <c r="H6885" s="9"/>
      <c r="I6885" s="9"/>
      <c r="J6885" s="9"/>
      <c r="K6885" s="9"/>
      <c r="L6885" s="9"/>
      <c r="M6885" s="9"/>
      <c r="N6885" s="9"/>
      <c r="O6885" s="9"/>
      <c r="P6885" s="16"/>
      <c r="Q6885" s="9"/>
      <c r="R6885" s="9"/>
      <c r="S6885" s="9"/>
      <c r="T6885" s="9"/>
      <c r="U6885" s="9"/>
      <c r="V6885" s="9"/>
      <c r="W6885" s="9"/>
      <c r="X6885" s="9"/>
      <c r="Y6885" s="9"/>
      <c r="Z6885" s="9"/>
    </row>
    <row r="6886">
      <c r="A6886" s="16"/>
      <c r="B6886" s="16"/>
      <c r="C6886" s="16"/>
      <c r="D6886" s="16"/>
      <c r="E6886" s="16"/>
      <c r="F6886" s="39"/>
      <c r="G6886" s="16"/>
      <c r="H6886" s="9"/>
      <c r="I6886" s="9"/>
      <c r="J6886" s="9"/>
      <c r="K6886" s="9"/>
      <c r="L6886" s="9"/>
      <c r="M6886" s="9"/>
      <c r="N6886" s="9"/>
      <c r="O6886" s="9"/>
      <c r="P6886" s="16"/>
      <c r="Q6886" s="9"/>
      <c r="R6886" s="9"/>
      <c r="S6886" s="9"/>
      <c r="T6886" s="9"/>
      <c r="U6886" s="9"/>
      <c r="V6886" s="9"/>
      <c r="W6886" s="9"/>
      <c r="X6886" s="9"/>
      <c r="Y6886" s="9"/>
      <c r="Z6886" s="9"/>
    </row>
    <row r="6887">
      <c r="A6887" s="16"/>
      <c r="B6887" s="16"/>
      <c r="C6887" s="16"/>
      <c r="D6887" s="16"/>
      <c r="E6887" s="16"/>
      <c r="F6887" s="39"/>
      <c r="G6887" s="16"/>
      <c r="H6887" s="9"/>
      <c r="I6887" s="9"/>
      <c r="J6887" s="9"/>
      <c r="K6887" s="9"/>
      <c r="L6887" s="9"/>
      <c r="M6887" s="9"/>
      <c r="N6887" s="9"/>
      <c r="O6887" s="9"/>
      <c r="P6887" s="16"/>
      <c r="Q6887" s="9"/>
      <c r="R6887" s="9"/>
      <c r="S6887" s="9"/>
      <c r="T6887" s="9"/>
      <c r="U6887" s="9"/>
      <c r="V6887" s="9"/>
      <c r="W6887" s="9"/>
      <c r="X6887" s="9"/>
      <c r="Y6887" s="9"/>
      <c r="Z6887" s="9"/>
    </row>
    <row r="6888">
      <c r="A6888" s="16"/>
      <c r="B6888" s="16"/>
      <c r="C6888" s="16"/>
      <c r="D6888" s="16"/>
      <c r="E6888" s="16"/>
      <c r="F6888" s="39"/>
      <c r="G6888" s="16"/>
      <c r="H6888" s="9"/>
      <c r="I6888" s="9"/>
      <c r="J6888" s="9"/>
      <c r="K6888" s="9"/>
      <c r="L6888" s="9"/>
      <c r="M6888" s="9"/>
      <c r="N6888" s="9"/>
      <c r="O6888" s="9"/>
      <c r="P6888" s="16"/>
      <c r="Q6888" s="9"/>
      <c r="R6888" s="9"/>
      <c r="S6888" s="9"/>
      <c r="T6888" s="9"/>
      <c r="U6888" s="9"/>
      <c r="V6888" s="9"/>
      <c r="W6888" s="9"/>
      <c r="X6888" s="9"/>
      <c r="Y6888" s="9"/>
      <c r="Z6888" s="9"/>
    </row>
    <row r="6889">
      <c r="A6889" s="16"/>
      <c r="B6889" s="16"/>
      <c r="C6889" s="16"/>
      <c r="D6889" s="16"/>
      <c r="E6889" s="16"/>
      <c r="F6889" s="39"/>
      <c r="G6889" s="16"/>
      <c r="H6889" s="9"/>
      <c r="I6889" s="9"/>
      <c r="J6889" s="9"/>
      <c r="K6889" s="9"/>
      <c r="L6889" s="9"/>
      <c r="M6889" s="9"/>
      <c r="N6889" s="9"/>
      <c r="O6889" s="9"/>
      <c r="P6889" s="16"/>
      <c r="Q6889" s="9"/>
      <c r="R6889" s="9"/>
      <c r="S6889" s="9"/>
      <c r="T6889" s="9"/>
      <c r="U6889" s="9"/>
      <c r="V6889" s="9"/>
      <c r="W6889" s="9"/>
      <c r="X6889" s="9"/>
      <c r="Y6889" s="9"/>
      <c r="Z6889" s="9"/>
    </row>
    <row r="6890">
      <c r="A6890" s="16"/>
      <c r="B6890" s="16"/>
      <c r="C6890" s="16"/>
      <c r="D6890" s="16"/>
      <c r="E6890" s="16"/>
      <c r="F6890" s="39"/>
      <c r="G6890" s="16"/>
      <c r="H6890" s="9"/>
      <c r="I6890" s="9"/>
      <c r="J6890" s="9"/>
      <c r="K6890" s="9"/>
      <c r="L6890" s="9"/>
      <c r="M6890" s="9"/>
      <c r="N6890" s="9"/>
      <c r="O6890" s="9"/>
      <c r="P6890" s="16"/>
      <c r="Q6890" s="9"/>
      <c r="R6890" s="9"/>
      <c r="S6890" s="9"/>
      <c r="T6890" s="9"/>
      <c r="U6890" s="9"/>
      <c r="V6890" s="9"/>
      <c r="W6890" s="9"/>
      <c r="X6890" s="9"/>
      <c r="Y6890" s="9"/>
      <c r="Z6890" s="9"/>
    </row>
    <row r="6891">
      <c r="A6891" s="16"/>
      <c r="B6891" s="16"/>
      <c r="C6891" s="16"/>
      <c r="D6891" s="16"/>
      <c r="E6891" s="16"/>
      <c r="F6891" s="39"/>
      <c r="G6891" s="16"/>
      <c r="H6891" s="9"/>
      <c r="I6891" s="9"/>
      <c r="J6891" s="9"/>
      <c r="K6891" s="9"/>
      <c r="L6891" s="9"/>
      <c r="M6891" s="9"/>
      <c r="N6891" s="9"/>
      <c r="O6891" s="9"/>
      <c r="P6891" s="16"/>
      <c r="Q6891" s="9"/>
      <c r="R6891" s="9"/>
      <c r="S6891" s="9"/>
      <c r="T6891" s="9"/>
      <c r="U6891" s="9"/>
      <c r="V6891" s="9"/>
      <c r="W6891" s="9"/>
      <c r="X6891" s="9"/>
      <c r="Y6891" s="9"/>
      <c r="Z6891" s="9"/>
    </row>
    <row r="6892">
      <c r="A6892" s="16"/>
      <c r="B6892" s="16"/>
      <c r="C6892" s="16"/>
      <c r="D6892" s="16"/>
      <c r="E6892" s="16"/>
      <c r="F6892" s="39"/>
      <c r="G6892" s="16"/>
      <c r="H6892" s="9"/>
      <c r="I6892" s="9"/>
      <c r="J6892" s="9"/>
      <c r="K6892" s="9"/>
      <c r="L6892" s="9"/>
      <c r="M6892" s="9"/>
      <c r="N6892" s="9"/>
      <c r="O6892" s="9"/>
      <c r="P6892" s="16"/>
      <c r="Q6892" s="9"/>
      <c r="R6892" s="9"/>
      <c r="S6892" s="9"/>
      <c r="T6892" s="9"/>
      <c r="U6892" s="9"/>
      <c r="V6892" s="9"/>
      <c r="W6892" s="9"/>
      <c r="X6892" s="9"/>
      <c r="Y6892" s="9"/>
      <c r="Z6892" s="9"/>
    </row>
    <row r="6893">
      <c r="A6893" s="16"/>
      <c r="B6893" s="16"/>
      <c r="C6893" s="16"/>
      <c r="D6893" s="16"/>
      <c r="E6893" s="16"/>
      <c r="F6893" s="39"/>
      <c r="G6893" s="16"/>
      <c r="H6893" s="9"/>
      <c r="I6893" s="9"/>
      <c r="J6893" s="9"/>
      <c r="K6893" s="9"/>
      <c r="L6893" s="9"/>
      <c r="M6893" s="9"/>
      <c r="N6893" s="9"/>
      <c r="O6893" s="9"/>
      <c r="P6893" s="16"/>
      <c r="Q6893" s="9"/>
      <c r="R6893" s="9"/>
      <c r="S6893" s="9"/>
      <c r="T6893" s="9"/>
      <c r="U6893" s="9"/>
      <c r="V6893" s="9"/>
      <c r="W6893" s="9"/>
      <c r="X6893" s="9"/>
      <c r="Y6893" s="9"/>
      <c r="Z6893" s="9"/>
    </row>
    <row r="6894">
      <c r="A6894" s="16"/>
      <c r="B6894" s="16"/>
      <c r="C6894" s="16"/>
      <c r="D6894" s="16"/>
      <c r="E6894" s="16"/>
      <c r="F6894" s="39"/>
      <c r="G6894" s="16"/>
      <c r="H6894" s="9"/>
      <c r="I6894" s="9"/>
      <c r="J6894" s="9"/>
      <c r="K6894" s="9"/>
      <c r="L6894" s="9"/>
      <c r="M6894" s="9"/>
      <c r="N6894" s="9"/>
      <c r="O6894" s="9"/>
      <c r="P6894" s="16"/>
      <c r="Q6894" s="9"/>
      <c r="R6894" s="9"/>
      <c r="S6894" s="9"/>
      <c r="T6894" s="9"/>
      <c r="U6894" s="9"/>
      <c r="V6894" s="9"/>
      <c r="W6894" s="9"/>
      <c r="X6894" s="9"/>
      <c r="Y6894" s="9"/>
      <c r="Z6894" s="9"/>
    </row>
    <row r="6895">
      <c r="A6895" s="16"/>
      <c r="B6895" s="16"/>
      <c r="C6895" s="16"/>
      <c r="D6895" s="16"/>
      <c r="E6895" s="16"/>
      <c r="F6895" s="39"/>
      <c r="G6895" s="16"/>
      <c r="H6895" s="9"/>
      <c r="I6895" s="9"/>
      <c r="J6895" s="9"/>
      <c r="K6895" s="9"/>
      <c r="L6895" s="9"/>
      <c r="M6895" s="9"/>
      <c r="N6895" s="9"/>
      <c r="O6895" s="9"/>
      <c r="P6895" s="16"/>
      <c r="Q6895" s="9"/>
      <c r="R6895" s="9"/>
      <c r="S6895" s="9"/>
      <c r="T6895" s="9"/>
      <c r="U6895" s="9"/>
      <c r="V6895" s="9"/>
      <c r="W6895" s="9"/>
      <c r="X6895" s="9"/>
      <c r="Y6895" s="9"/>
      <c r="Z6895" s="9"/>
    </row>
    <row r="6896">
      <c r="A6896" s="16"/>
      <c r="B6896" s="16"/>
      <c r="C6896" s="16"/>
      <c r="D6896" s="16"/>
      <c r="E6896" s="16"/>
      <c r="F6896" s="39"/>
      <c r="G6896" s="16"/>
      <c r="H6896" s="9"/>
      <c r="I6896" s="9"/>
      <c r="J6896" s="9"/>
      <c r="K6896" s="9"/>
      <c r="L6896" s="9"/>
      <c r="M6896" s="9"/>
      <c r="N6896" s="9"/>
      <c r="O6896" s="9"/>
      <c r="P6896" s="16"/>
      <c r="Q6896" s="9"/>
      <c r="R6896" s="9"/>
      <c r="S6896" s="9"/>
      <c r="T6896" s="9"/>
      <c r="U6896" s="9"/>
      <c r="V6896" s="9"/>
      <c r="W6896" s="9"/>
      <c r="X6896" s="9"/>
      <c r="Y6896" s="9"/>
      <c r="Z6896" s="9"/>
    </row>
    <row r="6897">
      <c r="A6897" s="16"/>
      <c r="B6897" s="16"/>
      <c r="C6897" s="16"/>
      <c r="D6897" s="16"/>
      <c r="E6897" s="16"/>
      <c r="F6897" s="39"/>
      <c r="G6897" s="16"/>
      <c r="H6897" s="9"/>
      <c r="I6897" s="9"/>
      <c r="J6897" s="9"/>
      <c r="K6897" s="9"/>
      <c r="L6897" s="9"/>
      <c r="M6897" s="9"/>
      <c r="N6897" s="9"/>
      <c r="O6897" s="9"/>
      <c r="P6897" s="16"/>
      <c r="Q6897" s="9"/>
      <c r="R6897" s="9"/>
      <c r="S6897" s="9"/>
      <c r="T6897" s="9"/>
      <c r="U6897" s="9"/>
      <c r="V6897" s="9"/>
      <c r="W6897" s="9"/>
      <c r="X6897" s="9"/>
      <c r="Y6897" s="9"/>
      <c r="Z6897" s="9"/>
    </row>
    <row r="6898">
      <c r="A6898" s="16"/>
      <c r="B6898" s="16"/>
      <c r="C6898" s="16"/>
      <c r="D6898" s="16"/>
      <c r="E6898" s="16"/>
      <c r="F6898" s="39"/>
      <c r="G6898" s="16"/>
      <c r="H6898" s="9"/>
      <c r="I6898" s="9"/>
      <c r="J6898" s="9"/>
      <c r="K6898" s="9"/>
      <c r="L6898" s="9"/>
      <c r="M6898" s="9"/>
      <c r="N6898" s="9"/>
      <c r="O6898" s="9"/>
      <c r="P6898" s="16"/>
      <c r="Q6898" s="9"/>
      <c r="R6898" s="9"/>
      <c r="S6898" s="9"/>
      <c r="T6898" s="9"/>
      <c r="U6898" s="9"/>
      <c r="V6898" s="9"/>
      <c r="W6898" s="9"/>
      <c r="X6898" s="9"/>
      <c r="Y6898" s="9"/>
      <c r="Z6898" s="9"/>
    </row>
    <row r="6899">
      <c r="A6899" s="16"/>
      <c r="B6899" s="16"/>
      <c r="C6899" s="16"/>
      <c r="D6899" s="16"/>
      <c r="E6899" s="16"/>
      <c r="F6899" s="39"/>
      <c r="G6899" s="16"/>
      <c r="H6899" s="9"/>
      <c r="I6899" s="9"/>
      <c r="J6899" s="9"/>
      <c r="K6899" s="9"/>
      <c r="L6899" s="9"/>
      <c r="M6899" s="9"/>
      <c r="N6899" s="9"/>
      <c r="O6899" s="9"/>
      <c r="P6899" s="16"/>
      <c r="Q6899" s="9"/>
      <c r="R6899" s="9"/>
      <c r="S6899" s="9"/>
      <c r="T6899" s="9"/>
      <c r="U6899" s="9"/>
      <c r="V6899" s="9"/>
      <c r="W6899" s="9"/>
      <c r="X6899" s="9"/>
      <c r="Y6899" s="9"/>
      <c r="Z6899" s="9"/>
    </row>
    <row r="6900">
      <c r="A6900" s="16"/>
      <c r="B6900" s="16"/>
      <c r="C6900" s="16"/>
      <c r="D6900" s="16"/>
      <c r="E6900" s="16"/>
      <c r="F6900" s="39"/>
      <c r="G6900" s="16"/>
      <c r="H6900" s="9"/>
      <c r="I6900" s="9"/>
      <c r="J6900" s="9"/>
      <c r="K6900" s="9"/>
      <c r="L6900" s="9"/>
      <c r="M6900" s="9"/>
      <c r="N6900" s="9"/>
      <c r="O6900" s="9"/>
      <c r="P6900" s="16"/>
      <c r="Q6900" s="9"/>
      <c r="R6900" s="9"/>
      <c r="S6900" s="9"/>
      <c r="T6900" s="9"/>
      <c r="U6900" s="9"/>
      <c r="V6900" s="9"/>
      <c r="W6900" s="9"/>
      <c r="X6900" s="9"/>
      <c r="Y6900" s="9"/>
      <c r="Z6900" s="9"/>
    </row>
    <row r="6901">
      <c r="A6901" s="16"/>
      <c r="B6901" s="16"/>
      <c r="C6901" s="16"/>
      <c r="D6901" s="16"/>
      <c r="E6901" s="16"/>
      <c r="F6901" s="39"/>
      <c r="G6901" s="16"/>
      <c r="H6901" s="9"/>
      <c r="I6901" s="9"/>
      <c r="J6901" s="9"/>
      <c r="K6901" s="9"/>
      <c r="L6901" s="9"/>
      <c r="M6901" s="9"/>
      <c r="N6901" s="9"/>
      <c r="O6901" s="9"/>
      <c r="P6901" s="16"/>
      <c r="Q6901" s="9"/>
      <c r="R6901" s="9"/>
      <c r="S6901" s="9"/>
      <c r="T6901" s="9"/>
      <c r="U6901" s="9"/>
      <c r="V6901" s="9"/>
      <c r="W6901" s="9"/>
      <c r="X6901" s="9"/>
      <c r="Y6901" s="9"/>
      <c r="Z6901" s="9"/>
    </row>
    <row r="6902">
      <c r="A6902" s="16"/>
      <c r="B6902" s="16"/>
      <c r="C6902" s="16"/>
      <c r="D6902" s="16"/>
      <c r="E6902" s="16"/>
      <c r="F6902" s="39"/>
      <c r="G6902" s="16"/>
      <c r="H6902" s="9"/>
      <c r="I6902" s="9"/>
      <c r="J6902" s="9"/>
      <c r="K6902" s="9"/>
      <c r="L6902" s="9"/>
      <c r="M6902" s="9"/>
      <c r="N6902" s="9"/>
      <c r="O6902" s="9"/>
      <c r="P6902" s="16"/>
      <c r="Q6902" s="9"/>
      <c r="R6902" s="9"/>
      <c r="S6902" s="9"/>
      <c r="T6902" s="9"/>
      <c r="U6902" s="9"/>
      <c r="V6902" s="9"/>
      <c r="W6902" s="9"/>
      <c r="X6902" s="9"/>
      <c r="Y6902" s="9"/>
      <c r="Z6902" s="9"/>
    </row>
    <row r="6903">
      <c r="A6903" s="16"/>
      <c r="B6903" s="16"/>
      <c r="C6903" s="16"/>
      <c r="D6903" s="16"/>
      <c r="E6903" s="16"/>
      <c r="F6903" s="39"/>
      <c r="G6903" s="16"/>
      <c r="H6903" s="9"/>
      <c r="I6903" s="9"/>
      <c r="J6903" s="9"/>
      <c r="K6903" s="9"/>
      <c r="L6903" s="9"/>
      <c r="M6903" s="9"/>
      <c r="N6903" s="9"/>
      <c r="O6903" s="9"/>
      <c r="P6903" s="16"/>
      <c r="Q6903" s="9"/>
      <c r="R6903" s="9"/>
      <c r="S6903" s="9"/>
      <c r="T6903" s="9"/>
      <c r="U6903" s="9"/>
      <c r="V6903" s="9"/>
      <c r="W6903" s="9"/>
      <c r="X6903" s="9"/>
      <c r="Y6903" s="9"/>
      <c r="Z6903" s="9"/>
    </row>
    <row r="6904">
      <c r="A6904" s="16"/>
      <c r="B6904" s="16"/>
      <c r="C6904" s="16"/>
      <c r="D6904" s="16"/>
      <c r="E6904" s="16"/>
      <c r="F6904" s="39"/>
      <c r="G6904" s="16"/>
      <c r="H6904" s="9"/>
      <c r="I6904" s="9"/>
      <c r="J6904" s="9"/>
      <c r="K6904" s="9"/>
      <c r="L6904" s="9"/>
      <c r="M6904" s="9"/>
      <c r="N6904" s="9"/>
      <c r="O6904" s="9"/>
      <c r="P6904" s="16"/>
      <c r="Q6904" s="9"/>
      <c r="R6904" s="9"/>
      <c r="S6904" s="9"/>
      <c r="T6904" s="9"/>
      <c r="U6904" s="9"/>
      <c r="V6904" s="9"/>
      <c r="W6904" s="9"/>
      <c r="X6904" s="9"/>
      <c r="Y6904" s="9"/>
      <c r="Z6904" s="9"/>
    </row>
    <row r="6905">
      <c r="A6905" s="16"/>
      <c r="B6905" s="16"/>
      <c r="C6905" s="16"/>
      <c r="D6905" s="16"/>
      <c r="E6905" s="16"/>
      <c r="F6905" s="39"/>
      <c r="G6905" s="16"/>
      <c r="H6905" s="9"/>
      <c r="I6905" s="9"/>
      <c r="J6905" s="9"/>
      <c r="K6905" s="9"/>
      <c r="L6905" s="9"/>
      <c r="M6905" s="9"/>
      <c r="N6905" s="9"/>
      <c r="O6905" s="9"/>
      <c r="P6905" s="16"/>
      <c r="Q6905" s="9"/>
      <c r="R6905" s="9"/>
      <c r="S6905" s="9"/>
      <c r="T6905" s="9"/>
      <c r="U6905" s="9"/>
      <c r="V6905" s="9"/>
      <c r="W6905" s="9"/>
      <c r="X6905" s="9"/>
      <c r="Y6905" s="9"/>
      <c r="Z6905" s="9"/>
    </row>
    <row r="6906">
      <c r="A6906" s="16"/>
      <c r="B6906" s="16"/>
      <c r="C6906" s="16"/>
      <c r="D6906" s="16"/>
      <c r="E6906" s="16"/>
      <c r="F6906" s="39"/>
      <c r="G6906" s="16"/>
      <c r="H6906" s="9"/>
      <c r="I6906" s="9"/>
      <c r="J6906" s="9"/>
      <c r="K6906" s="9"/>
      <c r="L6906" s="9"/>
      <c r="M6906" s="9"/>
      <c r="N6906" s="9"/>
      <c r="O6906" s="9"/>
      <c r="P6906" s="16"/>
      <c r="Q6906" s="9"/>
      <c r="R6906" s="9"/>
      <c r="S6906" s="9"/>
      <c r="T6906" s="9"/>
      <c r="U6906" s="9"/>
      <c r="V6906" s="9"/>
      <c r="W6906" s="9"/>
      <c r="X6906" s="9"/>
      <c r="Y6906" s="9"/>
      <c r="Z6906" s="9"/>
    </row>
    <row r="6907">
      <c r="A6907" s="16"/>
      <c r="B6907" s="16"/>
      <c r="C6907" s="16"/>
      <c r="D6907" s="16"/>
      <c r="E6907" s="16"/>
      <c r="F6907" s="39"/>
      <c r="G6907" s="16"/>
      <c r="H6907" s="9"/>
      <c r="I6907" s="9"/>
      <c r="J6907" s="9"/>
      <c r="K6907" s="9"/>
      <c r="L6907" s="9"/>
      <c r="M6907" s="9"/>
      <c r="N6907" s="9"/>
      <c r="O6907" s="9"/>
      <c r="P6907" s="16"/>
      <c r="Q6907" s="9"/>
      <c r="R6907" s="9"/>
      <c r="S6907" s="9"/>
      <c r="T6907" s="9"/>
      <c r="U6907" s="9"/>
      <c r="V6907" s="9"/>
      <c r="W6907" s="9"/>
      <c r="X6907" s="9"/>
      <c r="Y6907" s="9"/>
      <c r="Z6907" s="9"/>
    </row>
    <row r="6908">
      <c r="A6908" s="16"/>
      <c r="B6908" s="16"/>
      <c r="C6908" s="16"/>
      <c r="D6908" s="16"/>
      <c r="E6908" s="16"/>
      <c r="F6908" s="39"/>
      <c r="G6908" s="16"/>
      <c r="H6908" s="9"/>
      <c r="I6908" s="9"/>
      <c r="J6908" s="9"/>
      <c r="K6908" s="9"/>
      <c r="L6908" s="9"/>
      <c r="M6908" s="9"/>
      <c r="N6908" s="9"/>
      <c r="O6908" s="9"/>
      <c r="P6908" s="16"/>
      <c r="Q6908" s="9"/>
      <c r="R6908" s="9"/>
      <c r="S6908" s="9"/>
      <c r="T6908" s="9"/>
      <c r="U6908" s="9"/>
      <c r="V6908" s="9"/>
      <c r="W6908" s="9"/>
      <c r="X6908" s="9"/>
      <c r="Y6908" s="9"/>
      <c r="Z6908" s="9"/>
    </row>
    <row r="6909">
      <c r="A6909" s="16"/>
      <c r="B6909" s="16"/>
      <c r="C6909" s="16"/>
      <c r="D6909" s="16"/>
      <c r="E6909" s="16"/>
      <c r="F6909" s="39"/>
      <c r="G6909" s="16"/>
      <c r="H6909" s="9"/>
      <c r="I6909" s="9"/>
      <c r="J6909" s="9"/>
      <c r="K6909" s="9"/>
      <c r="L6909" s="9"/>
      <c r="M6909" s="9"/>
      <c r="N6909" s="9"/>
      <c r="O6909" s="9"/>
      <c r="P6909" s="16"/>
      <c r="Q6909" s="9"/>
      <c r="R6909" s="9"/>
      <c r="S6909" s="9"/>
      <c r="T6909" s="9"/>
      <c r="U6909" s="9"/>
      <c r="V6909" s="9"/>
      <c r="W6909" s="9"/>
      <c r="X6909" s="9"/>
      <c r="Y6909" s="9"/>
      <c r="Z6909" s="9"/>
    </row>
    <row r="6910">
      <c r="A6910" s="16"/>
      <c r="B6910" s="16"/>
      <c r="C6910" s="16"/>
      <c r="D6910" s="16"/>
      <c r="E6910" s="16"/>
      <c r="F6910" s="39"/>
      <c r="G6910" s="16"/>
      <c r="H6910" s="9"/>
      <c r="I6910" s="9"/>
      <c r="J6910" s="9"/>
      <c r="K6910" s="9"/>
      <c r="L6910" s="9"/>
      <c r="M6910" s="9"/>
      <c r="N6910" s="9"/>
      <c r="O6910" s="9"/>
      <c r="P6910" s="16"/>
      <c r="Q6910" s="9"/>
      <c r="R6910" s="9"/>
      <c r="S6910" s="9"/>
      <c r="T6910" s="9"/>
      <c r="U6910" s="9"/>
      <c r="V6910" s="9"/>
      <c r="W6910" s="9"/>
      <c r="X6910" s="9"/>
      <c r="Y6910" s="9"/>
      <c r="Z6910" s="9"/>
    </row>
    <row r="6911">
      <c r="A6911" s="16"/>
      <c r="B6911" s="16"/>
      <c r="C6911" s="16"/>
      <c r="D6911" s="16"/>
      <c r="E6911" s="16"/>
      <c r="F6911" s="39"/>
      <c r="G6911" s="16"/>
      <c r="H6911" s="9"/>
      <c r="I6911" s="9"/>
      <c r="J6911" s="9"/>
      <c r="K6911" s="9"/>
      <c r="L6911" s="9"/>
      <c r="M6911" s="9"/>
      <c r="N6911" s="9"/>
      <c r="O6911" s="9"/>
      <c r="P6911" s="16"/>
      <c r="Q6911" s="9"/>
      <c r="R6911" s="9"/>
      <c r="S6911" s="9"/>
      <c r="T6911" s="9"/>
      <c r="U6911" s="9"/>
      <c r="V6911" s="9"/>
      <c r="W6911" s="9"/>
      <c r="X6911" s="9"/>
      <c r="Y6911" s="9"/>
      <c r="Z6911" s="9"/>
    </row>
    <row r="6912">
      <c r="A6912" s="16"/>
      <c r="B6912" s="16"/>
      <c r="C6912" s="16"/>
      <c r="D6912" s="16"/>
      <c r="E6912" s="16"/>
      <c r="F6912" s="39"/>
      <c r="G6912" s="16"/>
      <c r="H6912" s="9"/>
      <c r="I6912" s="9"/>
      <c r="J6912" s="9"/>
      <c r="K6912" s="9"/>
      <c r="L6912" s="9"/>
      <c r="M6912" s="9"/>
      <c r="N6912" s="9"/>
      <c r="O6912" s="9"/>
      <c r="P6912" s="16"/>
      <c r="Q6912" s="9"/>
      <c r="R6912" s="9"/>
      <c r="S6912" s="9"/>
      <c r="T6912" s="9"/>
      <c r="U6912" s="9"/>
      <c r="V6912" s="9"/>
      <c r="W6912" s="9"/>
      <c r="X6912" s="9"/>
      <c r="Y6912" s="9"/>
      <c r="Z6912" s="9"/>
    </row>
    <row r="6913">
      <c r="A6913" s="16"/>
      <c r="B6913" s="16"/>
      <c r="C6913" s="16"/>
      <c r="D6913" s="16"/>
      <c r="E6913" s="16"/>
      <c r="F6913" s="39"/>
      <c r="G6913" s="16"/>
      <c r="H6913" s="9"/>
      <c r="I6913" s="9"/>
      <c r="J6913" s="9"/>
      <c r="K6913" s="9"/>
      <c r="L6913" s="9"/>
      <c r="M6913" s="9"/>
      <c r="N6913" s="9"/>
      <c r="O6913" s="9"/>
      <c r="P6913" s="16"/>
      <c r="Q6913" s="9"/>
      <c r="R6913" s="9"/>
      <c r="S6913" s="9"/>
      <c r="T6913" s="9"/>
      <c r="U6913" s="9"/>
      <c r="V6913" s="9"/>
      <c r="W6913" s="9"/>
      <c r="X6913" s="9"/>
      <c r="Y6913" s="9"/>
      <c r="Z6913" s="9"/>
    </row>
    <row r="6914">
      <c r="A6914" s="16"/>
      <c r="B6914" s="16"/>
      <c r="C6914" s="16"/>
      <c r="D6914" s="16"/>
      <c r="E6914" s="16"/>
      <c r="F6914" s="39"/>
      <c r="G6914" s="16"/>
      <c r="H6914" s="9"/>
      <c r="I6914" s="9"/>
      <c r="J6914" s="9"/>
      <c r="K6914" s="9"/>
      <c r="L6914" s="9"/>
      <c r="M6914" s="9"/>
      <c r="N6914" s="9"/>
      <c r="O6914" s="9"/>
      <c r="P6914" s="16"/>
      <c r="Q6914" s="9"/>
      <c r="R6914" s="9"/>
      <c r="S6914" s="9"/>
      <c r="T6914" s="9"/>
      <c r="U6914" s="9"/>
      <c r="V6914" s="9"/>
      <c r="W6914" s="9"/>
      <c r="X6914" s="9"/>
      <c r="Y6914" s="9"/>
      <c r="Z6914" s="9"/>
    </row>
    <row r="6915">
      <c r="A6915" s="16"/>
      <c r="B6915" s="16"/>
      <c r="C6915" s="16"/>
      <c r="D6915" s="16"/>
      <c r="E6915" s="16"/>
      <c r="F6915" s="39"/>
      <c r="G6915" s="16"/>
      <c r="H6915" s="9"/>
      <c r="I6915" s="9"/>
      <c r="J6915" s="9"/>
      <c r="K6915" s="9"/>
      <c r="L6915" s="9"/>
      <c r="M6915" s="9"/>
      <c r="N6915" s="9"/>
      <c r="O6915" s="9"/>
      <c r="P6915" s="16"/>
      <c r="Q6915" s="9"/>
      <c r="R6915" s="9"/>
      <c r="S6915" s="9"/>
      <c r="T6915" s="9"/>
      <c r="U6915" s="9"/>
      <c r="V6915" s="9"/>
      <c r="W6915" s="9"/>
      <c r="X6915" s="9"/>
      <c r="Y6915" s="9"/>
      <c r="Z6915" s="9"/>
    </row>
    <row r="6916">
      <c r="A6916" s="16"/>
      <c r="B6916" s="16"/>
      <c r="C6916" s="16"/>
      <c r="D6916" s="16"/>
      <c r="E6916" s="16"/>
      <c r="F6916" s="39"/>
      <c r="G6916" s="16"/>
      <c r="H6916" s="9"/>
      <c r="I6916" s="9"/>
      <c r="J6916" s="9"/>
      <c r="K6916" s="9"/>
      <c r="L6916" s="9"/>
      <c r="M6916" s="9"/>
      <c r="N6916" s="9"/>
      <c r="O6916" s="9"/>
      <c r="P6916" s="16"/>
      <c r="Q6916" s="9"/>
      <c r="R6916" s="9"/>
      <c r="S6916" s="9"/>
      <c r="T6916" s="9"/>
      <c r="U6916" s="9"/>
      <c r="V6916" s="9"/>
      <c r="W6916" s="9"/>
      <c r="X6916" s="9"/>
      <c r="Y6916" s="9"/>
      <c r="Z6916" s="9"/>
    </row>
    <row r="6917">
      <c r="A6917" s="16"/>
      <c r="B6917" s="16"/>
      <c r="C6917" s="16"/>
      <c r="D6917" s="16"/>
      <c r="E6917" s="16"/>
      <c r="F6917" s="39"/>
      <c r="G6917" s="16"/>
      <c r="H6917" s="9"/>
      <c r="I6917" s="9"/>
      <c r="J6917" s="9"/>
      <c r="K6917" s="9"/>
      <c r="L6917" s="9"/>
      <c r="M6917" s="9"/>
      <c r="N6917" s="9"/>
      <c r="O6917" s="9"/>
      <c r="P6917" s="16"/>
      <c r="Q6917" s="9"/>
      <c r="R6917" s="9"/>
      <c r="S6917" s="9"/>
      <c r="T6917" s="9"/>
      <c r="U6917" s="9"/>
      <c r="V6917" s="9"/>
      <c r="W6917" s="9"/>
      <c r="X6917" s="9"/>
      <c r="Y6917" s="9"/>
      <c r="Z6917" s="9"/>
    </row>
    <row r="6918">
      <c r="A6918" s="16"/>
      <c r="B6918" s="16"/>
      <c r="C6918" s="16"/>
      <c r="D6918" s="16"/>
      <c r="E6918" s="16"/>
      <c r="F6918" s="39"/>
      <c r="G6918" s="16"/>
      <c r="H6918" s="9"/>
      <c r="I6918" s="9"/>
      <c r="J6918" s="9"/>
      <c r="K6918" s="9"/>
      <c r="L6918" s="9"/>
      <c r="M6918" s="9"/>
      <c r="N6918" s="9"/>
      <c r="O6918" s="9"/>
      <c r="P6918" s="16"/>
      <c r="Q6918" s="9"/>
      <c r="R6918" s="9"/>
      <c r="S6918" s="9"/>
      <c r="T6918" s="9"/>
      <c r="U6918" s="9"/>
      <c r="V6918" s="9"/>
      <c r="W6918" s="9"/>
      <c r="X6918" s="9"/>
      <c r="Y6918" s="9"/>
      <c r="Z6918" s="9"/>
    </row>
    <row r="6919">
      <c r="A6919" s="16"/>
      <c r="B6919" s="16"/>
      <c r="C6919" s="16"/>
      <c r="D6919" s="16"/>
      <c r="E6919" s="16"/>
      <c r="F6919" s="39"/>
      <c r="G6919" s="16"/>
      <c r="H6919" s="9"/>
      <c r="I6919" s="9"/>
      <c r="J6919" s="9"/>
      <c r="K6919" s="9"/>
      <c r="L6919" s="9"/>
      <c r="M6919" s="9"/>
      <c r="N6919" s="9"/>
      <c r="O6919" s="9"/>
      <c r="P6919" s="16"/>
      <c r="Q6919" s="9"/>
      <c r="R6919" s="9"/>
      <c r="S6919" s="9"/>
      <c r="T6919" s="9"/>
      <c r="U6919" s="9"/>
      <c r="V6919" s="9"/>
      <c r="W6919" s="9"/>
      <c r="X6919" s="9"/>
      <c r="Y6919" s="9"/>
      <c r="Z6919" s="9"/>
    </row>
    <row r="6920">
      <c r="A6920" s="16"/>
      <c r="B6920" s="16"/>
      <c r="C6920" s="16"/>
      <c r="D6920" s="16"/>
      <c r="E6920" s="16"/>
      <c r="F6920" s="39"/>
      <c r="G6920" s="16"/>
      <c r="H6920" s="9"/>
      <c r="I6920" s="9"/>
      <c r="J6920" s="9"/>
      <c r="K6920" s="9"/>
      <c r="L6920" s="9"/>
      <c r="M6920" s="9"/>
      <c r="N6920" s="9"/>
      <c r="O6920" s="9"/>
      <c r="P6920" s="16"/>
      <c r="Q6920" s="9"/>
      <c r="R6920" s="9"/>
      <c r="S6920" s="9"/>
      <c r="T6920" s="9"/>
      <c r="U6920" s="9"/>
      <c r="V6920" s="9"/>
      <c r="W6920" s="9"/>
      <c r="X6920" s="9"/>
      <c r="Y6920" s="9"/>
      <c r="Z6920" s="9"/>
    </row>
    <row r="6921">
      <c r="A6921" s="16"/>
      <c r="B6921" s="16"/>
      <c r="C6921" s="16"/>
      <c r="D6921" s="16"/>
      <c r="E6921" s="16"/>
      <c r="F6921" s="39"/>
      <c r="G6921" s="16"/>
      <c r="H6921" s="9"/>
      <c r="I6921" s="9"/>
      <c r="J6921" s="9"/>
      <c r="K6921" s="9"/>
      <c r="L6921" s="9"/>
      <c r="M6921" s="9"/>
      <c r="N6921" s="9"/>
      <c r="O6921" s="9"/>
      <c r="P6921" s="16"/>
      <c r="Q6921" s="9"/>
      <c r="R6921" s="9"/>
      <c r="S6921" s="9"/>
      <c r="T6921" s="9"/>
      <c r="U6921" s="9"/>
      <c r="V6921" s="9"/>
      <c r="W6921" s="9"/>
      <c r="X6921" s="9"/>
      <c r="Y6921" s="9"/>
      <c r="Z6921" s="9"/>
    </row>
    <row r="6922">
      <c r="A6922" s="16"/>
      <c r="B6922" s="16"/>
      <c r="C6922" s="16"/>
      <c r="D6922" s="16"/>
      <c r="E6922" s="16"/>
      <c r="F6922" s="39"/>
      <c r="G6922" s="16"/>
      <c r="H6922" s="9"/>
      <c r="I6922" s="9"/>
      <c r="J6922" s="9"/>
      <c r="K6922" s="9"/>
      <c r="L6922" s="9"/>
      <c r="M6922" s="9"/>
      <c r="N6922" s="9"/>
      <c r="O6922" s="9"/>
      <c r="P6922" s="16"/>
      <c r="Q6922" s="9"/>
      <c r="R6922" s="9"/>
      <c r="S6922" s="9"/>
      <c r="T6922" s="9"/>
      <c r="U6922" s="9"/>
      <c r="V6922" s="9"/>
      <c r="W6922" s="9"/>
      <c r="X6922" s="9"/>
      <c r="Y6922" s="9"/>
      <c r="Z6922" s="9"/>
    </row>
    <row r="6923">
      <c r="A6923" s="16"/>
      <c r="B6923" s="16"/>
      <c r="C6923" s="16"/>
      <c r="D6923" s="16"/>
      <c r="E6923" s="16"/>
      <c r="F6923" s="39"/>
      <c r="G6923" s="16"/>
      <c r="H6923" s="9"/>
      <c r="I6923" s="9"/>
      <c r="J6923" s="9"/>
      <c r="K6923" s="9"/>
      <c r="L6923" s="9"/>
      <c r="M6923" s="9"/>
      <c r="N6923" s="9"/>
      <c r="O6923" s="9"/>
      <c r="P6923" s="16"/>
      <c r="Q6923" s="9"/>
      <c r="R6923" s="9"/>
      <c r="S6923" s="9"/>
      <c r="T6923" s="9"/>
      <c r="U6923" s="9"/>
      <c r="V6923" s="9"/>
      <c r="W6923" s="9"/>
      <c r="X6923" s="9"/>
      <c r="Y6923" s="9"/>
      <c r="Z6923" s="9"/>
    </row>
    <row r="6924">
      <c r="A6924" s="16"/>
      <c r="B6924" s="16"/>
      <c r="C6924" s="16"/>
      <c r="D6924" s="16"/>
      <c r="E6924" s="16"/>
      <c r="F6924" s="39"/>
      <c r="G6924" s="16"/>
      <c r="H6924" s="9"/>
      <c r="I6924" s="9"/>
      <c r="J6924" s="9"/>
      <c r="K6924" s="9"/>
      <c r="L6924" s="9"/>
      <c r="M6924" s="9"/>
      <c r="N6924" s="9"/>
      <c r="O6924" s="9"/>
      <c r="P6924" s="16"/>
      <c r="Q6924" s="9"/>
      <c r="R6924" s="9"/>
      <c r="S6924" s="9"/>
      <c r="T6924" s="9"/>
      <c r="U6924" s="9"/>
      <c r="V6924" s="9"/>
      <c r="W6924" s="9"/>
      <c r="X6924" s="9"/>
      <c r="Y6924" s="9"/>
      <c r="Z6924" s="9"/>
    </row>
    <row r="6925">
      <c r="A6925" s="16"/>
      <c r="B6925" s="16"/>
      <c r="C6925" s="16"/>
      <c r="D6925" s="16"/>
      <c r="E6925" s="16"/>
      <c r="F6925" s="39"/>
      <c r="G6925" s="16"/>
      <c r="H6925" s="9"/>
      <c r="I6925" s="9"/>
      <c r="J6925" s="9"/>
      <c r="K6925" s="9"/>
      <c r="L6925" s="9"/>
      <c r="M6925" s="9"/>
      <c r="N6925" s="9"/>
      <c r="O6925" s="9"/>
      <c r="P6925" s="16"/>
      <c r="Q6925" s="9"/>
      <c r="R6925" s="9"/>
      <c r="S6925" s="9"/>
      <c r="T6925" s="9"/>
      <c r="U6925" s="9"/>
      <c r="V6925" s="9"/>
      <c r="W6925" s="9"/>
      <c r="X6925" s="9"/>
      <c r="Y6925" s="9"/>
      <c r="Z6925" s="9"/>
    </row>
    <row r="6926">
      <c r="A6926" s="16"/>
      <c r="B6926" s="16"/>
      <c r="C6926" s="16"/>
      <c r="D6926" s="16"/>
      <c r="E6926" s="16"/>
      <c r="F6926" s="39"/>
      <c r="G6926" s="16"/>
      <c r="H6926" s="9"/>
      <c r="I6926" s="9"/>
      <c r="J6926" s="9"/>
      <c r="K6926" s="9"/>
      <c r="L6926" s="9"/>
      <c r="M6926" s="9"/>
      <c r="N6926" s="9"/>
      <c r="O6926" s="9"/>
      <c r="P6926" s="16"/>
      <c r="Q6926" s="9"/>
      <c r="R6926" s="9"/>
      <c r="S6926" s="9"/>
      <c r="T6926" s="9"/>
      <c r="U6926" s="9"/>
      <c r="V6926" s="9"/>
      <c r="W6926" s="9"/>
      <c r="X6926" s="9"/>
      <c r="Y6926" s="9"/>
      <c r="Z6926" s="9"/>
    </row>
    <row r="6927">
      <c r="A6927" s="16"/>
      <c r="B6927" s="16"/>
      <c r="C6927" s="16"/>
      <c r="D6927" s="16"/>
      <c r="E6927" s="16"/>
      <c r="F6927" s="39"/>
      <c r="G6927" s="16"/>
      <c r="H6927" s="9"/>
      <c r="I6927" s="9"/>
      <c r="J6927" s="9"/>
      <c r="K6927" s="9"/>
      <c r="L6927" s="9"/>
      <c r="M6927" s="9"/>
      <c r="N6927" s="9"/>
      <c r="O6927" s="9"/>
      <c r="P6927" s="16"/>
      <c r="Q6927" s="9"/>
      <c r="R6927" s="9"/>
      <c r="S6927" s="9"/>
      <c r="T6927" s="9"/>
      <c r="U6927" s="9"/>
      <c r="V6927" s="9"/>
      <c r="W6927" s="9"/>
      <c r="X6927" s="9"/>
      <c r="Y6927" s="9"/>
      <c r="Z6927" s="9"/>
    </row>
    <row r="6928">
      <c r="A6928" s="16"/>
      <c r="B6928" s="16"/>
      <c r="C6928" s="16"/>
      <c r="D6928" s="16"/>
      <c r="E6928" s="16"/>
      <c r="F6928" s="39"/>
      <c r="G6928" s="16"/>
      <c r="H6928" s="9"/>
      <c r="I6928" s="9"/>
      <c r="J6928" s="9"/>
      <c r="K6928" s="9"/>
      <c r="L6928" s="9"/>
      <c r="M6928" s="9"/>
      <c r="N6928" s="9"/>
      <c r="O6928" s="9"/>
      <c r="P6928" s="16"/>
      <c r="Q6928" s="9"/>
      <c r="R6928" s="9"/>
      <c r="S6928" s="9"/>
      <c r="T6928" s="9"/>
      <c r="U6928" s="9"/>
      <c r="V6928" s="9"/>
      <c r="W6928" s="9"/>
      <c r="X6928" s="9"/>
      <c r="Y6928" s="9"/>
      <c r="Z6928" s="9"/>
    </row>
    <row r="6929">
      <c r="A6929" s="16"/>
      <c r="B6929" s="16"/>
      <c r="C6929" s="16"/>
      <c r="D6929" s="16"/>
      <c r="E6929" s="16"/>
      <c r="F6929" s="39"/>
      <c r="G6929" s="16"/>
      <c r="H6929" s="9"/>
      <c r="I6929" s="9"/>
      <c r="J6929" s="9"/>
      <c r="K6929" s="9"/>
      <c r="L6929" s="9"/>
      <c r="M6929" s="9"/>
      <c r="N6929" s="9"/>
      <c r="O6929" s="9"/>
      <c r="P6929" s="16"/>
      <c r="Q6929" s="9"/>
      <c r="R6929" s="9"/>
      <c r="S6929" s="9"/>
      <c r="T6929" s="9"/>
      <c r="U6929" s="9"/>
      <c r="V6929" s="9"/>
      <c r="W6929" s="9"/>
      <c r="X6929" s="9"/>
      <c r="Y6929" s="9"/>
      <c r="Z6929" s="9"/>
    </row>
    <row r="6930">
      <c r="A6930" s="16"/>
      <c r="B6930" s="16"/>
      <c r="C6930" s="16"/>
      <c r="D6930" s="16"/>
      <c r="E6930" s="16"/>
      <c r="F6930" s="39"/>
      <c r="G6930" s="16"/>
      <c r="H6930" s="9"/>
      <c r="I6930" s="9"/>
      <c r="J6930" s="9"/>
      <c r="K6930" s="9"/>
      <c r="L6930" s="9"/>
      <c r="M6930" s="9"/>
      <c r="N6930" s="9"/>
      <c r="O6930" s="9"/>
      <c r="P6930" s="16"/>
      <c r="Q6930" s="9"/>
      <c r="R6930" s="9"/>
      <c r="S6930" s="9"/>
      <c r="T6930" s="9"/>
      <c r="U6930" s="9"/>
      <c r="V6930" s="9"/>
      <c r="W6930" s="9"/>
      <c r="X6930" s="9"/>
      <c r="Y6930" s="9"/>
      <c r="Z6930" s="9"/>
    </row>
    <row r="6931">
      <c r="A6931" s="16"/>
      <c r="B6931" s="16"/>
      <c r="C6931" s="16"/>
      <c r="D6931" s="16"/>
      <c r="E6931" s="16"/>
      <c r="F6931" s="39"/>
      <c r="G6931" s="16"/>
      <c r="H6931" s="9"/>
      <c r="I6931" s="9"/>
      <c r="J6931" s="9"/>
      <c r="K6931" s="9"/>
      <c r="L6931" s="9"/>
      <c r="M6931" s="9"/>
      <c r="N6931" s="9"/>
      <c r="O6931" s="9"/>
      <c r="P6931" s="16"/>
      <c r="Q6931" s="9"/>
      <c r="R6931" s="9"/>
      <c r="S6931" s="9"/>
      <c r="T6931" s="9"/>
      <c r="U6931" s="9"/>
      <c r="V6931" s="9"/>
      <c r="W6931" s="9"/>
      <c r="X6931" s="9"/>
      <c r="Y6931" s="9"/>
      <c r="Z6931" s="9"/>
    </row>
    <row r="6932">
      <c r="A6932" s="16"/>
      <c r="B6932" s="16"/>
      <c r="C6932" s="16"/>
      <c r="D6932" s="16"/>
      <c r="E6932" s="16"/>
      <c r="F6932" s="39"/>
      <c r="G6932" s="16"/>
      <c r="H6932" s="9"/>
      <c r="I6932" s="9"/>
      <c r="J6932" s="9"/>
      <c r="K6932" s="9"/>
      <c r="L6932" s="9"/>
      <c r="M6932" s="9"/>
      <c r="N6932" s="9"/>
      <c r="O6932" s="9"/>
      <c r="P6932" s="16"/>
      <c r="Q6932" s="9"/>
      <c r="R6932" s="9"/>
      <c r="S6932" s="9"/>
      <c r="T6932" s="9"/>
      <c r="U6932" s="9"/>
      <c r="V6932" s="9"/>
      <c r="W6932" s="9"/>
      <c r="X6932" s="9"/>
      <c r="Y6932" s="9"/>
      <c r="Z6932" s="9"/>
    </row>
    <row r="6933">
      <c r="A6933" s="16"/>
      <c r="B6933" s="16"/>
      <c r="C6933" s="16"/>
      <c r="D6933" s="16"/>
      <c r="E6933" s="16"/>
      <c r="F6933" s="39"/>
      <c r="G6933" s="16"/>
      <c r="H6933" s="9"/>
      <c r="I6933" s="9"/>
      <c r="J6933" s="9"/>
      <c r="K6933" s="9"/>
      <c r="L6933" s="9"/>
      <c r="M6933" s="9"/>
      <c r="N6933" s="9"/>
      <c r="O6933" s="9"/>
      <c r="P6933" s="16"/>
      <c r="Q6933" s="9"/>
      <c r="R6933" s="9"/>
      <c r="S6933" s="9"/>
      <c r="T6933" s="9"/>
      <c r="U6933" s="9"/>
      <c r="V6933" s="9"/>
      <c r="W6933" s="9"/>
      <c r="X6933" s="9"/>
      <c r="Y6933" s="9"/>
      <c r="Z6933" s="9"/>
    </row>
    <row r="6934">
      <c r="A6934" s="16"/>
      <c r="B6934" s="16"/>
      <c r="C6934" s="16"/>
      <c r="D6934" s="16"/>
      <c r="E6934" s="16"/>
      <c r="F6934" s="39"/>
      <c r="G6934" s="16"/>
      <c r="H6934" s="9"/>
      <c r="I6934" s="9"/>
      <c r="J6934" s="9"/>
      <c r="K6934" s="9"/>
      <c r="L6934" s="9"/>
      <c r="M6934" s="9"/>
      <c r="N6934" s="9"/>
      <c r="O6934" s="9"/>
      <c r="P6934" s="16"/>
      <c r="Q6934" s="9"/>
      <c r="R6934" s="9"/>
      <c r="S6934" s="9"/>
      <c r="T6934" s="9"/>
      <c r="U6934" s="9"/>
      <c r="V6934" s="9"/>
      <c r="W6934" s="9"/>
      <c r="X6934" s="9"/>
      <c r="Y6934" s="9"/>
      <c r="Z6934" s="9"/>
    </row>
    <row r="6935">
      <c r="A6935" s="16"/>
      <c r="B6935" s="16"/>
      <c r="C6935" s="16"/>
      <c r="D6935" s="16"/>
      <c r="E6935" s="16"/>
      <c r="F6935" s="39"/>
      <c r="G6935" s="16"/>
      <c r="H6935" s="9"/>
      <c r="I6935" s="9"/>
      <c r="J6935" s="9"/>
      <c r="K6935" s="9"/>
      <c r="L6935" s="9"/>
      <c r="M6935" s="9"/>
      <c r="N6935" s="9"/>
      <c r="O6935" s="9"/>
      <c r="P6935" s="16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>
      <c r="A6936" s="16"/>
      <c r="B6936" s="16"/>
      <c r="C6936" s="16"/>
      <c r="D6936" s="16"/>
      <c r="E6936" s="16"/>
      <c r="F6936" s="39"/>
      <c r="G6936" s="16"/>
      <c r="H6936" s="9"/>
      <c r="I6936" s="9"/>
      <c r="J6936" s="9"/>
      <c r="K6936" s="9"/>
      <c r="L6936" s="9"/>
      <c r="M6936" s="9"/>
      <c r="N6936" s="9"/>
      <c r="O6936" s="9"/>
      <c r="P6936" s="16"/>
      <c r="Q6936" s="9"/>
      <c r="R6936" s="9"/>
      <c r="S6936" s="9"/>
      <c r="T6936" s="9"/>
      <c r="U6936" s="9"/>
      <c r="V6936" s="9"/>
      <c r="W6936" s="9"/>
      <c r="X6936" s="9"/>
      <c r="Y6936" s="9"/>
      <c r="Z6936" s="9"/>
    </row>
    <row r="6937">
      <c r="A6937" s="16"/>
      <c r="B6937" s="16"/>
      <c r="C6937" s="16"/>
      <c r="D6937" s="16"/>
      <c r="E6937" s="16"/>
      <c r="F6937" s="39"/>
      <c r="G6937" s="16"/>
      <c r="H6937" s="9"/>
      <c r="I6937" s="9"/>
      <c r="J6937" s="9"/>
      <c r="K6937" s="9"/>
      <c r="L6937" s="9"/>
      <c r="M6937" s="9"/>
      <c r="N6937" s="9"/>
      <c r="O6937" s="9"/>
      <c r="P6937" s="16"/>
      <c r="Q6937" s="9"/>
      <c r="R6937" s="9"/>
      <c r="S6937" s="9"/>
      <c r="T6937" s="9"/>
      <c r="U6937" s="9"/>
      <c r="V6937" s="9"/>
      <c r="W6937" s="9"/>
      <c r="X6937" s="9"/>
      <c r="Y6937" s="9"/>
      <c r="Z6937" s="9"/>
    </row>
    <row r="6938">
      <c r="A6938" s="16"/>
      <c r="B6938" s="16"/>
      <c r="C6938" s="16"/>
      <c r="D6938" s="16"/>
      <c r="E6938" s="16"/>
      <c r="F6938" s="39"/>
      <c r="G6938" s="16"/>
      <c r="H6938" s="9"/>
      <c r="I6938" s="9"/>
      <c r="J6938" s="9"/>
      <c r="K6938" s="9"/>
      <c r="L6938" s="9"/>
      <c r="M6938" s="9"/>
      <c r="N6938" s="9"/>
      <c r="O6938" s="9"/>
      <c r="P6938" s="16"/>
      <c r="Q6938" s="9"/>
      <c r="R6938" s="9"/>
      <c r="S6938" s="9"/>
      <c r="T6938" s="9"/>
      <c r="U6938" s="9"/>
      <c r="V6938" s="9"/>
      <c r="W6938" s="9"/>
      <c r="X6938" s="9"/>
      <c r="Y6938" s="9"/>
      <c r="Z6938" s="9"/>
    </row>
    <row r="6939">
      <c r="A6939" s="16"/>
      <c r="B6939" s="16"/>
      <c r="C6939" s="16"/>
      <c r="D6939" s="16"/>
      <c r="E6939" s="16"/>
      <c r="F6939" s="39"/>
      <c r="G6939" s="16"/>
      <c r="H6939" s="9"/>
      <c r="I6939" s="9"/>
      <c r="J6939" s="9"/>
      <c r="K6939" s="9"/>
      <c r="L6939" s="9"/>
      <c r="M6939" s="9"/>
      <c r="N6939" s="9"/>
      <c r="O6939" s="9"/>
      <c r="P6939" s="16"/>
      <c r="Q6939" s="9"/>
      <c r="R6939" s="9"/>
      <c r="S6939" s="9"/>
      <c r="T6939" s="9"/>
      <c r="U6939" s="9"/>
      <c r="V6939" s="9"/>
      <c r="W6939" s="9"/>
      <c r="X6939" s="9"/>
      <c r="Y6939" s="9"/>
      <c r="Z6939" s="9"/>
    </row>
    <row r="6940">
      <c r="A6940" s="16"/>
      <c r="B6940" s="16"/>
      <c r="C6940" s="16"/>
      <c r="D6940" s="16"/>
      <c r="E6940" s="16"/>
      <c r="F6940" s="39"/>
      <c r="G6940" s="16"/>
      <c r="H6940" s="9"/>
      <c r="I6940" s="9"/>
      <c r="J6940" s="9"/>
      <c r="K6940" s="9"/>
      <c r="L6940" s="9"/>
      <c r="M6940" s="9"/>
      <c r="N6940" s="9"/>
      <c r="O6940" s="9"/>
      <c r="P6940" s="16"/>
      <c r="Q6940" s="9"/>
      <c r="R6940" s="9"/>
      <c r="S6940" s="9"/>
      <c r="T6940" s="9"/>
      <c r="U6940" s="9"/>
      <c r="V6940" s="9"/>
      <c r="W6940" s="9"/>
      <c r="X6940" s="9"/>
      <c r="Y6940" s="9"/>
      <c r="Z6940" s="9"/>
    </row>
    <row r="6941">
      <c r="A6941" s="16"/>
      <c r="B6941" s="16"/>
      <c r="C6941" s="16"/>
      <c r="D6941" s="16"/>
      <c r="E6941" s="16"/>
      <c r="F6941" s="39"/>
      <c r="G6941" s="16"/>
      <c r="H6941" s="9"/>
      <c r="I6941" s="9"/>
      <c r="J6941" s="9"/>
      <c r="K6941" s="9"/>
      <c r="L6941" s="9"/>
      <c r="M6941" s="9"/>
      <c r="N6941" s="9"/>
      <c r="O6941" s="9"/>
      <c r="P6941" s="16"/>
      <c r="Q6941" s="9"/>
      <c r="R6941" s="9"/>
      <c r="S6941" s="9"/>
      <c r="T6941" s="9"/>
      <c r="U6941" s="9"/>
      <c r="V6941" s="9"/>
      <c r="W6941" s="9"/>
      <c r="X6941" s="9"/>
      <c r="Y6941" s="9"/>
      <c r="Z6941" s="9"/>
    </row>
    <row r="6942">
      <c r="A6942" s="16"/>
      <c r="B6942" s="16"/>
      <c r="C6942" s="16"/>
      <c r="D6942" s="16"/>
      <c r="E6942" s="16"/>
      <c r="F6942" s="39"/>
      <c r="G6942" s="16"/>
      <c r="H6942" s="9"/>
      <c r="I6942" s="9"/>
      <c r="J6942" s="9"/>
      <c r="K6942" s="9"/>
      <c r="L6942" s="9"/>
      <c r="M6942" s="9"/>
      <c r="N6942" s="9"/>
      <c r="O6942" s="9"/>
      <c r="P6942" s="16"/>
      <c r="Q6942" s="9"/>
      <c r="R6942" s="9"/>
      <c r="S6942" s="9"/>
      <c r="T6942" s="9"/>
      <c r="U6942" s="9"/>
      <c r="V6942" s="9"/>
      <c r="W6942" s="9"/>
      <c r="X6942" s="9"/>
      <c r="Y6942" s="9"/>
      <c r="Z6942" s="9"/>
    </row>
    <row r="6943">
      <c r="A6943" s="16"/>
      <c r="B6943" s="16"/>
      <c r="C6943" s="16"/>
      <c r="D6943" s="16"/>
      <c r="E6943" s="16"/>
      <c r="F6943" s="39"/>
      <c r="G6943" s="16"/>
      <c r="H6943" s="9"/>
      <c r="I6943" s="9"/>
      <c r="J6943" s="9"/>
      <c r="K6943" s="9"/>
      <c r="L6943" s="9"/>
      <c r="M6943" s="9"/>
      <c r="N6943" s="9"/>
      <c r="O6943" s="9"/>
      <c r="P6943" s="16"/>
      <c r="Q6943" s="9"/>
      <c r="R6943" s="9"/>
      <c r="S6943" s="9"/>
      <c r="T6943" s="9"/>
      <c r="U6943" s="9"/>
      <c r="V6943" s="9"/>
      <c r="W6943" s="9"/>
      <c r="X6943" s="9"/>
      <c r="Y6943" s="9"/>
      <c r="Z6943" s="9"/>
    </row>
    <row r="6944">
      <c r="A6944" s="16"/>
      <c r="B6944" s="16"/>
      <c r="C6944" s="16"/>
      <c r="D6944" s="16"/>
      <c r="E6944" s="16"/>
      <c r="F6944" s="39"/>
      <c r="G6944" s="16"/>
      <c r="H6944" s="9"/>
      <c r="I6944" s="9"/>
      <c r="J6944" s="9"/>
      <c r="K6944" s="9"/>
      <c r="L6944" s="9"/>
      <c r="M6944" s="9"/>
      <c r="N6944" s="9"/>
      <c r="O6944" s="9"/>
      <c r="P6944" s="16"/>
      <c r="Q6944" s="9"/>
      <c r="R6944" s="9"/>
      <c r="S6944" s="9"/>
      <c r="T6944" s="9"/>
      <c r="U6944" s="9"/>
      <c r="V6944" s="9"/>
      <c r="W6944" s="9"/>
      <c r="X6944" s="9"/>
      <c r="Y6944" s="9"/>
      <c r="Z6944" s="9"/>
    </row>
    <row r="6945">
      <c r="A6945" s="16"/>
      <c r="B6945" s="16"/>
      <c r="C6945" s="16"/>
      <c r="D6945" s="16"/>
      <c r="E6945" s="16"/>
      <c r="F6945" s="39"/>
      <c r="G6945" s="16"/>
      <c r="H6945" s="9"/>
      <c r="I6945" s="9"/>
      <c r="J6945" s="9"/>
      <c r="K6945" s="9"/>
      <c r="L6945" s="9"/>
      <c r="M6945" s="9"/>
      <c r="N6945" s="9"/>
      <c r="O6945" s="9"/>
      <c r="P6945" s="16"/>
      <c r="Q6945" s="9"/>
      <c r="R6945" s="9"/>
      <c r="S6945" s="9"/>
      <c r="T6945" s="9"/>
      <c r="U6945" s="9"/>
      <c r="V6945" s="9"/>
      <c r="W6945" s="9"/>
      <c r="X6945" s="9"/>
      <c r="Y6945" s="9"/>
      <c r="Z6945" s="9"/>
    </row>
    <row r="6946">
      <c r="A6946" s="16"/>
      <c r="B6946" s="16"/>
      <c r="C6946" s="16"/>
      <c r="D6946" s="16"/>
      <c r="E6946" s="16"/>
      <c r="F6946" s="39"/>
      <c r="G6946" s="16"/>
      <c r="H6946" s="9"/>
      <c r="I6946" s="9"/>
      <c r="J6946" s="9"/>
      <c r="K6946" s="9"/>
      <c r="L6946" s="9"/>
      <c r="M6946" s="9"/>
      <c r="N6946" s="9"/>
      <c r="O6946" s="9"/>
      <c r="P6946" s="16"/>
      <c r="Q6946" s="9"/>
      <c r="R6946" s="9"/>
      <c r="S6946" s="9"/>
      <c r="T6946" s="9"/>
      <c r="U6946" s="9"/>
      <c r="V6946" s="9"/>
      <c r="W6946" s="9"/>
      <c r="X6946" s="9"/>
      <c r="Y6946" s="9"/>
      <c r="Z6946" s="9"/>
    </row>
    <row r="6947">
      <c r="A6947" s="16"/>
      <c r="B6947" s="16"/>
      <c r="C6947" s="16"/>
      <c r="D6947" s="16"/>
      <c r="E6947" s="16"/>
      <c r="F6947" s="39"/>
      <c r="G6947" s="16"/>
      <c r="H6947" s="9"/>
      <c r="I6947" s="9"/>
      <c r="J6947" s="9"/>
      <c r="K6947" s="9"/>
      <c r="L6947" s="9"/>
      <c r="M6947" s="9"/>
      <c r="N6947" s="9"/>
      <c r="O6947" s="9"/>
      <c r="P6947" s="16"/>
      <c r="Q6947" s="9"/>
      <c r="R6947" s="9"/>
      <c r="S6947" s="9"/>
      <c r="T6947" s="9"/>
      <c r="U6947" s="9"/>
      <c r="V6947" s="9"/>
      <c r="W6947" s="9"/>
      <c r="X6947" s="9"/>
      <c r="Y6947" s="9"/>
      <c r="Z6947" s="9"/>
    </row>
    <row r="6948">
      <c r="A6948" s="16"/>
      <c r="B6948" s="16"/>
      <c r="C6948" s="16"/>
      <c r="D6948" s="16"/>
      <c r="E6948" s="16"/>
      <c r="F6948" s="39"/>
      <c r="G6948" s="16"/>
      <c r="H6948" s="9"/>
      <c r="I6948" s="9"/>
      <c r="J6948" s="9"/>
      <c r="K6948" s="9"/>
      <c r="L6948" s="9"/>
      <c r="M6948" s="9"/>
      <c r="N6948" s="9"/>
      <c r="O6948" s="9"/>
      <c r="P6948" s="16"/>
      <c r="Q6948" s="9"/>
      <c r="R6948" s="9"/>
      <c r="S6948" s="9"/>
      <c r="T6948" s="9"/>
      <c r="U6948" s="9"/>
      <c r="V6948" s="9"/>
      <c r="W6948" s="9"/>
      <c r="X6948" s="9"/>
      <c r="Y6948" s="9"/>
      <c r="Z6948" s="9"/>
    </row>
    <row r="6949">
      <c r="A6949" s="16"/>
      <c r="B6949" s="16"/>
      <c r="C6949" s="16"/>
      <c r="D6949" s="16"/>
      <c r="E6949" s="16"/>
      <c r="F6949" s="39"/>
      <c r="G6949" s="16"/>
      <c r="H6949" s="9"/>
      <c r="I6949" s="9"/>
      <c r="J6949" s="9"/>
      <c r="K6949" s="9"/>
      <c r="L6949" s="9"/>
      <c r="M6949" s="9"/>
      <c r="N6949" s="9"/>
      <c r="O6949" s="9"/>
      <c r="P6949" s="16"/>
      <c r="Q6949" s="9"/>
      <c r="R6949" s="9"/>
      <c r="S6949" s="9"/>
      <c r="T6949" s="9"/>
      <c r="U6949" s="9"/>
      <c r="V6949" s="9"/>
      <c r="W6949" s="9"/>
      <c r="X6949" s="9"/>
      <c r="Y6949" s="9"/>
      <c r="Z6949" s="9"/>
    </row>
    <row r="6950">
      <c r="A6950" s="16"/>
      <c r="B6950" s="16"/>
      <c r="C6950" s="16"/>
      <c r="D6950" s="16"/>
      <c r="E6950" s="16"/>
      <c r="F6950" s="39"/>
      <c r="G6950" s="16"/>
      <c r="H6950" s="9"/>
      <c r="I6950" s="9"/>
      <c r="J6950" s="9"/>
      <c r="K6950" s="9"/>
      <c r="L6950" s="9"/>
      <c r="M6950" s="9"/>
      <c r="N6950" s="9"/>
      <c r="O6950" s="9"/>
      <c r="P6950" s="16"/>
      <c r="Q6950" s="9"/>
      <c r="R6950" s="9"/>
      <c r="S6950" s="9"/>
      <c r="T6950" s="9"/>
      <c r="U6950" s="9"/>
      <c r="V6950" s="9"/>
      <c r="W6950" s="9"/>
      <c r="X6950" s="9"/>
      <c r="Y6950" s="9"/>
      <c r="Z6950" s="9"/>
    </row>
    <row r="6951">
      <c r="A6951" s="16"/>
      <c r="B6951" s="16"/>
      <c r="C6951" s="16"/>
      <c r="D6951" s="16"/>
      <c r="E6951" s="16"/>
      <c r="F6951" s="39"/>
      <c r="G6951" s="16"/>
      <c r="H6951" s="9"/>
      <c r="I6951" s="9"/>
      <c r="J6951" s="9"/>
      <c r="K6951" s="9"/>
      <c r="L6951" s="9"/>
      <c r="M6951" s="9"/>
      <c r="N6951" s="9"/>
      <c r="O6951" s="9"/>
      <c r="P6951" s="16"/>
      <c r="Q6951" s="9"/>
      <c r="R6951" s="9"/>
      <c r="S6951" s="9"/>
      <c r="T6951" s="9"/>
      <c r="U6951" s="9"/>
      <c r="V6951" s="9"/>
      <c r="W6951" s="9"/>
      <c r="X6951" s="9"/>
      <c r="Y6951" s="9"/>
      <c r="Z6951" s="9"/>
    </row>
    <row r="6952">
      <c r="A6952" s="16"/>
      <c r="B6952" s="16"/>
      <c r="C6952" s="16"/>
      <c r="D6952" s="16"/>
      <c r="E6952" s="16"/>
      <c r="F6952" s="39"/>
      <c r="G6952" s="16"/>
      <c r="H6952" s="9"/>
      <c r="I6952" s="9"/>
      <c r="J6952" s="9"/>
      <c r="K6952" s="9"/>
      <c r="L6952" s="9"/>
      <c r="M6952" s="9"/>
      <c r="N6952" s="9"/>
      <c r="O6952" s="9"/>
      <c r="P6952" s="16"/>
      <c r="Q6952" s="9"/>
      <c r="R6952" s="9"/>
      <c r="S6952" s="9"/>
      <c r="T6952" s="9"/>
      <c r="U6952" s="9"/>
      <c r="V6952" s="9"/>
      <c r="W6952" s="9"/>
      <c r="X6952" s="9"/>
      <c r="Y6952" s="9"/>
      <c r="Z6952" s="9"/>
    </row>
    <row r="6953">
      <c r="A6953" s="16"/>
      <c r="B6953" s="16"/>
      <c r="C6953" s="16"/>
      <c r="D6953" s="16"/>
      <c r="E6953" s="16"/>
      <c r="F6953" s="39"/>
      <c r="G6953" s="16"/>
      <c r="H6953" s="9"/>
      <c r="I6953" s="9"/>
      <c r="J6953" s="9"/>
      <c r="K6953" s="9"/>
      <c r="L6953" s="9"/>
      <c r="M6953" s="9"/>
      <c r="N6953" s="9"/>
      <c r="O6953" s="9"/>
      <c r="P6953" s="16"/>
      <c r="Q6953" s="9"/>
      <c r="R6953" s="9"/>
      <c r="S6953" s="9"/>
      <c r="T6953" s="9"/>
      <c r="U6953" s="9"/>
      <c r="V6953" s="9"/>
      <c r="W6953" s="9"/>
      <c r="X6953" s="9"/>
      <c r="Y6953" s="9"/>
      <c r="Z6953" s="9"/>
    </row>
    <row r="6954">
      <c r="A6954" s="16"/>
      <c r="B6954" s="16"/>
      <c r="C6954" s="16"/>
      <c r="D6954" s="16"/>
      <c r="E6954" s="16"/>
      <c r="F6954" s="39"/>
      <c r="G6954" s="16"/>
      <c r="H6954" s="9"/>
      <c r="I6954" s="9"/>
      <c r="J6954" s="9"/>
      <c r="K6954" s="9"/>
      <c r="L6954" s="9"/>
      <c r="M6954" s="9"/>
      <c r="N6954" s="9"/>
      <c r="O6954" s="9"/>
      <c r="P6954" s="16"/>
      <c r="Q6954" s="9"/>
      <c r="R6954" s="9"/>
      <c r="S6954" s="9"/>
      <c r="T6954" s="9"/>
      <c r="U6954" s="9"/>
      <c r="V6954" s="9"/>
      <c r="W6954" s="9"/>
      <c r="X6954" s="9"/>
      <c r="Y6954" s="9"/>
      <c r="Z6954" s="9"/>
    </row>
    <row r="6955">
      <c r="A6955" s="16"/>
      <c r="B6955" s="16"/>
      <c r="C6955" s="16"/>
      <c r="D6955" s="16"/>
      <c r="E6955" s="16"/>
      <c r="F6955" s="39"/>
      <c r="G6955" s="16"/>
      <c r="H6955" s="9"/>
      <c r="I6955" s="9"/>
      <c r="J6955" s="9"/>
      <c r="K6955" s="9"/>
      <c r="L6955" s="9"/>
      <c r="M6955" s="9"/>
      <c r="N6955" s="9"/>
      <c r="O6955" s="9"/>
      <c r="P6955" s="16"/>
      <c r="Q6955" s="9"/>
      <c r="R6955" s="9"/>
      <c r="S6955" s="9"/>
      <c r="T6955" s="9"/>
      <c r="U6955" s="9"/>
      <c r="V6955" s="9"/>
      <c r="W6955" s="9"/>
      <c r="X6955" s="9"/>
      <c r="Y6955" s="9"/>
      <c r="Z6955" s="9"/>
    </row>
    <row r="6956">
      <c r="A6956" s="16"/>
      <c r="B6956" s="16"/>
      <c r="C6956" s="16"/>
      <c r="D6956" s="16"/>
      <c r="E6956" s="16"/>
      <c r="F6956" s="39"/>
      <c r="G6956" s="16"/>
      <c r="H6956" s="9"/>
      <c r="I6956" s="9"/>
      <c r="J6956" s="9"/>
      <c r="K6956" s="9"/>
      <c r="L6956" s="9"/>
      <c r="M6956" s="9"/>
      <c r="N6956" s="9"/>
      <c r="O6956" s="9"/>
      <c r="P6956" s="16"/>
      <c r="Q6956" s="9"/>
      <c r="R6956" s="9"/>
      <c r="S6956" s="9"/>
      <c r="T6956" s="9"/>
      <c r="U6956" s="9"/>
      <c r="V6956" s="9"/>
      <c r="W6956" s="9"/>
      <c r="X6956" s="9"/>
      <c r="Y6956" s="9"/>
      <c r="Z6956" s="9"/>
    </row>
    <row r="6957">
      <c r="A6957" s="16"/>
      <c r="B6957" s="16"/>
      <c r="C6957" s="16"/>
      <c r="D6957" s="16"/>
      <c r="E6957" s="16"/>
      <c r="F6957" s="39"/>
      <c r="G6957" s="16"/>
      <c r="H6957" s="9"/>
      <c r="I6957" s="9"/>
      <c r="J6957" s="9"/>
      <c r="K6957" s="9"/>
      <c r="L6957" s="9"/>
      <c r="M6957" s="9"/>
      <c r="N6957" s="9"/>
      <c r="O6957" s="9"/>
      <c r="P6957" s="16"/>
      <c r="Q6957" s="9"/>
      <c r="R6957" s="9"/>
      <c r="S6957" s="9"/>
      <c r="T6957" s="9"/>
      <c r="U6957" s="9"/>
      <c r="V6957" s="9"/>
      <c r="W6957" s="9"/>
      <c r="X6957" s="9"/>
      <c r="Y6957" s="9"/>
      <c r="Z6957" s="9"/>
    </row>
    <row r="6958">
      <c r="A6958" s="16"/>
      <c r="B6958" s="16"/>
      <c r="C6958" s="16"/>
      <c r="D6958" s="16"/>
      <c r="E6958" s="16"/>
      <c r="F6958" s="39"/>
      <c r="G6958" s="16"/>
      <c r="H6958" s="9"/>
      <c r="I6958" s="9"/>
      <c r="J6958" s="9"/>
      <c r="K6958" s="9"/>
      <c r="L6958" s="9"/>
      <c r="M6958" s="9"/>
      <c r="N6958" s="9"/>
      <c r="O6958" s="9"/>
      <c r="P6958" s="16"/>
      <c r="Q6958" s="9"/>
      <c r="R6958" s="9"/>
      <c r="S6958" s="9"/>
      <c r="T6958" s="9"/>
      <c r="U6958" s="9"/>
      <c r="V6958" s="9"/>
      <c r="W6958" s="9"/>
      <c r="X6958" s="9"/>
      <c r="Y6958" s="9"/>
      <c r="Z6958" s="9"/>
    </row>
    <row r="6959">
      <c r="A6959" s="16"/>
      <c r="B6959" s="16"/>
      <c r="C6959" s="16"/>
      <c r="D6959" s="16"/>
      <c r="E6959" s="16"/>
      <c r="F6959" s="39"/>
      <c r="G6959" s="16"/>
      <c r="H6959" s="9"/>
      <c r="I6959" s="9"/>
      <c r="J6959" s="9"/>
      <c r="K6959" s="9"/>
      <c r="L6959" s="9"/>
      <c r="M6959" s="9"/>
      <c r="N6959" s="9"/>
      <c r="O6959" s="9"/>
      <c r="P6959" s="16"/>
      <c r="Q6959" s="9"/>
      <c r="R6959" s="9"/>
      <c r="S6959" s="9"/>
      <c r="T6959" s="9"/>
      <c r="U6959" s="9"/>
      <c r="V6959" s="9"/>
      <c r="W6959" s="9"/>
      <c r="X6959" s="9"/>
      <c r="Y6959" s="9"/>
      <c r="Z6959" s="9"/>
    </row>
    <row r="6960">
      <c r="A6960" s="16"/>
      <c r="B6960" s="16"/>
      <c r="C6960" s="16"/>
      <c r="D6960" s="16"/>
      <c r="E6960" s="16"/>
      <c r="F6960" s="39"/>
      <c r="G6960" s="16"/>
      <c r="H6960" s="9"/>
      <c r="I6960" s="9"/>
      <c r="J6960" s="9"/>
      <c r="K6960" s="9"/>
      <c r="L6960" s="9"/>
      <c r="M6960" s="9"/>
      <c r="N6960" s="9"/>
      <c r="O6960" s="9"/>
      <c r="P6960" s="16"/>
      <c r="Q6960" s="9"/>
      <c r="R6960" s="9"/>
      <c r="S6960" s="9"/>
      <c r="T6960" s="9"/>
      <c r="U6960" s="9"/>
      <c r="V6960" s="9"/>
      <c r="W6960" s="9"/>
      <c r="X6960" s="9"/>
      <c r="Y6960" s="9"/>
      <c r="Z6960" s="9"/>
    </row>
    <row r="6961">
      <c r="A6961" s="16"/>
      <c r="B6961" s="16"/>
      <c r="C6961" s="16"/>
      <c r="D6961" s="16"/>
      <c r="E6961" s="16"/>
      <c r="F6961" s="39"/>
      <c r="G6961" s="16"/>
      <c r="H6961" s="9"/>
      <c r="I6961" s="9"/>
      <c r="J6961" s="9"/>
      <c r="K6961" s="9"/>
      <c r="L6961" s="9"/>
      <c r="M6961" s="9"/>
      <c r="N6961" s="9"/>
      <c r="O6961" s="9"/>
      <c r="P6961" s="16"/>
      <c r="Q6961" s="9"/>
      <c r="R6961" s="9"/>
      <c r="S6961" s="9"/>
      <c r="T6961" s="9"/>
      <c r="U6961" s="9"/>
      <c r="V6961" s="9"/>
      <c r="W6961" s="9"/>
      <c r="X6961" s="9"/>
      <c r="Y6961" s="9"/>
      <c r="Z6961" s="9"/>
    </row>
    <row r="6962">
      <c r="A6962" s="16"/>
      <c r="B6962" s="16"/>
      <c r="C6962" s="16"/>
      <c r="D6962" s="16"/>
      <c r="E6962" s="16"/>
      <c r="F6962" s="39"/>
      <c r="G6962" s="16"/>
      <c r="H6962" s="9"/>
      <c r="I6962" s="9"/>
      <c r="J6962" s="9"/>
      <c r="K6962" s="9"/>
      <c r="L6962" s="9"/>
      <c r="M6962" s="9"/>
      <c r="N6962" s="9"/>
      <c r="O6962" s="9"/>
      <c r="P6962" s="16"/>
      <c r="Q6962" s="9"/>
      <c r="R6962" s="9"/>
      <c r="S6962" s="9"/>
      <c r="T6962" s="9"/>
      <c r="U6962" s="9"/>
      <c r="V6962" s="9"/>
      <c r="W6962" s="9"/>
      <c r="X6962" s="9"/>
      <c r="Y6962" s="9"/>
      <c r="Z6962" s="9"/>
    </row>
    <row r="6963">
      <c r="A6963" s="16"/>
      <c r="B6963" s="16"/>
      <c r="C6963" s="16"/>
      <c r="D6963" s="16"/>
      <c r="E6963" s="16"/>
      <c r="F6963" s="39"/>
      <c r="G6963" s="16"/>
      <c r="H6963" s="9"/>
      <c r="I6963" s="9"/>
      <c r="J6963" s="9"/>
      <c r="K6963" s="9"/>
      <c r="L6963" s="9"/>
      <c r="M6963" s="9"/>
      <c r="N6963" s="9"/>
      <c r="O6963" s="9"/>
      <c r="P6963" s="16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>
      <c r="A6964" s="16"/>
      <c r="B6964" s="16"/>
      <c r="C6964" s="16"/>
      <c r="D6964" s="16"/>
      <c r="E6964" s="16"/>
      <c r="F6964" s="39"/>
      <c r="G6964" s="16"/>
      <c r="H6964" s="9"/>
      <c r="I6964" s="9"/>
      <c r="J6964" s="9"/>
      <c r="K6964" s="9"/>
      <c r="L6964" s="9"/>
      <c r="M6964" s="9"/>
      <c r="N6964" s="9"/>
      <c r="O6964" s="9"/>
      <c r="P6964" s="16"/>
      <c r="Q6964" s="9"/>
      <c r="R6964" s="9"/>
      <c r="S6964" s="9"/>
      <c r="T6964" s="9"/>
      <c r="U6964" s="9"/>
      <c r="V6964" s="9"/>
      <c r="W6964" s="9"/>
      <c r="X6964" s="9"/>
      <c r="Y6964" s="9"/>
      <c r="Z6964" s="9"/>
    </row>
    <row r="6965">
      <c r="A6965" s="16"/>
      <c r="B6965" s="16"/>
      <c r="C6965" s="16"/>
      <c r="D6965" s="16"/>
      <c r="E6965" s="16"/>
      <c r="F6965" s="39"/>
      <c r="G6965" s="16"/>
      <c r="H6965" s="9"/>
      <c r="I6965" s="9"/>
      <c r="J6965" s="9"/>
      <c r="K6965" s="9"/>
      <c r="L6965" s="9"/>
      <c r="M6965" s="9"/>
      <c r="N6965" s="9"/>
      <c r="O6965" s="9"/>
      <c r="P6965" s="16"/>
      <c r="Q6965" s="9"/>
      <c r="R6965" s="9"/>
      <c r="S6965" s="9"/>
      <c r="T6965" s="9"/>
      <c r="U6965" s="9"/>
      <c r="V6965" s="9"/>
      <c r="W6965" s="9"/>
      <c r="X6965" s="9"/>
      <c r="Y6965" s="9"/>
      <c r="Z6965" s="9"/>
    </row>
    <row r="6966">
      <c r="A6966" s="16"/>
      <c r="B6966" s="16"/>
      <c r="C6966" s="16"/>
      <c r="D6966" s="16"/>
      <c r="E6966" s="16"/>
      <c r="F6966" s="39"/>
      <c r="G6966" s="16"/>
      <c r="H6966" s="9"/>
      <c r="I6966" s="9"/>
      <c r="J6966" s="9"/>
      <c r="K6966" s="9"/>
      <c r="L6966" s="9"/>
      <c r="M6966" s="9"/>
      <c r="N6966" s="9"/>
      <c r="O6966" s="9"/>
      <c r="P6966" s="16"/>
      <c r="Q6966" s="9"/>
      <c r="R6966" s="9"/>
      <c r="S6966" s="9"/>
      <c r="T6966" s="9"/>
      <c r="U6966" s="9"/>
      <c r="V6966" s="9"/>
      <c r="W6966" s="9"/>
      <c r="X6966" s="9"/>
      <c r="Y6966" s="9"/>
      <c r="Z6966" s="9"/>
    </row>
    <row r="6967">
      <c r="A6967" s="16"/>
      <c r="B6967" s="16"/>
      <c r="C6967" s="16"/>
      <c r="D6967" s="16"/>
      <c r="E6967" s="16"/>
      <c r="F6967" s="39"/>
      <c r="G6967" s="16"/>
      <c r="H6967" s="9"/>
      <c r="I6967" s="9"/>
      <c r="J6967" s="9"/>
      <c r="K6967" s="9"/>
      <c r="L6967" s="9"/>
      <c r="M6967" s="9"/>
      <c r="N6967" s="9"/>
      <c r="O6967" s="9"/>
      <c r="P6967" s="16"/>
      <c r="Q6967" s="9"/>
      <c r="R6967" s="9"/>
      <c r="S6967" s="9"/>
      <c r="T6967" s="9"/>
      <c r="U6967" s="9"/>
      <c r="V6967" s="9"/>
      <c r="W6967" s="9"/>
      <c r="X6967" s="9"/>
      <c r="Y6967" s="9"/>
      <c r="Z6967" s="9"/>
    </row>
    <row r="6968">
      <c r="A6968" s="16"/>
      <c r="B6968" s="16"/>
      <c r="C6968" s="16"/>
      <c r="D6968" s="16"/>
      <c r="E6968" s="16"/>
      <c r="F6968" s="39"/>
      <c r="G6968" s="16"/>
      <c r="H6968" s="9"/>
      <c r="I6968" s="9"/>
      <c r="J6968" s="9"/>
      <c r="K6968" s="9"/>
      <c r="L6968" s="9"/>
      <c r="M6968" s="9"/>
      <c r="N6968" s="9"/>
      <c r="O6968" s="9"/>
      <c r="P6968" s="16"/>
      <c r="Q6968" s="9"/>
      <c r="R6968" s="9"/>
      <c r="S6968" s="9"/>
      <c r="T6968" s="9"/>
      <c r="U6968" s="9"/>
      <c r="V6968" s="9"/>
      <c r="W6968" s="9"/>
      <c r="X6968" s="9"/>
      <c r="Y6968" s="9"/>
      <c r="Z6968" s="9"/>
    </row>
    <row r="6969">
      <c r="A6969" s="16"/>
      <c r="B6969" s="16"/>
      <c r="C6969" s="16"/>
      <c r="D6969" s="16"/>
      <c r="E6969" s="16"/>
      <c r="F6969" s="39"/>
      <c r="G6969" s="16"/>
      <c r="H6969" s="9"/>
      <c r="I6969" s="9"/>
      <c r="J6969" s="9"/>
      <c r="K6969" s="9"/>
      <c r="L6969" s="9"/>
      <c r="M6969" s="9"/>
      <c r="N6969" s="9"/>
      <c r="O6969" s="9"/>
      <c r="P6969" s="16"/>
      <c r="Q6969" s="9"/>
      <c r="R6969" s="9"/>
      <c r="S6969" s="9"/>
      <c r="T6969" s="9"/>
      <c r="U6969" s="9"/>
      <c r="V6969" s="9"/>
      <c r="W6969" s="9"/>
      <c r="X6969" s="9"/>
      <c r="Y6969" s="9"/>
      <c r="Z6969" s="9"/>
    </row>
    <row r="6970">
      <c r="A6970" s="16"/>
      <c r="B6970" s="16"/>
      <c r="C6970" s="16"/>
      <c r="D6970" s="16"/>
      <c r="E6970" s="16"/>
      <c r="F6970" s="39"/>
      <c r="G6970" s="16"/>
      <c r="H6970" s="9"/>
      <c r="I6970" s="9"/>
      <c r="J6970" s="9"/>
      <c r="K6970" s="9"/>
      <c r="L6970" s="9"/>
      <c r="M6970" s="9"/>
      <c r="N6970" s="9"/>
      <c r="O6970" s="9"/>
      <c r="P6970" s="16"/>
      <c r="Q6970" s="9"/>
      <c r="R6970" s="9"/>
      <c r="S6970" s="9"/>
      <c r="T6970" s="9"/>
      <c r="U6970" s="9"/>
      <c r="V6970" s="9"/>
      <c r="W6970" s="9"/>
      <c r="X6970" s="9"/>
      <c r="Y6970" s="9"/>
      <c r="Z6970" s="9"/>
    </row>
    <row r="6971">
      <c r="A6971" s="16"/>
      <c r="B6971" s="16"/>
      <c r="C6971" s="16"/>
      <c r="D6971" s="16"/>
      <c r="E6971" s="16"/>
      <c r="F6971" s="39"/>
      <c r="G6971" s="16"/>
      <c r="H6971" s="9"/>
      <c r="I6971" s="9"/>
      <c r="J6971" s="9"/>
      <c r="K6971" s="9"/>
      <c r="L6971" s="9"/>
      <c r="M6971" s="9"/>
      <c r="N6971" s="9"/>
      <c r="O6971" s="9"/>
      <c r="P6971" s="16"/>
      <c r="Q6971" s="9"/>
      <c r="R6971" s="9"/>
      <c r="S6971" s="9"/>
      <c r="T6971" s="9"/>
      <c r="U6971" s="9"/>
      <c r="V6971" s="9"/>
      <c r="W6971" s="9"/>
      <c r="X6971" s="9"/>
      <c r="Y6971" s="9"/>
      <c r="Z6971" s="9"/>
    </row>
    <row r="6972">
      <c r="A6972" s="16"/>
      <c r="B6972" s="16"/>
      <c r="C6972" s="16"/>
      <c r="D6972" s="16"/>
      <c r="E6972" s="16"/>
      <c r="F6972" s="39"/>
      <c r="G6972" s="16"/>
      <c r="H6972" s="9"/>
      <c r="I6972" s="9"/>
      <c r="J6972" s="9"/>
      <c r="K6972" s="9"/>
      <c r="L6972" s="9"/>
      <c r="M6972" s="9"/>
      <c r="N6972" s="9"/>
      <c r="O6972" s="9"/>
      <c r="P6972" s="16"/>
      <c r="Q6972" s="9"/>
      <c r="R6972" s="9"/>
      <c r="S6972" s="9"/>
      <c r="T6972" s="9"/>
      <c r="U6972" s="9"/>
      <c r="V6972" s="9"/>
      <c r="W6972" s="9"/>
      <c r="X6972" s="9"/>
      <c r="Y6972" s="9"/>
      <c r="Z6972" s="9"/>
    </row>
    <row r="6973">
      <c r="A6973" s="16"/>
      <c r="B6973" s="16"/>
      <c r="C6973" s="16"/>
      <c r="D6973" s="16"/>
      <c r="E6973" s="16"/>
      <c r="F6973" s="39"/>
      <c r="G6973" s="16"/>
      <c r="H6973" s="9"/>
      <c r="I6973" s="9"/>
      <c r="J6973" s="9"/>
      <c r="K6973" s="9"/>
      <c r="L6973" s="9"/>
      <c r="M6973" s="9"/>
      <c r="N6973" s="9"/>
      <c r="O6973" s="9"/>
      <c r="P6973" s="16"/>
      <c r="Q6973" s="9"/>
      <c r="R6973" s="9"/>
      <c r="S6973" s="9"/>
      <c r="T6973" s="9"/>
      <c r="U6973" s="9"/>
      <c r="V6973" s="9"/>
      <c r="W6973" s="9"/>
      <c r="X6973" s="9"/>
      <c r="Y6973" s="9"/>
      <c r="Z6973" s="9"/>
    </row>
    <row r="6974">
      <c r="A6974" s="16"/>
      <c r="B6974" s="16"/>
      <c r="C6974" s="16"/>
      <c r="D6974" s="16"/>
      <c r="E6974" s="16"/>
      <c r="F6974" s="39"/>
      <c r="G6974" s="16"/>
      <c r="H6974" s="9"/>
      <c r="I6974" s="9"/>
      <c r="J6974" s="9"/>
      <c r="K6974" s="9"/>
      <c r="L6974" s="9"/>
      <c r="M6974" s="9"/>
      <c r="N6974" s="9"/>
      <c r="O6974" s="9"/>
      <c r="P6974" s="16"/>
      <c r="Q6974" s="9"/>
      <c r="R6974" s="9"/>
      <c r="S6974" s="9"/>
      <c r="T6974" s="9"/>
      <c r="U6974" s="9"/>
      <c r="V6974" s="9"/>
      <c r="W6974" s="9"/>
      <c r="X6974" s="9"/>
      <c r="Y6974" s="9"/>
      <c r="Z6974" s="9"/>
    </row>
    <row r="6975">
      <c r="A6975" s="16"/>
      <c r="B6975" s="16"/>
      <c r="C6975" s="16"/>
      <c r="D6975" s="16"/>
      <c r="E6975" s="16"/>
      <c r="F6975" s="39"/>
      <c r="G6975" s="16"/>
      <c r="H6975" s="9"/>
      <c r="I6975" s="9"/>
      <c r="J6975" s="9"/>
      <c r="K6975" s="9"/>
      <c r="L6975" s="9"/>
      <c r="M6975" s="9"/>
      <c r="N6975" s="9"/>
      <c r="O6975" s="9"/>
      <c r="P6975" s="16"/>
      <c r="Q6975" s="9"/>
      <c r="R6975" s="9"/>
      <c r="S6975" s="9"/>
      <c r="T6975" s="9"/>
      <c r="U6975" s="9"/>
      <c r="V6975" s="9"/>
      <c r="W6975" s="9"/>
      <c r="X6975" s="9"/>
      <c r="Y6975" s="9"/>
      <c r="Z6975" s="9"/>
    </row>
    <row r="6976">
      <c r="A6976" s="16"/>
      <c r="B6976" s="16"/>
      <c r="C6976" s="16"/>
      <c r="D6976" s="16"/>
      <c r="E6976" s="16"/>
      <c r="F6976" s="39"/>
      <c r="G6976" s="16"/>
      <c r="H6976" s="9"/>
      <c r="I6976" s="9"/>
      <c r="J6976" s="9"/>
      <c r="K6976" s="9"/>
      <c r="L6976" s="9"/>
      <c r="M6976" s="9"/>
      <c r="N6976" s="9"/>
      <c r="O6976" s="9"/>
      <c r="P6976" s="16"/>
      <c r="Q6976" s="9"/>
      <c r="R6976" s="9"/>
      <c r="S6976" s="9"/>
      <c r="T6976" s="9"/>
      <c r="U6976" s="9"/>
      <c r="V6976" s="9"/>
      <c r="W6976" s="9"/>
      <c r="X6976" s="9"/>
      <c r="Y6976" s="9"/>
      <c r="Z6976" s="9"/>
    </row>
    <row r="6977">
      <c r="A6977" s="16"/>
      <c r="B6977" s="16"/>
      <c r="C6977" s="16"/>
      <c r="D6977" s="16"/>
      <c r="E6977" s="16"/>
      <c r="F6977" s="39"/>
      <c r="G6977" s="16"/>
      <c r="H6977" s="9"/>
      <c r="I6977" s="9"/>
      <c r="J6977" s="9"/>
      <c r="K6977" s="9"/>
      <c r="L6977" s="9"/>
      <c r="M6977" s="9"/>
      <c r="N6977" s="9"/>
      <c r="O6977" s="9"/>
      <c r="P6977" s="16"/>
      <c r="Q6977" s="9"/>
      <c r="R6977" s="9"/>
      <c r="S6977" s="9"/>
      <c r="T6977" s="9"/>
      <c r="U6977" s="9"/>
      <c r="V6977" s="9"/>
      <c r="W6977" s="9"/>
      <c r="X6977" s="9"/>
      <c r="Y6977" s="9"/>
      <c r="Z6977" s="9"/>
    </row>
    <row r="6978">
      <c r="A6978" s="16"/>
      <c r="B6978" s="16"/>
      <c r="C6978" s="16"/>
      <c r="D6978" s="16"/>
      <c r="E6978" s="16"/>
      <c r="F6978" s="39"/>
      <c r="G6978" s="16"/>
      <c r="H6978" s="9"/>
      <c r="I6978" s="9"/>
      <c r="J6978" s="9"/>
      <c r="K6978" s="9"/>
      <c r="L6978" s="9"/>
      <c r="M6978" s="9"/>
      <c r="N6978" s="9"/>
      <c r="O6978" s="9"/>
      <c r="P6978" s="16"/>
      <c r="Q6978" s="9"/>
      <c r="R6978" s="9"/>
      <c r="S6978" s="9"/>
      <c r="T6978" s="9"/>
      <c r="U6978" s="9"/>
      <c r="V6978" s="9"/>
      <c r="W6978" s="9"/>
      <c r="X6978" s="9"/>
      <c r="Y6978" s="9"/>
      <c r="Z6978" s="9"/>
    </row>
    <row r="6979">
      <c r="A6979" s="16"/>
      <c r="B6979" s="16"/>
      <c r="C6979" s="16"/>
      <c r="D6979" s="16"/>
      <c r="E6979" s="16"/>
      <c r="F6979" s="39"/>
      <c r="G6979" s="16"/>
      <c r="H6979" s="9"/>
      <c r="I6979" s="9"/>
      <c r="J6979" s="9"/>
      <c r="K6979" s="9"/>
      <c r="L6979" s="9"/>
      <c r="M6979" s="9"/>
      <c r="N6979" s="9"/>
      <c r="O6979" s="9"/>
      <c r="P6979" s="16"/>
      <c r="Q6979" s="9"/>
      <c r="R6979" s="9"/>
      <c r="S6979" s="9"/>
      <c r="T6979" s="9"/>
      <c r="U6979" s="9"/>
      <c r="V6979" s="9"/>
      <c r="W6979" s="9"/>
      <c r="X6979" s="9"/>
      <c r="Y6979" s="9"/>
      <c r="Z6979" s="9"/>
    </row>
    <row r="6980">
      <c r="A6980" s="16"/>
      <c r="B6980" s="16"/>
      <c r="C6980" s="16"/>
      <c r="D6980" s="16"/>
      <c r="E6980" s="16"/>
      <c r="F6980" s="39"/>
      <c r="G6980" s="16"/>
      <c r="H6980" s="9"/>
      <c r="I6980" s="9"/>
      <c r="J6980" s="9"/>
      <c r="K6980" s="9"/>
      <c r="L6980" s="9"/>
      <c r="M6980" s="9"/>
      <c r="N6980" s="9"/>
      <c r="O6980" s="9"/>
      <c r="P6980" s="16"/>
      <c r="Q6980" s="9"/>
      <c r="R6980" s="9"/>
      <c r="S6980" s="9"/>
      <c r="T6980" s="9"/>
      <c r="U6980" s="9"/>
      <c r="V6980" s="9"/>
      <c r="W6980" s="9"/>
      <c r="X6980" s="9"/>
      <c r="Y6980" s="9"/>
      <c r="Z6980" s="9"/>
    </row>
    <row r="6981">
      <c r="A6981" s="16"/>
      <c r="B6981" s="16"/>
      <c r="C6981" s="16"/>
      <c r="D6981" s="16"/>
      <c r="E6981" s="16"/>
      <c r="F6981" s="39"/>
      <c r="G6981" s="16"/>
      <c r="H6981" s="9"/>
      <c r="I6981" s="9"/>
      <c r="J6981" s="9"/>
      <c r="K6981" s="9"/>
      <c r="L6981" s="9"/>
      <c r="M6981" s="9"/>
      <c r="N6981" s="9"/>
      <c r="O6981" s="9"/>
      <c r="P6981" s="16"/>
      <c r="Q6981" s="9"/>
      <c r="R6981" s="9"/>
      <c r="S6981" s="9"/>
      <c r="T6981" s="9"/>
      <c r="U6981" s="9"/>
      <c r="V6981" s="9"/>
      <c r="W6981" s="9"/>
      <c r="X6981" s="9"/>
      <c r="Y6981" s="9"/>
      <c r="Z6981" s="9"/>
    </row>
    <row r="6982">
      <c r="A6982" s="16"/>
      <c r="B6982" s="16"/>
      <c r="C6982" s="16"/>
      <c r="D6982" s="16"/>
      <c r="E6982" s="16"/>
      <c r="F6982" s="39"/>
      <c r="G6982" s="16"/>
      <c r="H6982" s="9"/>
      <c r="I6982" s="9"/>
      <c r="J6982" s="9"/>
      <c r="K6982" s="9"/>
      <c r="L6982" s="9"/>
      <c r="M6982" s="9"/>
      <c r="N6982" s="9"/>
      <c r="O6982" s="9"/>
      <c r="P6982" s="16"/>
      <c r="Q6982" s="9"/>
      <c r="R6982" s="9"/>
      <c r="S6982" s="9"/>
      <c r="T6982" s="9"/>
      <c r="U6982" s="9"/>
      <c r="V6982" s="9"/>
      <c r="W6982" s="9"/>
      <c r="X6982" s="9"/>
      <c r="Y6982" s="9"/>
      <c r="Z6982" s="9"/>
    </row>
    <row r="6983">
      <c r="A6983" s="16"/>
      <c r="B6983" s="16"/>
      <c r="C6983" s="16"/>
      <c r="D6983" s="16"/>
      <c r="E6983" s="16"/>
      <c r="F6983" s="39"/>
      <c r="G6983" s="16"/>
      <c r="H6983" s="9"/>
      <c r="I6983" s="9"/>
      <c r="J6983" s="9"/>
      <c r="K6983" s="9"/>
      <c r="L6983" s="9"/>
      <c r="M6983" s="9"/>
      <c r="N6983" s="9"/>
      <c r="O6983" s="9"/>
      <c r="P6983" s="16"/>
      <c r="Q6983" s="9"/>
      <c r="R6983" s="9"/>
      <c r="S6983" s="9"/>
      <c r="T6983" s="9"/>
      <c r="U6983" s="9"/>
      <c r="V6983" s="9"/>
      <c r="W6983" s="9"/>
      <c r="X6983" s="9"/>
      <c r="Y6983" s="9"/>
      <c r="Z6983" s="9"/>
    </row>
    <row r="6984">
      <c r="A6984" s="16"/>
      <c r="B6984" s="16"/>
      <c r="C6984" s="16"/>
      <c r="D6984" s="16"/>
      <c r="E6984" s="16"/>
      <c r="F6984" s="39"/>
      <c r="G6984" s="16"/>
      <c r="H6984" s="9"/>
      <c r="I6984" s="9"/>
      <c r="J6984" s="9"/>
      <c r="K6984" s="9"/>
      <c r="L6984" s="9"/>
      <c r="M6984" s="9"/>
      <c r="N6984" s="9"/>
      <c r="O6984" s="9"/>
      <c r="P6984" s="16"/>
      <c r="Q6984" s="9"/>
      <c r="R6984" s="9"/>
      <c r="S6984" s="9"/>
      <c r="T6984" s="9"/>
      <c r="U6984" s="9"/>
      <c r="V6984" s="9"/>
      <c r="W6984" s="9"/>
      <c r="X6984" s="9"/>
      <c r="Y6984" s="9"/>
      <c r="Z6984" s="9"/>
    </row>
    <row r="6985">
      <c r="A6985" s="16"/>
      <c r="B6985" s="16"/>
      <c r="C6985" s="16"/>
      <c r="D6985" s="16"/>
      <c r="E6985" s="16"/>
      <c r="F6985" s="39"/>
      <c r="G6985" s="16"/>
      <c r="H6985" s="9"/>
      <c r="I6985" s="9"/>
      <c r="J6985" s="9"/>
      <c r="K6985" s="9"/>
      <c r="L6985" s="9"/>
      <c r="M6985" s="9"/>
      <c r="N6985" s="9"/>
      <c r="O6985" s="9"/>
      <c r="P6985" s="16"/>
      <c r="Q6985" s="9"/>
      <c r="R6985" s="9"/>
      <c r="S6985" s="9"/>
      <c r="T6985" s="9"/>
      <c r="U6985" s="9"/>
      <c r="V6985" s="9"/>
      <c r="W6985" s="9"/>
      <c r="X6985" s="9"/>
      <c r="Y6985" s="9"/>
      <c r="Z6985" s="9"/>
    </row>
    <row r="6986">
      <c r="A6986" s="16"/>
      <c r="B6986" s="16"/>
      <c r="C6986" s="16"/>
      <c r="D6986" s="16"/>
      <c r="E6986" s="16"/>
      <c r="F6986" s="39"/>
      <c r="G6986" s="16"/>
      <c r="H6986" s="9"/>
      <c r="I6986" s="9"/>
      <c r="J6986" s="9"/>
      <c r="K6986" s="9"/>
      <c r="L6986" s="9"/>
      <c r="M6986" s="9"/>
      <c r="N6986" s="9"/>
      <c r="O6986" s="9"/>
      <c r="P6986" s="16"/>
      <c r="Q6986" s="9"/>
      <c r="R6986" s="9"/>
      <c r="S6986" s="9"/>
      <c r="T6986" s="9"/>
      <c r="U6986" s="9"/>
      <c r="V6986" s="9"/>
      <c r="W6986" s="9"/>
      <c r="X6986" s="9"/>
      <c r="Y6986" s="9"/>
      <c r="Z6986" s="9"/>
    </row>
    <row r="6987">
      <c r="A6987" s="16"/>
      <c r="B6987" s="16"/>
      <c r="C6987" s="16"/>
      <c r="D6987" s="16"/>
      <c r="E6987" s="16"/>
      <c r="F6987" s="39"/>
      <c r="G6987" s="16"/>
      <c r="H6987" s="9"/>
      <c r="I6987" s="9"/>
      <c r="J6987" s="9"/>
      <c r="K6987" s="9"/>
      <c r="L6987" s="9"/>
      <c r="M6987" s="9"/>
      <c r="N6987" s="9"/>
      <c r="O6987" s="9"/>
      <c r="P6987" s="16"/>
      <c r="Q6987" s="9"/>
      <c r="R6987" s="9"/>
      <c r="S6987" s="9"/>
      <c r="T6987" s="9"/>
      <c r="U6987" s="9"/>
      <c r="V6987" s="9"/>
      <c r="W6987" s="9"/>
      <c r="X6987" s="9"/>
      <c r="Y6987" s="9"/>
      <c r="Z6987" s="9"/>
    </row>
    <row r="6988">
      <c r="A6988" s="16"/>
      <c r="B6988" s="16"/>
      <c r="C6988" s="16"/>
      <c r="D6988" s="16"/>
      <c r="E6988" s="16"/>
      <c r="F6988" s="39"/>
      <c r="G6988" s="16"/>
      <c r="H6988" s="9"/>
      <c r="I6988" s="9"/>
      <c r="J6988" s="9"/>
      <c r="K6988" s="9"/>
      <c r="L6988" s="9"/>
      <c r="M6988" s="9"/>
      <c r="N6988" s="9"/>
      <c r="O6988" s="9"/>
      <c r="P6988" s="16"/>
      <c r="Q6988" s="9"/>
      <c r="R6988" s="9"/>
      <c r="S6988" s="9"/>
      <c r="T6988" s="9"/>
      <c r="U6988" s="9"/>
      <c r="V6988" s="9"/>
      <c r="W6988" s="9"/>
      <c r="X6988" s="9"/>
      <c r="Y6988" s="9"/>
      <c r="Z6988" s="9"/>
    </row>
    <row r="6989">
      <c r="A6989" s="16"/>
      <c r="B6989" s="16"/>
      <c r="C6989" s="16"/>
      <c r="D6989" s="16"/>
      <c r="E6989" s="16"/>
      <c r="F6989" s="39"/>
      <c r="G6989" s="16"/>
      <c r="H6989" s="9"/>
      <c r="I6989" s="9"/>
      <c r="J6989" s="9"/>
      <c r="K6989" s="9"/>
      <c r="L6989" s="9"/>
      <c r="M6989" s="9"/>
      <c r="N6989" s="9"/>
      <c r="O6989" s="9"/>
      <c r="P6989" s="16"/>
      <c r="Q6989" s="9"/>
      <c r="R6989" s="9"/>
      <c r="S6989" s="9"/>
      <c r="T6989" s="9"/>
      <c r="U6989" s="9"/>
      <c r="V6989" s="9"/>
      <c r="W6989" s="9"/>
      <c r="X6989" s="9"/>
      <c r="Y6989" s="9"/>
      <c r="Z6989" s="9"/>
    </row>
    <row r="6990">
      <c r="A6990" s="16"/>
      <c r="B6990" s="16"/>
      <c r="C6990" s="16"/>
      <c r="D6990" s="16"/>
      <c r="E6990" s="16"/>
      <c r="F6990" s="39"/>
      <c r="G6990" s="16"/>
      <c r="H6990" s="9"/>
      <c r="I6990" s="9"/>
      <c r="J6990" s="9"/>
      <c r="K6990" s="9"/>
      <c r="L6990" s="9"/>
      <c r="M6990" s="9"/>
      <c r="N6990" s="9"/>
      <c r="O6990" s="9"/>
      <c r="P6990" s="16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>
      <c r="A6991" s="16"/>
      <c r="B6991" s="16"/>
      <c r="C6991" s="16"/>
      <c r="D6991" s="16"/>
      <c r="E6991" s="16"/>
      <c r="F6991" s="39"/>
      <c r="G6991" s="16"/>
      <c r="H6991" s="9"/>
      <c r="I6991" s="9"/>
      <c r="J6991" s="9"/>
      <c r="K6991" s="9"/>
      <c r="L6991" s="9"/>
      <c r="M6991" s="9"/>
      <c r="N6991" s="9"/>
      <c r="O6991" s="9"/>
      <c r="P6991" s="16"/>
      <c r="Q6991" s="9"/>
      <c r="R6991" s="9"/>
      <c r="S6991" s="9"/>
      <c r="T6991" s="9"/>
      <c r="U6991" s="9"/>
      <c r="V6991" s="9"/>
      <c r="W6991" s="9"/>
      <c r="X6991" s="9"/>
      <c r="Y6991" s="9"/>
      <c r="Z6991" s="9"/>
    </row>
    <row r="6992">
      <c r="A6992" s="16"/>
      <c r="B6992" s="16"/>
      <c r="C6992" s="16"/>
      <c r="D6992" s="16"/>
      <c r="E6992" s="16"/>
      <c r="F6992" s="39"/>
      <c r="G6992" s="16"/>
      <c r="H6992" s="9"/>
      <c r="I6992" s="9"/>
      <c r="J6992" s="9"/>
      <c r="K6992" s="9"/>
      <c r="L6992" s="9"/>
      <c r="M6992" s="9"/>
      <c r="N6992" s="9"/>
      <c r="O6992" s="9"/>
      <c r="P6992" s="16"/>
      <c r="Q6992" s="9"/>
      <c r="R6992" s="9"/>
      <c r="S6992" s="9"/>
      <c r="T6992" s="9"/>
      <c r="U6992" s="9"/>
      <c r="V6992" s="9"/>
      <c r="W6992" s="9"/>
      <c r="X6992" s="9"/>
      <c r="Y6992" s="9"/>
      <c r="Z6992" s="9"/>
    </row>
    <row r="6993">
      <c r="A6993" s="16"/>
      <c r="B6993" s="16"/>
      <c r="C6993" s="16"/>
      <c r="D6993" s="16"/>
      <c r="E6993" s="16"/>
      <c r="F6993" s="39"/>
      <c r="G6993" s="16"/>
      <c r="H6993" s="9"/>
      <c r="I6993" s="9"/>
      <c r="J6993" s="9"/>
      <c r="K6993" s="9"/>
      <c r="L6993" s="9"/>
      <c r="M6993" s="9"/>
      <c r="N6993" s="9"/>
      <c r="O6993" s="9"/>
      <c r="P6993" s="16"/>
      <c r="Q6993" s="9"/>
      <c r="R6993" s="9"/>
      <c r="S6993" s="9"/>
      <c r="T6993" s="9"/>
      <c r="U6993" s="9"/>
      <c r="V6993" s="9"/>
      <c r="W6993" s="9"/>
      <c r="X6993" s="9"/>
      <c r="Y6993" s="9"/>
      <c r="Z6993" s="9"/>
    </row>
    <row r="6994">
      <c r="A6994" s="16"/>
      <c r="B6994" s="16"/>
      <c r="C6994" s="16"/>
      <c r="D6994" s="16"/>
      <c r="E6994" s="16"/>
      <c r="F6994" s="39"/>
      <c r="G6994" s="16"/>
      <c r="H6994" s="9"/>
      <c r="I6994" s="9"/>
      <c r="J6994" s="9"/>
      <c r="K6994" s="9"/>
      <c r="L6994" s="9"/>
      <c r="M6994" s="9"/>
      <c r="N6994" s="9"/>
      <c r="O6994" s="9"/>
      <c r="P6994" s="16"/>
      <c r="Q6994" s="9"/>
      <c r="R6994" s="9"/>
      <c r="S6994" s="9"/>
      <c r="T6994" s="9"/>
      <c r="U6994" s="9"/>
      <c r="V6994" s="9"/>
      <c r="W6994" s="9"/>
      <c r="X6994" s="9"/>
      <c r="Y6994" s="9"/>
      <c r="Z6994" s="9"/>
    </row>
    <row r="6995">
      <c r="A6995" s="16"/>
      <c r="B6995" s="16"/>
      <c r="C6995" s="16"/>
      <c r="D6995" s="16"/>
      <c r="E6995" s="16"/>
      <c r="F6995" s="39"/>
      <c r="G6995" s="16"/>
      <c r="H6995" s="9"/>
      <c r="I6995" s="9"/>
      <c r="J6995" s="9"/>
      <c r="K6995" s="9"/>
      <c r="L6995" s="9"/>
      <c r="M6995" s="9"/>
      <c r="N6995" s="9"/>
      <c r="O6995" s="9"/>
      <c r="P6995" s="16"/>
      <c r="Q6995" s="9"/>
      <c r="R6995" s="9"/>
      <c r="S6995" s="9"/>
      <c r="T6995" s="9"/>
      <c r="U6995" s="9"/>
      <c r="V6995" s="9"/>
      <c r="W6995" s="9"/>
      <c r="X6995" s="9"/>
      <c r="Y6995" s="9"/>
      <c r="Z6995" s="9"/>
    </row>
    <row r="6996">
      <c r="A6996" s="16"/>
      <c r="B6996" s="16"/>
      <c r="C6996" s="16"/>
      <c r="D6996" s="16"/>
      <c r="E6996" s="16"/>
      <c r="F6996" s="39"/>
      <c r="G6996" s="16"/>
      <c r="H6996" s="9"/>
      <c r="I6996" s="9"/>
      <c r="J6996" s="9"/>
      <c r="K6996" s="9"/>
      <c r="L6996" s="9"/>
      <c r="M6996" s="9"/>
      <c r="N6996" s="9"/>
      <c r="O6996" s="9"/>
      <c r="P6996" s="16"/>
      <c r="Q6996" s="9"/>
      <c r="R6996" s="9"/>
      <c r="S6996" s="9"/>
      <c r="T6996" s="9"/>
      <c r="U6996" s="9"/>
      <c r="V6996" s="9"/>
      <c r="W6996" s="9"/>
      <c r="X6996" s="9"/>
      <c r="Y6996" s="9"/>
      <c r="Z6996" s="9"/>
    </row>
    <row r="6997">
      <c r="A6997" s="16"/>
      <c r="B6997" s="16"/>
      <c r="C6997" s="16"/>
      <c r="D6997" s="16"/>
      <c r="E6997" s="16"/>
      <c r="F6997" s="39"/>
      <c r="G6997" s="16"/>
      <c r="H6997" s="9"/>
      <c r="I6997" s="9"/>
      <c r="J6997" s="9"/>
      <c r="K6997" s="9"/>
      <c r="L6997" s="9"/>
      <c r="M6997" s="9"/>
      <c r="N6997" s="9"/>
      <c r="O6997" s="9"/>
      <c r="P6997" s="16"/>
      <c r="Q6997" s="9"/>
      <c r="R6997" s="9"/>
      <c r="S6997" s="9"/>
      <c r="T6997" s="9"/>
      <c r="U6997" s="9"/>
      <c r="V6997" s="9"/>
      <c r="W6997" s="9"/>
      <c r="X6997" s="9"/>
      <c r="Y6997" s="9"/>
      <c r="Z6997" s="9"/>
    </row>
    <row r="6998">
      <c r="A6998" s="16"/>
      <c r="B6998" s="16"/>
      <c r="C6998" s="16"/>
      <c r="D6998" s="16"/>
      <c r="E6998" s="16"/>
      <c r="F6998" s="39"/>
      <c r="G6998" s="16"/>
      <c r="H6998" s="9"/>
      <c r="I6998" s="9"/>
      <c r="J6998" s="9"/>
      <c r="K6998" s="9"/>
      <c r="L6998" s="9"/>
      <c r="M6998" s="9"/>
      <c r="N6998" s="9"/>
      <c r="O6998" s="9"/>
      <c r="P6998" s="16"/>
      <c r="Q6998" s="9"/>
      <c r="R6998" s="9"/>
      <c r="S6998" s="9"/>
      <c r="T6998" s="9"/>
      <c r="U6998" s="9"/>
      <c r="V6998" s="9"/>
      <c r="W6998" s="9"/>
      <c r="X6998" s="9"/>
      <c r="Y6998" s="9"/>
      <c r="Z6998" s="9"/>
    </row>
    <row r="6999">
      <c r="A6999" s="16"/>
      <c r="B6999" s="16"/>
      <c r="C6999" s="16"/>
      <c r="D6999" s="16"/>
      <c r="E6999" s="16"/>
      <c r="F6999" s="39"/>
      <c r="G6999" s="16"/>
      <c r="H6999" s="9"/>
      <c r="I6999" s="9"/>
      <c r="J6999" s="9"/>
      <c r="K6999" s="9"/>
      <c r="L6999" s="9"/>
      <c r="M6999" s="9"/>
      <c r="N6999" s="9"/>
      <c r="O6999" s="9"/>
      <c r="P6999" s="16"/>
      <c r="Q6999" s="9"/>
      <c r="R6999" s="9"/>
      <c r="S6999" s="9"/>
      <c r="T6999" s="9"/>
      <c r="U6999" s="9"/>
      <c r="V6999" s="9"/>
      <c r="W6999" s="9"/>
      <c r="X6999" s="9"/>
      <c r="Y6999" s="9"/>
      <c r="Z6999" s="9"/>
    </row>
    <row r="7000">
      <c r="A7000" s="16"/>
      <c r="B7000" s="16"/>
      <c r="C7000" s="16"/>
      <c r="D7000" s="16"/>
      <c r="E7000" s="16"/>
      <c r="F7000" s="39"/>
      <c r="G7000" s="16"/>
      <c r="H7000" s="9"/>
      <c r="I7000" s="9"/>
      <c r="J7000" s="9"/>
      <c r="K7000" s="9"/>
      <c r="L7000" s="9"/>
      <c r="M7000" s="9"/>
      <c r="N7000" s="9"/>
      <c r="O7000" s="9"/>
      <c r="P7000" s="16"/>
      <c r="Q7000" s="9"/>
      <c r="R7000" s="9"/>
      <c r="S7000" s="9"/>
      <c r="T7000" s="9"/>
      <c r="U7000" s="9"/>
      <c r="V7000" s="9"/>
      <c r="W7000" s="9"/>
      <c r="X7000" s="9"/>
      <c r="Y7000" s="9"/>
      <c r="Z7000" s="9"/>
    </row>
    <row r="7001">
      <c r="A7001" s="16"/>
      <c r="B7001" s="16"/>
      <c r="C7001" s="16"/>
      <c r="D7001" s="16"/>
      <c r="E7001" s="16"/>
      <c r="F7001" s="39"/>
      <c r="G7001" s="16"/>
      <c r="H7001" s="9"/>
      <c r="I7001" s="9"/>
      <c r="J7001" s="9"/>
      <c r="K7001" s="9"/>
      <c r="L7001" s="9"/>
      <c r="M7001" s="9"/>
      <c r="N7001" s="9"/>
      <c r="O7001" s="9"/>
      <c r="P7001" s="16"/>
      <c r="Q7001" s="9"/>
      <c r="R7001" s="9"/>
      <c r="S7001" s="9"/>
      <c r="T7001" s="9"/>
      <c r="U7001" s="9"/>
      <c r="V7001" s="9"/>
      <c r="W7001" s="9"/>
      <c r="X7001" s="9"/>
      <c r="Y7001" s="9"/>
      <c r="Z7001" s="9"/>
    </row>
    <row r="7002">
      <c r="A7002" s="16"/>
      <c r="B7002" s="16"/>
      <c r="C7002" s="16"/>
      <c r="D7002" s="16"/>
      <c r="E7002" s="16"/>
      <c r="F7002" s="39"/>
      <c r="G7002" s="16"/>
      <c r="H7002" s="9"/>
      <c r="I7002" s="9"/>
      <c r="J7002" s="9"/>
      <c r="K7002" s="9"/>
      <c r="L7002" s="9"/>
      <c r="M7002" s="9"/>
      <c r="N7002" s="9"/>
      <c r="O7002" s="9"/>
      <c r="P7002" s="16"/>
      <c r="Q7002" s="9"/>
      <c r="R7002" s="9"/>
      <c r="S7002" s="9"/>
      <c r="T7002" s="9"/>
      <c r="U7002" s="9"/>
      <c r="V7002" s="9"/>
      <c r="W7002" s="9"/>
      <c r="X7002" s="9"/>
      <c r="Y7002" s="9"/>
      <c r="Z7002" s="9"/>
    </row>
    <row r="7003">
      <c r="A7003" s="16"/>
      <c r="B7003" s="16"/>
      <c r="C7003" s="16"/>
      <c r="D7003" s="16"/>
      <c r="E7003" s="16"/>
      <c r="F7003" s="39"/>
      <c r="G7003" s="16"/>
      <c r="H7003" s="9"/>
      <c r="I7003" s="9"/>
      <c r="J7003" s="9"/>
      <c r="K7003" s="9"/>
      <c r="L7003" s="9"/>
      <c r="M7003" s="9"/>
      <c r="N7003" s="9"/>
      <c r="O7003" s="9"/>
      <c r="P7003" s="16"/>
      <c r="Q7003" s="9"/>
      <c r="R7003" s="9"/>
      <c r="S7003" s="9"/>
      <c r="T7003" s="9"/>
      <c r="U7003" s="9"/>
      <c r="V7003" s="9"/>
      <c r="W7003" s="9"/>
      <c r="X7003" s="9"/>
      <c r="Y7003" s="9"/>
      <c r="Z7003" s="9"/>
    </row>
    <row r="7004">
      <c r="A7004" s="16"/>
      <c r="B7004" s="16"/>
      <c r="C7004" s="16"/>
      <c r="D7004" s="16"/>
      <c r="E7004" s="16"/>
      <c r="F7004" s="39"/>
      <c r="G7004" s="16"/>
      <c r="H7004" s="9"/>
      <c r="I7004" s="9"/>
      <c r="J7004" s="9"/>
      <c r="K7004" s="9"/>
      <c r="L7004" s="9"/>
      <c r="M7004" s="9"/>
      <c r="N7004" s="9"/>
      <c r="O7004" s="9"/>
      <c r="P7004" s="16"/>
      <c r="Q7004" s="9"/>
      <c r="R7004" s="9"/>
      <c r="S7004" s="9"/>
      <c r="T7004" s="9"/>
      <c r="U7004" s="9"/>
      <c r="V7004" s="9"/>
      <c r="W7004" s="9"/>
      <c r="X7004" s="9"/>
      <c r="Y7004" s="9"/>
      <c r="Z7004" s="9"/>
    </row>
    <row r="7005">
      <c r="A7005" s="16"/>
      <c r="B7005" s="16"/>
      <c r="C7005" s="16"/>
      <c r="D7005" s="16"/>
      <c r="E7005" s="16"/>
      <c r="F7005" s="39"/>
      <c r="G7005" s="16"/>
      <c r="H7005" s="9"/>
      <c r="I7005" s="9"/>
      <c r="J7005" s="9"/>
      <c r="K7005" s="9"/>
      <c r="L7005" s="9"/>
      <c r="M7005" s="9"/>
      <c r="N7005" s="9"/>
      <c r="O7005" s="9"/>
      <c r="P7005" s="16"/>
      <c r="Q7005" s="9"/>
      <c r="R7005" s="9"/>
      <c r="S7005" s="9"/>
      <c r="T7005" s="9"/>
      <c r="U7005" s="9"/>
      <c r="V7005" s="9"/>
      <c r="W7005" s="9"/>
      <c r="X7005" s="9"/>
      <c r="Y7005" s="9"/>
      <c r="Z7005" s="9"/>
    </row>
    <row r="7006">
      <c r="A7006" s="16"/>
      <c r="B7006" s="16"/>
      <c r="C7006" s="16"/>
      <c r="D7006" s="16"/>
      <c r="E7006" s="16"/>
      <c r="F7006" s="39"/>
      <c r="G7006" s="16"/>
      <c r="H7006" s="9"/>
      <c r="I7006" s="9"/>
      <c r="J7006" s="9"/>
      <c r="K7006" s="9"/>
      <c r="L7006" s="9"/>
      <c r="M7006" s="9"/>
      <c r="N7006" s="9"/>
      <c r="O7006" s="9"/>
      <c r="P7006" s="16"/>
      <c r="Q7006" s="9"/>
      <c r="R7006" s="9"/>
      <c r="S7006" s="9"/>
      <c r="T7006" s="9"/>
      <c r="U7006" s="9"/>
      <c r="V7006" s="9"/>
      <c r="W7006" s="9"/>
      <c r="X7006" s="9"/>
      <c r="Y7006" s="9"/>
      <c r="Z7006" s="9"/>
    </row>
    <row r="7007">
      <c r="A7007" s="16"/>
      <c r="B7007" s="16"/>
      <c r="C7007" s="16"/>
      <c r="D7007" s="16"/>
      <c r="E7007" s="16"/>
      <c r="F7007" s="39"/>
      <c r="G7007" s="16"/>
      <c r="H7007" s="9"/>
      <c r="I7007" s="9"/>
      <c r="J7007" s="9"/>
      <c r="K7007" s="9"/>
      <c r="L7007" s="9"/>
      <c r="M7007" s="9"/>
      <c r="N7007" s="9"/>
      <c r="O7007" s="9"/>
      <c r="P7007" s="16"/>
      <c r="Q7007" s="9"/>
      <c r="R7007" s="9"/>
      <c r="S7007" s="9"/>
      <c r="T7007" s="9"/>
      <c r="U7007" s="9"/>
      <c r="V7007" s="9"/>
      <c r="W7007" s="9"/>
      <c r="X7007" s="9"/>
      <c r="Y7007" s="9"/>
      <c r="Z7007" s="9"/>
    </row>
    <row r="7008">
      <c r="A7008" s="16"/>
      <c r="B7008" s="16"/>
      <c r="C7008" s="16"/>
      <c r="D7008" s="16"/>
      <c r="E7008" s="16"/>
      <c r="F7008" s="39"/>
      <c r="G7008" s="16"/>
      <c r="H7008" s="9"/>
      <c r="I7008" s="9"/>
      <c r="J7008" s="9"/>
      <c r="K7008" s="9"/>
      <c r="L7008" s="9"/>
      <c r="M7008" s="9"/>
      <c r="N7008" s="9"/>
      <c r="O7008" s="9"/>
      <c r="P7008" s="16"/>
      <c r="Q7008" s="9"/>
      <c r="R7008" s="9"/>
      <c r="S7008" s="9"/>
      <c r="T7008" s="9"/>
      <c r="U7008" s="9"/>
      <c r="V7008" s="9"/>
      <c r="W7008" s="9"/>
      <c r="X7008" s="9"/>
      <c r="Y7008" s="9"/>
      <c r="Z7008" s="9"/>
    </row>
    <row r="7009">
      <c r="A7009" s="16"/>
      <c r="B7009" s="16"/>
      <c r="C7009" s="16"/>
      <c r="D7009" s="16"/>
      <c r="E7009" s="16"/>
      <c r="F7009" s="39"/>
      <c r="G7009" s="16"/>
      <c r="H7009" s="9"/>
      <c r="I7009" s="9"/>
      <c r="J7009" s="9"/>
      <c r="K7009" s="9"/>
      <c r="L7009" s="9"/>
      <c r="M7009" s="9"/>
      <c r="N7009" s="9"/>
      <c r="O7009" s="9"/>
      <c r="P7009" s="16"/>
      <c r="Q7009" s="9"/>
      <c r="R7009" s="9"/>
      <c r="S7009" s="9"/>
      <c r="T7009" s="9"/>
      <c r="U7009" s="9"/>
      <c r="V7009" s="9"/>
      <c r="W7009" s="9"/>
      <c r="X7009" s="9"/>
      <c r="Y7009" s="9"/>
      <c r="Z7009" s="9"/>
    </row>
    <row r="7010">
      <c r="A7010" s="16"/>
      <c r="B7010" s="16"/>
      <c r="C7010" s="16"/>
      <c r="D7010" s="16"/>
      <c r="E7010" s="16"/>
      <c r="F7010" s="39"/>
      <c r="G7010" s="16"/>
      <c r="H7010" s="9"/>
      <c r="I7010" s="9"/>
      <c r="J7010" s="9"/>
      <c r="K7010" s="9"/>
      <c r="L7010" s="9"/>
      <c r="M7010" s="9"/>
      <c r="N7010" s="9"/>
      <c r="O7010" s="9"/>
      <c r="P7010" s="16"/>
      <c r="Q7010" s="9"/>
      <c r="R7010" s="9"/>
      <c r="S7010" s="9"/>
      <c r="T7010" s="9"/>
      <c r="U7010" s="9"/>
      <c r="V7010" s="9"/>
      <c r="W7010" s="9"/>
      <c r="X7010" s="9"/>
      <c r="Y7010" s="9"/>
      <c r="Z7010" s="9"/>
    </row>
    <row r="7011">
      <c r="A7011" s="16"/>
      <c r="B7011" s="16"/>
      <c r="C7011" s="16"/>
      <c r="D7011" s="16"/>
      <c r="E7011" s="16"/>
      <c r="F7011" s="39"/>
      <c r="G7011" s="16"/>
      <c r="H7011" s="9"/>
      <c r="I7011" s="9"/>
      <c r="J7011" s="9"/>
      <c r="K7011" s="9"/>
      <c r="L7011" s="9"/>
      <c r="M7011" s="9"/>
      <c r="N7011" s="9"/>
      <c r="O7011" s="9"/>
      <c r="P7011" s="16"/>
      <c r="Q7011" s="9"/>
      <c r="R7011" s="9"/>
      <c r="S7011" s="9"/>
      <c r="T7011" s="9"/>
      <c r="U7011" s="9"/>
      <c r="V7011" s="9"/>
      <c r="W7011" s="9"/>
      <c r="X7011" s="9"/>
      <c r="Y7011" s="9"/>
      <c r="Z7011" s="9"/>
    </row>
    <row r="7012">
      <c r="A7012" s="16"/>
      <c r="B7012" s="16"/>
      <c r="C7012" s="16"/>
      <c r="D7012" s="16"/>
      <c r="E7012" s="16"/>
      <c r="F7012" s="39"/>
      <c r="G7012" s="16"/>
      <c r="H7012" s="9"/>
      <c r="I7012" s="9"/>
      <c r="J7012" s="9"/>
      <c r="K7012" s="9"/>
      <c r="L7012" s="9"/>
      <c r="M7012" s="9"/>
      <c r="N7012" s="9"/>
      <c r="O7012" s="9"/>
      <c r="P7012" s="16"/>
      <c r="Q7012" s="9"/>
      <c r="R7012" s="9"/>
      <c r="S7012" s="9"/>
      <c r="T7012" s="9"/>
      <c r="U7012" s="9"/>
      <c r="V7012" s="9"/>
      <c r="W7012" s="9"/>
      <c r="X7012" s="9"/>
      <c r="Y7012" s="9"/>
      <c r="Z7012" s="9"/>
    </row>
    <row r="7013">
      <c r="A7013" s="16"/>
      <c r="B7013" s="16"/>
      <c r="C7013" s="16"/>
      <c r="D7013" s="16"/>
      <c r="E7013" s="16"/>
      <c r="F7013" s="39"/>
      <c r="G7013" s="16"/>
      <c r="H7013" s="9"/>
      <c r="I7013" s="9"/>
      <c r="J7013" s="9"/>
      <c r="K7013" s="9"/>
      <c r="L7013" s="9"/>
      <c r="M7013" s="9"/>
      <c r="N7013" s="9"/>
      <c r="O7013" s="9"/>
      <c r="P7013" s="16"/>
      <c r="Q7013" s="9"/>
      <c r="R7013" s="9"/>
      <c r="S7013" s="9"/>
      <c r="T7013" s="9"/>
      <c r="U7013" s="9"/>
      <c r="V7013" s="9"/>
      <c r="W7013" s="9"/>
      <c r="X7013" s="9"/>
      <c r="Y7013" s="9"/>
      <c r="Z7013" s="9"/>
    </row>
    <row r="7014">
      <c r="A7014" s="16"/>
      <c r="B7014" s="16"/>
      <c r="C7014" s="16"/>
      <c r="D7014" s="16"/>
      <c r="E7014" s="16"/>
      <c r="F7014" s="39"/>
      <c r="G7014" s="16"/>
      <c r="H7014" s="9"/>
      <c r="I7014" s="9"/>
      <c r="J7014" s="9"/>
      <c r="K7014" s="9"/>
      <c r="L7014" s="9"/>
      <c r="M7014" s="9"/>
      <c r="N7014" s="9"/>
      <c r="O7014" s="9"/>
      <c r="P7014" s="16"/>
      <c r="Q7014" s="9"/>
      <c r="R7014" s="9"/>
      <c r="S7014" s="9"/>
      <c r="T7014" s="9"/>
      <c r="U7014" s="9"/>
      <c r="V7014" s="9"/>
      <c r="W7014" s="9"/>
      <c r="X7014" s="9"/>
      <c r="Y7014" s="9"/>
      <c r="Z7014" s="9"/>
    </row>
    <row r="7015">
      <c r="A7015" s="16"/>
      <c r="B7015" s="16"/>
      <c r="C7015" s="16"/>
      <c r="D7015" s="16"/>
      <c r="E7015" s="16"/>
      <c r="F7015" s="39"/>
      <c r="G7015" s="16"/>
      <c r="H7015" s="9"/>
      <c r="I7015" s="9"/>
      <c r="J7015" s="9"/>
      <c r="K7015" s="9"/>
      <c r="L7015" s="9"/>
      <c r="M7015" s="9"/>
      <c r="N7015" s="9"/>
      <c r="O7015" s="9"/>
      <c r="P7015" s="16"/>
      <c r="Q7015" s="9"/>
      <c r="R7015" s="9"/>
      <c r="S7015" s="9"/>
      <c r="T7015" s="9"/>
      <c r="U7015" s="9"/>
      <c r="V7015" s="9"/>
      <c r="W7015" s="9"/>
      <c r="X7015" s="9"/>
      <c r="Y7015" s="9"/>
      <c r="Z7015" s="9"/>
    </row>
    <row r="7016">
      <c r="A7016" s="16"/>
      <c r="B7016" s="16"/>
      <c r="C7016" s="16"/>
      <c r="D7016" s="16"/>
      <c r="E7016" s="16"/>
      <c r="F7016" s="39"/>
      <c r="G7016" s="16"/>
      <c r="H7016" s="9"/>
      <c r="I7016" s="9"/>
      <c r="J7016" s="9"/>
      <c r="K7016" s="9"/>
      <c r="L7016" s="9"/>
      <c r="M7016" s="9"/>
      <c r="N7016" s="9"/>
      <c r="O7016" s="9"/>
      <c r="P7016" s="16"/>
      <c r="Q7016" s="9"/>
      <c r="R7016" s="9"/>
      <c r="S7016" s="9"/>
      <c r="T7016" s="9"/>
      <c r="U7016" s="9"/>
      <c r="V7016" s="9"/>
      <c r="W7016" s="9"/>
      <c r="X7016" s="9"/>
      <c r="Y7016" s="9"/>
      <c r="Z7016" s="9"/>
    </row>
    <row r="7017">
      <c r="A7017" s="16"/>
      <c r="B7017" s="16"/>
      <c r="C7017" s="16"/>
      <c r="D7017" s="16"/>
      <c r="E7017" s="16"/>
      <c r="F7017" s="39"/>
      <c r="G7017" s="16"/>
      <c r="H7017" s="9"/>
      <c r="I7017" s="9"/>
      <c r="J7017" s="9"/>
      <c r="K7017" s="9"/>
      <c r="L7017" s="9"/>
      <c r="M7017" s="9"/>
      <c r="N7017" s="9"/>
      <c r="O7017" s="9"/>
      <c r="P7017" s="16"/>
      <c r="Q7017" s="9"/>
      <c r="R7017" s="9"/>
      <c r="S7017" s="9"/>
      <c r="T7017" s="9"/>
      <c r="U7017" s="9"/>
      <c r="V7017" s="9"/>
      <c r="W7017" s="9"/>
      <c r="X7017" s="9"/>
      <c r="Y7017" s="9"/>
      <c r="Z7017" s="9"/>
    </row>
    <row r="7018">
      <c r="A7018" s="16"/>
      <c r="B7018" s="16"/>
      <c r="C7018" s="16"/>
      <c r="D7018" s="16"/>
      <c r="E7018" s="16"/>
      <c r="F7018" s="39"/>
      <c r="G7018" s="16"/>
      <c r="H7018" s="9"/>
      <c r="I7018" s="9"/>
      <c r="J7018" s="9"/>
      <c r="K7018" s="9"/>
      <c r="L7018" s="9"/>
      <c r="M7018" s="9"/>
      <c r="N7018" s="9"/>
      <c r="O7018" s="9"/>
      <c r="P7018" s="16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>
      <c r="A7019" s="16"/>
      <c r="B7019" s="16"/>
      <c r="C7019" s="16"/>
      <c r="D7019" s="16"/>
      <c r="E7019" s="16"/>
      <c r="F7019" s="39"/>
      <c r="G7019" s="16"/>
      <c r="H7019" s="9"/>
      <c r="I7019" s="9"/>
      <c r="J7019" s="9"/>
      <c r="K7019" s="9"/>
      <c r="L7019" s="9"/>
      <c r="M7019" s="9"/>
      <c r="N7019" s="9"/>
      <c r="O7019" s="9"/>
      <c r="P7019" s="16"/>
      <c r="Q7019" s="9"/>
      <c r="R7019" s="9"/>
      <c r="S7019" s="9"/>
      <c r="T7019" s="9"/>
      <c r="U7019" s="9"/>
      <c r="V7019" s="9"/>
      <c r="W7019" s="9"/>
      <c r="X7019" s="9"/>
      <c r="Y7019" s="9"/>
      <c r="Z7019" s="9"/>
    </row>
    <row r="7020">
      <c r="A7020" s="16"/>
      <c r="B7020" s="16"/>
      <c r="C7020" s="16"/>
      <c r="D7020" s="16"/>
      <c r="E7020" s="16"/>
      <c r="F7020" s="39"/>
      <c r="G7020" s="16"/>
      <c r="H7020" s="9"/>
      <c r="I7020" s="9"/>
      <c r="J7020" s="9"/>
      <c r="K7020" s="9"/>
      <c r="L7020" s="9"/>
      <c r="M7020" s="9"/>
      <c r="N7020" s="9"/>
      <c r="O7020" s="9"/>
      <c r="P7020" s="16"/>
      <c r="Q7020" s="9"/>
      <c r="R7020" s="9"/>
      <c r="S7020" s="9"/>
      <c r="T7020" s="9"/>
      <c r="U7020" s="9"/>
      <c r="V7020" s="9"/>
      <c r="W7020" s="9"/>
      <c r="X7020" s="9"/>
      <c r="Y7020" s="9"/>
      <c r="Z7020" s="9"/>
    </row>
    <row r="7021">
      <c r="A7021" s="16"/>
      <c r="B7021" s="16"/>
      <c r="C7021" s="16"/>
      <c r="D7021" s="16"/>
      <c r="E7021" s="16"/>
      <c r="F7021" s="39"/>
      <c r="G7021" s="16"/>
      <c r="H7021" s="9"/>
      <c r="I7021" s="9"/>
      <c r="J7021" s="9"/>
      <c r="K7021" s="9"/>
      <c r="L7021" s="9"/>
      <c r="M7021" s="9"/>
      <c r="N7021" s="9"/>
      <c r="O7021" s="9"/>
      <c r="P7021" s="16"/>
      <c r="Q7021" s="9"/>
      <c r="R7021" s="9"/>
      <c r="S7021" s="9"/>
      <c r="T7021" s="9"/>
      <c r="U7021" s="9"/>
      <c r="V7021" s="9"/>
      <c r="W7021" s="9"/>
      <c r="X7021" s="9"/>
      <c r="Y7021" s="9"/>
      <c r="Z7021" s="9"/>
    </row>
    <row r="7022">
      <c r="A7022" s="16"/>
      <c r="B7022" s="16"/>
      <c r="C7022" s="16"/>
      <c r="D7022" s="16"/>
      <c r="E7022" s="16"/>
      <c r="F7022" s="39"/>
      <c r="G7022" s="16"/>
      <c r="H7022" s="9"/>
      <c r="I7022" s="9"/>
      <c r="J7022" s="9"/>
      <c r="K7022" s="9"/>
      <c r="L7022" s="9"/>
      <c r="M7022" s="9"/>
      <c r="N7022" s="9"/>
      <c r="O7022" s="9"/>
      <c r="P7022" s="16"/>
      <c r="Q7022" s="9"/>
      <c r="R7022" s="9"/>
      <c r="S7022" s="9"/>
      <c r="T7022" s="9"/>
      <c r="U7022" s="9"/>
      <c r="V7022" s="9"/>
      <c r="W7022" s="9"/>
      <c r="X7022" s="9"/>
      <c r="Y7022" s="9"/>
      <c r="Z7022" s="9"/>
    </row>
    <row r="7023">
      <c r="A7023" s="16"/>
      <c r="B7023" s="16"/>
      <c r="C7023" s="16"/>
      <c r="D7023" s="16"/>
      <c r="E7023" s="16"/>
      <c r="F7023" s="39"/>
      <c r="G7023" s="16"/>
      <c r="H7023" s="9"/>
      <c r="I7023" s="9"/>
      <c r="J7023" s="9"/>
      <c r="K7023" s="9"/>
      <c r="L7023" s="9"/>
      <c r="M7023" s="9"/>
      <c r="N7023" s="9"/>
      <c r="O7023" s="9"/>
      <c r="P7023" s="16"/>
      <c r="Q7023" s="9"/>
      <c r="R7023" s="9"/>
      <c r="S7023" s="9"/>
      <c r="T7023" s="9"/>
      <c r="U7023" s="9"/>
      <c r="V7023" s="9"/>
      <c r="W7023" s="9"/>
      <c r="X7023" s="9"/>
      <c r="Y7023" s="9"/>
      <c r="Z7023" s="9"/>
    </row>
    <row r="7024">
      <c r="A7024" s="16"/>
      <c r="B7024" s="16"/>
      <c r="C7024" s="16"/>
      <c r="D7024" s="16"/>
      <c r="E7024" s="16"/>
      <c r="F7024" s="39"/>
      <c r="G7024" s="16"/>
      <c r="H7024" s="9"/>
      <c r="I7024" s="9"/>
      <c r="J7024" s="9"/>
      <c r="K7024" s="9"/>
      <c r="L7024" s="9"/>
      <c r="M7024" s="9"/>
      <c r="N7024" s="9"/>
      <c r="O7024" s="9"/>
      <c r="P7024" s="16"/>
      <c r="Q7024" s="9"/>
      <c r="R7024" s="9"/>
      <c r="S7024" s="9"/>
      <c r="T7024" s="9"/>
      <c r="U7024" s="9"/>
      <c r="V7024" s="9"/>
      <c r="W7024" s="9"/>
      <c r="X7024" s="9"/>
      <c r="Y7024" s="9"/>
      <c r="Z7024" s="9"/>
    </row>
    <row r="7025">
      <c r="A7025" s="16"/>
      <c r="B7025" s="16"/>
      <c r="C7025" s="16"/>
      <c r="D7025" s="16"/>
      <c r="E7025" s="16"/>
      <c r="F7025" s="39"/>
      <c r="G7025" s="16"/>
      <c r="H7025" s="9"/>
      <c r="I7025" s="9"/>
      <c r="J7025" s="9"/>
      <c r="K7025" s="9"/>
      <c r="L7025" s="9"/>
      <c r="M7025" s="9"/>
      <c r="N7025" s="9"/>
      <c r="O7025" s="9"/>
      <c r="P7025" s="16"/>
      <c r="Q7025" s="9"/>
      <c r="R7025" s="9"/>
      <c r="S7025" s="9"/>
      <c r="T7025" s="9"/>
      <c r="U7025" s="9"/>
      <c r="V7025" s="9"/>
      <c r="W7025" s="9"/>
      <c r="X7025" s="9"/>
      <c r="Y7025" s="9"/>
      <c r="Z7025" s="9"/>
    </row>
    <row r="7026">
      <c r="A7026" s="16"/>
      <c r="B7026" s="16"/>
      <c r="C7026" s="16"/>
      <c r="D7026" s="16"/>
      <c r="E7026" s="16"/>
      <c r="F7026" s="39"/>
      <c r="G7026" s="16"/>
      <c r="H7026" s="9"/>
      <c r="I7026" s="9"/>
      <c r="J7026" s="9"/>
      <c r="K7026" s="9"/>
      <c r="L7026" s="9"/>
      <c r="M7026" s="9"/>
      <c r="N7026" s="9"/>
      <c r="O7026" s="9"/>
      <c r="P7026" s="16"/>
      <c r="Q7026" s="9"/>
      <c r="R7026" s="9"/>
      <c r="S7026" s="9"/>
      <c r="T7026" s="9"/>
      <c r="U7026" s="9"/>
      <c r="V7026" s="9"/>
      <c r="W7026" s="9"/>
      <c r="X7026" s="9"/>
      <c r="Y7026" s="9"/>
      <c r="Z7026" s="9"/>
    </row>
    <row r="7027">
      <c r="A7027" s="16"/>
      <c r="B7027" s="16"/>
      <c r="C7027" s="16"/>
      <c r="D7027" s="16"/>
      <c r="E7027" s="16"/>
      <c r="F7027" s="39"/>
      <c r="G7027" s="16"/>
      <c r="H7027" s="9"/>
      <c r="I7027" s="9"/>
      <c r="J7027" s="9"/>
      <c r="K7027" s="9"/>
      <c r="L7027" s="9"/>
      <c r="M7027" s="9"/>
      <c r="N7027" s="9"/>
      <c r="O7027" s="9"/>
      <c r="P7027" s="16"/>
      <c r="Q7027" s="9"/>
      <c r="R7027" s="9"/>
      <c r="S7027" s="9"/>
      <c r="T7027" s="9"/>
      <c r="U7027" s="9"/>
      <c r="V7027" s="9"/>
      <c r="W7027" s="9"/>
      <c r="X7027" s="9"/>
      <c r="Y7027" s="9"/>
      <c r="Z7027" s="9"/>
    </row>
    <row r="7028">
      <c r="A7028" s="16"/>
      <c r="B7028" s="16"/>
      <c r="C7028" s="16"/>
      <c r="D7028" s="16"/>
      <c r="E7028" s="16"/>
      <c r="F7028" s="39"/>
      <c r="G7028" s="16"/>
      <c r="H7028" s="9"/>
      <c r="I7028" s="9"/>
      <c r="J7028" s="9"/>
      <c r="K7028" s="9"/>
      <c r="L7028" s="9"/>
      <c r="M7028" s="9"/>
      <c r="N7028" s="9"/>
      <c r="O7028" s="9"/>
      <c r="P7028" s="16"/>
      <c r="Q7028" s="9"/>
      <c r="R7028" s="9"/>
      <c r="S7028" s="9"/>
      <c r="T7028" s="9"/>
      <c r="U7028" s="9"/>
      <c r="V7028" s="9"/>
      <c r="W7028" s="9"/>
      <c r="X7028" s="9"/>
      <c r="Y7028" s="9"/>
      <c r="Z7028" s="9"/>
    </row>
    <row r="7029">
      <c r="A7029" s="16"/>
      <c r="B7029" s="16"/>
      <c r="C7029" s="16"/>
      <c r="D7029" s="16"/>
      <c r="E7029" s="16"/>
      <c r="F7029" s="39"/>
      <c r="G7029" s="16"/>
      <c r="H7029" s="9"/>
      <c r="I7029" s="9"/>
      <c r="J7029" s="9"/>
      <c r="K7029" s="9"/>
      <c r="L7029" s="9"/>
      <c r="M7029" s="9"/>
      <c r="N7029" s="9"/>
      <c r="O7029" s="9"/>
      <c r="P7029" s="16"/>
      <c r="Q7029" s="9"/>
      <c r="R7029" s="9"/>
      <c r="S7029" s="9"/>
      <c r="T7029" s="9"/>
      <c r="U7029" s="9"/>
      <c r="V7029" s="9"/>
      <c r="W7029" s="9"/>
      <c r="X7029" s="9"/>
      <c r="Y7029" s="9"/>
      <c r="Z7029" s="9"/>
    </row>
    <row r="7030">
      <c r="A7030" s="16"/>
      <c r="B7030" s="16"/>
      <c r="C7030" s="16"/>
      <c r="D7030" s="16"/>
      <c r="E7030" s="16"/>
      <c r="F7030" s="39"/>
      <c r="G7030" s="16"/>
      <c r="H7030" s="9"/>
      <c r="I7030" s="9"/>
      <c r="J7030" s="9"/>
      <c r="K7030" s="9"/>
      <c r="L7030" s="9"/>
      <c r="M7030" s="9"/>
      <c r="N7030" s="9"/>
      <c r="O7030" s="9"/>
      <c r="P7030" s="16"/>
      <c r="Q7030" s="9"/>
      <c r="R7030" s="9"/>
      <c r="S7030" s="9"/>
      <c r="T7030" s="9"/>
      <c r="U7030" s="9"/>
      <c r="V7030" s="9"/>
      <c r="W7030" s="9"/>
      <c r="X7030" s="9"/>
      <c r="Y7030" s="9"/>
      <c r="Z7030" s="9"/>
    </row>
    <row r="7031">
      <c r="A7031" s="16"/>
      <c r="B7031" s="16"/>
      <c r="C7031" s="16"/>
      <c r="D7031" s="16"/>
      <c r="E7031" s="16"/>
      <c r="F7031" s="39"/>
      <c r="G7031" s="16"/>
      <c r="H7031" s="9"/>
      <c r="I7031" s="9"/>
      <c r="J7031" s="9"/>
      <c r="K7031" s="9"/>
      <c r="L7031" s="9"/>
      <c r="M7031" s="9"/>
      <c r="N7031" s="9"/>
      <c r="O7031" s="9"/>
      <c r="P7031" s="16"/>
      <c r="Q7031" s="9"/>
      <c r="R7031" s="9"/>
      <c r="S7031" s="9"/>
      <c r="T7031" s="9"/>
      <c r="U7031" s="9"/>
      <c r="V7031" s="9"/>
      <c r="W7031" s="9"/>
      <c r="X7031" s="9"/>
      <c r="Y7031" s="9"/>
      <c r="Z7031" s="9"/>
    </row>
    <row r="7032">
      <c r="A7032" s="16"/>
      <c r="B7032" s="16"/>
      <c r="C7032" s="16"/>
      <c r="D7032" s="16"/>
      <c r="E7032" s="16"/>
      <c r="F7032" s="39"/>
      <c r="G7032" s="16"/>
      <c r="H7032" s="9"/>
      <c r="I7032" s="9"/>
      <c r="J7032" s="9"/>
      <c r="K7032" s="9"/>
      <c r="L7032" s="9"/>
      <c r="M7032" s="9"/>
      <c r="N7032" s="9"/>
      <c r="O7032" s="9"/>
      <c r="P7032" s="16"/>
      <c r="Q7032" s="9"/>
      <c r="R7032" s="9"/>
      <c r="S7032" s="9"/>
      <c r="T7032" s="9"/>
      <c r="U7032" s="9"/>
      <c r="V7032" s="9"/>
      <c r="W7032" s="9"/>
      <c r="X7032" s="9"/>
      <c r="Y7032" s="9"/>
      <c r="Z7032" s="9"/>
    </row>
    <row r="7033">
      <c r="A7033" s="16"/>
      <c r="B7033" s="16"/>
      <c r="C7033" s="16"/>
      <c r="D7033" s="16"/>
      <c r="E7033" s="16"/>
      <c r="F7033" s="39"/>
      <c r="G7033" s="16"/>
      <c r="H7033" s="9"/>
      <c r="I7033" s="9"/>
      <c r="J7033" s="9"/>
      <c r="K7033" s="9"/>
      <c r="L7033" s="9"/>
      <c r="M7033" s="9"/>
      <c r="N7033" s="9"/>
      <c r="O7033" s="9"/>
      <c r="P7033" s="16"/>
      <c r="Q7033" s="9"/>
      <c r="R7033" s="9"/>
      <c r="S7033" s="9"/>
      <c r="T7033" s="9"/>
      <c r="U7033" s="9"/>
      <c r="V7033" s="9"/>
      <c r="W7033" s="9"/>
      <c r="X7033" s="9"/>
      <c r="Y7033" s="9"/>
      <c r="Z7033" s="9"/>
    </row>
    <row r="7034">
      <c r="A7034" s="16"/>
      <c r="B7034" s="16"/>
      <c r="C7034" s="16"/>
      <c r="D7034" s="16"/>
      <c r="E7034" s="16"/>
      <c r="F7034" s="39"/>
      <c r="G7034" s="16"/>
      <c r="H7034" s="9"/>
      <c r="I7034" s="9"/>
      <c r="J7034" s="9"/>
      <c r="K7034" s="9"/>
      <c r="L7034" s="9"/>
      <c r="M7034" s="9"/>
      <c r="N7034" s="9"/>
      <c r="O7034" s="9"/>
      <c r="P7034" s="16"/>
      <c r="Q7034" s="9"/>
      <c r="R7034" s="9"/>
      <c r="S7034" s="9"/>
      <c r="T7034" s="9"/>
      <c r="U7034" s="9"/>
      <c r="V7034" s="9"/>
      <c r="W7034" s="9"/>
      <c r="X7034" s="9"/>
      <c r="Y7034" s="9"/>
      <c r="Z7034" s="9"/>
    </row>
    <row r="7035">
      <c r="A7035" s="16"/>
      <c r="B7035" s="16"/>
      <c r="C7035" s="16"/>
      <c r="D7035" s="16"/>
      <c r="E7035" s="16"/>
      <c r="F7035" s="39"/>
      <c r="G7035" s="16"/>
      <c r="H7035" s="9"/>
      <c r="I7035" s="9"/>
      <c r="J7035" s="9"/>
      <c r="K7035" s="9"/>
      <c r="L7035" s="9"/>
      <c r="M7035" s="9"/>
      <c r="N7035" s="9"/>
      <c r="O7035" s="9"/>
      <c r="P7035" s="16"/>
      <c r="Q7035" s="9"/>
      <c r="R7035" s="9"/>
      <c r="S7035" s="9"/>
      <c r="T7035" s="9"/>
      <c r="U7035" s="9"/>
      <c r="V7035" s="9"/>
      <c r="W7035" s="9"/>
      <c r="X7035" s="9"/>
      <c r="Y7035" s="9"/>
      <c r="Z7035" s="9"/>
    </row>
    <row r="7036">
      <c r="A7036" s="16"/>
      <c r="B7036" s="16"/>
      <c r="C7036" s="16"/>
      <c r="D7036" s="16"/>
      <c r="E7036" s="16"/>
      <c r="F7036" s="39"/>
      <c r="G7036" s="16"/>
      <c r="H7036" s="9"/>
      <c r="I7036" s="9"/>
      <c r="J7036" s="9"/>
      <c r="K7036" s="9"/>
      <c r="L7036" s="9"/>
      <c r="M7036" s="9"/>
      <c r="N7036" s="9"/>
      <c r="O7036" s="9"/>
      <c r="P7036" s="16"/>
      <c r="Q7036" s="9"/>
      <c r="R7036" s="9"/>
      <c r="S7036" s="9"/>
      <c r="T7036" s="9"/>
      <c r="U7036" s="9"/>
      <c r="V7036" s="9"/>
      <c r="W7036" s="9"/>
      <c r="X7036" s="9"/>
      <c r="Y7036" s="9"/>
      <c r="Z7036" s="9"/>
    </row>
    <row r="7037">
      <c r="A7037" s="16"/>
      <c r="B7037" s="16"/>
      <c r="C7037" s="16"/>
      <c r="D7037" s="16"/>
      <c r="E7037" s="16"/>
      <c r="F7037" s="39"/>
      <c r="G7037" s="16"/>
      <c r="H7037" s="9"/>
      <c r="I7037" s="9"/>
      <c r="J7037" s="9"/>
      <c r="K7037" s="9"/>
      <c r="L7037" s="9"/>
      <c r="M7037" s="9"/>
      <c r="N7037" s="9"/>
      <c r="O7037" s="9"/>
      <c r="P7037" s="16"/>
      <c r="Q7037" s="9"/>
      <c r="R7037" s="9"/>
      <c r="S7037" s="9"/>
      <c r="T7037" s="9"/>
      <c r="U7037" s="9"/>
      <c r="V7037" s="9"/>
      <c r="W7037" s="9"/>
      <c r="X7037" s="9"/>
      <c r="Y7037" s="9"/>
      <c r="Z7037" s="9"/>
    </row>
    <row r="7038">
      <c r="A7038" s="16"/>
      <c r="B7038" s="16"/>
      <c r="C7038" s="16"/>
      <c r="D7038" s="16"/>
      <c r="E7038" s="16"/>
      <c r="F7038" s="39"/>
      <c r="G7038" s="16"/>
      <c r="H7038" s="9"/>
      <c r="I7038" s="9"/>
      <c r="J7038" s="9"/>
      <c r="K7038" s="9"/>
      <c r="L7038" s="9"/>
      <c r="M7038" s="9"/>
      <c r="N7038" s="9"/>
      <c r="O7038" s="9"/>
      <c r="P7038" s="16"/>
      <c r="Q7038" s="9"/>
      <c r="R7038" s="9"/>
      <c r="S7038" s="9"/>
      <c r="T7038" s="9"/>
      <c r="U7038" s="9"/>
      <c r="V7038" s="9"/>
      <c r="W7038" s="9"/>
      <c r="X7038" s="9"/>
      <c r="Y7038" s="9"/>
      <c r="Z7038" s="9"/>
    </row>
    <row r="7039">
      <c r="A7039" s="16"/>
      <c r="B7039" s="16"/>
      <c r="C7039" s="16"/>
      <c r="D7039" s="16"/>
      <c r="E7039" s="16"/>
      <c r="F7039" s="39"/>
      <c r="G7039" s="16"/>
      <c r="H7039" s="9"/>
      <c r="I7039" s="9"/>
      <c r="J7039" s="9"/>
      <c r="K7039" s="9"/>
      <c r="L7039" s="9"/>
      <c r="M7039" s="9"/>
      <c r="N7039" s="9"/>
      <c r="O7039" s="9"/>
      <c r="P7039" s="16"/>
      <c r="Q7039" s="9"/>
      <c r="R7039" s="9"/>
      <c r="S7039" s="9"/>
      <c r="T7039" s="9"/>
      <c r="U7039" s="9"/>
      <c r="V7039" s="9"/>
      <c r="W7039" s="9"/>
      <c r="X7039" s="9"/>
      <c r="Y7039" s="9"/>
      <c r="Z7039" s="9"/>
    </row>
    <row r="7040">
      <c r="A7040" s="16"/>
      <c r="B7040" s="16"/>
      <c r="C7040" s="16"/>
      <c r="D7040" s="16"/>
      <c r="E7040" s="16"/>
      <c r="F7040" s="39"/>
      <c r="G7040" s="16"/>
      <c r="H7040" s="9"/>
      <c r="I7040" s="9"/>
      <c r="J7040" s="9"/>
      <c r="K7040" s="9"/>
      <c r="L7040" s="9"/>
      <c r="M7040" s="9"/>
      <c r="N7040" s="9"/>
      <c r="O7040" s="9"/>
      <c r="P7040" s="16"/>
      <c r="Q7040" s="9"/>
      <c r="R7040" s="9"/>
      <c r="S7040" s="9"/>
      <c r="T7040" s="9"/>
      <c r="U7040" s="9"/>
      <c r="V7040" s="9"/>
      <c r="W7040" s="9"/>
      <c r="X7040" s="9"/>
      <c r="Y7040" s="9"/>
      <c r="Z7040" s="9"/>
    </row>
    <row r="7041">
      <c r="A7041" s="16"/>
      <c r="B7041" s="16"/>
      <c r="C7041" s="16"/>
      <c r="D7041" s="16"/>
      <c r="E7041" s="16"/>
      <c r="F7041" s="39"/>
      <c r="G7041" s="16"/>
      <c r="H7041" s="9"/>
      <c r="I7041" s="9"/>
      <c r="J7041" s="9"/>
      <c r="K7041" s="9"/>
      <c r="L7041" s="9"/>
      <c r="M7041" s="9"/>
      <c r="N7041" s="9"/>
      <c r="O7041" s="9"/>
      <c r="P7041" s="16"/>
      <c r="Q7041" s="9"/>
      <c r="R7041" s="9"/>
      <c r="S7041" s="9"/>
      <c r="T7041" s="9"/>
      <c r="U7041" s="9"/>
      <c r="V7041" s="9"/>
      <c r="W7041" s="9"/>
      <c r="X7041" s="9"/>
      <c r="Y7041" s="9"/>
      <c r="Z7041" s="9"/>
    </row>
    <row r="7042">
      <c r="A7042" s="16"/>
      <c r="B7042" s="16"/>
      <c r="C7042" s="16"/>
      <c r="D7042" s="16"/>
      <c r="E7042" s="16"/>
      <c r="F7042" s="39"/>
      <c r="G7042" s="16"/>
      <c r="H7042" s="9"/>
      <c r="I7042" s="9"/>
      <c r="J7042" s="9"/>
      <c r="K7042" s="9"/>
      <c r="L7042" s="9"/>
      <c r="M7042" s="9"/>
      <c r="N7042" s="9"/>
      <c r="O7042" s="9"/>
      <c r="P7042" s="16"/>
      <c r="Q7042" s="9"/>
      <c r="R7042" s="9"/>
      <c r="S7042" s="9"/>
      <c r="T7042" s="9"/>
      <c r="U7042" s="9"/>
      <c r="V7042" s="9"/>
      <c r="W7042" s="9"/>
      <c r="X7042" s="9"/>
      <c r="Y7042" s="9"/>
      <c r="Z7042" s="9"/>
    </row>
    <row r="7043">
      <c r="A7043" s="16"/>
      <c r="B7043" s="16"/>
      <c r="C7043" s="16"/>
      <c r="D7043" s="16"/>
      <c r="E7043" s="16"/>
      <c r="F7043" s="39"/>
      <c r="G7043" s="16"/>
      <c r="H7043" s="9"/>
      <c r="I7043" s="9"/>
      <c r="J7043" s="9"/>
      <c r="K7043" s="9"/>
      <c r="L7043" s="9"/>
      <c r="M7043" s="9"/>
      <c r="N7043" s="9"/>
      <c r="O7043" s="9"/>
      <c r="P7043" s="16"/>
      <c r="Q7043" s="9"/>
      <c r="R7043" s="9"/>
      <c r="S7043" s="9"/>
      <c r="T7043" s="9"/>
      <c r="U7043" s="9"/>
      <c r="V7043" s="9"/>
      <c r="W7043" s="9"/>
      <c r="X7043" s="9"/>
      <c r="Y7043" s="9"/>
      <c r="Z7043" s="9"/>
    </row>
    <row r="7044">
      <c r="A7044" s="16"/>
      <c r="B7044" s="16"/>
      <c r="C7044" s="16"/>
      <c r="D7044" s="16"/>
      <c r="E7044" s="16"/>
      <c r="F7044" s="39"/>
      <c r="G7044" s="16"/>
      <c r="H7044" s="9"/>
      <c r="I7044" s="9"/>
      <c r="J7044" s="9"/>
      <c r="K7044" s="9"/>
      <c r="L7044" s="9"/>
      <c r="M7044" s="9"/>
      <c r="N7044" s="9"/>
      <c r="O7044" s="9"/>
      <c r="P7044" s="16"/>
      <c r="Q7044" s="9"/>
      <c r="R7044" s="9"/>
      <c r="S7044" s="9"/>
      <c r="T7044" s="9"/>
      <c r="U7044" s="9"/>
      <c r="V7044" s="9"/>
      <c r="W7044" s="9"/>
      <c r="X7044" s="9"/>
      <c r="Y7044" s="9"/>
      <c r="Z7044" s="9"/>
    </row>
    <row r="7045">
      <c r="A7045" s="16"/>
      <c r="B7045" s="16"/>
      <c r="C7045" s="16"/>
      <c r="D7045" s="16"/>
      <c r="E7045" s="16"/>
      <c r="F7045" s="39"/>
      <c r="G7045" s="16"/>
      <c r="H7045" s="9"/>
      <c r="I7045" s="9"/>
      <c r="J7045" s="9"/>
      <c r="K7045" s="9"/>
      <c r="L7045" s="9"/>
      <c r="M7045" s="9"/>
      <c r="N7045" s="9"/>
      <c r="O7045" s="9"/>
      <c r="P7045" s="16"/>
      <c r="Q7045" s="9"/>
      <c r="R7045" s="9"/>
      <c r="S7045" s="9"/>
      <c r="T7045" s="9"/>
      <c r="U7045" s="9"/>
      <c r="V7045" s="9"/>
      <c r="W7045" s="9"/>
      <c r="X7045" s="9"/>
      <c r="Y7045" s="9"/>
      <c r="Z7045" s="9"/>
    </row>
    <row r="7046">
      <c r="A7046" s="16"/>
      <c r="B7046" s="16"/>
      <c r="C7046" s="16"/>
      <c r="D7046" s="16"/>
      <c r="E7046" s="16"/>
      <c r="F7046" s="39"/>
      <c r="G7046" s="16"/>
      <c r="H7046" s="9"/>
      <c r="I7046" s="9"/>
      <c r="J7046" s="9"/>
      <c r="K7046" s="9"/>
      <c r="L7046" s="9"/>
      <c r="M7046" s="9"/>
      <c r="N7046" s="9"/>
      <c r="O7046" s="9"/>
      <c r="P7046" s="16"/>
      <c r="Q7046" s="9"/>
      <c r="R7046" s="9"/>
      <c r="S7046" s="9"/>
      <c r="T7046" s="9"/>
      <c r="U7046" s="9"/>
      <c r="V7046" s="9"/>
      <c r="W7046" s="9"/>
      <c r="X7046" s="9"/>
      <c r="Y7046" s="9"/>
      <c r="Z7046" s="9"/>
    </row>
    <row r="7047">
      <c r="A7047" s="16"/>
      <c r="B7047" s="16"/>
      <c r="C7047" s="16"/>
      <c r="D7047" s="16"/>
      <c r="E7047" s="16"/>
      <c r="F7047" s="39"/>
      <c r="G7047" s="16"/>
      <c r="H7047" s="9"/>
      <c r="I7047" s="9"/>
      <c r="J7047" s="9"/>
      <c r="K7047" s="9"/>
      <c r="L7047" s="9"/>
      <c r="M7047" s="9"/>
      <c r="N7047" s="9"/>
      <c r="O7047" s="9"/>
      <c r="P7047" s="16"/>
      <c r="Q7047" s="9"/>
      <c r="R7047" s="9"/>
      <c r="S7047" s="9"/>
      <c r="T7047" s="9"/>
      <c r="U7047" s="9"/>
      <c r="V7047" s="9"/>
      <c r="W7047" s="9"/>
      <c r="X7047" s="9"/>
      <c r="Y7047" s="9"/>
      <c r="Z7047" s="9"/>
    </row>
    <row r="7048">
      <c r="A7048" s="16"/>
      <c r="B7048" s="16"/>
      <c r="C7048" s="16"/>
      <c r="D7048" s="16"/>
      <c r="E7048" s="16"/>
      <c r="F7048" s="39"/>
      <c r="G7048" s="16"/>
      <c r="H7048" s="9"/>
      <c r="I7048" s="9"/>
      <c r="J7048" s="9"/>
      <c r="K7048" s="9"/>
      <c r="L7048" s="9"/>
      <c r="M7048" s="9"/>
      <c r="N7048" s="9"/>
      <c r="O7048" s="9"/>
      <c r="P7048" s="16"/>
      <c r="Q7048" s="9"/>
      <c r="R7048" s="9"/>
      <c r="S7048" s="9"/>
      <c r="T7048" s="9"/>
      <c r="U7048" s="9"/>
      <c r="V7048" s="9"/>
      <c r="W7048" s="9"/>
      <c r="X7048" s="9"/>
      <c r="Y7048" s="9"/>
      <c r="Z7048" s="9"/>
    </row>
    <row r="7049">
      <c r="A7049" s="16"/>
      <c r="B7049" s="16"/>
      <c r="C7049" s="16"/>
      <c r="D7049" s="16"/>
      <c r="E7049" s="16"/>
      <c r="F7049" s="39"/>
      <c r="G7049" s="16"/>
      <c r="H7049" s="9"/>
      <c r="I7049" s="9"/>
      <c r="J7049" s="9"/>
      <c r="K7049" s="9"/>
      <c r="L7049" s="9"/>
      <c r="M7049" s="9"/>
      <c r="N7049" s="9"/>
      <c r="O7049" s="9"/>
      <c r="P7049" s="16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>
      <c r="A7050" s="16"/>
      <c r="B7050" s="16"/>
      <c r="C7050" s="16"/>
      <c r="D7050" s="16"/>
      <c r="E7050" s="16"/>
      <c r="F7050" s="39"/>
      <c r="G7050" s="16"/>
      <c r="H7050" s="9"/>
      <c r="I7050" s="9"/>
      <c r="J7050" s="9"/>
      <c r="K7050" s="9"/>
      <c r="L7050" s="9"/>
      <c r="M7050" s="9"/>
      <c r="N7050" s="9"/>
      <c r="O7050" s="9"/>
      <c r="P7050" s="16"/>
      <c r="Q7050" s="9"/>
      <c r="R7050" s="9"/>
      <c r="S7050" s="9"/>
      <c r="T7050" s="9"/>
      <c r="U7050" s="9"/>
      <c r="V7050" s="9"/>
      <c r="W7050" s="9"/>
      <c r="X7050" s="9"/>
      <c r="Y7050" s="9"/>
      <c r="Z7050" s="9"/>
    </row>
    <row r="7051">
      <c r="A7051" s="16"/>
      <c r="B7051" s="16"/>
      <c r="C7051" s="16"/>
      <c r="D7051" s="16"/>
      <c r="E7051" s="16"/>
      <c r="F7051" s="39"/>
      <c r="G7051" s="16"/>
      <c r="H7051" s="9"/>
      <c r="I7051" s="9"/>
      <c r="J7051" s="9"/>
      <c r="K7051" s="9"/>
      <c r="L7051" s="9"/>
      <c r="M7051" s="9"/>
      <c r="N7051" s="9"/>
      <c r="O7051" s="9"/>
      <c r="P7051" s="16"/>
      <c r="Q7051" s="9"/>
      <c r="R7051" s="9"/>
      <c r="S7051" s="9"/>
      <c r="T7051" s="9"/>
      <c r="U7051" s="9"/>
      <c r="V7051" s="9"/>
      <c r="W7051" s="9"/>
      <c r="X7051" s="9"/>
      <c r="Y7051" s="9"/>
      <c r="Z7051" s="9"/>
    </row>
    <row r="7052">
      <c r="A7052" s="16"/>
      <c r="B7052" s="16"/>
      <c r="C7052" s="16"/>
      <c r="D7052" s="16"/>
      <c r="E7052" s="16"/>
      <c r="F7052" s="39"/>
      <c r="G7052" s="16"/>
      <c r="H7052" s="9"/>
      <c r="I7052" s="9"/>
      <c r="J7052" s="9"/>
      <c r="K7052" s="9"/>
      <c r="L7052" s="9"/>
      <c r="M7052" s="9"/>
      <c r="N7052" s="9"/>
      <c r="O7052" s="9"/>
      <c r="P7052" s="16"/>
      <c r="Q7052" s="9"/>
      <c r="R7052" s="9"/>
      <c r="S7052" s="9"/>
      <c r="T7052" s="9"/>
      <c r="U7052" s="9"/>
      <c r="V7052" s="9"/>
      <c r="W7052" s="9"/>
      <c r="X7052" s="9"/>
      <c r="Y7052" s="9"/>
      <c r="Z7052" s="9"/>
    </row>
    <row r="7053">
      <c r="A7053" s="16"/>
      <c r="B7053" s="16"/>
      <c r="C7053" s="16"/>
      <c r="D7053" s="16"/>
      <c r="E7053" s="16"/>
      <c r="F7053" s="39"/>
      <c r="G7053" s="16"/>
      <c r="H7053" s="9"/>
      <c r="I7053" s="9"/>
      <c r="J7053" s="9"/>
      <c r="K7053" s="9"/>
      <c r="L7053" s="9"/>
      <c r="M7053" s="9"/>
      <c r="N7053" s="9"/>
      <c r="O7053" s="9"/>
      <c r="P7053" s="16"/>
      <c r="Q7053" s="9"/>
      <c r="R7053" s="9"/>
      <c r="S7053" s="9"/>
      <c r="T7053" s="9"/>
      <c r="U7053" s="9"/>
      <c r="V7053" s="9"/>
      <c r="W7053" s="9"/>
      <c r="X7053" s="9"/>
      <c r="Y7053" s="9"/>
      <c r="Z7053" s="9"/>
    </row>
    <row r="7054">
      <c r="A7054" s="16"/>
      <c r="B7054" s="16"/>
      <c r="C7054" s="16"/>
      <c r="D7054" s="16"/>
      <c r="E7054" s="16"/>
      <c r="F7054" s="39"/>
      <c r="G7054" s="16"/>
      <c r="H7054" s="9"/>
      <c r="I7054" s="9"/>
      <c r="J7054" s="9"/>
      <c r="K7054" s="9"/>
      <c r="L7054" s="9"/>
      <c r="M7054" s="9"/>
      <c r="N7054" s="9"/>
      <c r="O7054" s="9"/>
      <c r="P7054" s="16"/>
      <c r="Q7054" s="9"/>
      <c r="R7054" s="9"/>
      <c r="S7054" s="9"/>
      <c r="T7054" s="9"/>
      <c r="U7054" s="9"/>
      <c r="V7054" s="9"/>
      <c r="W7054" s="9"/>
      <c r="X7054" s="9"/>
      <c r="Y7054" s="9"/>
      <c r="Z7054" s="9"/>
    </row>
    <row r="7055">
      <c r="A7055" s="16"/>
      <c r="B7055" s="16"/>
      <c r="C7055" s="16"/>
      <c r="D7055" s="16"/>
      <c r="E7055" s="16"/>
      <c r="F7055" s="39"/>
      <c r="G7055" s="16"/>
      <c r="H7055" s="9"/>
      <c r="I7055" s="9"/>
      <c r="J7055" s="9"/>
      <c r="K7055" s="9"/>
      <c r="L7055" s="9"/>
      <c r="M7055" s="9"/>
      <c r="N7055" s="9"/>
      <c r="O7055" s="9"/>
      <c r="P7055" s="16"/>
      <c r="Q7055" s="9"/>
      <c r="R7055" s="9"/>
      <c r="S7055" s="9"/>
      <c r="T7055" s="9"/>
      <c r="U7055" s="9"/>
      <c r="V7055" s="9"/>
      <c r="W7055" s="9"/>
      <c r="X7055" s="9"/>
      <c r="Y7055" s="9"/>
      <c r="Z7055" s="9"/>
    </row>
    <row r="7056">
      <c r="A7056" s="16"/>
      <c r="B7056" s="16"/>
      <c r="C7056" s="16"/>
      <c r="D7056" s="16"/>
      <c r="E7056" s="16"/>
      <c r="F7056" s="39"/>
      <c r="G7056" s="16"/>
      <c r="H7056" s="9"/>
      <c r="I7056" s="9"/>
      <c r="J7056" s="9"/>
      <c r="K7056" s="9"/>
      <c r="L7056" s="9"/>
      <c r="M7056" s="9"/>
      <c r="N7056" s="9"/>
      <c r="O7056" s="9"/>
      <c r="P7056" s="16"/>
      <c r="Q7056" s="9"/>
      <c r="R7056" s="9"/>
      <c r="S7056" s="9"/>
      <c r="T7056" s="9"/>
      <c r="U7056" s="9"/>
      <c r="V7056" s="9"/>
      <c r="W7056" s="9"/>
      <c r="X7056" s="9"/>
      <c r="Y7056" s="9"/>
      <c r="Z7056" s="9"/>
    </row>
    <row r="7057">
      <c r="A7057" s="16"/>
      <c r="B7057" s="16"/>
      <c r="C7057" s="16"/>
      <c r="D7057" s="16"/>
      <c r="E7057" s="16"/>
      <c r="F7057" s="39"/>
      <c r="G7057" s="16"/>
      <c r="H7057" s="9"/>
      <c r="I7057" s="9"/>
      <c r="J7057" s="9"/>
      <c r="K7057" s="9"/>
      <c r="L7057" s="9"/>
      <c r="M7057" s="9"/>
      <c r="N7057" s="9"/>
      <c r="O7057" s="9"/>
      <c r="P7057" s="16"/>
      <c r="Q7057" s="9"/>
      <c r="R7057" s="9"/>
      <c r="S7057" s="9"/>
      <c r="T7057" s="9"/>
      <c r="U7057" s="9"/>
      <c r="V7057" s="9"/>
      <c r="W7057" s="9"/>
      <c r="X7057" s="9"/>
      <c r="Y7057" s="9"/>
      <c r="Z7057" s="9"/>
    </row>
    <row r="7058">
      <c r="A7058" s="16"/>
      <c r="B7058" s="16"/>
      <c r="C7058" s="16"/>
      <c r="D7058" s="16"/>
      <c r="E7058" s="16"/>
      <c r="F7058" s="39"/>
      <c r="G7058" s="16"/>
      <c r="H7058" s="9"/>
      <c r="I7058" s="9"/>
      <c r="J7058" s="9"/>
      <c r="K7058" s="9"/>
      <c r="L7058" s="9"/>
      <c r="M7058" s="9"/>
      <c r="N7058" s="9"/>
      <c r="O7058" s="9"/>
      <c r="P7058" s="16"/>
      <c r="Q7058" s="9"/>
      <c r="R7058" s="9"/>
      <c r="S7058" s="9"/>
      <c r="T7058" s="9"/>
      <c r="U7058" s="9"/>
      <c r="V7058" s="9"/>
      <c r="W7058" s="9"/>
      <c r="X7058" s="9"/>
      <c r="Y7058" s="9"/>
      <c r="Z7058" s="9"/>
    </row>
    <row r="7059">
      <c r="A7059" s="16"/>
      <c r="B7059" s="16"/>
      <c r="C7059" s="16"/>
      <c r="D7059" s="16"/>
      <c r="E7059" s="16"/>
      <c r="F7059" s="39"/>
      <c r="G7059" s="16"/>
      <c r="H7059" s="9"/>
      <c r="I7059" s="9"/>
      <c r="J7059" s="9"/>
      <c r="K7059" s="9"/>
      <c r="L7059" s="9"/>
      <c r="M7059" s="9"/>
      <c r="N7059" s="9"/>
      <c r="O7059" s="9"/>
      <c r="P7059" s="16"/>
      <c r="Q7059" s="9"/>
      <c r="R7059" s="9"/>
      <c r="S7059" s="9"/>
      <c r="T7059" s="9"/>
      <c r="U7059" s="9"/>
      <c r="V7059" s="9"/>
      <c r="W7059" s="9"/>
      <c r="X7059" s="9"/>
      <c r="Y7059" s="9"/>
      <c r="Z7059" s="9"/>
    </row>
    <row r="7060">
      <c r="A7060" s="16"/>
      <c r="B7060" s="16"/>
      <c r="C7060" s="16"/>
      <c r="D7060" s="16"/>
      <c r="E7060" s="16"/>
      <c r="F7060" s="39"/>
      <c r="G7060" s="16"/>
      <c r="H7060" s="9"/>
      <c r="I7060" s="9"/>
      <c r="J7060" s="9"/>
      <c r="K7060" s="9"/>
      <c r="L7060" s="9"/>
      <c r="M7060" s="9"/>
      <c r="N7060" s="9"/>
      <c r="O7060" s="9"/>
      <c r="P7060" s="16"/>
      <c r="Q7060" s="9"/>
      <c r="R7060" s="9"/>
      <c r="S7060" s="9"/>
      <c r="T7060" s="9"/>
      <c r="U7060" s="9"/>
      <c r="V7060" s="9"/>
      <c r="W7060" s="9"/>
      <c r="X7060" s="9"/>
      <c r="Y7060" s="9"/>
      <c r="Z7060" s="9"/>
    </row>
    <row r="7061">
      <c r="A7061" s="16"/>
      <c r="B7061" s="16"/>
      <c r="C7061" s="16"/>
      <c r="D7061" s="16"/>
      <c r="E7061" s="16"/>
      <c r="F7061" s="39"/>
      <c r="G7061" s="16"/>
      <c r="H7061" s="9"/>
      <c r="I7061" s="9"/>
      <c r="J7061" s="9"/>
      <c r="K7061" s="9"/>
      <c r="L7061" s="9"/>
      <c r="M7061" s="9"/>
      <c r="N7061" s="9"/>
      <c r="O7061" s="9"/>
      <c r="P7061" s="16"/>
      <c r="Q7061" s="9"/>
      <c r="R7061" s="9"/>
      <c r="S7061" s="9"/>
      <c r="T7061" s="9"/>
      <c r="U7061" s="9"/>
      <c r="V7061" s="9"/>
      <c r="W7061" s="9"/>
      <c r="X7061" s="9"/>
      <c r="Y7061" s="9"/>
      <c r="Z7061" s="9"/>
    </row>
    <row r="7062">
      <c r="A7062" s="16"/>
      <c r="B7062" s="16"/>
      <c r="C7062" s="16"/>
      <c r="D7062" s="16"/>
      <c r="E7062" s="16"/>
      <c r="F7062" s="39"/>
      <c r="G7062" s="16"/>
      <c r="H7062" s="9"/>
      <c r="I7062" s="9"/>
      <c r="J7062" s="9"/>
      <c r="K7062" s="9"/>
      <c r="L7062" s="9"/>
      <c r="M7062" s="9"/>
      <c r="N7062" s="9"/>
      <c r="O7062" s="9"/>
      <c r="P7062" s="16"/>
      <c r="Q7062" s="9"/>
      <c r="R7062" s="9"/>
      <c r="S7062" s="9"/>
      <c r="T7062" s="9"/>
      <c r="U7062" s="9"/>
      <c r="V7062" s="9"/>
      <c r="W7062" s="9"/>
      <c r="X7062" s="9"/>
      <c r="Y7062" s="9"/>
      <c r="Z7062" s="9"/>
    </row>
    <row r="7063">
      <c r="A7063" s="16"/>
      <c r="B7063" s="16"/>
      <c r="C7063" s="16"/>
      <c r="D7063" s="16"/>
      <c r="E7063" s="16"/>
      <c r="F7063" s="39"/>
      <c r="G7063" s="16"/>
      <c r="H7063" s="9"/>
      <c r="I7063" s="9"/>
      <c r="J7063" s="9"/>
      <c r="K7063" s="9"/>
      <c r="L7063" s="9"/>
      <c r="M7063" s="9"/>
      <c r="N7063" s="9"/>
      <c r="O7063" s="9"/>
      <c r="P7063" s="16"/>
      <c r="Q7063" s="9"/>
      <c r="R7063" s="9"/>
      <c r="S7063" s="9"/>
      <c r="T7063" s="9"/>
      <c r="U7063" s="9"/>
      <c r="V7063" s="9"/>
      <c r="W7063" s="9"/>
      <c r="X7063" s="9"/>
      <c r="Y7063" s="9"/>
      <c r="Z7063" s="9"/>
    </row>
    <row r="7064">
      <c r="A7064" s="16"/>
      <c r="B7064" s="16"/>
      <c r="C7064" s="16"/>
      <c r="D7064" s="16"/>
      <c r="E7064" s="16"/>
      <c r="F7064" s="39"/>
      <c r="G7064" s="16"/>
      <c r="H7064" s="9"/>
      <c r="I7064" s="9"/>
      <c r="J7064" s="9"/>
      <c r="K7064" s="9"/>
      <c r="L7064" s="9"/>
      <c r="M7064" s="9"/>
      <c r="N7064" s="9"/>
      <c r="O7064" s="9"/>
      <c r="P7064" s="16"/>
      <c r="Q7064" s="9"/>
      <c r="R7064" s="9"/>
      <c r="S7064" s="9"/>
      <c r="T7064" s="9"/>
      <c r="U7064" s="9"/>
      <c r="V7064" s="9"/>
      <c r="W7064" s="9"/>
      <c r="X7064" s="9"/>
      <c r="Y7064" s="9"/>
      <c r="Z7064" s="9"/>
    </row>
    <row r="7065">
      <c r="A7065" s="16"/>
      <c r="B7065" s="16"/>
      <c r="C7065" s="16"/>
      <c r="D7065" s="16"/>
      <c r="E7065" s="16"/>
      <c r="F7065" s="39"/>
      <c r="G7065" s="16"/>
      <c r="H7065" s="9"/>
      <c r="I7065" s="9"/>
      <c r="J7065" s="9"/>
      <c r="K7065" s="9"/>
      <c r="L7065" s="9"/>
      <c r="M7065" s="9"/>
      <c r="N7065" s="9"/>
      <c r="O7065" s="9"/>
      <c r="P7065" s="16"/>
      <c r="Q7065" s="9"/>
      <c r="R7065" s="9"/>
      <c r="S7065" s="9"/>
      <c r="T7065" s="9"/>
      <c r="U7065" s="9"/>
      <c r="V7065" s="9"/>
      <c r="W7065" s="9"/>
      <c r="X7065" s="9"/>
      <c r="Y7065" s="9"/>
      <c r="Z7065" s="9"/>
    </row>
    <row r="7066">
      <c r="A7066" s="16"/>
      <c r="B7066" s="16"/>
      <c r="C7066" s="16"/>
      <c r="D7066" s="16"/>
      <c r="E7066" s="16"/>
      <c r="F7066" s="39"/>
      <c r="G7066" s="16"/>
      <c r="H7066" s="9"/>
      <c r="I7066" s="9"/>
      <c r="J7066" s="9"/>
      <c r="K7066" s="9"/>
      <c r="L7066" s="9"/>
      <c r="M7066" s="9"/>
      <c r="N7066" s="9"/>
      <c r="O7066" s="9"/>
      <c r="P7066" s="16"/>
      <c r="Q7066" s="9"/>
      <c r="R7066" s="9"/>
      <c r="S7066" s="9"/>
      <c r="T7066" s="9"/>
      <c r="U7066" s="9"/>
      <c r="V7066" s="9"/>
      <c r="W7066" s="9"/>
      <c r="X7066" s="9"/>
      <c r="Y7066" s="9"/>
      <c r="Z7066" s="9"/>
    </row>
    <row r="7067">
      <c r="A7067" s="16"/>
      <c r="B7067" s="16"/>
      <c r="C7067" s="16"/>
      <c r="D7067" s="16"/>
      <c r="E7067" s="16"/>
      <c r="F7067" s="39"/>
      <c r="G7067" s="16"/>
      <c r="H7067" s="9"/>
      <c r="I7067" s="9"/>
      <c r="J7067" s="9"/>
      <c r="K7067" s="9"/>
      <c r="L7067" s="9"/>
      <c r="M7067" s="9"/>
      <c r="N7067" s="9"/>
      <c r="O7067" s="9"/>
      <c r="P7067" s="16"/>
      <c r="Q7067" s="9"/>
      <c r="R7067" s="9"/>
      <c r="S7067" s="9"/>
      <c r="T7067" s="9"/>
      <c r="U7067" s="9"/>
      <c r="V7067" s="9"/>
      <c r="W7067" s="9"/>
      <c r="X7067" s="9"/>
      <c r="Y7067" s="9"/>
      <c r="Z7067" s="9"/>
    </row>
    <row r="7068">
      <c r="A7068" s="16"/>
      <c r="B7068" s="16"/>
      <c r="C7068" s="16"/>
      <c r="D7068" s="16"/>
      <c r="E7068" s="16"/>
      <c r="F7068" s="39"/>
      <c r="G7068" s="16"/>
      <c r="H7068" s="9"/>
      <c r="I7068" s="9"/>
      <c r="J7068" s="9"/>
      <c r="K7068" s="9"/>
      <c r="L7068" s="9"/>
      <c r="M7068" s="9"/>
      <c r="N7068" s="9"/>
      <c r="O7068" s="9"/>
      <c r="P7068" s="16"/>
      <c r="Q7068" s="9"/>
      <c r="R7068" s="9"/>
      <c r="S7068" s="9"/>
      <c r="T7068" s="9"/>
      <c r="U7068" s="9"/>
      <c r="V7068" s="9"/>
      <c r="W7068" s="9"/>
      <c r="X7068" s="9"/>
      <c r="Y7068" s="9"/>
      <c r="Z7068" s="9"/>
    </row>
    <row r="7069">
      <c r="A7069" s="16"/>
      <c r="B7069" s="16"/>
      <c r="C7069" s="16"/>
      <c r="D7069" s="16"/>
      <c r="E7069" s="16"/>
      <c r="F7069" s="39"/>
      <c r="G7069" s="16"/>
      <c r="H7069" s="9"/>
      <c r="I7069" s="9"/>
      <c r="J7069" s="9"/>
      <c r="K7069" s="9"/>
      <c r="L7069" s="9"/>
      <c r="M7069" s="9"/>
      <c r="N7069" s="9"/>
      <c r="O7069" s="9"/>
      <c r="P7069" s="16"/>
      <c r="Q7069" s="9"/>
      <c r="R7069" s="9"/>
      <c r="S7069" s="9"/>
      <c r="T7069" s="9"/>
      <c r="U7069" s="9"/>
      <c r="V7069" s="9"/>
      <c r="W7069" s="9"/>
      <c r="X7069" s="9"/>
      <c r="Y7069" s="9"/>
      <c r="Z7069" s="9"/>
    </row>
    <row r="7070">
      <c r="A7070" s="16"/>
      <c r="B7070" s="16"/>
      <c r="C7070" s="16"/>
      <c r="D7070" s="16"/>
      <c r="E7070" s="16"/>
      <c r="F7070" s="39"/>
      <c r="G7070" s="16"/>
      <c r="H7070" s="9"/>
      <c r="I7070" s="9"/>
      <c r="J7070" s="9"/>
      <c r="K7070" s="9"/>
      <c r="L7070" s="9"/>
      <c r="M7070" s="9"/>
      <c r="N7070" s="9"/>
      <c r="O7070" s="9"/>
      <c r="P7070" s="16"/>
      <c r="Q7070" s="9"/>
      <c r="R7070" s="9"/>
      <c r="S7070" s="9"/>
      <c r="T7070" s="9"/>
      <c r="U7070" s="9"/>
      <c r="V7070" s="9"/>
      <c r="W7070" s="9"/>
      <c r="X7070" s="9"/>
      <c r="Y7070" s="9"/>
      <c r="Z7070" s="9"/>
    </row>
    <row r="7071">
      <c r="A7071" s="16"/>
      <c r="B7071" s="16"/>
      <c r="C7071" s="16"/>
      <c r="D7071" s="16"/>
      <c r="E7071" s="16"/>
      <c r="F7071" s="39"/>
      <c r="G7071" s="16"/>
      <c r="H7071" s="9"/>
      <c r="I7071" s="9"/>
      <c r="J7071" s="9"/>
      <c r="K7071" s="9"/>
      <c r="L7071" s="9"/>
      <c r="M7071" s="9"/>
      <c r="N7071" s="9"/>
      <c r="O7071" s="9"/>
      <c r="P7071" s="16"/>
      <c r="Q7071" s="9"/>
      <c r="R7071" s="9"/>
      <c r="S7071" s="9"/>
      <c r="T7071" s="9"/>
      <c r="U7071" s="9"/>
      <c r="V7071" s="9"/>
      <c r="W7071" s="9"/>
      <c r="X7071" s="9"/>
      <c r="Y7071" s="9"/>
      <c r="Z7071" s="9"/>
    </row>
    <row r="7072">
      <c r="A7072" s="16"/>
      <c r="B7072" s="16"/>
      <c r="C7072" s="16"/>
      <c r="D7072" s="16"/>
      <c r="E7072" s="16"/>
      <c r="F7072" s="39"/>
      <c r="G7072" s="16"/>
      <c r="H7072" s="9"/>
      <c r="I7072" s="9"/>
      <c r="J7072" s="9"/>
      <c r="K7072" s="9"/>
      <c r="L7072" s="9"/>
      <c r="M7072" s="9"/>
      <c r="N7072" s="9"/>
      <c r="O7072" s="9"/>
      <c r="P7072" s="16"/>
      <c r="Q7072" s="9"/>
      <c r="R7072" s="9"/>
      <c r="S7072" s="9"/>
      <c r="T7072" s="9"/>
      <c r="U7072" s="9"/>
      <c r="V7072" s="9"/>
      <c r="W7072" s="9"/>
      <c r="X7072" s="9"/>
      <c r="Y7072" s="9"/>
      <c r="Z7072" s="9"/>
    </row>
    <row r="7073">
      <c r="A7073" s="16"/>
      <c r="B7073" s="16"/>
      <c r="C7073" s="16"/>
      <c r="D7073" s="16"/>
      <c r="E7073" s="16"/>
      <c r="F7073" s="39"/>
      <c r="G7073" s="16"/>
      <c r="H7073" s="9"/>
      <c r="I7073" s="9"/>
      <c r="J7073" s="9"/>
      <c r="K7073" s="9"/>
      <c r="L7073" s="9"/>
      <c r="M7073" s="9"/>
      <c r="N7073" s="9"/>
      <c r="O7073" s="9"/>
      <c r="P7073" s="16"/>
      <c r="Q7073" s="9"/>
      <c r="R7073" s="9"/>
      <c r="S7073" s="9"/>
      <c r="T7073" s="9"/>
      <c r="U7073" s="9"/>
      <c r="V7073" s="9"/>
      <c r="W7073" s="9"/>
      <c r="X7073" s="9"/>
      <c r="Y7073" s="9"/>
      <c r="Z7073" s="9"/>
    </row>
    <row r="7074">
      <c r="A7074" s="16"/>
      <c r="B7074" s="16"/>
      <c r="C7074" s="16"/>
      <c r="D7074" s="16"/>
      <c r="E7074" s="16"/>
      <c r="F7074" s="39"/>
      <c r="G7074" s="16"/>
      <c r="H7074" s="9"/>
      <c r="I7074" s="9"/>
      <c r="J7074" s="9"/>
      <c r="K7074" s="9"/>
      <c r="L7074" s="9"/>
      <c r="M7074" s="9"/>
      <c r="N7074" s="9"/>
      <c r="O7074" s="9"/>
      <c r="P7074" s="16"/>
      <c r="Q7074" s="9"/>
      <c r="R7074" s="9"/>
      <c r="S7074" s="9"/>
      <c r="T7074" s="9"/>
      <c r="U7074" s="9"/>
      <c r="V7074" s="9"/>
      <c r="W7074" s="9"/>
      <c r="X7074" s="9"/>
      <c r="Y7074" s="9"/>
      <c r="Z7074" s="9"/>
    </row>
    <row r="7075">
      <c r="A7075" s="16"/>
      <c r="B7075" s="16"/>
      <c r="C7075" s="16"/>
      <c r="D7075" s="16"/>
      <c r="E7075" s="16"/>
      <c r="F7075" s="39"/>
      <c r="G7075" s="16"/>
      <c r="H7075" s="9"/>
      <c r="I7075" s="9"/>
      <c r="J7075" s="9"/>
      <c r="K7075" s="9"/>
      <c r="L7075" s="9"/>
      <c r="M7075" s="9"/>
      <c r="N7075" s="9"/>
      <c r="O7075" s="9"/>
      <c r="P7075" s="16"/>
      <c r="Q7075" s="9"/>
      <c r="R7075" s="9"/>
      <c r="S7075" s="9"/>
      <c r="T7075" s="9"/>
      <c r="U7075" s="9"/>
      <c r="V7075" s="9"/>
      <c r="W7075" s="9"/>
      <c r="X7075" s="9"/>
      <c r="Y7075" s="9"/>
      <c r="Z7075" s="9"/>
    </row>
    <row r="7076">
      <c r="A7076" s="16"/>
      <c r="B7076" s="16"/>
      <c r="C7076" s="16"/>
      <c r="D7076" s="16"/>
      <c r="E7076" s="16"/>
      <c r="F7076" s="39"/>
      <c r="G7076" s="16"/>
      <c r="H7076" s="9"/>
      <c r="I7076" s="9"/>
      <c r="J7076" s="9"/>
      <c r="K7076" s="9"/>
      <c r="L7076" s="9"/>
      <c r="M7076" s="9"/>
      <c r="N7076" s="9"/>
      <c r="O7076" s="9"/>
      <c r="P7076" s="16"/>
      <c r="Q7076" s="9"/>
      <c r="R7076" s="9"/>
      <c r="S7076" s="9"/>
      <c r="T7076" s="9"/>
      <c r="U7076" s="9"/>
      <c r="V7076" s="9"/>
      <c r="W7076" s="9"/>
      <c r="X7076" s="9"/>
      <c r="Y7076" s="9"/>
      <c r="Z7076" s="9"/>
    </row>
    <row r="7077">
      <c r="A7077" s="16"/>
      <c r="B7077" s="16"/>
      <c r="C7077" s="16"/>
      <c r="D7077" s="16"/>
      <c r="E7077" s="16"/>
      <c r="F7077" s="39"/>
      <c r="G7077" s="16"/>
      <c r="H7077" s="9"/>
      <c r="I7077" s="9"/>
      <c r="J7077" s="9"/>
      <c r="K7077" s="9"/>
      <c r="L7077" s="9"/>
      <c r="M7077" s="9"/>
      <c r="N7077" s="9"/>
      <c r="O7077" s="9"/>
      <c r="P7077" s="16"/>
      <c r="Q7077" s="9"/>
      <c r="R7077" s="9"/>
      <c r="S7077" s="9"/>
      <c r="T7077" s="9"/>
      <c r="U7077" s="9"/>
      <c r="V7077" s="9"/>
      <c r="W7077" s="9"/>
      <c r="X7077" s="9"/>
      <c r="Y7077" s="9"/>
      <c r="Z7077" s="9"/>
    </row>
    <row r="7078">
      <c r="A7078" s="16"/>
      <c r="B7078" s="16"/>
      <c r="C7078" s="16"/>
      <c r="D7078" s="16"/>
      <c r="E7078" s="16"/>
      <c r="F7078" s="39"/>
      <c r="G7078" s="16"/>
      <c r="H7078" s="9"/>
      <c r="I7078" s="9"/>
      <c r="J7078" s="9"/>
      <c r="K7078" s="9"/>
      <c r="L7078" s="9"/>
      <c r="M7078" s="9"/>
      <c r="N7078" s="9"/>
      <c r="O7078" s="9"/>
      <c r="P7078" s="16"/>
      <c r="Q7078" s="9"/>
      <c r="R7078" s="9"/>
      <c r="S7078" s="9"/>
      <c r="T7078" s="9"/>
      <c r="U7078" s="9"/>
      <c r="V7078" s="9"/>
      <c r="W7078" s="9"/>
      <c r="X7078" s="9"/>
      <c r="Y7078" s="9"/>
      <c r="Z7078" s="9"/>
    </row>
    <row r="7079">
      <c r="A7079" s="16"/>
      <c r="B7079" s="16"/>
      <c r="C7079" s="16"/>
      <c r="D7079" s="16"/>
      <c r="E7079" s="16"/>
      <c r="F7079" s="39"/>
      <c r="G7079" s="16"/>
      <c r="H7079" s="9"/>
      <c r="I7079" s="9"/>
      <c r="J7079" s="9"/>
      <c r="K7079" s="9"/>
      <c r="L7079" s="9"/>
      <c r="M7079" s="9"/>
      <c r="N7079" s="9"/>
      <c r="O7079" s="9"/>
      <c r="P7079" s="16"/>
      <c r="Q7079" s="9"/>
      <c r="R7079" s="9"/>
      <c r="S7079" s="9"/>
      <c r="T7079" s="9"/>
      <c r="U7079" s="9"/>
      <c r="V7079" s="9"/>
      <c r="W7079" s="9"/>
      <c r="X7079" s="9"/>
      <c r="Y7079" s="9"/>
      <c r="Z7079" s="9"/>
    </row>
    <row r="7080">
      <c r="A7080" s="16"/>
      <c r="B7080" s="16"/>
      <c r="C7080" s="16"/>
      <c r="D7080" s="16"/>
      <c r="E7080" s="16"/>
      <c r="F7080" s="39"/>
      <c r="G7080" s="16"/>
      <c r="H7080" s="9"/>
      <c r="I7080" s="9"/>
      <c r="J7080" s="9"/>
      <c r="K7080" s="9"/>
      <c r="L7080" s="9"/>
      <c r="M7080" s="9"/>
      <c r="N7080" s="9"/>
      <c r="O7080" s="9"/>
      <c r="P7080" s="16"/>
      <c r="Q7080" s="9"/>
      <c r="R7080" s="9"/>
      <c r="S7080" s="9"/>
      <c r="T7080" s="9"/>
      <c r="U7080" s="9"/>
      <c r="V7080" s="9"/>
      <c r="W7080" s="9"/>
      <c r="X7080" s="9"/>
      <c r="Y7080" s="9"/>
      <c r="Z7080" s="9"/>
    </row>
    <row r="7081">
      <c r="A7081" s="16"/>
      <c r="B7081" s="16"/>
      <c r="C7081" s="16"/>
      <c r="D7081" s="16"/>
      <c r="E7081" s="16"/>
      <c r="F7081" s="39"/>
      <c r="G7081" s="16"/>
      <c r="H7081" s="9"/>
      <c r="I7081" s="9"/>
      <c r="J7081" s="9"/>
      <c r="K7081" s="9"/>
      <c r="L7081" s="9"/>
      <c r="M7081" s="9"/>
      <c r="N7081" s="9"/>
      <c r="O7081" s="9"/>
      <c r="P7081" s="16"/>
      <c r="Q7081" s="9"/>
      <c r="R7081" s="9"/>
      <c r="S7081" s="9"/>
      <c r="T7081" s="9"/>
      <c r="U7081" s="9"/>
      <c r="V7081" s="9"/>
      <c r="W7081" s="9"/>
      <c r="X7081" s="9"/>
      <c r="Y7081" s="9"/>
      <c r="Z7081" s="9"/>
    </row>
    <row r="7082">
      <c r="A7082" s="16"/>
      <c r="B7082" s="16"/>
      <c r="C7082" s="16"/>
      <c r="D7082" s="16"/>
      <c r="E7082" s="16"/>
      <c r="F7082" s="39"/>
      <c r="G7082" s="16"/>
      <c r="H7082" s="9"/>
      <c r="I7082" s="9"/>
      <c r="J7082" s="9"/>
      <c r="K7082" s="9"/>
      <c r="L7082" s="9"/>
      <c r="M7082" s="9"/>
      <c r="N7082" s="9"/>
      <c r="O7082" s="9"/>
      <c r="P7082" s="16"/>
      <c r="Q7082" s="9"/>
      <c r="R7082" s="9"/>
      <c r="S7082" s="9"/>
      <c r="T7082" s="9"/>
      <c r="U7082" s="9"/>
      <c r="V7082" s="9"/>
      <c r="W7082" s="9"/>
      <c r="X7082" s="9"/>
      <c r="Y7082" s="9"/>
      <c r="Z7082" s="9"/>
    </row>
    <row r="7083">
      <c r="A7083" s="16"/>
      <c r="B7083" s="16"/>
      <c r="C7083" s="16"/>
      <c r="D7083" s="16"/>
      <c r="E7083" s="16"/>
      <c r="F7083" s="39"/>
      <c r="G7083" s="16"/>
      <c r="H7083" s="9"/>
      <c r="I7083" s="9"/>
      <c r="J7083" s="9"/>
      <c r="K7083" s="9"/>
      <c r="L7083" s="9"/>
      <c r="M7083" s="9"/>
      <c r="N7083" s="9"/>
      <c r="O7083" s="9"/>
      <c r="P7083" s="16"/>
      <c r="Q7083" s="9"/>
      <c r="R7083" s="9"/>
      <c r="S7083" s="9"/>
      <c r="T7083" s="9"/>
      <c r="U7083" s="9"/>
      <c r="V7083" s="9"/>
      <c r="W7083" s="9"/>
      <c r="X7083" s="9"/>
      <c r="Y7083" s="9"/>
      <c r="Z7083" s="9"/>
    </row>
    <row r="7084">
      <c r="A7084" s="16"/>
      <c r="B7084" s="16"/>
      <c r="C7084" s="16"/>
      <c r="D7084" s="16"/>
      <c r="E7084" s="16"/>
      <c r="F7084" s="39"/>
      <c r="G7084" s="16"/>
      <c r="H7084" s="9"/>
      <c r="I7084" s="9"/>
      <c r="J7084" s="9"/>
      <c r="K7084" s="9"/>
      <c r="L7084" s="9"/>
      <c r="M7084" s="9"/>
      <c r="N7084" s="9"/>
      <c r="O7084" s="9"/>
      <c r="P7084" s="16"/>
      <c r="Q7084" s="9"/>
      <c r="R7084" s="9"/>
      <c r="S7084" s="9"/>
      <c r="T7084" s="9"/>
      <c r="U7084" s="9"/>
      <c r="V7084" s="9"/>
      <c r="W7084" s="9"/>
      <c r="X7084" s="9"/>
      <c r="Y7084" s="9"/>
      <c r="Z7084" s="9"/>
    </row>
    <row r="7085">
      <c r="A7085" s="16"/>
      <c r="B7085" s="16"/>
      <c r="C7085" s="16"/>
      <c r="D7085" s="16"/>
      <c r="E7085" s="16"/>
      <c r="F7085" s="39"/>
      <c r="G7085" s="16"/>
      <c r="H7085" s="9"/>
      <c r="I7085" s="9"/>
      <c r="J7085" s="9"/>
      <c r="K7085" s="9"/>
      <c r="L7085" s="9"/>
      <c r="M7085" s="9"/>
      <c r="N7085" s="9"/>
      <c r="O7085" s="9"/>
      <c r="P7085" s="16"/>
      <c r="Q7085" s="9"/>
      <c r="R7085" s="9"/>
      <c r="S7085" s="9"/>
      <c r="T7085" s="9"/>
      <c r="U7085" s="9"/>
      <c r="V7085" s="9"/>
      <c r="W7085" s="9"/>
      <c r="X7085" s="9"/>
      <c r="Y7085" s="9"/>
      <c r="Z7085" s="9"/>
    </row>
    <row r="7086">
      <c r="A7086" s="16"/>
      <c r="B7086" s="16"/>
      <c r="C7086" s="16"/>
      <c r="D7086" s="16"/>
      <c r="E7086" s="16"/>
      <c r="F7086" s="39"/>
      <c r="G7086" s="16"/>
      <c r="H7086" s="9"/>
      <c r="I7086" s="9"/>
      <c r="J7086" s="9"/>
      <c r="K7086" s="9"/>
      <c r="L7086" s="9"/>
      <c r="M7086" s="9"/>
      <c r="N7086" s="9"/>
      <c r="O7086" s="9"/>
      <c r="P7086" s="16"/>
      <c r="Q7086" s="9"/>
      <c r="R7086" s="9"/>
      <c r="S7086" s="9"/>
      <c r="T7086" s="9"/>
      <c r="U7086" s="9"/>
      <c r="V7086" s="9"/>
      <c r="W7086" s="9"/>
      <c r="X7086" s="9"/>
      <c r="Y7086" s="9"/>
      <c r="Z7086" s="9"/>
    </row>
    <row r="7087">
      <c r="A7087" s="16"/>
      <c r="B7087" s="16"/>
      <c r="C7087" s="16"/>
      <c r="D7087" s="16"/>
      <c r="E7087" s="16"/>
      <c r="F7087" s="39"/>
      <c r="G7087" s="16"/>
      <c r="H7087" s="9"/>
      <c r="I7087" s="9"/>
      <c r="J7087" s="9"/>
      <c r="K7087" s="9"/>
      <c r="L7087" s="9"/>
      <c r="M7087" s="9"/>
      <c r="N7087" s="9"/>
      <c r="O7087" s="9"/>
      <c r="P7087" s="16"/>
      <c r="Q7087" s="9"/>
      <c r="R7087" s="9"/>
      <c r="S7087" s="9"/>
      <c r="T7087" s="9"/>
      <c r="U7087" s="9"/>
      <c r="V7087" s="9"/>
      <c r="W7087" s="9"/>
      <c r="X7087" s="9"/>
      <c r="Y7087" s="9"/>
      <c r="Z7087" s="9"/>
    </row>
    <row r="7088">
      <c r="A7088" s="16"/>
      <c r="B7088" s="16"/>
      <c r="C7088" s="16"/>
      <c r="D7088" s="16"/>
      <c r="E7088" s="16"/>
      <c r="F7088" s="39"/>
      <c r="G7088" s="16"/>
      <c r="H7088" s="9"/>
      <c r="I7088" s="9"/>
      <c r="J7088" s="9"/>
      <c r="K7088" s="9"/>
      <c r="L7088" s="9"/>
      <c r="M7088" s="9"/>
      <c r="N7088" s="9"/>
      <c r="O7088" s="9"/>
      <c r="P7088" s="16"/>
      <c r="Q7088" s="9"/>
      <c r="R7088" s="9"/>
      <c r="S7088" s="9"/>
      <c r="T7088" s="9"/>
      <c r="U7088" s="9"/>
      <c r="V7088" s="9"/>
      <c r="W7088" s="9"/>
      <c r="X7088" s="9"/>
      <c r="Y7088" s="9"/>
      <c r="Z7088" s="9"/>
    </row>
    <row r="7089">
      <c r="A7089" s="16"/>
      <c r="B7089" s="16"/>
      <c r="C7089" s="16"/>
      <c r="D7089" s="16"/>
      <c r="E7089" s="16"/>
      <c r="F7089" s="39"/>
      <c r="G7089" s="16"/>
      <c r="H7089" s="9"/>
      <c r="I7089" s="9"/>
      <c r="J7089" s="9"/>
      <c r="K7089" s="9"/>
      <c r="L7089" s="9"/>
      <c r="M7089" s="9"/>
      <c r="N7089" s="9"/>
      <c r="O7089" s="9"/>
      <c r="P7089" s="16"/>
      <c r="Q7089" s="9"/>
      <c r="R7089" s="9"/>
      <c r="S7089" s="9"/>
      <c r="T7089" s="9"/>
      <c r="U7089" s="9"/>
      <c r="V7089" s="9"/>
      <c r="W7089" s="9"/>
      <c r="X7089" s="9"/>
      <c r="Y7089" s="9"/>
      <c r="Z7089" s="9"/>
    </row>
    <row r="7090">
      <c r="A7090" s="16"/>
      <c r="B7090" s="16"/>
      <c r="C7090" s="16"/>
      <c r="D7090" s="16"/>
      <c r="E7090" s="16"/>
      <c r="F7090" s="39"/>
      <c r="G7090" s="16"/>
      <c r="H7090" s="9"/>
      <c r="I7090" s="9"/>
      <c r="J7090" s="9"/>
      <c r="K7090" s="9"/>
      <c r="L7090" s="9"/>
      <c r="M7090" s="9"/>
      <c r="N7090" s="9"/>
      <c r="O7090" s="9"/>
      <c r="P7090" s="16"/>
      <c r="Q7090" s="9"/>
      <c r="R7090" s="9"/>
      <c r="S7090" s="9"/>
      <c r="T7090" s="9"/>
      <c r="U7090" s="9"/>
      <c r="V7090" s="9"/>
      <c r="W7090" s="9"/>
      <c r="X7090" s="9"/>
      <c r="Y7090" s="9"/>
      <c r="Z7090" s="9"/>
    </row>
    <row r="7091">
      <c r="A7091" s="16"/>
      <c r="B7091" s="16"/>
      <c r="C7091" s="16"/>
      <c r="D7091" s="16"/>
      <c r="E7091" s="16"/>
      <c r="F7091" s="39"/>
      <c r="G7091" s="16"/>
      <c r="H7091" s="9"/>
      <c r="I7091" s="9"/>
      <c r="J7091" s="9"/>
      <c r="K7091" s="9"/>
      <c r="L7091" s="9"/>
      <c r="M7091" s="9"/>
      <c r="N7091" s="9"/>
      <c r="O7091" s="9"/>
      <c r="P7091" s="16"/>
      <c r="Q7091" s="9"/>
      <c r="R7091" s="9"/>
      <c r="S7091" s="9"/>
      <c r="T7091" s="9"/>
      <c r="U7091" s="9"/>
      <c r="V7091" s="9"/>
      <c r="W7091" s="9"/>
      <c r="X7091" s="9"/>
      <c r="Y7091" s="9"/>
      <c r="Z7091" s="9"/>
    </row>
    <row r="7092">
      <c r="A7092" s="16"/>
      <c r="B7092" s="16"/>
      <c r="C7092" s="16"/>
      <c r="D7092" s="16"/>
      <c r="E7092" s="16"/>
      <c r="F7092" s="39"/>
      <c r="G7092" s="16"/>
      <c r="H7092" s="9"/>
      <c r="I7092" s="9"/>
      <c r="J7092" s="9"/>
      <c r="K7092" s="9"/>
      <c r="L7092" s="9"/>
      <c r="M7092" s="9"/>
      <c r="N7092" s="9"/>
      <c r="O7092" s="9"/>
      <c r="P7092" s="16"/>
      <c r="Q7092" s="9"/>
      <c r="R7092" s="9"/>
      <c r="S7092" s="9"/>
      <c r="T7092" s="9"/>
      <c r="U7092" s="9"/>
      <c r="V7092" s="9"/>
      <c r="W7092" s="9"/>
      <c r="X7092" s="9"/>
      <c r="Y7092" s="9"/>
      <c r="Z7092" s="9"/>
    </row>
    <row r="7093">
      <c r="A7093" s="16"/>
      <c r="B7093" s="16"/>
      <c r="C7093" s="16"/>
      <c r="D7093" s="16"/>
      <c r="E7093" s="16"/>
      <c r="F7093" s="39"/>
      <c r="G7093" s="16"/>
      <c r="H7093" s="9"/>
      <c r="I7093" s="9"/>
      <c r="J7093" s="9"/>
      <c r="K7093" s="9"/>
      <c r="L7093" s="9"/>
      <c r="M7093" s="9"/>
      <c r="N7093" s="9"/>
      <c r="O7093" s="9"/>
      <c r="P7093" s="16"/>
      <c r="Q7093" s="9"/>
      <c r="R7093" s="9"/>
      <c r="S7093" s="9"/>
      <c r="T7093" s="9"/>
      <c r="U7093" s="9"/>
      <c r="V7093" s="9"/>
      <c r="W7093" s="9"/>
      <c r="X7093" s="9"/>
      <c r="Y7093" s="9"/>
      <c r="Z7093" s="9"/>
    </row>
    <row r="7094">
      <c r="A7094" s="16"/>
      <c r="B7094" s="16"/>
      <c r="C7094" s="16"/>
      <c r="D7094" s="16"/>
      <c r="E7094" s="16"/>
      <c r="F7094" s="39"/>
      <c r="G7094" s="16"/>
      <c r="H7094" s="9"/>
      <c r="I7094" s="9"/>
      <c r="J7094" s="9"/>
      <c r="K7094" s="9"/>
      <c r="L7094" s="9"/>
      <c r="M7094" s="9"/>
      <c r="N7094" s="9"/>
      <c r="O7094" s="9"/>
      <c r="P7094" s="16"/>
      <c r="Q7094" s="9"/>
      <c r="R7094" s="9"/>
      <c r="S7094" s="9"/>
      <c r="T7094" s="9"/>
      <c r="U7094" s="9"/>
      <c r="V7094" s="9"/>
      <c r="W7094" s="9"/>
      <c r="X7094" s="9"/>
      <c r="Y7094" s="9"/>
      <c r="Z7094" s="9"/>
    </row>
    <row r="7095">
      <c r="A7095" s="16"/>
      <c r="B7095" s="16"/>
      <c r="C7095" s="16"/>
      <c r="D7095" s="16"/>
      <c r="E7095" s="16"/>
      <c r="F7095" s="39"/>
      <c r="G7095" s="16"/>
      <c r="H7095" s="9"/>
      <c r="I7095" s="9"/>
      <c r="J7095" s="9"/>
      <c r="K7095" s="9"/>
      <c r="L7095" s="9"/>
      <c r="M7095" s="9"/>
      <c r="N7095" s="9"/>
      <c r="O7095" s="9"/>
      <c r="P7095" s="16"/>
      <c r="Q7095" s="9"/>
      <c r="R7095" s="9"/>
      <c r="S7095" s="9"/>
      <c r="T7095" s="9"/>
      <c r="U7095" s="9"/>
      <c r="V7095" s="9"/>
      <c r="W7095" s="9"/>
      <c r="X7095" s="9"/>
      <c r="Y7095" s="9"/>
      <c r="Z7095" s="9"/>
    </row>
    <row r="7096">
      <c r="A7096" s="16"/>
      <c r="B7096" s="16"/>
      <c r="C7096" s="16"/>
      <c r="D7096" s="16"/>
      <c r="E7096" s="16"/>
      <c r="F7096" s="39"/>
      <c r="G7096" s="16"/>
      <c r="H7096" s="9"/>
      <c r="I7096" s="9"/>
      <c r="J7096" s="9"/>
      <c r="K7096" s="9"/>
      <c r="L7096" s="9"/>
      <c r="M7096" s="9"/>
      <c r="N7096" s="9"/>
      <c r="O7096" s="9"/>
      <c r="P7096" s="16"/>
      <c r="Q7096" s="9"/>
      <c r="R7096" s="9"/>
      <c r="S7096" s="9"/>
      <c r="T7096" s="9"/>
      <c r="U7096" s="9"/>
      <c r="V7096" s="9"/>
      <c r="W7096" s="9"/>
      <c r="X7096" s="9"/>
      <c r="Y7096" s="9"/>
      <c r="Z7096" s="9"/>
    </row>
    <row r="7097">
      <c r="A7097" s="16"/>
      <c r="B7097" s="16"/>
      <c r="C7097" s="16"/>
      <c r="D7097" s="16"/>
      <c r="E7097" s="16"/>
      <c r="F7097" s="39"/>
      <c r="G7097" s="16"/>
      <c r="H7097" s="9"/>
      <c r="I7097" s="9"/>
      <c r="J7097" s="9"/>
      <c r="K7097" s="9"/>
      <c r="L7097" s="9"/>
      <c r="M7097" s="9"/>
      <c r="N7097" s="9"/>
      <c r="O7097" s="9"/>
      <c r="P7097" s="16"/>
      <c r="Q7097" s="9"/>
      <c r="R7097" s="9"/>
      <c r="S7097" s="9"/>
      <c r="T7097" s="9"/>
      <c r="U7097" s="9"/>
      <c r="V7097" s="9"/>
      <c r="W7097" s="9"/>
      <c r="X7097" s="9"/>
      <c r="Y7097" s="9"/>
      <c r="Z7097" s="9"/>
    </row>
    <row r="7098">
      <c r="A7098" s="16"/>
      <c r="B7098" s="16"/>
      <c r="C7098" s="16"/>
      <c r="D7098" s="16"/>
      <c r="E7098" s="16"/>
      <c r="F7098" s="39"/>
      <c r="G7098" s="16"/>
      <c r="H7098" s="9"/>
      <c r="I7098" s="9"/>
      <c r="J7098" s="9"/>
      <c r="K7098" s="9"/>
      <c r="L7098" s="9"/>
      <c r="M7098" s="9"/>
      <c r="N7098" s="9"/>
      <c r="O7098" s="9"/>
      <c r="P7098" s="16"/>
      <c r="Q7098" s="9"/>
      <c r="R7098" s="9"/>
      <c r="S7098" s="9"/>
      <c r="T7098" s="9"/>
      <c r="U7098" s="9"/>
      <c r="V7098" s="9"/>
      <c r="W7098" s="9"/>
      <c r="X7098" s="9"/>
      <c r="Y7098" s="9"/>
      <c r="Z7098" s="9"/>
    </row>
    <row r="7099">
      <c r="A7099" s="16"/>
      <c r="B7099" s="16"/>
      <c r="C7099" s="16"/>
      <c r="D7099" s="16"/>
      <c r="E7099" s="16"/>
      <c r="F7099" s="39"/>
      <c r="G7099" s="16"/>
      <c r="H7099" s="9"/>
      <c r="I7099" s="9"/>
      <c r="J7099" s="9"/>
      <c r="K7099" s="9"/>
      <c r="L7099" s="9"/>
      <c r="M7099" s="9"/>
      <c r="N7099" s="9"/>
      <c r="O7099" s="9"/>
      <c r="P7099" s="16"/>
      <c r="Q7099" s="9"/>
      <c r="R7099" s="9"/>
      <c r="S7099" s="9"/>
      <c r="T7099" s="9"/>
      <c r="U7099" s="9"/>
      <c r="V7099" s="9"/>
      <c r="W7099" s="9"/>
      <c r="X7099" s="9"/>
      <c r="Y7099" s="9"/>
      <c r="Z7099" s="9"/>
    </row>
    <row r="7100">
      <c r="A7100" s="16"/>
      <c r="B7100" s="16"/>
      <c r="C7100" s="16"/>
      <c r="D7100" s="16"/>
      <c r="E7100" s="16"/>
      <c r="F7100" s="39"/>
      <c r="G7100" s="16"/>
      <c r="H7100" s="9"/>
      <c r="I7100" s="9"/>
      <c r="J7100" s="9"/>
      <c r="K7100" s="9"/>
      <c r="L7100" s="9"/>
      <c r="M7100" s="9"/>
      <c r="N7100" s="9"/>
      <c r="O7100" s="9"/>
      <c r="P7100" s="16"/>
      <c r="Q7100" s="9"/>
      <c r="R7100" s="9"/>
      <c r="S7100" s="9"/>
      <c r="T7100" s="9"/>
      <c r="U7100" s="9"/>
      <c r="V7100" s="9"/>
      <c r="W7100" s="9"/>
      <c r="X7100" s="9"/>
      <c r="Y7100" s="9"/>
      <c r="Z7100" s="9"/>
    </row>
    <row r="7101">
      <c r="A7101" s="16"/>
      <c r="B7101" s="16"/>
      <c r="C7101" s="16"/>
      <c r="D7101" s="16"/>
      <c r="E7101" s="16"/>
      <c r="F7101" s="39"/>
      <c r="G7101" s="16"/>
      <c r="H7101" s="9"/>
      <c r="I7101" s="9"/>
      <c r="J7101" s="9"/>
      <c r="K7101" s="9"/>
      <c r="L7101" s="9"/>
      <c r="M7101" s="9"/>
      <c r="N7101" s="9"/>
      <c r="O7101" s="9"/>
      <c r="P7101" s="16"/>
      <c r="Q7101" s="9"/>
      <c r="R7101" s="9"/>
      <c r="S7101" s="9"/>
      <c r="T7101" s="9"/>
      <c r="U7101" s="9"/>
      <c r="V7101" s="9"/>
      <c r="W7101" s="9"/>
      <c r="X7101" s="9"/>
      <c r="Y7101" s="9"/>
      <c r="Z7101" s="9"/>
    </row>
    <row r="7102">
      <c r="A7102" s="16"/>
      <c r="B7102" s="16"/>
      <c r="C7102" s="16"/>
      <c r="D7102" s="16"/>
      <c r="E7102" s="16"/>
      <c r="F7102" s="39"/>
      <c r="G7102" s="16"/>
      <c r="H7102" s="9"/>
      <c r="I7102" s="9"/>
      <c r="J7102" s="9"/>
      <c r="K7102" s="9"/>
      <c r="L7102" s="9"/>
      <c r="M7102" s="9"/>
      <c r="N7102" s="9"/>
      <c r="O7102" s="9"/>
      <c r="P7102" s="16"/>
      <c r="Q7102" s="9"/>
      <c r="R7102" s="9"/>
      <c r="S7102" s="9"/>
      <c r="T7102" s="9"/>
      <c r="U7102" s="9"/>
      <c r="V7102" s="9"/>
      <c r="W7102" s="9"/>
      <c r="X7102" s="9"/>
      <c r="Y7102" s="9"/>
      <c r="Z7102" s="9"/>
    </row>
    <row r="7103">
      <c r="A7103" s="16"/>
      <c r="B7103" s="16"/>
      <c r="C7103" s="16"/>
      <c r="D7103" s="16"/>
      <c r="E7103" s="16"/>
      <c r="F7103" s="39"/>
      <c r="G7103" s="16"/>
      <c r="H7103" s="9"/>
      <c r="I7103" s="9"/>
      <c r="J7103" s="9"/>
      <c r="K7103" s="9"/>
      <c r="L7103" s="9"/>
      <c r="M7103" s="9"/>
      <c r="N7103" s="9"/>
      <c r="O7103" s="9"/>
      <c r="P7103" s="16"/>
      <c r="Q7103" s="9"/>
      <c r="R7103" s="9"/>
      <c r="S7103" s="9"/>
      <c r="T7103" s="9"/>
      <c r="U7103" s="9"/>
      <c r="V7103" s="9"/>
      <c r="W7103" s="9"/>
      <c r="X7103" s="9"/>
      <c r="Y7103" s="9"/>
      <c r="Z7103" s="9"/>
    </row>
    <row r="7104">
      <c r="A7104" s="16"/>
      <c r="B7104" s="16"/>
      <c r="C7104" s="16"/>
      <c r="D7104" s="16"/>
      <c r="E7104" s="16"/>
      <c r="F7104" s="39"/>
      <c r="G7104" s="16"/>
      <c r="H7104" s="9"/>
      <c r="I7104" s="9"/>
      <c r="J7104" s="9"/>
      <c r="K7104" s="9"/>
      <c r="L7104" s="9"/>
      <c r="M7104" s="9"/>
      <c r="N7104" s="9"/>
      <c r="O7104" s="9"/>
      <c r="P7104" s="16"/>
      <c r="Q7104" s="9"/>
      <c r="R7104" s="9"/>
      <c r="S7104" s="9"/>
      <c r="T7104" s="9"/>
      <c r="U7104" s="9"/>
      <c r="V7104" s="9"/>
      <c r="W7104" s="9"/>
      <c r="X7104" s="9"/>
      <c r="Y7104" s="9"/>
      <c r="Z7104" s="9"/>
    </row>
    <row r="7105">
      <c r="A7105" s="16"/>
      <c r="B7105" s="16"/>
      <c r="C7105" s="16"/>
      <c r="D7105" s="16"/>
      <c r="E7105" s="16"/>
      <c r="F7105" s="39"/>
      <c r="G7105" s="16"/>
      <c r="H7105" s="9"/>
      <c r="I7105" s="9"/>
      <c r="J7105" s="9"/>
      <c r="K7105" s="9"/>
      <c r="L7105" s="9"/>
      <c r="M7105" s="9"/>
      <c r="N7105" s="9"/>
      <c r="O7105" s="9"/>
      <c r="P7105" s="16"/>
      <c r="Q7105" s="9"/>
      <c r="R7105" s="9"/>
      <c r="S7105" s="9"/>
      <c r="T7105" s="9"/>
      <c r="U7105" s="9"/>
      <c r="V7105" s="9"/>
      <c r="W7105" s="9"/>
      <c r="X7105" s="9"/>
      <c r="Y7105" s="9"/>
      <c r="Z7105" s="9"/>
    </row>
    <row r="7106">
      <c r="A7106" s="16"/>
      <c r="B7106" s="16"/>
      <c r="C7106" s="16"/>
      <c r="D7106" s="16"/>
      <c r="E7106" s="16"/>
      <c r="F7106" s="39"/>
      <c r="G7106" s="16"/>
      <c r="H7106" s="9"/>
      <c r="I7106" s="9"/>
      <c r="J7106" s="9"/>
      <c r="K7106" s="9"/>
      <c r="L7106" s="9"/>
      <c r="M7106" s="9"/>
      <c r="N7106" s="9"/>
      <c r="O7106" s="9"/>
      <c r="P7106" s="16"/>
      <c r="Q7106" s="9"/>
      <c r="R7106" s="9"/>
      <c r="S7106" s="9"/>
      <c r="T7106" s="9"/>
      <c r="U7106" s="9"/>
      <c r="V7106" s="9"/>
      <c r="W7106" s="9"/>
      <c r="X7106" s="9"/>
      <c r="Y7106" s="9"/>
      <c r="Z7106" s="9"/>
    </row>
    <row r="7107">
      <c r="A7107" s="16"/>
      <c r="B7107" s="16"/>
      <c r="C7107" s="16"/>
      <c r="D7107" s="16"/>
      <c r="E7107" s="16"/>
      <c r="F7107" s="39"/>
      <c r="G7107" s="16"/>
      <c r="H7107" s="9"/>
      <c r="I7107" s="9"/>
      <c r="J7107" s="9"/>
      <c r="K7107" s="9"/>
      <c r="L7107" s="9"/>
      <c r="M7107" s="9"/>
      <c r="N7107" s="9"/>
      <c r="O7107" s="9"/>
      <c r="P7107" s="16"/>
      <c r="Q7107" s="9"/>
      <c r="R7107" s="9"/>
      <c r="S7107" s="9"/>
      <c r="T7107" s="9"/>
      <c r="U7107" s="9"/>
      <c r="V7107" s="9"/>
      <c r="W7107" s="9"/>
      <c r="X7107" s="9"/>
      <c r="Y7107" s="9"/>
      <c r="Z7107" s="9"/>
    </row>
    <row r="7108">
      <c r="A7108" s="16"/>
      <c r="B7108" s="16"/>
      <c r="C7108" s="16"/>
      <c r="D7108" s="16"/>
      <c r="E7108" s="16"/>
      <c r="F7108" s="39"/>
      <c r="G7108" s="16"/>
      <c r="H7108" s="9"/>
      <c r="I7108" s="9"/>
      <c r="J7108" s="9"/>
      <c r="K7108" s="9"/>
      <c r="L7108" s="9"/>
      <c r="M7108" s="9"/>
      <c r="N7108" s="9"/>
      <c r="O7108" s="9"/>
      <c r="P7108" s="16"/>
      <c r="Q7108" s="9"/>
      <c r="R7108" s="9"/>
      <c r="S7108" s="9"/>
      <c r="T7108" s="9"/>
      <c r="U7108" s="9"/>
      <c r="V7108" s="9"/>
      <c r="W7108" s="9"/>
      <c r="X7108" s="9"/>
      <c r="Y7108" s="9"/>
      <c r="Z7108" s="9"/>
    </row>
    <row r="7109">
      <c r="A7109" s="16"/>
      <c r="B7109" s="16"/>
      <c r="C7109" s="16"/>
      <c r="D7109" s="16"/>
      <c r="E7109" s="16"/>
      <c r="F7109" s="39"/>
      <c r="G7109" s="16"/>
      <c r="H7109" s="9"/>
      <c r="I7109" s="9"/>
      <c r="J7109" s="9"/>
      <c r="K7109" s="9"/>
      <c r="L7109" s="9"/>
      <c r="M7109" s="9"/>
      <c r="N7109" s="9"/>
      <c r="O7109" s="9"/>
      <c r="P7109" s="16"/>
      <c r="Q7109" s="9"/>
      <c r="R7109" s="9"/>
      <c r="S7109" s="9"/>
      <c r="T7109" s="9"/>
      <c r="U7109" s="9"/>
      <c r="V7109" s="9"/>
      <c r="W7109" s="9"/>
      <c r="X7109" s="9"/>
      <c r="Y7109" s="9"/>
      <c r="Z7109" s="9"/>
    </row>
    <row r="7110">
      <c r="A7110" s="16"/>
      <c r="B7110" s="16"/>
      <c r="C7110" s="16"/>
      <c r="D7110" s="16"/>
      <c r="E7110" s="16"/>
      <c r="F7110" s="39"/>
      <c r="G7110" s="16"/>
      <c r="H7110" s="9"/>
      <c r="I7110" s="9"/>
      <c r="J7110" s="9"/>
      <c r="K7110" s="9"/>
      <c r="L7110" s="9"/>
      <c r="M7110" s="9"/>
      <c r="N7110" s="9"/>
      <c r="O7110" s="9"/>
      <c r="P7110" s="16"/>
      <c r="Q7110" s="9"/>
      <c r="R7110" s="9"/>
      <c r="S7110" s="9"/>
      <c r="T7110" s="9"/>
      <c r="U7110" s="9"/>
      <c r="V7110" s="9"/>
      <c r="W7110" s="9"/>
      <c r="X7110" s="9"/>
      <c r="Y7110" s="9"/>
      <c r="Z7110" s="9"/>
    </row>
    <row r="7111">
      <c r="A7111" s="16"/>
      <c r="B7111" s="16"/>
      <c r="C7111" s="16"/>
      <c r="D7111" s="16"/>
      <c r="E7111" s="16"/>
      <c r="F7111" s="39"/>
      <c r="G7111" s="16"/>
      <c r="H7111" s="9"/>
      <c r="I7111" s="9"/>
      <c r="J7111" s="9"/>
      <c r="K7111" s="9"/>
      <c r="L7111" s="9"/>
      <c r="M7111" s="9"/>
      <c r="N7111" s="9"/>
      <c r="O7111" s="9"/>
      <c r="P7111" s="16"/>
      <c r="Q7111" s="9"/>
      <c r="R7111" s="9"/>
      <c r="S7111" s="9"/>
      <c r="T7111" s="9"/>
      <c r="U7111" s="9"/>
      <c r="V7111" s="9"/>
      <c r="W7111" s="9"/>
      <c r="X7111" s="9"/>
      <c r="Y7111" s="9"/>
      <c r="Z7111" s="9"/>
    </row>
    <row r="7112">
      <c r="A7112" s="16"/>
      <c r="B7112" s="16"/>
      <c r="C7112" s="16"/>
      <c r="D7112" s="16"/>
      <c r="E7112" s="16"/>
      <c r="F7112" s="39"/>
      <c r="G7112" s="16"/>
      <c r="H7112" s="9"/>
      <c r="I7112" s="9"/>
      <c r="J7112" s="9"/>
      <c r="K7112" s="9"/>
      <c r="L7112" s="9"/>
      <c r="M7112" s="9"/>
      <c r="N7112" s="9"/>
      <c r="O7112" s="9"/>
      <c r="P7112" s="16"/>
      <c r="Q7112" s="9"/>
      <c r="R7112" s="9"/>
      <c r="S7112" s="9"/>
      <c r="T7112" s="9"/>
      <c r="U7112" s="9"/>
      <c r="V7112" s="9"/>
      <c r="W7112" s="9"/>
      <c r="X7112" s="9"/>
      <c r="Y7112" s="9"/>
      <c r="Z7112" s="9"/>
    </row>
    <row r="7113">
      <c r="A7113" s="16"/>
      <c r="B7113" s="16"/>
      <c r="C7113" s="16"/>
      <c r="D7113" s="16"/>
      <c r="E7113" s="16"/>
      <c r="F7113" s="39"/>
      <c r="G7113" s="16"/>
      <c r="H7113" s="9"/>
      <c r="I7113" s="9"/>
      <c r="J7113" s="9"/>
      <c r="K7113" s="9"/>
      <c r="L7113" s="9"/>
      <c r="M7113" s="9"/>
      <c r="N7113" s="9"/>
      <c r="O7113" s="9"/>
      <c r="P7113" s="16"/>
      <c r="Q7113" s="9"/>
      <c r="R7113" s="9"/>
      <c r="S7113" s="9"/>
      <c r="T7113" s="9"/>
      <c r="U7113" s="9"/>
      <c r="V7113" s="9"/>
      <c r="W7113" s="9"/>
      <c r="X7113" s="9"/>
      <c r="Y7113" s="9"/>
      <c r="Z7113" s="9"/>
    </row>
    <row r="7114">
      <c r="A7114" s="16"/>
      <c r="B7114" s="16"/>
      <c r="C7114" s="16"/>
      <c r="D7114" s="16"/>
      <c r="E7114" s="16"/>
      <c r="F7114" s="39"/>
      <c r="G7114" s="16"/>
      <c r="H7114" s="9"/>
      <c r="I7114" s="9"/>
      <c r="J7114" s="9"/>
      <c r="K7114" s="9"/>
      <c r="L7114" s="9"/>
      <c r="M7114" s="9"/>
      <c r="N7114" s="9"/>
      <c r="O7114" s="9"/>
      <c r="P7114" s="16"/>
      <c r="Q7114" s="9"/>
      <c r="R7114" s="9"/>
      <c r="S7114" s="9"/>
      <c r="T7114" s="9"/>
      <c r="U7114" s="9"/>
      <c r="V7114" s="9"/>
      <c r="W7114" s="9"/>
      <c r="X7114" s="9"/>
      <c r="Y7114" s="9"/>
      <c r="Z7114" s="9"/>
    </row>
    <row r="7115">
      <c r="A7115" s="16"/>
      <c r="B7115" s="16"/>
      <c r="C7115" s="16"/>
      <c r="D7115" s="16"/>
      <c r="E7115" s="16"/>
      <c r="F7115" s="39"/>
      <c r="G7115" s="16"/>
      <c r="H7115" s="9"/>
      <c r="I7115" s="9"/>
      <c r="J7115" s="9"/>
      <c r="K7115" s="9"/>
      <c r="L7115" s="9"/>
      <c r="M7115" s="9"/>
      <c r="N7115" s="9"/>
      <c r="O7115" s="9"/>
      <c r="P7115" s="16"/>
      <c r="Q7115" s="9"/>
      <c r="R7115" s="9"/>
      <c r="S7115" s="9"/>
      <c r="T7115" s="9"/>
      <c r="U7115" s="9"/>
      <c r="V7115" s="9"/>
      <c r="W7115" s="9"/>
      <c r="X7115" s="9"/>
      <c r="Y7115" s="9"/>
      <c r="Z7115" s="9"/>
    </row>
    <row r="7116">
      <c r="A7116" s="16"/>
      <c r="B7116" s="16"/>
      <c r="C7116" s="16"/>
      <c r="D7116" s="16"/>
      <c r="E7116" s="16"/>
      <c r="F7116" s="39"/>
      <c r="G7116" s="16"/>
      <c r="H7116" s="9"/>
      <c r="I7116" s="9"/>
      <c r="J7116" s="9"/>
      <c r="K7116" s="9"/>
      <c r="L7116" s="9"/>
      <c r="M7116" s="9"/>
      <c r="N7116" s="9"/>
      <c r="O7116" s="9"/>
      <c r="P7116" s="16"/>
      <c r="Q7116" s="9"/>
      <c r="R7116" s="9"/>
      <c r="S7116" s="9"/>
      <c r="T7116" s="9"/>
      <c r="U7116" s="9"/>
      <c r="V7116" s="9"/>
      <c r="W7116" s="9"/>
      <c r="X7116" s="9"/>
      <c r="Y7116" s="9"/>
      <c r="Z7116" s="9"/>
    </row>
    <row r="7117">
      <c r="A7117" s="16"/>
      <c r="B7117" s="16"/>
      <c r="C7117" s="16"/>
      <c r="D7117" s="16"/>
      <c r="E7117" s="16"/>
      <c r="F7117" s="39"/>
      <c r="G7117" s="16"/>
      <c r="H7117" s="9"/>
      <c r="I7117" s="9"/>
      <c r="J7117" s="9"/>
      <c r="K7117" s="9"/>
      <c r="L7117" s="9"/>
      <c r="M7117" s="9"/>
      <c r="N7117" s="9"/>
      <c r="O7117" s="9"/>
      <c r="P7117" s="16"/>
      <c r="Q7117" s="9"/>
      <c r="R7117" s="9"/>
      <c r="S7117" s="9"/>
      <c r="T7117" s="9"/>
      <c r="U7117" s="9"/>
      <c r="V7117" s="9"/>
      <c r="W7117" s="9"/>
      <c r="X7117" s="9"/>
      <c r="Y7117" s="9"/>
      <c r="Z7117" s="9"/>
    </row>
    <row r="7118">
      <c r="A7118" s="16"/>
      <c r="B7118" s="16"/>
      <c r="C7118" s="16"/>
      <c r="D7118" s="16"/>
      <c r="E7118" s="16"/>
      <c r="F7118" s="39"/>
      <c r="G7118" s="16"/>
      <c r="H7118" s="9"/>
      <c r="I7118" s="9"/>
      <c r="J7118" s="9"/>
      <c r="K7118" s="9"/>
      <c r="L7118" s="9"/>
      <c r="M7118" s="9"/>
      <c r="N7118" s="9"/>
      <c r="O7118" s="9"/>
      <c r="P7118" s="16"/>
      <c r="Q7118" s="9"/>
      <c r="R7118" s="9"/>
      <c r="S7118" s="9"/>
      <c r="T7118" s="9"/>
      <c r="U7118" s="9"/>
      <c r="V7118" s="9"/>
      <c r="W7118" s="9"/>
      <c r="X7118" s="9"/>
      <c r="Y7118" s="9"/>
      <c r="Z7118" s="9"/>
    </row>
    <row r="7119">
      <c r="A7119" s="16"/>
      <c r="B7119" s="16"/>
      <c r="C7119" s="16"/>
      <c r="D7119" s="16"/>
      <c r="E7119" s="16"/>
      <c r="F7119" s="39"/>
      <c r="G7119" s="16"/>
      <c r="H7119" s="9"/>
      <c r="I7119" s="9"/>
      <c r="J7119" s="9"/>
      <c r="K7119" s="9"/>
      <c r="L7119" s="9"/>
      <c r="M7119" s="9"/>
      <c r="N7119" s="9"/>
      <c r="O7119" s="9"/>
      <c r="P7119" s="16"/>
      <c r="Q7119" s="9"/>
      <c r="R7119" s="9"/>
      <c r="S7119" s="9"/>
      <c r="T7119" s="9"/>
      <c r="U7119" s="9"/>
      <c r="V7119" s="9"/>
      <c r="W7119" s="9"/>
      <c r="X7119" s="9"/>
      <c r="Y7119" s="9"/>
      <c r="Z7119" s="9"/>
    </row>
    <row r="7120">
      <c r="A7120" s="16"/>
      <c r="B7120" s="16"/>
      <c r="C7120" s="16"/>
      <c r="D7120" s="16"/>
      <c r="E7120" s="16"/>
      <c r="F7120" s="39"/>
      <c r="G7120" s="16"/>
      <c r="H7120" s="9"/>
      <c r="I7120" s="9"/>
      <c r="J7120" s="9"/>
      <c r="K7120" s="9"/>
      <c r="L7120" s="9"/>
      <c r="M7120" s="9"/>
      <c r="N7120" s="9"/>
      <c r="O7120" s="9"/>
      <c r="P7120" s="16"/>
      <c r="Q7120" s="9"/>
      <c r="R7120" s="9"/>
      <c r="S7120" s="9"/>
      <c r="T7120" s="9"/>
      <c r="U7120" s="9"/>
      <c r="V7120" s="9"/>
      <c r="W7120" s="9"/>
      <c r="X7120" s="9"/>
      <c r="Y7120" s="9"/>
      <c r="Z7120" s="9"/>
    </row>
    <row r="7121">
      <c r="A7121" s="16"/>
      <c r="B7121" s="16"/>
      <c r="C7121" s="16"/>
      <c r="D7121" s="16"/>
      <c r="E7121" s="16"/>
      <c r="F7121" s="39"/>
      <c r="G7121" s="16"/>
      <c r="H7121" s="9"/>
      <c r="I7121" s="9"/>
      <c r="J7121" s="9"/>
      <c r="K7121" s="9"/>
      <c r="L7121" s="9"/>
      <c r="M7121" s="9"/>
      <c r="N7121" s="9"/>
      <c r="O7121" s="9"/>
      <c r="P7121" s="16"/>
      <c r="Q7121" s="9"/>
      <c r="R7121" s="9"/>
      <c r="S7121" s="9"/>
      <c r="T7121" s="9"/>
      <c r="U7121" s="9"/>
      <c r="V7121" s="9"/>
      <c r="W7121" s="9"/>
      <c r="X7121" s="9"/>
      <c r="Y7121" s="9"/>
      <c r="Z7121" s="9"/>
    </row>
    <row r="7122">
      <c r="A7122" s="16"/>
      <c r="B7122" s="16"/>
      <c r="C7122" s="16"/>
      <c r="D7122" s="16"/>
      <c r="E7122" s="16"/>
      <c r="F7122" s="39"/>
      <c r="G7122" s="16"/>
      <c r="H7122" s="9"/>
      <c r="I7122" s="9"/>
      <c r="J7122" s="9"/>
      <c r="K7122" s="9"/>
      <c r="L7122" s="9"/>
      <c r="M7122" s="9"/>
      <c r="N7122" s="9"/>
      <c r="O7122" s="9"/>
      <c r="P7122" s="16"/>
      <c r="Q7122" s="9"/>
      <c r="R7122" s="9"/>
      <c r="S7122" s="9"/>
      <c r="T7122" s="9"/>
      <c r="U7122" s="9"/>
      <c r="V7122" s="9"/>
      <c r="W7122" s="9"/>
      <c r="X7122" s="9"/>
      <c r="Y7122" s="9"/>
      <c r="Z7122" s="9"/>
    </row>
    <row r="7123">
      <c r="A7123" s="16"/>
      <c r="B7123" s="16"/>
      <c r="C7123" s="16"/>
      <c r="D7123" s="16"/>
      <c r="E7123" s="16"/>
      <c r="F7123" s="39"/>
      <c r="G7123" s="16"/>
      <c r="H7123" s="9"/>
      <c r="I7123" s="9"/>
      <c r="J7123" s="9"/>
      <c r="K7123" s="9"/>
      <c r="L7123" s="9"/>
      <c r="M7123" s="9"/>
      <c r="N7123" s="9"/>
      <c r="O7123" s="9"/>
      <c r="P7123" s="16"/>
      <c r="Q7123" s="9"/>
      <c r="R7123" s="9"/>
      <c r="S7123" s="9"/>
      <c r="T7123" s="9"/>
      <c r="U7123" s="9"/>
      <c r="V7123" s="9"/>
      <c r="W7123" s="9"/>
      <c r="X7123" s="9"/>
      <c r="Y7123" s="9"/>
      <c r="Z7123" s="9"/>
    </row>
    <row r="7124">
      <c r="A7124" s="16"/>
      <c r="B7124" s="16"/>
      <c r="C7124" s="16"/>
      <c r="D7124" s="16"/>
      <c r="E7124" s="16"/>
      <c r="F7124" s="39"/>
      <c r="G7124" s="16"/>
      <c r="H7124" s="9"/>
      <c r="I7124" s="9"/>
      <c r="J7124" s="9"/>
      <c r="K7124" s="9"/>
      <c r="L7124" s="9"/>
      <c r="M7124" s="9"/>
      <c r="N7124" s="9"/>
      <c r="O7124" s="9"/>
      <c r="P7124" s="16"/>
      <c r="Q7124" s="9"/>
      <c r="R7124" s="9"/>
      <c r="S7124" s="9"/>
      <c r="T7124" s="9"/>
      <c r="U7124" s="9"/>
      <c r="V7124" s="9"/>
      <c r="W7124" s="9"/>
      <c r="X7124" s="9"/>
      <c r="Y7124" s="9"/>
      <c r="Z7124" s="9"/>
    </row>
    <row r="7125">
      <c r="A7125" s="16"/>
      <c r="B7125" s="16"/>
      <c r="C7125" s="16"/>
      <c r="D7125" s="16"/>
      <c r="E7125" s="16"/>
      <c r="F7125" s="39"/>
      <c r="G7125" s="16"/>
      <c r="H7125" s="9"/>
      <c r="I7125" s="9"/>
      <c r="J7125" s="9"/>
      <c r="K7125" s="9"/>
      <c r="L7125" s="9"/>
      <c r="M7125" s="9"/>
      <c r="N7125" s="9"/>
      <c r="O7125" s="9"/>
      <c r="P7125" s="16"/>
      <c r="Q7125" s="9"/>
      <c r="R7125" s="9"/>
      <c r="S7125" s="9"/>
      <c r="T7125" s="9"/>
      <c r="U7125" s="9"/>
      <c r="V7125" s="9"/>
      <c r="W7125" s="9"/>
      <c r="X7125" s="9"/>
      <c r="Y7125" s="9"/>
      <c r="Z7125" s="9"/>
    </row>
    <row r="7126">
      <c r="A7126" s="16"/>
      <c r="B7126" s="16"/>
      <c r="C7126" s="16"/>
      <c r="D7126" s="16"/>
      <c r="E7126" s="16"/>
      <c r="F7126" s="39"/>
      <c r="G7126" s="16"/>
      <c r="H7126" s="9"/>
      <c r="I7126" s="9"/>
      <c r="J7126" s="9"/>
      <c r="K7126" s="9"/>
      <c r="L7126" s="9"/>
      <c r="M7126" s="9"/>
      <c r="N7126" s="9"/>
      <c r="O7126" s="9"/>
      <c r="P7126" s="16"/>
      <c r="Q7126" s="9"/>
      <c r="R7126" s="9"/>
      <c r="S7126" s="9"/>
      <c r="T7126" s="9"/>
      <c r="U7126" s="9"/>
      <c r="V7126" s="9"/>
      <c r="W7126" s="9"/>
      <c r="X7126" s="9"/>
      <c r="Y7126" s="9"/>
      <c r="Z7126" s="9"/>
    </row>
    <row r="7127">
      <c r="A7127" s="16"/>
      <c r="B7127" s="16"/>
      <c r="C7127" s="16"/>
      <c r="D7127" s="16"/>
      <c r="E7127" s="16"/>
      <c r="F7127" s="39"/>
      <c r="G7127" s="16"/>
      <c r="H7127" s="9"/>
      <c r="I7127" s="9"/>
      <c r="J7127" s="9"/>
      <c r="K7127" s="9"/>
      <c r="L7127" s="9"/>
      <c r="M7127" s="9"/>
      <c r="N7127" s="9"/>
      <c r="O7127" s="9"/>
      <c r="P7127" s="16"/>
      <c r="Q7127" s="9"/>
      <c r="R7127" s="9"/>
      <c r="S7127" s="9"/>
      <c r="T7127" s="9"/>
      <c r="U7127" s="9"/>
      <c r="V7127" s="9"/>
      <c r="W7127" s="9"/>
      <c r="X7127" s="9"/>
      <c r="Y7127" s="9"/>
      <c r="Z7127" s="9"/>
    </row>
    <row r="7128">
      <c r="A7128" s="16"/>
      <c r="B7128" s="16"/>
      <c r="C7128" s="16"/>
      <c r="D7128" s="16"/>
      <c r="E7128" s="16"/>
      <c r="F7128" s="39"/>
      <c r="G7128" s="16"/>
      <c r="H7128" s="9"/>
      <c r="I7128" s="9"/>
      <c r="J7128" s="9"/>
      <c r="K7128" s="9"/>
      <c r="L7128" s="9"/>
      <c r="M7128" s="9"/>
      <c r="N7128" s="9"/>
      <c r="O7128" s="9"/>
      <c r="P7128" s="16"/>
      <c r="Q7128" s="9"/>
      <c r="R7128" s="9"/>
      <c r="S7128" s="9"/>
      <c r="T7128" s="9"/>
      <c r="U7128" s="9"/>
      <c r="V7128" s="9"/>
      <c r="W7128" s="9"/>
      <c r="X7128" s="9"/>
      <c r="Y7128" s="9"/>
      <c r="Z7128" s="9"/>
    </row>
    <row r="7129">
      <c r="A7129" s="16"/>
      <c r="B7129" s="16"/>
      <c r="C7129" s="16"/>
      <c r="D7129" s="16"/>
      <c r="E7129" s="16"/>
      <c r="F7129" s="39"/>
      <c r="G7129" s="16"/>
      <c r="H7129" s="9"/>
      <c r="I7129" s="9"/>
      <c r="J7129" s="9"/>
      <c r="K7129" s="9"/>
      <c r="L7129" s="9"/>
      <c r="M7129" s="9"/>
      <c r="N7129" s="9"/>
      <c r="O7129" s="9"/>
      <c r="P7129" s="16"/>
      <c r="Q7129" s="9"/>
      <c r="R7129" s="9"/>
      <c r="S7129" s="9"/>
      <c r="T7129" s="9"/>
      <c r="U7129" s="9"/>
      <c r="V7129" s="9"/>
      <c r="W7129" s="9"/>
      <c r="X7129" s="9"/>
      <c r="Y7129" s="9"/>
      <c r="Z7129" s="9"/>
    </row>
    <row r="7130">
      <c r="A7130" s="16"/>
      <c r="B7130" s="16"/>
      <c r="C7130" s="16"/>
      <c r="D7130" s="16"/>
      <c r="E7130" s="16"/>
      <c r="F7130" s="39"/>
      <c r="G7130" s="16"/>
      <c r="H7130" s="9"/>
      <c r="I7130" s="9"/>
      <c r="J7130" s="9"/>
      <c r="K7130" s="9"/>
      <c r="L7130" s="9"/>
      <c r="M7130" s="9"/>
      <c r="N7130" s="9"/>
      <c r="O7130" s="9"/>
      <c r="P7130" s="16"/>
      <c r="Q7130" s="9"/>
      <c r="R7130" s="9"/>
      <c r="S7130" s="9"/>
      <c r="T7130" s="9"/>
      <c r="U7130" s="9"/>
      <c r="V7130" s="9"/>
      <c r="W7130" s="9"/>
      <c r="X7130" s="9"/>
      <c r="Y7130" s="9"/>
      <c r="Z7130" s="9"/>
    </row>
    <row r="7131">
      <c r="A7131" s="16"/>
      <c r="B7131" s="16"/>
      <c r="C7131" s="16"/>
      <c r="D7131" s="16"/>
      <c r="E7131" s="16"/>
      <c r="F7131" s="39"/>
      <c r="G7131" s="16"/>
      <c r="H7131" s="9"/>
      <c r="I7131" s="9"/>
      <c r="J7131" s="9"/>
      <c r="K7131" s="9"/>
      <c r="L7131" s="9"/>
      <c r="M7131" s="9"/>
      <c r="N7131" s="9"/>
      <c r="O7131" s="9"/>
      <c r="P7131" s="16"/>
      <c r="Q7131" s="9"/>
      <c r="R7131" s="9"/>
      <c r="S7131" s="9"/>
      <c r="T7131" s="9"/>
      <c r="U7131" s="9"/>
      <c r="V7131" s="9"/>
      <c r="W7131" s="9"/>
      <c r="X7131" s="9"/>
      <c r="Y7131" s="9"/>
      <c r="Z7131" s="9"/>
    </row>
    <row r="7132">
      <c r="A7132" s="16"/>
      <c r="B7132" s="16"/>
      <c r="C7132" s="16"/>
      <c r="D7132" s="16"/>
      <c r="E7132" s="16"/>
      <c r="F7132" s="39"/>
      <c r="G7132" s="16"/>
      <c r="H7132" s="9"/>
      <c r="I7132" s="9"/>
      <c r="J7132" s="9"/>
      <c r="K7132" s="9"/>
      <c r="L7132" s="9"/>
      <c r="M7132" s="9"/>
      <c r="N7132" s="9"/>
      <c r="O7132" s="9"/>
      <c r="P7132" s="16"/>
      <c r="Q7132" s="9"/>
      <c r="R7132" s="9"/>
      <c r="S7132" s="9"/>
      <c r="T7132" s="9"/>
      <c r="U7132" s="9"/>
      <c r="V7132" s="9"/>
      <c r="W7132" s="9"/>
      <c r="X7132" s="9"/>
      <c r="Y7132" s="9"/>
      <c r="Z7132" s="9"/>
    </row>
    <row r="7133">
      <c r="A7133" s="16"/>
      <c r="B7133" s="16"/>
      <c r="C7133" s="16"/>
      <c r="D7133" s="16"/>
      <c r="E7133" s="16"/>
      <c r="F7133" s="39"/>
      <c r="G7133" s="16"/>
      <c r="H7133" s="9"/>
      <c r="I7133" s="9"/>
      <c r="J7133" s="9"/>
      <c r="K7133" s="9"/>
      <c r="L7133" s="9"/>
      <c r="M7133" s="9"/>
      <c r="N7133" s="9"/>
      <c r="O7133" s="9"/>
      <c r="P7133" s="16"/>
      <c r="Q7133" s="9"/>
      <c r="R7133" s="9"/>
      <c r="S7133" s="9"/>
      <c r="T7133" s="9"/>
      <c r="U7133" s="9"/>
      <c r="V7133" s="9"/>
      <c r="W7133" s="9"/>
      <c r="X7133" s="9"/>
      <c r="Y7133" s="9"/>
      <c r="Z7133" s="9"/>
    </row>
    <row r="7134">
      <c r="A7134" s="16"/>
      <c r="B7134" s="16"/>
      <c r="C7134" s="16"/>
      <c r="D7134" s="16"/>
      <c r="E7134" s="16"/>
      <c r="F7134" s="39"/>
      <c r="G7134" s="16"/>
      <c r="H7134" s="9"/>
      <c r="I7134" s="9"/>
      <c r="J7134" s="9"/>
      <c r="K7134" s="9"/>
      <c r="L7134" s="9"/>
      <c r="M7134" s="9"/>
      <c r="N7134" s="9"/>
      <c r="O7134" s="9"/>
      <c r="P7134" s="16"/>
      <c r="Q7134" s="9"/>
      <c r="R7134" s="9"/>
      <c r="S7134" s="9"/>
      <c r="T7134" s="9"/>
      <c r="U7134" s="9"/>
      <c r="V7134" s="9"/>
      <c r="W7134" s="9"/>
      <c r="X7134" s="9"/>
      <c r="Y7134" s="9"/>
      <c r="Z7134" s="9"/>
    </row>
    <row r="7135">
      <c r="A7135" s="16"/>
      <c r="B7135" s="16"/>
      <c r="C7135" s="16"/>
      <c r="D7135" s="16"/>
      <c r="E7135" s="16"/>
      <c r="F7135" s="39"/>
      <c r="G7135" s="16"/>
      <c r="H7135" s="9"/>
      <c r="I7135" s="9"/>
      <c r="J7135" s="9"/>
      <c r="K7135" s="9"/>
      <c r="L7135" s="9"/>
      <c r="M7135" s="9"/>
      <c r="N7135" s="9"/>
      <c r="O7135" s="9"/>
      <c r="P7135" s="16"/>
      <c r="Q7135" s="9"/>
      <c r="R7135" s="9"/>
      <c r="S7135" s="9"/>
      <c r="T7135" s="9"/>
      <c r="U7135" s="9"/>
      <c r="V7135" s="9"/>
      <c r="W7135" s="9"/>
      <c r="X7135" s="9"/>
      <c r="Y7135" s="9"/>
      <c r="Z7135" s="9"/>
    </row>
    <row r="7136">
      <c r="A7136" s="16"/>
      <c r="B7136" s="16"/>
      <c r="C7136" s="16"/>
      <c r="D7136" s="16"/>
      <c r="E7136" s="16"/>
      <c r="F7136" s="39"/>
      <c r="G7136" s="16"/>
      <c r="H7136" s="9"/>
      <c r="I7136" s="9"/>
      <c r="J7136" s="9"/>
      <c r="K7136" s="9"/>
      <c r="L7136" s="9"/>
      <c r="M7136" s="9"/>
      <c r="N7136" s="9"/>
      <c r="O7136" s="9"/>
      <c r="P7136" s="16"/>
      <c r="Q7136" s="9"/>
      <c r="R7136" s="9"/>
      <c r="S7136" s="9"/>
      <c r="T7136" s="9"/>
      <c r="U7136" s="9"/>
      <c r="V7136" s="9"/>
      <c r="W7136" s="9"/>
      <c r="X7136" s="9"/>
      <c r="Y7136" s="9"/>
      <c r="Z7136" s="9"/>
    </row>
    <row r="7137">
      <c r="A7137" s="16"/>
      <c r="B7137" s="16"/>
      <c r="C7137" s="16"/>
      <c r="D7137" s="16"/>
      <c r="E7137" s="16"/>
      <c r="F7137" s="39"/>
      <c r="G7137" s="16"/>
      <c r="H7137" s="9"/>
      <c r="I7137" s="9"/>
      <c r="J7137" s="9"/>
      <c r="K7137" s="9"/>
      <c r="L7137" s="9"/>
      <c r="M7137" s="9"/>
      <c r="N7137" s="9"/>
      <c r="O7137" s="9"/>
      <c r="P7137" s="16"/>
      <c r="Q7137" s="9"/>
      <c r="R7137" s="9"/>
      <c r="S7137" s="9"/>
      <c r="T7137" s="9"/>
      <c r="U7137" s="9"/>
      <c r="V7137" s="9"/>
      <c r="W7137" s="9"/>
      <c r="X7137" s="9"/>
      <c r="Y7137" s="9"/>
      <c r="Z7137" s="9"/>
    </row>
    <row r="7138">
      <c r="A7138" s="16"/>
      <c r="B7138" s="16"/>
      <c r="C7138" s="16"/>
      <c r="D7138" s="16"/>
      <c r="E7138" s="16"/>
      <c r="F7138" s="39"/>
      <c r="G7138" s="16"/>
      <c r="H7138" s="9"/>
      <c r="I7138" s="9"/>
      <c r="J7138" s="9"/>
      <c r="K7138" s="9"/>
      <c r="L7138" s="9"/>
      <c r="M7138" s="9"/>
      <c r="N7138" s="9"/>
      <c r="O7138" s="9"/>
      <c r="P7138" s="16"/>
      <c r="Q7138" s="9"/>
      <c r="R7138" s="9"/>
      <c r="S7138" s="9"/>
      <c r="T7138" s="9"/>
      <c r="U7138" s="9"/>
      <c r="V7138" s="9"/>
      <c r="W7138" s="9"/>
      <c r="X7138" s="9"/>
      <c r="Y7138" s="9"/>
      <c r="Z7138" s="9"/>
    </row>
    <row r="7139">
      <c r="A7139" s="16"/>
      <c r="B7139" s="16"/>
      <c r="C7139" s="16"/>
      <c r="D7139" s="16"/>
      <c r="E7139" s="16"/>
      <c r="F7139" s="39"/>
      <c r="G7139" s="16"/>
      <c r="H7139" s="9"/>
      <c r="I7139" s="9"/>
      <c r="J7139" s="9"/>
      <c r="K7139" s="9"/>
      <c r="L7139" s="9"/>
      <c r="M7139" s="9"/>
      <c r="N7139" s="9"/>
      <c r="O7139" s="9"/>
      <c r="P7139" s="16"/>
      <c r="Q7139" s="9"/>
      <c r="R7139" s="9"/>
      <c r="S7139" s="9"/>
      <c r="T7139" s="9"/>
      <c r="U7139" s="9"/>
      <c r="V7139" s="9"/>
      <c r="W7139" s="9"/>
      <c r="X7139" s="9"/>
      <c r="Y7139" s="9"/>
      <c r="Z7139" s="9"/>
    </row>
    <row r="7140">
      <c r="A7140" s="16"/>
      <c r="B7140" s="16"/>
      <c r="C7140" s="16"/>
      <c r="D7140" s="16"/>
      <c r="E7140" s="16"/>
      <c r="F7140" s="39"/>
      <c r="G7140" s="16"/>
      <c r="H7140" s="9"/>
      <c r="I7140" s="9"/>
      <c r="J7140" s="9"/>
      <c r="K7140" s="9"/>
      <c r="L7140" s="9"/>
      <c r="M7140" s="9"/>
      <c r="N7140" s="9"/>
      <c r="O7140" s="9"/>
      <c r="P7140" s="16"/>
      <c r="Q7140" s="9"/>
      <c r="R7140" s="9"/>
      <c r="S7140" s="9"/>
      <c r="T7140" s="9"/>
      <c r="U7140" s="9"/>
      <c r="V7140" s="9"/>
      <c r="W7140" s="9"/>
      <c r="X7140" s="9"/>
      <c r="Y7140" s="9"/>
      <c r="Z7140" s="9"/>
    </row>
    <row r="7141">
      <c r="A7141" s="16"/>
      <c r="B7141" s="16"/>
      <c r="C7141" s="16"/>
      <c r="D7141" s="16"/>
      <c r="E7141" s="16"/>
      <c r="F7141" s="39"/>
      <c r="G7141" s="16"/>
      <c r="H7141" s="9"/>
      <c r="I7141" s="9"/>
      <c r="J7141" s="9"/>
      <c r="K7141" s="9"/>
      <c r="L7141" s="9"/>
      <c r="M7141" s="9"/>
      <c r="N7141" s="9"/>
      <c r="O7141" s="9"/>
      <c r="P7141" s="16"/>
      <c r="Q7141" s="9"/>
      <c r="R7141" s="9"/>
      <c r="S7141" s="9"/>
      <c r="T7141" s="9"/>
      <c r="U7141" s="9"/>
      <c r="V7141" s="9"/>
      <c r="W7141" s="9"/>
      <c r="X7141" s="9"/>
      <c r="Y7141" s="9"/>
      <c r="Z7141" s="9"/>
    </row>
    <row r="7142">
      <c r="A7142" s="16"/>
      <c r="B7142" s="16"/>
      <c r="C7142" s="16"/>
      <c r="D7142" s="16"/>
      <c r="E7142" s="16"/>
      <c r="F7142" s="39"/>
      <c r="G7142" s="16"/>
      <c r="H7142" s="9"/>
      <c r="I7142" s="9"/>
      <c r="J7142" s="9"/>
      <c r="K7142" s="9"/>
      <c r="L7142" s="9"/>
      <c r="M7142" s="9"/>
      <c r="N7142" s="9"/>
      <c r="O7142" s="9"/>
      <c r="P7142" s="16"/>
      <c r="Q7142" s="9"/>
      <c r="R7142" s="9"/>
      <c r="S7142" s="9"/>
      <c r="T7142" s="9"/>
      <c r="U7142" s="9"/>
      <c r="V7142" s="9"/>
      <c r="W7142" s="9"/>
      <c r="X7142" s="9"/>
      <c r="Y7142" s="9"/>
      <c r="Z7142" s="9"/>
    </row>
    <row r="7143">
      <c r="A7143" s="16"/>
      <c r="B7143" s="16"/>
      <c r="C7143" s="16"/>
      <c r="D7143" s="16"/>
      <c r="E7143" s="16"/>
      <c r="F7143" s="39"/>
      <c r="G7143" s="16"/>
      <c r="H7143" s="9"/>
      <c r="I7143" s="9"/>
      <c r="J7143" s="9"/>
      <c r="K7143" s="9"/>
      <c r="L7143" s="9"/>
      <c r="M7143" s="9"/>
      <c r="N7143" s="9"/>
      <c r="O7143" s="9"/>
      <c r="P7143" s="16"/>
      <c r="Q7143" s="9"/>
      <c r="R7143" s="9"/>
      <c r="S7143" s="9"/>
      <c r="T7143" s="9"/>
      <c r="U7143" s="9"/>
      <c r="V7143" s="9"/>
      <c r="W7143" s="9"/>
      <c r="X7143" s="9"/>
      <c r="Y7143" s="9"/>
      <c r="Z7143" s="9"/>
    </row>
    <row r="7144">
      <c r="A7144" s="16"/>
      <c r="B7144" s="16"/>
      <c r="C7144" s="16"/>
      <c r="D7144" s="16"/>
      <c r="E7144" s="16"/>
      <c r="F7144" s="39"/>
      <c r="G7144" s="16"/>
      <c r="H7144" s="9"/>
      <c r="I7144" s="9"/>
      <c r="J7144" s="9"/>
      <c r="K7144" s="9"/>
      <c r="L7144" s="9"/>
      <c r="M7144" s="9"/>
      <c r="N7144" s="9"/>
      <c r="O7144" s="9"/>
      <c r="P7144" s="16"/>
      <c r="Q7144" s="9"/>
      <c r="R7144" s="9"/>
      <c r="S7144" s="9"/>
      <c r="T7144" s="9"/>
      <c r="U7144" s="9"/>
      <c r="V7144" s="9"/>
      <c r="W7144" s="9"/>
      <c r="X7144" s="9"/>
      <c r="Y7144" s="9"/>
      <c r="Z7144" s="9"/>
    </row>
    <row r="7145">
      <c r="A7145" s="16"/>
      <c r="B7145" s="16"/>
      <c r="C7145" s="16"/>
      <c r="D7145" s="16"/>
      <c r="E7145" s="16"/>
      <c r="F7145" s="39"/>
      <c r="G7145" s="16"/>
      <c r="H7145" s="9"/>
      <c r="I7145" s="9"/>
      <c r="J7145" s="9"/>
      <c r="K7145" s="9"/>
      <c r="L7145" s="9"/>
      <c r="M7145" s="9"/>
      <c r="N7145" s="9"/>
      <c r="O7145" s="9"/>
      <c r="P7145" s="16"/>
      <c r="Q7145" s="9"/>
      <c r="R7145" s="9"/>
      <c r="S7145" s="9"/>
      <c r="T7145" s="9"/>
      <c r="U7145" s="9"/>
      <c r="V7145" s="9"/>
      <c r="W7145" s="9"/>
      <c r="X7145" s="9"/>
      <c r="Y7145" s="9"/>
      <c r="Z7145" s="9"/>
    </row>
    <row r="7146">
      <c r="A7146" s="16"/>
      <c r="B7146" s="16"/>
      <c r="C7146" s="16"/>
      <c r="D7146" s="16"/>
      <c r="E7146" s="16"/>
      <c r="F7146" s="39"/>
      <c r="G7146" s="16"/>
      <c r="H7146" s="9"/>
      <c r="I7146" s="9"/>
      <c r="J7146" s="9"/>
      <c r="K7146" s="9"/>
      <c r="L7146" s="9"/>
      <c r="M7146" s="9"/>
      <c r="N7146" s="9"/>
      <c r="O7146" s="9"/>
      <c r="P7146" s="16"/>
      <c r="Q7146" s="9"/>
      <c r="R7146" s="9"/>
      <c r="S7146" s="9"/>
      <c r="T7146" s="9"/>
      <c r="U7146" s="9"/>
      <c r="V7146" s="9"/>
      <c r="W7146" s="9"/>
      <c r="X7146" s="9"/>
      <c r="Y7146" s="9"/>
      <c r="Z7146" s="9"/>
    </row>
    <row r="7147">
      <c r="A7147" s="16"/>
      <c r="B7147" s="16"/>
      <c r="C7147" s="16"/>
      <c r="D7147" s="16"/>
      <c r="E7147" s="16"/>
      <c r="F7147" s="39"/>
      <c r="G7147" s="16"/>
      <c r="H7147" s="9"/>
      <c r="I7147" s="9"/>
      <c r="J7147" s="9"/>
      <c r="K7147" s="9"/>
      <c r="L7147" s="9"/>
      <c r="M7147" s="9"/>
      <c r="N7147" s="9"/>
      <c r="O7147" s="9"/>
      <c r="P7147" s="16"/>
      <c r="Q7147" s="9"/>
      <c r="R7147" s="9"/>
      <c r="S7147" s="9"/>
      <c r="T7147" s="9"/>
      <c r="U7147" s="9"/>
      <c r="V7147" s="9"/>
      <c r="W7147" s="9"/>
      <c r="X7147" s="9"/>
      <c r="Y7147" s="9"/>
      <c r="Z7147" s="9"/>
    </row>
    <row r="7148">
      <c r="A7148" s="16"/>
      <c r="B7148" s="16"/>
      <c r="C7148" s="16"/>
      <c r="D7148" s="16"/>
      <c r="E7148" s="16"/>
      <c r="F7148" s="39"/>
      <c r="G7148" s="16"/>
      <c r="H7148" s="9"/>
      <c r="I7148" s="9"/>
      <c r="J7148" s="9"/>
      <c r="K7148" s="9"/>
      <c r="L7148" s="9"/>
      <c r="M7148" s="9"/>
      <c r="N7148" s="9"/>
      <c r="O7148" s="9"/>
      <c r="P7148" s="16"/>
      <c r="Q7148" s="9"/>
      <c r="R7148" s="9"/>
      <c r="S7148" s="9"/>
      <c r="T7148" s="9"/>
      <c r="U7148" s="9"/>
      <c r="V7148" s="9"/>
      <c r="W7148" s="9"/>
      <c r="X7148" s="9"/>
      <c r="Y7148" s="9"/>
      <c r="Z7148" s="9"/>
    </row>
    <row r="7149">
      <c r="A7149" s="16"/>
      <c r="B7149" s="16"/>
      <c r="C7149" s="16"/>
      <c r="D7149" s="16"/>
      <c r="E7149" s="16"/>
      <c r="F7149" s="39"/>
      <c r="G7149" s="16"/>
      <c r="H7149" s="9"/>
      <c r="I7149" s="9"/>
      <c r="J7149" s="9"/>
      <c r="K7149" s="9"/>
      <c r="L7149" s="9"/>
      <c r="M7149" s="9"/>
      <c r="N7149" s="9"/>
      <c r="O7149" s="9"/>
      <c r="P7149" s="16"/>
      <c r="Q7149" s="9"/>
      <c r="R7149" s="9"/>
      <c r="S7149" s="9"/>
      <c r="T7149" s="9"/>
      <c r="U7149" s="9"/>
      <c r="V7149" s="9"/>
      <c r="W7149" s="9"/>
      <c r="X7149" s="9"/>
      <c r="Y7149" s="9"/>
      <c r="Z7149" s="9"/>
    </row>
    <row r="7150">
      <c r="A7150" s="16"/>
      <c r="B7150" s="16"/>
      <c r="C7150" s="16"/>
      <c r="D7150" s="16"/>
      <c r="E7150" s="16"/>
      <c r="F7150" s="39"/>
      <c r="G7150" s="16"/>
      <c r="H7150" s="9"/>
      <c r="I7150" s="9"/>
      <c r="J7150" s="9"/>
      <c r="K7150" s="9"/>
      <c r="L7150" s="9"/>
      <c r="M7150" s="9"/>
      <c r="N7150" s="9"/>
      <c r="O7150" s="9"/>
      <c r="P7150" s="16"/>
      <c r="Q7150" s="9"/>
      <c r="R7150" s="9"/>
      <c r="S7150" s="9"/>
      <c r="T7150" s="9"/>
      <c r="U7150" s="9"/>
      <c r="V7150" s="9"/>
      <c r="W7150" s="9"/>
      <c r="X7150" s="9"/>
      <c r="Y7150" s="9"/>
      <c r="Z7150" s="9"/>
    </row>
    <row r="7151">
      <c r="A7151" s="16"/>
      <c r="B7151" s="16"/>
      <c r="C7151" s="16"/>
      <c r="D7151" s="16"/>
      <c r="E7151" s="16"/>
      <c r="F7151" s="39"/>
      <c r="G7151" s="16"/>
      <c r="H7151" s="9"/>
      <c r="I7151" s="9"/>
      <c r="J7151" s="9"/>
      <c r="K7151" s="9"/>
      <c r="L7151" s="9"/>
      <c r="M7151" s="9"/>
      <c r="N7151" s="9"/>
      <c r="O7151" s="9"/>
      <c r="P7151" s="16"/>
      <c r="Q7151" s="9"/>
      <c r="R7151" s="9"/>
      <c r="S7151" s="9"/>
      <c r="T7151" s="9"/>
      <c r="U7151" s="9"/>
      <c r="V7151" s="9"/>
      <c r="W7151" s="9"/>
      <c r="X7151" s="9"/>
      <c r="Y7151" s="9"/>
      <c r="Z7151" s="9"/>
    </row>
    <row r="7152">
      <c r="A7152" s="16"/>
      <c r="B7152" s="16"/>
      <c r="C7152" s="16"/>
      <c r="D7152" s="16"/>
      <c r="E7152" s="16"/>
      <c r="F7152" s="39"/>
      <c r="G7152" s="16"/>
      <c r="H7152" s="9"/>
      <c r="I7152" s="9"/>
      <c r="J7152" s="9"/>
      <c r="K7152" s="9"/>
      <c r="L7152" s="9"/>
      <c r="M7152" s="9"/>
      <c r="N7152" s="9"/>
      <c r="O7152" s="9"/>
      <c r="P7152" s="16"/>
      <c r="Q7152" s="9"/>
      <c r="R7152" s="9"/>
      <c r="S7152" s="9"/>
      <c r="T7152" s="9"/>
      <c r="U7152" s="9"/>
      <c r="V7152" s="9"/>
      <c r="W7152" s="9"/>
      <c r="X7152" s="9"/>
      <c r="Y7152" s="9"/>
      <c r="Z7152" s="9"/>
    </row>
    <row r="7153">
      <c r="A7153" s="16"/>
      <c r="B7153" s="16"/>
      <c r="C7153" s="16"/>
      <c r="D7153" s="16"/>
      <c r="E7153" s="16"/>
      <c r="F7153" s="39"/>
      <c r="G7153" s="16"/>
      <c r="H7153" s="9"/>
      <c r="I7153" s="9"/>
      <c r="J7153" s="9"/>
      <c r="K7153" s="9"/>
      <c r="L7153" s="9"/>
      <c r="M7153" s="9"/>
      <c r="N7153" s="9"/>
      <c r="O7153" s="9"/>
      <c r="P7153" s="16"/>
      <c r="Q7153" s="9"/>
      <c r="R7153" s="9"/>
      <c r="S7153" s="9"/>
      <c r="T7153" s="9"/>
      <c r="U7153" s="9"/>
      <c r="V7153" s="9"/>
      <c r="W7153" s="9"/>
      <c r="X7153" s="9"/>
      <c r="Y7153" s="9"/>
      <c r="Z7153" s="9"/>
    </row>
    <row r="7154">
      <c r="A7154" s="16"/>
      <c r="B7154" s="16"/>
      <c r="C7154" s="16"/>
      <c r="D7154" s="16"/>
      <c r="E7154" s="16"/>
      <c r="F7154" s="39"/>
      <c r="G7154" s="16"/>
      <c r="H7154" s="9"/>
      <c r="I7154" s="9"/>
      <c r="J7154" s="9"/>
      <c r="K7154" s="9"/>
      <c r="L7154" s="9"/>
      <c r="M7154" s="9"/>
      <c r="N7154" s="9"/>
      <c r="O7154" s="9"/>
      <c r="P7154" s="16"/>
      <c r="Q7154" s="9"/>
      <c r="R7154" s="9"/>
      <c r="S7154" s="9"/>
      <c r="T7154" s="9"/>
      <c r="U7154" s="9"/>
      <c r="V7154" s="9"/>
      <c r="W7154" s="9"/>
      <c r="X7154" s="9"/>
      <c r="Y7154" s="9"/>
      <c r="Z7154" s="9"/>
    </row>
    <row r="7155">
      <c r="A7155" s="16"/>
      <c r="B7155" s="16"/>
      <c r="C7155" s="16"/>
      <c r="D7155" s="16"/>
      <c r="E7155" s="16"/>
      <c r="F7155" s="39"/>
      <c r="G7155" s="16"/>
      <c r="H7155" s="9"/>
      <c r="I7155" s="9"/>
      <c r="J7155" s="9"/>
      <c r="K7155" s="9"/>
      <c r="L7155" s="9"/>
      <c r="M7155" s="9"/>
      <c r="N7155" s="9"/>
      <c r="O7155" s="9"/>
      <c r="P7155" s="16"/>
      <c r="Q7155" s="9"/>
      <c r="R7155" s="9"/>
      <c r="S7155" s="9"/>
      <c r="T7155" s="9"/>
      <c r="U7155" s="9"/>
      <c r="V7155" s="9"/>
      <c r="W7155" s="9"/>
      <c r="X7155" s="9"/>
      <c r="Y7155" s="9"/>
      <c r="Z7155" s="9"/>
    </row>
    <row r="7156">
      <c r="A7156" s="16"/>
      <c r="B7156" s="16"/>
      <c r="C7156" s="16"/>
      <c r="D7156" s="16"/>
      <c r="E7156" s="16"/>
      <c r="F7156" s="39"/>
      <c r="G7156" s="16"/>
      <c r="H7156" s="9"/>
      <c r="I7156" s="9"/>
      <c r="J7156" s="9"/>
      <c r="K7156" s="9"/>
      <c r="L7156" s="9"/>
      <c r="M7156" s="9"/>
      <c r="N7156" s="9"/>
      <c r="O7156" s="9"/>
      <c r="P7156" s="16"/>
      <c r="Q7156" s="9"/>
      <c r="R7156" s="9"/>
      <c r="S7156" s="9"/>
      <c r="T7156" s="9"/>
      <c r="U7156" s="9"/>
      <c r="V7156" s="9"/>
      <c r="W7156" s="9"/>
      <c r="X7156" s="9"/>
      <c r="Y7156" s="9"/>
      <c r="Z7156" s="9"/>
    </row>
    <row r="7157">
      <c r="A7157" s="16"/>
      <c r="B7157" s="16"/>
      <c r="C7157" s="16"/>
      <c r="D7157" s="16"/>
      <c r="E7157" s="16"/>
      <c r="F7157" s="39"/>
      <c r="G7157" s="16"/>
      <c r="H7157" s="9"/>
      <c r="I7157" s="9"/>
      <c r="J7157" s="9"/>
      <c r="K7157" s="9"/>
      <c r="L7157" s="9"/>
      <c r="M7157" s="9"/>
      <c r="N7157" s="9"/>
      <c r="O7157" s="9"/>
      <c r="P7157" s="16"/>
      <c r="Q7157" s="9"/>
      <c r="R7157" s="9"/>
      <c r="S7157" s="9"/>
      <c r="T7157" s="9"/>
      <c r="U7157" s="9"/>
      <c r="V7157" s="9"/>
      <c r="W7157" s="9"/>
      <c r="X7157" s="9"/>
      <c r="Y7157" s="9"/>
      <c r="Z7157" s="9"/>
    </row>
    <row r="7158">
      <c r="A7158" s="16"/>
      <c r="B7158" s="16"/>
      <c r="C7158" s="16"/>
      <c r="D7158" s="16"/>
      <c r="E7158" s="16"/>
      <c r="F7158" s="39"/>
      <c r="G7158" s="16"/>
      <c r="H7158" s="9"/>
      <c r="I7158" s="9"/>
      <c r="J7158" s="9"/>
      <c r="K7158" s="9"/>
      <c r="L7158" s="9"/>
      <c r="M7158" s="9"/>
      <c r="N7158" s="9"/>
      <c r="O7158" s="9"/>
      <c r="P7158" s="16"/>
      <c r="Q7158" s="9"/>
      <c r="R7158" s="9"/>
      <c r="S7158" s="9"/>
      <c r="T7158" s="9"/>
      <c r="U7158" s="9"/>
      <c r="V7158" s="9"/>
      <c r="W7158" s="9"/>
      <c r="X7158" s="9"/>
      <c r="Y7158" s="9"/>
      <c r="Z7158" s="9"/>
    </row>
    <row r="7159">
      <c r="A7159" s="16"/>
      <c r="B7159" s="16"/>
      <c r="C7159" s="16"/>
      <c r="D7159" s="16"/>
      <c r="E7159" s="16"/>
      <c r="F7159" s="39"/>
      <c r="G7159" s="16"/>
      <c r="H7159" s="9"/>
      <c r="I7159" s="9"/>
      <c r="J7159" s="9"/>
      <c r="K7159" s="9"/>
      <c r="L7159" s="9"/>
      <c r="M7159" s="9"/>
      <c r="N7159" s="9"/>
      <c r="O7159" s="9"/>
      <c r="P7159" s="16"/>
      <c r="Q7159" s="9"/>
      <c r="R7159" s="9"/>
      <c r="S7159" s="9"/>
      <c r="T7159" s="9"/>
      <c r="U7159" s="9"/>
      <c r="V7159" s="9"/>
      <c r="W7159" s="9"/>
      <c r="X7159" s="9"/>
      <c r="Y7159" s="9"/>
      <c r="Z7159" s="9"/>
    </row>
    <row r="7160">
      <c r="A7160" s="16"/>
      <c r="B7160" s="16"/>
      <c r="C7160" s="16"/>
      <c r="D7160" s="16"/>
      <c r="E7160" s="16"/>
      <c r="F7160" s="39"/>
      <c r="G7160" s="16"/>
      <c r="H7160" s="9"/>
      <c r="I7160" s="9"/>
      <c r="J7160" s="9"/>
      <c r="K7160" s="9"/>
      <c r="L7160" s="9"/>
      <c r="M7160" s="9"/>
      <c r="N7160" s="9"/>
      <c r="O7160" s="9"/>
      <c r="P7160" s="16"/>
      <c r="Q7160" s="9"/>
      <c r="R7160" s="9"/>
      <c r="S7160" s="9"/>
      <c r="T7160" s="9"/>
      <c r="U7160" s="9"/>
      <c r="V7160" s="9"/>
      <c r="W7160" s="9"/>
      <c r="X7160" s="9"/>
      <c r="Y7160" s="9"/>
      <c r="Z7160" s="9"/>
    </row>
    <row r="7161">
      <c r="A7161" s="16"/>
      <c r="B7161" s="16"/>
      <c r="C7161" s="16"/>
      <c r="D7161" s="16"/>
      <c r="E7161" s="16"/>
      <c r="F7161" s="39"/>
      <c r="G7161" s="16"/>
      <c r="H7161" s="9"/>
      <c r="I7161" s="9"/>
      <c r="J7161" s="9"/>
      <c r="K7161" s="9"/>
      <c r="L7161" s="9"/>
      <c r="M7161" s="9"/>
      <c r="N7161" s="9"/>
      <c r="O7161" s="9"/>
      <c r="P7161" s="16"/>
      <c r="Q7161" s="9"/>
      <c r="R7161" s="9"/>
      <c r="S7161" s="9"/>
      <c r="T7161" s="9"/>
      <c r="U7161" s="9"/>
      <c r="V7161" s="9"/>
      <c r="W7161" s="9"/>
      <c r="X7161" s="9"/>
      <c r="Y7161" s="9"/>
      <c r="Z7161" s="9"/>
    </row>
    <row r="7162">
      <c r="A7162" s="16"/>
      <c r="B7162" s="16"/>
      <c r="C7162" s="16"/>
      <c r="D7162" s="16"/>
      <c r="E7162" s="16"/>
      <c r="F7162" s="39"/>
      <c r="G7162" s="16"/>
      <c r="H7162" s="9"/>
      <c r="I7162" s="9"/>
      <c r="J7162" s="9"/>
      <c r="K7162" s="9"/>
      <c r="L7162" s="9"/>
      <c r="M7162" s="9"/>
      <c r="N7162" s="9"/>
      <c r="O7162" s="9"/>
      <c r="P7162" s="16"/>
      <c r="Q7162" s="9"/>
      <c r="R7162" s="9"/>
      <c r="S7162" s="9"/>
      <c r="T7162" s="9"/>
      <c r="U7162" s="9"/>
      <c r="V7162" s="9"/>
      <c r="W7162" s="9"/>
      <c r="X7162" s="9"/>
      <c r="Y7162" s="9"/>
      <c r="Z7162" s="9"/>
    </row>
    <row r="7163">
      <c r="A7163" s="16"/>
      <c r="B7163" s="16"/>
      <c r="C7163" s="16"/>
      <c r="D7163" s="16"/>
      <c r="E7163" s="16"/>
      <c r="F7163" s="39"/>
      <c r="G7163" s="16"/>
      <c r="H7163" s="9"/>
      <c r="I7163" s="9"/>
      <c r="J7163" s="9"/>
      <c r="K7163" s="9"/>
      <c r="L7163" s="9"/>
      <c r="M7163" s="9"/>
      <c r="N7163" s="9"/>
      <c r="O7163" s="9"/>
      <c r="P7163" s="16"/>
      <c r="Q7163" s="9"/>
      <c r="R7163" s="9"/>
      <c r="S7163" s="9"/>
      <c r="T7163" s="9"/>
      <c r="U7163" s="9"/>
      <c r="V7163" s="9"/>
      <c r="W7163" s="9"/>
      <c r="X7163" s="9"/>
      <c r="Y7163" s="9"/>
      <c r="Z7163" s="9"/>
    </row>
    <row r="7164">
      <c r="A7164" s="16"/>
      <c r="B7164" s="16"/>
      <c r="C7164" s="16"/>
      <c r="D7164" s="16"/>
      <c r="E7164" s="16"/>
      <c r="F7164" s="39"/>
      <c r="G7164" s="16"/>
      <c r="H7164" s="9"/>
      <c r="I7164" s="9"/>
      <c r="J7164" s="9"/>
      <c r="K7164" s="9"/>
      <c r="L7164" s="9"/>
      <c r="M7164" s="9"/>
      <c r="N7164" s="9"/>
      <c r="O7164" s="9"/>
      <c r="P7164" s="16"/>
      <c r="Q7164" s="9"/>
      <c r="R7164" s="9"/>
      <c r="S7164" s="9"/>
      <c r="T7164" s="9"/>
      <c r="U7164" s="9"/>
      <c r="V7164" s="9"/>
      <c r="W7164" s="9"/>
      <c r="X7164" s="9"/>
      <c r="Y7164" s="9"/>
      <c r="Z7164" s="9"/>
    </row>
    <row r="7165">
      <c r="A7165" s="16"/>
      <c r="B7165" s="16"/>
      <c r="C7165" s="16"/>
      <c r="D7165" s="16"/>
      <c r="E7165" s="16"/>
      <c r="F7165" s="39"/>
      <c r="G7165" s="16"/>
      <c r="H7165" s="9"/>
      <c r="I7165" s="9"/>
      <c r="J7165" s="9"/>
      <c r="K7165" s="9"/>
      <c r="L7165" s="9"/>
      <c r="M7165" s="9"/>
      <c r="N7165" s="9"/>
      <c r="O7165" s="9"/>
      <c r="P7165" s="16"/>
      <c r="Q7165" s="9"/>
      <c r="R7165" s="9"/>
      <c r="S7165" s="9"/>
      <c r="T7165" s="9"/>
      <c r="U7165" s="9"/>
      <c r="V7165" s="9"/>
      <c r="W7165" s="9"/>
      <c r="X7165" s="9"/>
      <c r="Y7165" s="9"/>
      <c r="Z7165" s="9"/>
    </row>
    <row r="7166">
      <c r="A7166" s="16"/>
      <c r="B7166" s="16"/>
      <c r="C7166" s="16"/>
      <c r="D7166" s="16"/>
      <c r="E7166" s="16"/>
      <c r="F7166" s="39"/>
      <c r="G7166" s="16"/>
      <c r="H7166" s="9"/>
      <c r="I7166" s="9"/>
      <c r="J7166" s="9"/>
      <c r="K7166" s="9"/>
      <c r="L7166" s="9"/>
      <c r="M7166" s="9"/>
      <c r="N7166" s="9"/>
      <c r="O7166" s="9"/>
      <c r="P7166" s="16"/>
      <c r="Q7166" s="9"/>
      <c r="R7166" s="9"/>
      <c r="S7166" s="9"/>
      <c r="T7166" s="9"/>
      <c r="U7166" s="9"/>
      <c r="V7166" s="9"/>
      <c r="W7166" s="9"/>
      <c r="X7166" s="9"/>
      <c r="Y7166" s="9"/>
      <c r="Z7166" s="9"/>
    </row>
    <row r="7167">
      <c r="A7167" s="16"/>
      <c r="B7167" s="16"/>
      <c r="C7167" s="16"/>
      <c r="D7167" s="16"/>
      <c r="E7167" s="16"/>
      <c r="F7167" s="39"/>
      <c r="G7167" s="16"/>
      <c r="H7167" s="9"/>
      <c r="I7167" s="9"/>
      <c r="J7167" s="9"/>
      <c r="K7167" s="9"/>
      <c r="L7167" s="9"/>
      <c r="M7167" s="9"/>
      <c r="N7167" s="9"/>
      <c r="O7167" s="9"/>
      <c r="P7167" s="16"/>
      <c r="Q7167" s="9"/>
      <c r="R7167" s="9"/>
      <c r="S7167" s="9"/>
      <c r="T7167" s="9"/>
      <c r="U7167" s="9"/>
      <c r="V7167" s="9"/>
      <c r="W7167" s="9"/>
      <c r="X7167" s="9"/>
      <c r="Y7167" s="9"/>
      <c r="Z7167" s="9"/>
    </row>
    <row r="7168">
      <c r="A7168" s="16"/>
      <c r="B7168" s="16"/>
      <c r="C7168" s="16"/>
      <c r="D7168" s="16"/>
      <c r="E7168" s="16"/>
      <c r="F7168" s="39"/>
      <c r="G7168" s="16"/>
      <c r="H7168" s="9"/>
      <c r="I7168" s="9"/>
      <c r="J7168" s="9"/>
      <c r="K7168" s="9"/>
      <c r="L7168" s="9"/>
      <c r="M7168" s="9"/>
      <c r="N7168" s="9"/>
      <c r="O7168" s="9"/>
      <c r="P7168" s="16"/>
      <c r="Q7168" s="9"/>
      <c r="R7168" s="9"/>
      <c r="S7168" s="9"/>
      <c r="T7168" s="9"/>
      <c r="U7168" s="9"/>
      <c r="V7168" s="9"/>
      <c r="W7168" s="9"/>
      <c r="X7168" s="9"/>
      <c r="Y7168" s="9"/>
      <c r="Z7168" s="9"/>
    </row>
    <row r="7169">
      <c r="A7169" s="16"/>
      <c r="B7169" s="16"/>
      <c r="C7169" s="16"/>
      <c r="D7169" s="16"/>
      <c r="E7169" s="16"/>
      <c r="F7169" s="39"/>
      <c r="G7169" s="16"/>
      <c r="H7169" s="9"/>
      <c r="I7169" s="9"/>
      <c r="J7169" s="9"/>
      <c r="K7169" s="9"/>
      <c r="L7169" s="9"/>
      <c r="M7169" s="9"/>
      <c r="N7169" s="9"/>
      <c r="O7169" s="9"/>
      <c r="P7169" s="16"/>
      <c r="Q7169" s="9"/>
      <c r="R7169" s="9"/>
      <c r="S7169" s="9"/>
      <c r="T7169" s="9"/>
      <c r="U7169" s="9"/>
      <c r="V7169" s="9"/>
      <c r="W7169" s="9"/>
      <c r="X7169" s="9"/>
      <c r="Y7169" s="9"/>
      <c r="Z7169" s="9"/>
    </row>
    <row r="7170">
      <c r="A7170" s="16"/>
      <c r="B7170" s="16"/>
      <c r="C7170" s="16"/>
      <c r="D7170" s="16"/>
      <c r="E7170" s="16"/>
      <c r="F7170" s="39"/>
      <c r="G7170" s="16"/>
      <c r="H7170" s="9"/>
      <c r="I7170" s="9"/>
      <c r="J7170" s="9"/>
      <c r="K7170" s="9"/>
      <c r="L7170" s="9"/>
      <c r="M7170" s="9"/>
      <c r="N7170" s="9"/>
      <c r="O7170" s="9"/>
      <c r="P7170" s="16"/>
      <c r="Q7170" s="9"/>
      <c r="R7170" s="9"/>
      <c r="S7170" s="9"/>
      <c r="T7170" s="9"/>
      <c r="U7170" s="9"/>
      <c r="V7170" s="9"/>
      <c r="W7170" s="9"/>
      <c r="X7170" s="9"/>
      <c r="Y7170" s="9"/>
      <c r="Z7170" s="9"/>
    </row>
    <row r="7171">
      <c r="A7171" s="16"/>
      <c r="B7171" s="16"/>
      <c r="C7171" s="16"/>
      <c r="D7171" s="16"/>
      <c r="E7171" s="16"/>
      <c r="F7171" s="39"/>
      <c r="G7171" s="16"/>
      <c r="H7171" s="9"/>
      <c r="I7171" s="9"/>
      <c r="J7171" s="9"/>
      <c r="K7171" s="9"/>
      <c r="L7171" s="9"/>
      <c r="M7171" s="9"/>
      <c r="N7171" s="9"/>
      <c r="O7171" s="9"/>
      <c r="P7171" s="16"/>
      <c r="Q7171" s="9"/>
      <c r="R7171" s="9"/>
      <c r="S7171" s="9"/>
      <c r="T7171" s="9"/>
      <c r="U7171" s="9"/>
      <c r="V7171" s="9"/>
      <c r="W7171" s="9"/>
      <c r="X7171" s="9"/>
      <c r="Y7171" s="9"/>
      <c r="Z7171" s="9"/>
    </row>
    <row r="7172">
      <c r="A7172" s="16"/>
      <c r="B7172" s="16"/>
      <c r="C7172" s="16"/>
      <c r="D7172" s="16"/>
      <c r="E7172" s="16"/>
      <c r="F7172" s="39"/>
      <c r="G7172" s="16"/>
      <c r="H7172" s="9"/>
      <c r="I7172" s="9"/>
      <c r="J7172" s="9"/>
      <c r="K7172" s="9"/>
      <c r="L7172" s="9"/>
      <c r="M7172" s="9"/>
      <c r="N7172" s="9"/>
      <c r="O7172" s="9"/>
      <c r="P7172" s="16"/>
      <c r="Q7172" s="9"/>
      <c r="R7172" s="9"/>
      <c r="S7172" s="9"/>
      <c r="T7172" s="9"/>
      <c r="U7172" s="9"/>
      <c r="V7172" s="9"/>
      <c r="W7172" s="9"/>
      <c r="X7172" s="9"/>
      <c r="Y7172" s="9"/>
      <c r="Z7172" s="9"/>
    </row>
    <row r="7173">
      <c r="A7173" s="16"/>
      <c r="B7173" s="16"/>
      <c r="C7173" s="16"/>
      <c r="D7173" s="16"/>
      <c r="E7173" s="16"/>
      <c r="F7173" s="39"/>
      <c r="G7173" s="16"/>
      <c r="H7173" s="9"/>
      <c r="I7173" s="9"/>
      <c r="J7173" s="9"/>
      <c r="K7173" s="9"/>
      <c r="L7173" s="9"/>
      <c r="M7173" s="9"/>
      <c r="N7173" s="9"/>
      <c r="O7173" s="9"/>
      <c r="P7173" s="16"/>
      <c r="Q7173" s="9"/>
      <c r="R7173" s="9"/>
      <c r="S7173" s="9"/>
      <c r="T7173" s="9"/>
      <c r="U7173" s="9"/>
      <c r="V7173" s="9"/>
      <c r="W7173" s="9"/>
      <c r="X7173" s="9"/>
      <c r="Y7173" s="9"/>
      <c r="Z7173" s="9"/>
    </row>
    <row r="7174">
      <c r="A7174" s="16"/>
      <c r="B7174" s="16"/>
      <c r="C7174" s="16"/>
      <c r="D7174" s="16"/>
      <c r="E7174" s="16"/>
      <c r="F7174" s="39"/>
      <c r="G7174" s="16"/>
      <c r="H7174" s="9"/>
      <c r="I7174" s="9"/>
      <c r="J7174" s="9"/>
      <c r="K7174" s="9"/>
      <c r="L7174" s="9"/>
      <c r="M7174" s="9"/>
      <c r="N7174" s="9"/>
      <c r="O7174" s="9"/>
      <c r="P7174" s="16"/>
      <c r="Q7174" s="9"/>
      <c r="R7174" s="9"/>
      <c r="S7174" s="9"/>
      <c r="T7174" s="9"/>
      <c r="U7174" s="9"/>
      <c r="V7174" s="9"/>
      <c r="W7174" s="9"/>
      <c r="X7174" s="9"/>
      <c r="Y7174" s="9"/>
      <c r="Z7174" s="9"/>
    </row>
    <row r="7175">
      <c r="A7175" s="16"/>
      <c r="B7175" s="16"/>
      <c r="C7175" s="16"/>
      <c r="D7175" s="16"/>
      <c r="E7175" s="16"/>
      <c r="F7175" s="39"/>
      <c r="G7175" s="16"/>
      <c r="H7175" s="9"/>
      <c r="I7175" s="9"/>
      <c r="J7175" s="9"/>
      <c r="K7175" s="9"/>
      <c r="L7175" s="9"/>
      <c r="M7175" s="9"/>
      <c r="N7175" s="9"/>
      <c r="O7175" s="9"/>
      <c r="P7175" s="16"/>
      <c r="Q7175" s="9"/>
      <c r="R7175" s="9"/>
      <c r="S7175" s="9"/>
      <c r="T7175" s="9"/>
      <c r="U7175" s="9"/>
      <c r="V7175" s="9"/>
      <c r="W7175" s="9"/>
      <c r="X7175" s="9"/>
      <c r="Y7175" s="9"/>
      <c r="Z7175" s="9"/>
    </row>
    <row r="7176">
      <c r="A7176" s="16"/>
      <c r="B7176" s="16"/>
      <c r="C7176" s="16"/>
      <c r="D7176" s="16"/>
      <c r="E7176" s="16"/>
      <c r="F7176" s="39"/>
      <c r="G7176" s="16"/>
      <c r="H7176" s="9"/>
      <c r="I7176" s="9"/>
      <c r="J7176" s="9"/>
      <c r="K7176" s="9"/>
      <c r="L7176" s="9"/>
      <c r="M7176" s="9"/>
      <c r="N7176" s="9"/>
      <c r="O7176" s="9"/>
      <c r="P7176" s="16"/>
      <c r="Q7176" s="9"/>
      <c r="R7176" s="9"/>
      <c r="S7176" s="9"/>
      <c r="T7176" s="9"/>
      <c r="U7176" s="9"/>
      <c r="V7176" s="9"/>
      <c r="W7176" s="9"/>
      <c r="X7176" s="9"/>
      <c r="Y7176" s="9"/>
      <c r="Z7176" s="9"/>
    </row>
    <row r="7177">
      <c r="A7177" s="16"/>
      <c r="B7177" s="16"/>
      <c r="C7177" s="16"/>
      <c r="D7177" s="16"/>
      <c r="E7177" s="16"/>
      <c r="F7177" s="39"/>
      <c r="G7177" s="16"/>
      <c r="H7177" s="9"/>
      <c r="I7177" s="9"/>
      <c r="J7177" s="9"/>
      <c r="K7177" s="9"/>
      <c r="L7177" s="9"/>
      <c r="M7177" s="9"/>
      <c r="N7177" s="9"/>
      <c r="O7177" s="9"/>
      <c r="P7177" s="16"/>
      <c r="Q7177" s="9"/>
      <c r="R7177" s="9"/>
      <c r="S7177" s="9"/>
      <c r="T7177" s="9"/>
      <c r="U7177" s="9"/>
      <c r="V7177" s="9"/>
      <c r="W7177" s="9"/>
      <c r="X7177" s="9"/>
      <c r="Y7177" s="9"/>
      <c r="Z7177" s="9"/>
    </row>
    <row r="7178">
      <c r="A7178" s="16"/>
      <c r="B7178" s="16"/>
      <c r="C7178" s="16"/>
      <c r="D7178" s="16"/>
      <c r="E7178" s="16"/>
      <c r="F7178" s="39"/>
      <c r="G7178" s="16"/>
      <c r="H7178" s="9"/>
      <c r="I7178" s="9"/>
      <c r="J7178" s="9"/>
      <c r="K7178" s="9"/>
      <c r="L7178" s="9"/>
      <c r="M7178" s="9"/>
      <c r="N7178" s="9"/>
      <c r="O7178" s="9"/>
      <c r="P7178" s="16"/>
      <c r="Q7178" s="9"/>
      <c r="R7178" s="9"/>
      <c r="S7178" s="9"/>
      <c r="T7178" s="9"/>
      <c r="U7178" s="9"/>
      <c r="V7178" s="9"/>
      <c r="W7178" s="9"/>
      <c r="X7178" s="9"/>
      <c r="Y7178" s="9"/>
      <c r="Z7178" s="9"/>
    </row>
    <row r="7179">
      <c r="A7179" s="16"/>
      <c r="B7179" s="16"/>
      <c r="C7179" s="16"/>
      <c r="D7179" s="16"/>
      <c r="E7179" s="16"/>
      <c r="F7179" s="39"/>
      <c r="G7179" s="16"/>
      <c r="H7179" s="9"/>
      <c r="I7179" s="9"/>
      <c r="J7179" s="9"/>
      <c r="K7179" s="9"/>
      <c r="L7179" s="9"/>
      <c r="M7179" s="9"/>
      <c r="N7179" s="9"/>
      <c r="O7179" s="9"/>
      <c r="P7179" s="16"/>
      <c r="Q7179" s="9"/>
      <c r="R7179" s="9"/>
      <c r="S7179" s="9"/>
      <c r="T7179" s="9"/>
      <c r="U7179" s="9"/>
      <c r="V7179" s="9"/>
      <c r="W7179" s="9"/>
      <c r="X7179" s="9"/>
      <c r="Y7179" s="9"/>
      <c r="Z7179" s="9"/>
    </row>
    <row r="7180">
      <c r="A7180" s="16"/>
      <c r="B7180" s="16"/>
      <c r="C7180" s="16"/>
      <c r="D7180" s="16"/>
      <c r="E7180" s="16"/>
      <c r="F7180" s="39"/>
      <c r="G7180" s="16"/>
      <c r="H7180" s="9"/>
      <c r="I7180" s="9"/>
      <c r="J7180" s="9"/>
      <c r="K7180" s="9"/>
      <c r="L7180" s="9"/>
      <c r="M7180" s="9"/>
      <c r="N7180" s="9"/>
      <c r="O7180" s="9"/>
      <c r="P7180" s="16"/>
      <c r="Q7180" s="9"/>
      <c r="R7180" s="9"/>
      <c r="S7180" s="9"/>
      <c r="T7180" s="9"/>
      <c r="U7180" s="9"/>
      <c r="V7180" s="9"/>
      <c r="W7180" s="9"/>
      <c r="X7180" s="9"/>
      <c r="Y7180" s="9"/>
      <c r="Z7180" s="9"/>
    </row>
    <row r="7181">
      <c r="A7181" s="16"/>
      <c r="B7181" s="16"/>
      <c r="C7181" s="16"/>
      <c r="D7181" s="16"/>
      <c r="E7181" s="16"/>
      <c r="F7181" s="39"/>
      <c r="G7181" s="16"/>
      <c r="H7181" s="9"/>
      <c r="I7181" s="9"/>
      <c r="J7181" s="9"/>
      <c r="K7181" s="9"/>
      <c r="L7181" s="9"/>
      <c r="M7181" s="9"/>
      <c r="N7181" s="9"/>
      <c r="O7181" s="9"/>
      <c r="P7181" s="16"/>
      <c r="Q7181" s="9"/>
      <c r="R7181" s="9"/>
      <c r="S7181" s="9"/>
      <c r="T7181" s="9"/>
      <c r="U7181" s="9"/>
      <c r="V7181" s="9"/>
      <c r="W7181" s="9"/>
      <c r="X7181" s="9"/>
      <c r="Y7181" s="9"/>
      <c r="Z7181" s="9"/>
    </row>
    <row r="7182">
      <c r="A7182" s="16"/>
      <c r="B7182" s="16"/>
      <c r="C7182" s="16"/>
      <c r="D7182" s="16"/>
      <c r="E7182" s="16"/>
      <c r="F7182" s="39"/>
      <c r="G7182" s="16"/>
      <c r="H7182" s="9"/>
      <c r="I7182" s="9"/>
      <c r="J7182" s="9"/>
      <c r="K7182" s="9"/>
      <c r="L7182" s="9"/>
      <c r="M7182" s="9"/>
      <c r="N7182" s="9"/>
      <c r="O7182" s="9"/>
      <c r="P7182" s="16"/>
      <c r="Q7182" s="9"/>
      <c r="R7182" s="9"/>
      <c r="S7182" s="9"/>
      <c r="T7182" s="9"/>
      <c r="U7182" s="9"/>
      <c r="V7182" s="9"/>
      <c r="W7182" s="9"/>
      <c r="X7182" s="9"/>
      <c r="Y7182" s="9"/>
      <c r="Z7182" s="9"/>
    </row>
    <row r="7183">
      <c r="A7183" s="16"/>
      <c r="B7183" s="16"/>
      <c r="C7183" s="16"/>
      <c r="D7183" s="16"/>
      <c r="E7183" s="16"/>
      <c r="F7183" s="39"/>
      <c r="G7183" s="16"/>
      <c r="H7183" s="9"/>
      <c r="I7183" s="9"/>
      <c r="J7183" s="9"/>
      <c r="K7183" s="9"/>
      <c r="L7183" s="9"/>
      <c r="M7183" s="9"/>
      <c r="N7183" s="9"/>
      <c r="O7183" s="9"/>
      <c r="P7183" s="16"/>
      <c r="Q7183" s="9"/>
      <c r="R7183" s="9"/>
      <c r="S7183" s="9"/>
      <c r="T7183" s="9"/>
      <c r="U7183" s="9"/>
      <c r="V7183" s="9"/>
      <c r="W7183" s="9"/>
      <c r="X7183" s="9"/>
      <c r="Y7183" s="9"/>
      <c r="Z7183" s="9"/>
    </row>
    <row r="7184">
      <c r="A7184" s="16"/>
      <c r="B7184" s="16"/>
      <c r="C7184" s="16"/>
      <c r="D7184" s="16"/>
      <c r="E7184" s="16"/>
      <c r="F7184" s="39"/>
      <c r="G7184" s="16"/>
      <c r="H7184" s="9"/>
      <c r="I7184" s="9"/>
      <c r="J7184" s="9"/>
      <c r="K7184" s="9"/>
      <c r="L7184" s="9"/>
      <c r="M7184" s="9"/>
      <c r="N7184" s="9"/>
      <c r="O7184" s="9"/>
      <c r="P7184" s="16"/>
      <c r="Q7184" s="9"/>
      <c r="R7184" s="9"/>
      <c r="S7184" s="9"/>
      <c r="T7184" s="9"/>
      <c r="U7184" s="9"/>
      <c r="V7184" s="9"/>
      <c r="W7184" s="9"/>
      <c r="X7184" s="9"/>
      <c r="Y7184" s="9"/>
      <c r="Z7184" s="9"/>
    </row>
    <row r="7185">
      <c r="A7185" s="16"/>
      <c r="B7185" s="16"/>
      <c r="C7185" s="16"/>
      <c r="D7185" s="16"/>
      <c r="E7185" s="16"/>
      <c r="F7185" s="39"/>
      <c r="G7185" s="16"/>
      <c r="H7185" s="9"/>
      <c r="I7185" s="9"/>
      <c r="J7185" s="9"/>
      <c r="K7185" s="9"/>
      <c r="L7185" s="9"/>
      <c r="M7185" s="9"/>
      <c r="N7185" s="9"/>
      <c r="O7185" s="9"/>
      <c r="P7185" s="16"/>
      <c r="Q7185" s="9"/>
      <c r="R7185" s="9"/>
      <c r="S7185" s="9"/>
      <c r="T7185" s="9"/>
      <c r="U7185" s="9"/>
      <c r="V7185" s="9"/>
      <c r="W7185" s="9"/>
      <c r="X7185" s="9"/>
      <c r="Y7185" s="9"/>
      <c r="Z7185" s="9"/>
    </row>
    <row r="7186">
      <c r="A7186" s="16"/>
      <c r="B7186" s="16"/>
      <c r="C7186" s="16"/>
      <c r="D7186" s="16"/>
      <c r="E7186" s="16"/>
      <c r="F7186" s="39"/>
      <c r="G7186" s="16"/>
      <c r="H7186" s="9"/>
      <c r="I7186" s="9"/>
      <c r="J7186" s="9"/>
      <c r="K7186" s="9"/>
      <c r="L7186" s="9"/>
      <c r="M7186" s="9"/>
      <c r="N7186" s="9"/>
      <c r="O7186" s="9"/>
      <c r="P7186" s="16"/>
      <c r="Q7186" s="9"/>
      <c r="R7186" s="9"/>
      <c r="S7186" s="9"/>
      <c r="T7186" s="9"/>
      <c r="U7186" s="9"/>
      <c r="V7186" s="9"/>
      <c r="W7186" s="9"/>
      <c r="X7186" s="9"/>
      <c r="Y7186" s="9"/>
      <c r="Z7186" s="9"/>
    </row>
    <row r="7187">
      <c r="A7187" s="16"/>
      <c r="B7187" s="16"/>
      <c r="C7187" s="16"/>
      <c r="D7187" s="16"/>
      <c r="E7187" s="16"/>
      <c r="F7187" s="39"/>
      <c r="G7187" s="16"/>
      <c r="H7187" s="9"/>
      <c r="I7187" s="9"/>
      <c r="J7187" s="9"/>
      <c r="K7187" s="9"/>
      <c r="L7187" s="9"/>
      <c r="M7187" s="9"/>
      <c r="N7187" s="9"/>
      <c r="O7187" s="9"/>
      <c r="P7187" s="16"/>
      <c r="Q7187" s="9"/>
      <c r="R7187" s="9"/>
      <c r="S7187" s="9"/>
      <c r="T7187" s="9"/>
      <c r="U7187" s="9"/>
      <c r="V7187" s="9"/>
      <c r="W7187" s="9"/>
      <c r="X7187" s="9"/>
      <c r="Y7187" s="9"/>
      <c r="Z7187" s="9"/>
    </row>
    <row r="7188">
      <c r="A7188" s="16"/>
      <c r="B7188" s="16"/>
      <c r="C7188" s="16"/>
      <c r="D7188" s="16"/>
      <c r="E7188" s="16"/>
      <c r="F7188" s="39"/>
      <c r="G7188" s="16"/>
      <c r="H7188" s="9"/>
      <c r="I7188" s="9"/>
      <c r="J7188" s="9"/>
      <c r="K7188" s="9"/>
      <c r="L7188" s="9"/>
      <c r="M7188" s="9"/>
      <c r="N7188" s="9"/>
      <c r="O7188" s="9"/>
      <c r="P7188" s="16"/>
      <c r="Q7188" s="9"/>
      <c r="R7188" s="9"/>
      <c r="S7188" s="9"/>
      <c r="T7188" s="9"/>
      <c r="U7188" s="9"/>
      <c r="V7188" s="9"/>
      <c r="W7188" s="9"/>
      <c r="X7188" s="9"/>
      <c r="Y7188" s="9"/>
      <c r="Z7188" s="9"/>
    </row>
    <row r="7189">
      <c r="A7189" s="16"/>
      <c r="B7189" s="16"/>
      <c r="C7189" s="16"/>
      <c r="D7189" s="16"/>
      <c r="E7189" s="16"/>
      <c r="F7189" s="39"/>
      <c r="G7189" s="16"/>
      <c r="H7189" s="9"/>
      <c r="I7189" s="9"/>
      <c r="J7189" s="9"/>
      <c r="K7189" s="9"/>
      <c r="L7189" s="9"/>
      <c r="M7189" s="9"/>
      <c r="N7189" s="9"/>
      <c r="O7189" s="9"/>
      <c r="P7189" s="16"/>
      <c r="Q7189" s="9"/>
      <c r="R7189" s="9"/>
      <c r="S7189" s="9"/>
      <c r="T7189" s="9"/>
      <c r="U7189" s="9"/>
      <c r="V7189" s="9"/>
      <c r="W7189" s="9"/>
      <c r="X7189" s="9"/>
      <c r="Y7189" s="9"/>
      <c r="Z7189" s="9"/>
    </row>
    <row r="7190">
      <c r="A7190" s="16"/>
      <c r="B7190" s="16"/>
      <c r="C7190" s="16"/>
      <c r="D7190" s="16"/>
      <c r="E7190" s="16"/>
      <c r="F7190" s="39"/>
      <c r="G7190" s="16"/>
      <c r="H7190" s="9"/>
      <c r="I7190" s="9"/>
      <c r="J7190" s="9"/>
      <c r="K7190" s="9"/>
      <c r="L7190" s="9"/>
      <c r="M7190" s="9"/>
      <c r="N7190" s="9"/>
      <c r="O7190" s="9"/>
      <c r="P7190" s="16"/>
      <c r="Q7190" s="9"/>
      <c r="R7190" s="9"/>
      <c r="S7190" s="9"/>
      <c r="T7190" s="9"/>
      <c r="U7190" s="9"/>
      <c r="V7190" s="9"/>
      <c r="W7190" s="9"/>
      <c r="X7190" s="9"/>
      <c r="Y7190" s="9"/>
      <c r="Z7190" s="9"/>
    </row>
    <row r="7191">
      <c r="A7191" s="16"/>
      <c r="B7191" s="16"/>
      <c r="C7191" s="16"/>
      <c r="D7191" s="16"/>
      <c r="E7191" s="16"/>
      <c r="F7191" s="39"/>
      <c r="G7191" s="16"/>
      <c r="H7191" s="9"/>
      <c r="I7191" s="9"/>
      <c r="J7191" s="9"/>
      <c r="K7191" s="9"/>
      <c r="L7191" s="9"/>
      <c r="M7191" s="9"/>
      <c r="N7191" s="9"/>
      <c r="O7191" s="9"/>
      <c r="P7191" s="16"/>
      <c r="Q7191" s="9"/>
      <c r="R7191" s="9"/>
      <c r="S7191" s="9"/>
      <c r="T7191" s="9"/>
      <c r="U7191" s="9"/>
      <c r="V7191" s="9"/>
      <c r="W7191" s="9"/>
      <c r="X7191" s="9"/>
      <c r="Y7191" s="9"/>
      <c r="Z7191" s="9"/>
    </row>
    <row r="7192">
      <c r="A7192" s="16"/>
      <c r="B7192" s="16"/>
      <c r="C7192" s="16"/>
      <c r="D7192" s="16"/>
      <c r="E7192" s="16"/>
      <c r="F7192" s="39"/>
      <c r="G7192" s="16"/>
      <c r="H7192" s="9"/>
      <c r="I7192" s="9"/>
      <c r="J7192" s="9"/>
      <c r="K7192" s="9"/>
      <c r="L7192" s="9"/>
      <c r="M7192" s="9"/>
      <c r="N7192" s="9"/>
      <c r="O7192" s="9"/>
      <c r="P7192" s="16"/>
      <c r="Q7192" s="9"/>
      <c r="R7192" s="9"/>
      <c r="S7192" s="9"/>
      <c r="T7192" s="9"/>
      <c r="U7192" s="9"/>
      <c r="V7192" s="9"/>
      <c r="W7192" s="9"/>
      <c r="X7192" s="9"/>
      <c r="Y7192" s="9"/>
      <c r="Z7192" s="9"/>
    </row>
    <row r="7193">
      <c r="A7193" s="16"/>
      <c r="B7193" s="16"/>
      <c r="C7193" s="16"/>
      <c r="D7193" s="16"/>
      <c r="E7193" s="16"/>
      <c r="F7193" s="39"/>
      <c r="G7193" s="16"/>
      <c r="H7193" s="9"/>
      <c r="I7193" s="9"/>
      <c r="J7193" s="9"/>
      <c r="K7193" s="9"/>
      <c r="L7193" s="9"/>
      <c r="M7193" s="9"/>
      <c r="N7193" s="9"/>
      <c r="O7193" s="9"/>
      <c r="P7193" s="16"/>
      <c r="Q7193" s="9"/>
      <c r="R7193" s="9"/>
      <c r="S7193" s="9"/>
      <c r="T7193" s="9"/>
      <c r="U7193" s="9"/>
      <c r="V7193" s="9"/>
      <c r="W7193" s="9"/>
      <c r="X7193" s="9"/>
      <c r="Y7193" s="9"/>
      <c r="Z7193" s="9"/>
    </row>
    <row r="7194">
      <c r="A7194" s="16"/>
      <c r="B7194" s="16"/>
      <c r="C7194" s="16"/>
      <c r="D7194" s="16"/>
      <c r="E7194" s="16"/>
      <c r="F7194" s="39"/>
      <c r="G7194" s="16"/>
      <c r="H7194" s="9"/>
      <c r="I7194" s="9"/>
      <c r="J7194" s="9"/>
      <c r="K7194" s="9"/>
      <c r="L7194" s="9"/>
      <c r="M7194" s="9"/>
      <c r="N7194" s="9"/>
      <c r="O7194" s="9"/>
      <c r="P7194" s="16"/>
      <c r="Q7194" s="9"/>
      <c r="R7194" s="9"/>
      <c r="S7194" s="9"/>
      <c r="T7194" s="9"/>
      <c r="U7194" s="9"/>
      <c r="V7194" s="9"/>
      <c r="W7194" s="9"/>
      <c r="X7194" s="9"/>
      <c r="Y7194" s="9"/>
      <c r="Z7194" s="9"/>
    </row>
    <row r="7195">
      <c r="A7195" s="16"/>
      <c r="B7195" s="16"/>
      <c r="C7195" s="16"/>
      <c r="D7195" s="16"/>
      <c r="E7195" s="16"/>
      <c r="F7195" s="39"/>
      <c r="G7195" s="16"/>
      <c r="H7195" s="9"/>
      <c r="I7195" s="9"/>
      <c r="J7195" s="9"/>
      <c r="K7195" s="9"/>
      <c r="L7195" s="9"/>
      <c r="M7195" s="9"/>
      <c r="N7195" s="9"/>
      <c r="O7195" s="9"/>
      <c r="P7195" s="16"/>
      <c r="Q7195" s="9"/>
      <c r="R7195" s="9"/>
      <c r="S7195" s="9"/>
      <c r="T7195" s="9"/>
      <c r="U7195" s="9"/>
      <c r="V7195" s="9"/>
      <c r="W7195" s="9"/>
      <c r="X7195" s="9"/>
      <c r="Y7195" s="9"/>
      <c r="Z7195" s="9"/>
    </row>
    <row r="7196">
      <c r="A7196" s="16"/>
      <c r="B7196" s="16"/>
      <c r="C7196" s="16"/>
      <c r="D7196" s="16"/>
      <c r="E7196" s="16"/>
      <c r="F7196" s="39"/>
      <c r="G7196" s="16"/>
      <c r="H7196" s="9"/>
      <c r="I7196" s="9"/>
      <c r="J7196" s="9"/>
      <c r="K7196" s="9"/>
      <c r="L7196" s="9"/>
      <c r="M7196" s="9"/>
      <c r="N7196" s="9"/>
      <c r="O7196" s="9"/>
      <c r="P7196" s="16"/>
      <c r="Q7196" s="9"/>
      <c r="R7196" s="9"/>
      <c r="S7196" s="9"/>
      <c r="T7196" s="9"/>
      <c r="U7196" s="9"/>
      <c r="V7196" s="9"/>
      <c r="W7196" s="9"/>
      <c r="X7196" s="9"/>
      <c r="Y7196" s="9"/>
      <c r="Z7196" s="9"/>
    </row>
    <row r="7197">
      <c r="A7197" s="16"/>
      <c r="B7197" s="16"/>
      <c r="C7197" s="16"/>
      <c r="D7197" s="16"/>
      <c r="E7197" s="16"/>
      <c r="F7197" s="39"/>
      <c r="G7197" s="16"/>
      <c r="H7197" s="9"/>
      <c r="I7197" s="9"/>
      <c r="J7197" s="9"/>
      <c r="K7197" s="9"/>
      <c r="L7197" s="9"/>
      <c r="M7197" s="9"/>
      <c r="N7197" s="9"/>
      <c r="O7197" s="9"/>
      <c r="P7197" s="16"/>
      <c r="Q7197" s="9"/>
      <c r="R7197" s="9"/>
      <c r="S7197" s="9"/>
      <c r="T7197" s="9"/>
      <c r="U7197" s="9"/>
      <c r="V7197" s="9"/>
      <c r="W7197" s="9"/>
      <c r="X7197" s="9"/>
      <c r="Y7197" s="9"/>
      <c r="Z7197" s="9"/>
    </row>
    <row r="7198">
      <c r="A7198" s="16"/>
      <c r="B7198" s="16"/>
      <c r="C7198" s="16"/>
      <c r="D7198" s="16"/>
      <c r="E7198" s="16"/>
      <c r="F7198" s="39"/>
      <c r="G7198" s="16"/>
      <c r="H7198" s="9"/>
      <c r="I7198" s="9"/>
      <c r="J7198" s="9"/>
      <c r="K7198" s="9"/>
      <c r="L7198" s="9"/>
      <c r="M7198" s="9"/>
      <c r="N7198" s="9"/>
      <c r="O7198" s="9"/>
      <c r="P7198" s="16"/>
      <c r="Q7198" s="9"/>
      <c r="R7198" s="9"/>
      <c r="S7198" s="9"/>
      <c r="T7198" s="9"/>
      <c r="U7198" s="9"/>
      <c r="V7198" s="9"/>
      <c r="W7198" s="9"/>
      <c r="X7198" s="9"/>
      <c r="Y7198" s="9"/>
      <c r="Z7198" s="9"/>
    </row>
    <row r="7199">
      <c r="A7199" s="16"/>
      <c r="B7199" s="16"/>
      <c r="C7199" s="16"/>
      <c r="D7199" s="16"/>
      <c r="E7199" s="16"/>
      <c r="F7199" s="39"/>
      <c r="G7199" s="16"/>
      <c r="H7199" s="9"/>
      <c r="I7199" s="9"/>
      <c r="J7199" s="9"/>
      <c r="K7199" s="9"/>
      <c r="L7199" s="9"/>
      <c r="M7199" s="9"/>
      <c r="N7199" s="9"/>
      <c r="O7199" s="9"/>
      <c r="P7199" s="16"/>
      <c r="Q7199" s="9"/>
      <c r="R7199" s="9"/>
      <c r="S7199" s="9"/>
      <c r="T7199" s="9"/>
      <c r="U7199" s="9"/>
      <c r="V7199" s="9"/>
      <c r="W7199" s="9"/>
      <c r="X7199" s="9"/>
      <c r="Y7199" s="9"/>
      <c r="Z7199" s="9"/>
    </row>
    <row r="7200">
      <c r="A7200" s="16"/>
      <c r="B7200" s="16"/>
      <c r="C7200" s="16"/>
      <c r="D7200" s="16"/>
      <c r="E7200" s="16"/>
      <c r="F7200" s="39"/>
      <c r="G7200" s="16"/>
      <c r="H7200" s="9"/>
      <c r="I7200" s="9"/>
      <c r="J7200" s="9"/>
      <c r="K7200" s="9"/>
      <c r="L7200" s="9"/>
      <c r="M7200" s="9"/>
      <c r="N7200" s="9"/>
      <c r="O7200" s="9"/>
      <c r="P7200" s="16"/>
      <c r="Q7200" s="9"/>
      <c r="R7200" s="9"/>
      <c r="S7200" s="9"/>
      <c r="T7200" s="9"/>
      <c r="U7200" s="9"/>
      <c r="V7200" s="9"/>
      <c r="W7200" s="9"/>
      <c r="X7200" s="9"/>
      <c r="Y7200" s="9"/>
      <c r="Z7200" s="9"/>
    </row>
    <row r="7201">
      <c r="A7201" s="16"/>
      <c r="B7201" s="16"/>
      <c r="C7201" s="16"/>
      <c r="D7201" s="16"/>
      <c r="E7201" s="16"/>
      <c r="F7201" s="39"/>
      <c r="G7201" s="16"/>
      <c r="H7201" s="9"/>
      <c r="I7201" s="9"/>
      <c r="J7201" s="9"/>
      <c r="K7201" s="9"/>
      <c r="L7201" s="9"/>
      <c r="M7201" s="9"/>
      <c r="N7201" s="9"/>
      <c r="O7201" s="9"/>
      <c r="P7201" s="16"/>
      <c r="Q7201" s="9"/>
      <c r="R7201" s="9"/>
      <c r="S7201" s="9"/>
      <c r="T7201" s="9"/>
      <c r="U7201" s="9"/>
      <c r="V7201" s="9"/>
      <c r="W7201" s="9"/>
      <c r="X7201" s="9"/>
      <c r="Y7201" s="9"/>
      <c r="Z7201" s="9"/>
    </row>
    <row r="7202">
      <c r="A7202" s="16"/>
      <c r="B7202" s="16"/>
      <c r="C7202" s="16"/>
      <c r="D7202" s="16"/>
      <c r="E7202" s="16"/>
      <c r="F7202" s="39"/>
      <c r="G7202" s="16"/>
      <c r="H7202" s="9"/>
      <c r="I7202" s="9"/>
      <c r="J7202" s="9"/>
      <c r="K7202" s="9"/>
      <c r="L7202" s="9"/>
      <c r="M7202" s="9"/>
      <c r="N7202" s="9"/>
      <c r="O7202" s="9"/>
      <c r="P7202" s="16"/>
      <c r="Q7202" s="9"/>
      <c r="R7202" s="9"/>
      <c r="S7202" s="9"/>
      <c r="T7202" s="9"/>
      <c r="U7202" s="9"/>
      <c r="V7202" s="9"/>
      <c r="W7202" s="9"/>
      <c r="X7202" s="9"/>
      <c r="Y7202" s="9"/>
      <c r="Z7202" s="9"/>
    </row>
    <row r="7203">
      <c r="A7203" s="16"/>
      <c r="B7203" s="16"/>
      <c r="C7203" s="16"/>
      <c r="D7203" s="16"/>
      <c r="E7203" s="16"/>
      <c r="F7203" s="39"/>
      <c r="G7203" s="16"/>
      <c r="H7203" s="9"/>
      <c r="I7203" s="9"/>
      <c r="J7203" s="9"/>
      <c r="K7203" s="9"/>
      <c r="L7203" s="9"/>
      <c r="M7203" s="9"/>
      <c r="N7203" s="9"/>
      <c r="O7203" s="9"/>
      <c r="P7203" s="16"/>
      <c r="Q7203" s="9"/>
      <c r="R7203" s="9"/>
      <c r="S7203" s="9"/>
      <c r="T7203" s="9"/>
      <c r="U7203" s="9"/>
      <c r="V7203" s="9"/>
      <c r="W7203" s="9"/>
      <c r="X7203" s="9"/>
      <c r="Y7203" s="9"/>
      <c r="Z7203" s="9"/>
    </row>
    <row r="7204">
      <c r="A7204" s="16"/>
      <c r="B7204" s="16"/>
      <c r="C7204" s="16"/>
      <c r="D7204" s="16"/>
      <c r="E7204" s="16"/>
      <c r="F7204" s="39"/>
      <c r="G7204" s="16"/>
      <c r="H7204" s="9"/>
      <c r="I7204" s="9"/>
      <c r="J7204" s="9"/>
      <c r="K7204" s="9"/>
      <c r="L7204" s="9"/>
      <c r="M7204" s="9"/>
      <c r="N7204" s="9"/>
      <c r="O7204" s="9"/>
      <c r="P7204" s="16"/>
      <c r="Q7204" s="9"/>
      <c r="R7204" s="9"/>
      <c r="S7204" s="9"/>
      <c r="T7204" s="9"/>
      <c r="U7204" s="9"/>
      <c r="V7204" s="9"/>
      <c r="W7204" s="9"/>
      <c r="X7204" s="9"/>
      <c r="Y7204" s="9"/>
      <c r="Z7204" s="9"/>
    </row>
    <row r="7205">
      <c r="A7205" s="16"/>
      <c r="B7205" s="16"/>
      <c r="C7205" s="16"/>
      <c r="D7205" s="16"/>
      <c r="E7205" s="16"/>
      <c r="F7205" s="39"/>
      <c r="G7205" s="16"/>
      <c r="H7205" s="9"/>
      <c r="I7205" s="9"/>
      <c r="J7205" s="9"/>
      <c r="K7205" s="9"/>
      <c r="L7205" s="9"/>
      <c r="M7205" s="9"/>
      <c r="N7205" s="9"/>
      <c r="O7205" s="9"/>
      <c r="P7205" s="16"/>
      <c r="Q7205" s="9"/>
      <c r="R7205" s="9"/>
      <c r="S7205" s="9"/>
      <c r="T7205" s="9"/>
      <c r="U7205" s="9"/>
      <c r="V7205" s="9"/>
      <c r="W7205" s="9"/>
      <c r="X7205" s="9"/>
      <c r="Y7205" s="9"/>
      <c r="Z7205" s="9"/>
    </row>
    <row r="7206">
      <c r="A7206" s="16"/>
      <c r="B7206" s="16"/>
      <c r="C7206" s="16"/>
      <c r="D7206" s="16"/>
      <c r="E7206" s="16"/>
      <c r="F7206" s="39"/>
      <c r="G7206" s="16"/>
      <c r="H7206" s="9"/>
      <c r="I7206" s="9"/>
      <c r="J7206" s="9"/>
      <c r="K7206" s="9"/>
      <c r="L7206" s="9"/>
      <c r="M7206" s="9"/>
      <c r="N7206" s="9"/>
      <c r="O7206" s="9"/>
      <c r="P7206" s="16"/>
      <c r="Q7206" s="9"/>
      <c r="R7206" s="9"/>
      <c r="S7206" s="9"/>
      <c r="T7206" s="9"/>
      <c r="U7206" s="9"/>
      <c r="V7206" s="9"/>
      <c r="W7206" s="9"/>
      <c r="X7206" s="9"/>
      <c r="Y7206" s="9"/>
      <c r="Z7206" s="9"/>
    </row>
    <row r="7207">
      <c r="A7207" s="16"/>
      <c r="B7207" s="16"/>
      <c r="C7207" s="16"/>
      <c r="D7207" s="16"/>
      <c r="E7207" s="16"/>
      <c r="F7207" s="39"/>
      <c r="G7207" s="16"/>
      <c r="H7207" s="9"/>
      <c r="I7207" s="9"/>
      <c r="J7207" s="9"/>
      <c r="K7207" s="9"/>
      <c r="L7207" s="9"/>
      <c r="M7207" s="9"/>
      <c r="N7207" s="9"/>
      <c r="O7207" s="9"/>
      <c r="P7207" s="16"/>
      <c r="Q7207" s="9"/>
      <c r="R7207" s="9"/>
      <c r="S7207" s="9"/>
      <c r="T7207" s="9"/>
      <c r="U7207" s="9"/>
      <c r="V7207" s="9"/>
      <c r="W7207" s="9"/>
      <c r="X7207" s="9"/>
      <c r="Y7207" s="9"/>
      <c r="Z7207" s="9"/>
    </row>
    <row r="7208">
      <c r="A7208" s="16"/>
      <c r="B7208" s="16"/>
      <c r="C7208" s="16"/>
      <c r="D7208" s="16"/>
      <c r="E7208" s="16"/>
      <c r="F7208" s="39"/>
      <c r="G7208" s="16"/>
      <c r="H7208" s="9"/>
      <c r="I7208" s="9"/>
      <c r="J7208" s="9"/>
      <c r="K7208" s="9"/>
      <c r="L7208" s="9"/>
      <c r="M7208" s="9"/>
      <c r="N7208" s="9"/>
      <c r="O7208" s="9"/>
      <c r="P7208" s="16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>
      <c r="A7209" s="16"/>
      <c r="B7209" s="16"/>
      <c r="C7209" s="16"/>
      <c r="D7209" s="16"/>
      <c r="E7209" s="16"/>
      <c r="F7209" s="39"/>
      <c r="G7209" s="16"/>
      <c r="H7209" s="9"/>
      <c r="I7209" s="9"/>
      <c r="J7209" s="9"/>
      <c r="K7209" s="9"/>
      <c r="L7209" s="9"/>
      <c r="M7209" s="9"/>
      <c r="N7209" s="9"/>
      <c r="O7209" s="9"/>
      <c r="P7209" s="16"/>
      <c r="Q7209" s="9"/>
      <c r="R7209" s="9"/>
      <c r="S7209" s="9"/>
      <c r="T7209" s="9"/>
      <c r="U7209" s="9"/>
      <c r="V7209" s="9"/>
      <c r="W7209" s="9"/>
      <c r="X7209" s="9"/>
      <c r="Y7209" s="9"/>
      <c r="Z7209" s="9"/>
    </row>
    <row r="7210">
      <c r="A7210" s="16"/>
      <c r="B7210" s="16"/>
      <c r="C7210" s="16"/>
      <c r="D7210" s="16"/>
      <c r="E7210" s="16"/>
      <c r="F7210" s="39"/>
      <c r="G7210" s="16"/>
      <c r="H7210" s="9"/>
      <c r="I7210" s="9"/>
      <c r="J7210" s="9"/>
      <c r="K7210" s="9"/>
      <c r="L7210" s="9"/>
      <c r="M7210" s="9"/>
      <c r="N7210" s="9"/>
      <c r="O7210" s="9"/>
      <c r="P7210" s="16"/>
      <c r="Q7210" s="9"/>
      <c r="R7210" s="9"/>
      <c r="S7210" s="9"/>
      <c r="T7210" s="9"/>
      <c r="U7210" s="9"/>
      <c r="V7210" s="9"/>
      <c r="W7210" s="9"/>
      <c r="X7210" s="9"/>
      <c r="Y7210" s="9"/>
      <c r="Z7210" s="9"/>
    </row>
    <row r="7211">
      <c r="A7211" s="16"/>
      <c r="B7211" s="16"/>
      <c r="C7211" s="16"/>
      <c r="D7211" s="16"/>
      <c r="E7211" s="16"/>
      <c r="F7211" s="39"/>
      <c r="G7211" s="16"/>
      <c r="H7211" s="9"/>
      <c r="I7211" s="9"/>
      <c r="J7211" s="9"/>
      <c r="K7211" s="9"/>
      <c r="L7211" s="9"/>
      <c r="M7211" s="9"/>
      <c r="N7211" s="9"/>
      <c r="O7211" s="9"/>
      <c r="P7211" s="16"/>
      <c r="Q7211" s="9"/>
      <c r="R7211" s="9"/>
      <c r="S7211" s="9"/>
      <c r="T7211" s="9"/>
      <c r="U7211" s="9"/>
      <c r="V7211" s="9"/>
      <c r="W7211" s="9"/>
      <c r="X7211" s="9"/>
      <c r="Y7211" s="9"/>
      <c r="Z7211" s="9"/>
    </row>
    <row r="7212">
      <c r="A7212" s="16"/>
      <c r="B7212" s="16"/>
      <c r="C7212" s="16"/>
      <c r="D7212" s="16"/>
      <c r="E7212" s="16"/>
      <c r="F7212" s="39"/>
      <c r="G7212" s="16"/>
      <c r="H7212" s="9"/>
      <c r="I7212" s="9"/>
      <c r="J7212" s="9"/>
      <c r="K7212" s="9"/>
      <c r="L7212" s="9"/>
      <c r="M7212" s="9"/>
      <c r="N7212" s="9"/>
      <c r="O7212" s="9"/>
      <c r="P7212" s="16"/>
      <c r="Q7212" s="9"/>
      <c r="R7212" s="9"/>
      <c r="S7212" s="9"/>
      <c r="T7212" s="9"/>
      <c r="U7212" s="9"/>
      <c r="V7212" s="9"/>
      <c r="W7212" s="9"/>
      <c r="X7212" s="9"/>
      <c r="Y7212" s="9"/>
      <c r="Z7212" s="9"/>
    </row>
    <row r="7213">
      <c r="A7213" s="16"/>
      <c r="B7213" s="16"/>
      <c r="C7213" s="16"/>
      <c r="D7213" s="16"/>
      <c r="E7213" s="16"/>
      <c r="F7213" s="39"/>
      <c r="G7213" s="16"/>
      <c r="H7213" s="9"/>
      <c r="I7213" s="9"/>
      <c r="J7213" s="9"/>
      <c r="K7213" s="9"/>
      <c r="L7213" s="9"/>
      <c r="M7213" s="9"/>
      <c r="N7213" s="9"/>
      <c r="O7213" s="9"/>
      <c r="P7213" s="16"/>
      <c r="Q7213" s="9"/>
      <c r="R7213" s="9"/>
      <c r="S7213" s="9"/>
      <c r="T7213" s="9"/>
      <c r="U7213" s="9"/>
      <c r="V7213" s="9"/>
      <c r="W7213" s="9"/>
      <c r="X7213" s="9"/>
      <c r="Y7213" s="9"/>
      <c r="Z7213" s="9"/>
    </row>
    <row r="7214">
      <c r="A7214" s="16"/>
      <c r="B7214" s="16"/>
      <c r="C7214" s="16"/>
      <c r="D7214" s="16"/>
      <c r="E7214" s="16"/>
      <c r="F7214" s="39"/>
      <c r="G7214" s="16"/>
      <c r="H7214" s="9"/>
      <c r="I7214" s="9"/>
      <c r="J7214" s="9"/>
      <c r="K7214" s="9"/>
      <c r="L7214" s="9"/>
      <c r="M7214" s="9"/>
      <c r="N7214" s="9"/>
      <c r="O7214" s="9"/>
      <c r="P7214" s="16"/>
      <c r="Q7214" s="9"/>
      <c r="R7214" s="9"/>
      <c r="S7214" s="9"/>
      <c r="T7214" s="9"/>
      <c r="U7214" s="9"/>
      <c r="V7214" s="9"/>
      <c r="W7214" s="9"/>
      <c r="X7214" s="9"/>
      <c r="Y7214" s="9"/>
      <c r="Z7214" s="9"/>
    </row>
    <row r="7215">
      <c r="A7215" s="16"/>
      <c r="B7215" s="16"/>
      <c r="C7215" s="16"/>
      <c r="D7215" s="16"/>
      <c r="E7215" s="16"/>
      <c r="F7215" s="39"/>
      <c r="G7215" s="16"/>
      <c r="H7215" s="9"/>
      <c r="I7215" s="9"/>
      <c r="J7215" s="9"/>
      <c r="K7215" s="9"/>
      <c r="L7215" s="9"/>
      <c r="M7215" s="9"/>
      <c r="N7215" s="9"/>
      <c r="O7215" s="9"/>
      <c r="P7215" s="16"/>
      <c r="Q7215" s="9"/>
      <c r="R7215" s="9"/>
      <c r="S7215" s="9"/>
      <c r="T7215" s="9"/>
      <c r="U7215" s="9"/>
      <c r="V7215" s="9"/>
      <c r="W7215" s="9"/>
      <c r="X7215" s="9"/>
      <c r="Y7215" s="9"/>
      <c r="Z7215" s="9"/>
    </row>
    <row r="7216">
      <c r="A7216" s="16"/>
      <c r="B7216" s="16"/>
      <c r="C7216" s="16"/>
      <c r="D7216" s="16"/>
      <c r="E7216" s="16"/>
      <c r="F7216" s="39"/>
      <c r="G7216" s="16"/>
      <c r="H7216" s="9"/>
      <c r="I7216" s="9"/>
      <c r="J7216" s="9"/>
      <c r="K7216" s="9"/>
      <c r="L7216" s="9"/>
      <c r="M7216" s="9"/>
      <c r="N7216" s="9"/>
      <c r="O7216" s="9"/>
      <c r="P7216" s="16"/>
      <c r="Q7216" s="9"/>
      <c r="R7216" s="9"/>
      <c r="S7216" s="9"/>
      <c r="T7216" s="9"/>
      <c r="U7216" s="9"/>
      <c r="V7216" s="9"/>
      <c r="W7216" s="9"/>
      <c r="X7216" s="9"/>
      <c r="Y7216" s="9"/>
      <c r="Z7216" s="9"/>
    </row>
    <row r="7217">
      <c r="A7217" s="16"/>
      <c r="B7217" s="16"/>
      <c r="C7217" s="16"/>
      <c r="D7217" s="16"/>
      <c r="E7217" s="16"/>
      <c r="F7217" s="39"/>
      <c r="G7217" s="16"/>
      <c r="H7217" s="9"/>
      <c r="I7217" s="9"/>
      <c r="J7217" s="9"/>
      <c r="K7217" s="9"/>
      <c r="L7217" s="9"/>
      <c r="M7217" s="9"/>
      <c r="N7217" s="9"/>
      <c r="O7217" s="9"/>
      <c r="P7217" s="16"/>
      <c r="Q7217" s="9"/>
      <c r="R7217" s="9"/>
      <c r="S7217" s="9"/>
      <c r="T7217" s="9"/>
      <c r="U7217" s="9"/>
      <c r="V7217" s="9"/>
      <c r="W7217" s="9"/>
      <c r="X7217" s="9"/>
      <c r="Y7217" s="9"/>
      <c r="Z7217" s="9"/>
    </row>
    <row r="7218">
      <c r="A7218" s="16"/>
      <c r="B7218" s="16"/>
      <c r="C7218" s="16"/>
      <c r="D7218" s="16"/>
      <c r="E7218" s="16"/>
      <c r="F7218" s="39"/>
      <c r="G7218" s="16"/>
      <c r="H7218" s="9"/>
      <c r="I7218" s="9"/>
      <c r="J7218" s="9"/>
      <c r="K7218" s="9"/>
      <c r="L7218" s="9"/>
      <c r="M7218" s="9"/>
      <c r="N7218" s="9"/>
      <c r="O7218" s="9"/>
      <c r="P7218" s="16"/>
      <c r="Q7218" s="9"/>
      <c r="R7218" s="9"/>
      <c r="S7218" s="9"/>
      <c r="T7218" s="9"/>
      <c r="U7218" s="9"/>
      <c r="V7218" s="9"/>
      <c r="W7218" s="9"/>
      <c r="X7218" s="9"/>
      <c r="Y7218" s="9"/>
      <c r="Z7218" s="9"/>
    </row>
    <row r="7219">
      <c r="A7219" s="16"/>
      <c r="B7219" s="16"/>
      <c r="C7219" s="16"/>
      <c r="D7219" s="16"/>
      <c r="E7219" s="16"/>
      <c r="F7219" s="39"/>
      <c r="G7219" s="16"/>
      <c r="H7219" s="9"/>
      <c r="I7219" s="9"/>
      <c r="J7219" s="9"/>
      <c r="K7219" s="9"/>
      <c r="L7219" s="9"/>
      <c r="M7219" s="9"/>
      <c r="N7219" s="9"/>
      <c r="O7219" s="9"/>
      <c r="P7219" s="16"/>
      <c r="Q7219" s="9"/>
      <c r="R7219" s="9"/>
      <c r="S7219" s="9"/>
      <c r="T7219" s="9"/>
      <c r="U7219" s="9"/>
      <c r="V7219" s="9"/>
      <c r="W7219" s="9"/>
      <c r="X7219" s="9"/>
      <c r="Y7219" s="9"/>
      <c r="Z7219" s="9"/>
    </row>
    <row r="7220">
      <c r="A7220" s="16"/>
      <c r="B7220" s="16"/>
      <c r="C7220" s="16"/>
      <c r="D7220" s="16"/>
      <c r="E7220" s="16"/>
      <c r="F7220" s="39"/>
      <c r="G7220" s="16"/>
      <c r="H7220" s="9"/>
      <c r="I7220" s="9"/>
      <c r="J7220" s="9"/>
      <c r="K7220" s="9"/>
      <c r="L7220" s="9"/>
      <c r="M7220" s="9"/>
      <c r="N7220" s="9"/>
      <c r="O7220" s="9"/>
      <c r="P7220" s="16"/>
      <c r="Q7220" s="9"/>
      <c r="R7220" s="9"/>
      <c r="S7220" s="9"/>
      <c r="T7220" s="9"/>
      <c r="U7220" s="9"/>
      <c r="V7220" s="9"/>
      <c r="W7220" s="9"/>
      <c r="X7220" s="9"/>
      <c r="Y7220" s="9"/>
      <c r="Z7220" s="9"/>
    </row>
    <row r="7221">
      <c r="A7221" s="16"/>
      <c r="B7221" s="16"/>
      <c r="C7221" s="16"/>
      <c r="D7221" s="16"/>
      <c r="E7221" s="16"/>
      <c r="F7221" s="39"/>
      <c r="G7221" s="16"/>
      <c r="H7221" s="9"/>
      <c r="I7221" s="9"/>
      <c r="J7221" s="9"/>
      <c r="K7221" s="9"/>
      <c r="L7221" s="9"/>
      <c r="M7221" s="9"/>
      <c r="N7221" s="9"/>
      <c r="O7221" s="9"/>
      <c r="P7221" s="16"/>
      <c r="Q7221" s="9"/>
      <c r="R7221" s="9"/>
      <c r="S7221" s="9"/>
      <c r="T7221" s="9"/>
      <c r="U7221" s="9"/>
      <c r="V7221" s="9"/>
      <c r="W7221" s="9"/>
      <c r="X7221" s="9"/>
      <c r="Y7221" s="9"/>
      <c r="Z7221" s="9"/>
    </row>
    <row r="7222">
      <c r="A7222" s="16"/>
      <c r="B7222" s="16"/>
      <c r="C7222" s="16"/>
      <c r="D7222" s="16"/>
      <c r="E7222" s="16"/>
      <c r="F7222" s="39"/>
      <c r="G7222" s="16"/>
      <c r="H7222" s="9"/>
      <c r="I7222" s="9"/>
      <c r="J7222" s="9"/>
      <c r="K7222" s="9"/>
      <c r="L7222" s="9"/>
      <c r="M7222" s="9"/>
      <c r="N7222" s="9"/>
      <c r="O7222" s="9"/>
      <c r="P7222" s="16"/>
      <c r="Q7222" s="9"/>
      <c r="R7222" s="9"/>
      <c r="S7222" s="9"/>
      <c r="T7222" s="9"/>
      <c r="U7222" s="9"/>
      <c r="V7222" s="9"/>
      <c r="W7222" s="9"/>
      <c r="X7222" s="9"/>
      <c r="Y7222" s="9"/>
      <c r="Z7222" s="9"/>
    </row>
    <row r="7223">
      <c r="A7223" s="16"/>
      <c r="B7223" s="16"/>
      <c r="C7223" s="16"/>
      <c r="D7223" s="16"/>
      <c r="E7223" s="16"/>
      <c r="F7223" s="39"/>
      <c r="G7223" s="16"/>
      <c r="H7223" s="9"/>
      <c r="I7223" s="9"/>
      <c r="J7223" s="9"/>
      <c r="K7223" s="9"/>
      <c r="L7223" s="9"/>
      <c r="M7223" s="9"/>
      <c r="N7223" s="9"/>
      <c r="O7223" s="9"/>
      <c r="P7223" s="16"/>
      <c r="Q7223" s="9"/>
      <c r="R7223" s="9"/>
      <c r="S7223" s="9"/>
      <c r="T7223" s="9"/>
      <c r="U7223" s="9"/>
      <c r="V7223" s="9"/>
      <c r="W7223" s="9"/>
      <c r="X7223" s="9"/>
      <c r="Y7223" s="9"/>
      <c r="Z7223" s="9"/>
    </row>
    <row r="7224">
      <c r="A7224" s="16"/>
      <c r="B7224" s="16"/>
      <c r="C7224" s="16"/>
      <c r="D7224" s="16"/>
      <c r="E7224" s="16"/>
      <c r="F7224" s="39"/>
      <c r="G7224" s="16"/>
      <c r="H7224" s="9"/>
      <c r="I7224" s="9"/>
      <c r="J7224" s="9"/>
      <c r="K7224" s="9"/>
      <c r="L7224" s="9"/>
      <c r="M7224" s="9"/>
      <c r="N7224" s="9"/>
      <c r="O7224" s="9"/>
      <c r="P7224" s="16"/>
      <c r="Q7224" s="9"/>
      <c r="R7224" s="9"/>
      <c r="S7224" s="9"/>
      <c r="T7224" s="9"/>
      <c r="U7224" s="9"/>
      <c r="V7224" s="9"/>
      <c r="W7224" s="9"/>
      <c r="X7224" s="9"/>
      <c r="Y7224" s="9"/>
      <c r="Z7224" s="9"/>
    </row>
    <row r="7225">
      <c r="A7225" s="16"/>
      <c r="B7225" s="16"/>
      <c r="C7225" s="16"/>
      <c r="D7225" s="16"/>
      <c r="E7225" s="16"/>
      <c r="F7225" s="39"/>
      <c r="G7225" s="16"/>
      <c r="H7225" s="9"/>
      <c r="I7225" s="9"/>
      <c r="J7225" s="9"/>
      <c r="K7225" s="9"/>
      <c r="L7225" s="9"/>
      <c r="M7225" s="9"/>
      <c r="N7225" s="9"/>
      <c r="O7225" s="9"/>
      <c r="P7225" s="16"/>
      <c r="Q7225" s="9"/>
      <c r="R7225" s="9"/>
      <c r="S7225" s="9"/>
      <c r="T7225" s="9"/>
      <c r="U7225" s="9"/>
      <c r="V7225" s="9"/>
      <c r="W7225" s="9"/>
      <c r="X7225" s="9"/>
      <c r="Y7225" s="9"/>
      <c r="Z7225" s="9"/>
    </row>
    <row r="7226">
      <c r="A7226" s="16"/>
      <c r="B7226" s="16"/>
      <c r="C7226" s="16"/>
      <c r="D7226" s="16"/>
      <c r="E7226" s="16"/>
      <c r="F7226" s="39"/>
      <c r="G7226" s="16"/>
      <c r="H7226" s="9"/>
      <c r="I7226" s="9"/>
      <c r="J7226" s="9"/>
      <c r="K7226" s="9"/>
      <c r="L7226" s="9"/>
      <c r="M7226" s="9"/>
      <c r="N7226" s="9"/>
      <c r="O7226" s="9"/>
      <c r="P7226" s="16"/>
      <c r="Q7226" s="9"/>
      <c r="R7226" s="9"/>
      <c r="S7226" s="9"/>
      <c r="T7226" s="9"/>
      <c r="U7226" s="9"/>
      <c r="V7226" s="9"/>
      <c r="W7226" s="9"/>
      <c r="X7226" s="9"/>
      <c r="Y7226" s="9"/>
      <c r="Z7226" s="9"/>
    </row>
    <row r="7227">
      <c r="A7227" s="16"/>
      <c r="B7227" s="16"/>
      <c r="C7227" s="16"/>
      <c r="D7227" s="16"/>
      <c r="E7227" s="16"/>
      <c r="F7227" s="39"/>
      <c r="G7227" s="16"/>
      <c r="H7227" s="9"/>
      <c r="I7227" s="9"/>
      <c r="J7227" s="9"/>
      <c r="K7227" s="9"/>
      <c r="L7227" s="9"/>
      <c r="M7227" s="9"/>
      <c r="N7227" s="9"/>
      <c r="O7227" s="9"/>
      <c r="P7227" s="16"/>
      <c r="Q7227" s="9"/>
      <c r="R7227" s="9"/>
      <c r="S7227" s="9"/>
      <c r="T7227" s="9"/>
      <c r="U7227" s="9"/>
      <c r="V7227" s="9"/>
      <c r="W7227" s="9"/>
      <c r="X7227" s="9"/>
      <c r="Y7227" s="9"/>
      <c r="Z7227" s="9"/>
    </row>
    <row r="7228">
      <c r="A7228" s="16"/>
      <c r="B7228" s="16"/>
      <c r="C7228" s="16"/>
      <c r="D7228" s="16"/>
      <c r="E7228" s="16"/>
      <c r="F7228" s="39"/>
      <c r="G7228" s="16"/>
      <c r="H7228" s="9"/>
      <c r="I7228" s="9"/>
      <c r="J7228" s="9"/>
      <c r="K7228" s="9"/>
      <c r="L7228" s="9"/>
      <c r="M7228" s="9"/>
      <c r="N7228" s="9"/>
      <c r="O7228" s="9"/>
      <c r="P7228" s="16"/>
      <c r="Q7228" s="9"/>
      <c r="R7228" s="9"/>
      <c r="S7228" s="9"/>
      <c r="T7228" s="9"/>
      <c r="U7228" s="9"/>
      <c r="V7228" s="9"/>
      <c r="W7228" s="9"/>
      <c r="X7228" s="9"/>
      <c r="Y7228" s="9"/>
      <c r="Z7228" s="9"/>
    </row>
    <row r="7229">
      <c r="A7229" s="16"/>
      <c r="B7229" s="16"/>
      <c r="C7229" s="16"/>
      <c r="D7229" s="16"/>
      <c r="E7229" s="16"/>
      <c r="F7229" s="39"/>
      <c r="G7229" s="16"/>
      <c r="H7229" s="9"/>
      <c r="I7229" s="9"/>
      <c r="J7229" s="9"/>
      <c r="K7229" s="9"/>
      <c r="L7229" s="9"/>
      <c r="M7229" s="9"/>
      <c r="N7229" s="9"/>
      <c r="O7229" s="9"/>
      <c r="P7229" s="16"/>
      <c r="Q7229" s="9"/>
      <c r="R7229" s="9"/>
      <c r="S7229" s="9"/>
      <c r="T7229" s="9"/>
      <c r="U7229" s="9"/>
      <c r="V7229" s="9"/>
      <c r="W7229" s="9"/>
      <c r="X7229" s="9"/>
      <c r="Y7229" s="9"/>
      <c r="Z7229" s="9"/>
    </row>
    <row r="7230">
      <c r="A7230" s="16"/>
      <c r="B7230" s="16"/>
      <c r="C7230" s="16"/>
      <c r="D7230" s="16"/>
      <c r="E7230" s="16"/>
      <c r="F7230" s="39"/>
      <c r="G7230" s="16"/>
      <c r="H7230" s="9"/>
      <c r="I7230" s="9"/>
      <c r="J7230" s="9"/>
      <c r="K7230" s="9"/>
      <c r="L7230" s="9"/>
      <c r="M7230" s="9"/>
      <c r="N7230" s="9"/>
      <c r="O7230" s="9"/>
      <c r="P7230" s="16"/>
      <c r="Q7230" s="9"/>
      <c r="R7230" s="9"/>
      <c r="S7230" s="9"/>
      <c r="T7230" s="9"/>
      <c r="U7230" s="9"/>
      <c r="V7230" s="9"/>
      <c r="W7230" s="9"/>
      <c r="X7230" s="9"/>
      <c r="Y7230" s="9"/>
      <c r="Z7230" s="9"/>
    </row>
    <row r="7231">
      <c r="A7231" s="16"/>
      <c r="B7231" s="16"/>
      <c r="C7231" s="16"/>
      <c r="D7231" s="16"/>
      <c r="E7231" s="16"/>
      <c r="F7231" s="39"/>
      <c r="G7231" s="16"/>
      <c r="H7231" s="9"/>
      <c r="I7231" s="9"/>
      <c r="J7231" s="9"/>
      <c r="K7231" s="9"/>
      <c r="L7231" s="9"/>
      <c r="M7231" s="9"/>
      <c r="N7231" s="9"/>
      <c r="O7231" s="9"/>
      <c r="P7231" s="16"/>
      <c r="Q7231" s="9"/>
      <c r="R7231" s="9"/>
      <c r="S7231" s="9"/>
      <c r="T7231" s="9"/>
      <c r="U7231" s="9"/>
      <c r="V7231" s="9"/>
      <c r="W7231" s="9"/>
      <c r="X7231" s="9"/>
      <c r="Y7231" s="9"/>
      <c r="Z7231" s="9"/>
    </row>
    <row r="7232">
      <c r="A7232" s="16"/>
      <c r="B7232" s="16"/>
      <c r="C7232" s="16"/>
      <c r="D7232" s="16"/>
      <c r="E7232" s="16"/>
      <c r="F7232" s="39"/>
      <c r="G7232" s="16"/>
      <c r="H7232" s="9"/>
      <c r="I7232" s="9"/>
      <c r="J7232" s="9"/>
      <c r="K7232" s="9"/>
      <c r="L7232" s="9"/>
      <c r="M7232" s="9"/>
      <c r="N7232" s="9"/>
      <c r="O7232" s="9"/>
      <c r="P7232" s="16"/>
      <c r="Q7232" s="9"/>
      <c r="R7232" s="9"/>
      <c r="S7232" s="9"/>
      <c r="T7232" s="9"/>
      <c r="U7232" s="9"/>
      <c r="V7232" s="9"/>
      <c r="W7232" s="9"/>
      <c r="X7232" s="9"/>
      <c r="Y7232" s="9"/>
      <c r="Z7232" s="9"/>
    </row>
    <row r="7233">
      <c r="A7233" s="16"/>
      <c r="B7233" s="16"/>
      <c r="C7233" s="16"/>
      <c r="D7233" s="16"/>
      <c r="E7233" s="16"/>
      <c r="F7233" s="39"/>
      <c r="G7233" s="16"/>
      <c r="H7233" s="9"/>
      <c r="I7233" s="9"/>
      <c r="J7233" s="9"/>
      <c r="K7233" s="9"/>
      <c r="L7233" s="9"/>
      <c r="M7233" s="9"/>
      <c r="N7233" s="9"/>
      <c r="O7233" s="9"/>
      <c r="P7233" s="16"/>
      <c r="Q7233" s="9"/>
      <c r="R7233" s="9"/>
      <c r="S7233" s="9"/>
      <c r="T7233" s="9"/>
      <c r="U7233" s="9"/>
      <c r="V7233" s="9"/>
      <c r="W7233" s="9"/>
      <c r="X7233" s="9"/>
      <c r="Y7233" s="9"/>
      <c r="Z7233" s="9"/>
    </row>
    <row r="7234">
      <c r="A7234" s="16"/>
      <c r="B7234" s="16"/>
      <c r="C7234" s="16"/>
      <c r="D7234" s="16"/>
      <c r="E7234" s="16"/>
      <c r="F7234" s="39"/>
      <c r="G7234" s="16"/>
      <c r="H7234" s="9"/>
      <c r="I7234" s="9"/>
      <c r="J7234" s="9"/>
      <c r="K7234" s="9"/>
      <c r="L7234" s="9"/>
      <c r="M7234" s="9"/>
      <c r="N7234" s="9"/>
      <c r="O7234" s="9"/>
      <c r="P7234" s="16"/>
      <c r="Q7234" s="9"/>
      <c r="R7234" s="9"/>
      <c r="S7234" s="9"/>
      <c r="T7234" s="9"/>
      <c r="U7234" s="9"/>
      <c r="V7234" s="9"/>
      <c r="W7234" s="9"/>
      <c r="X7234" s="9"/>
      <c r="Y7234" s="9"/>
      <c r="Z7234" s="9"/>
    </row>
    <row r="7235">
      <c r="A7235" s="16"/>
      <c r="B7235" s="16"/>
      <c r="C7235" s="16"/>
      <c r="D7235" s="16"/>
      <c r="E7235" s="16"/>
      <c r="F7235" s="39"/>
      <c r="G7235" s="16"/>
      <c r="H7235" s="9"/>
      <c r="I7235" s="9"/>
      <c r="J7235" s="9"/>
      <c r="K7235" s="9"/>
      <c r="L7235" s="9"/>
      <c r="M7235" s="9"/>
      <c r="N7235" s="9"/>
      <c r="O7235" s="9"/>
      <c r="P7235" s="16"/>
      <c r="Q7235" s="9"/>
      <c r="R7235" s="9"/>
      <c r="S7235" s="9"/>
      <c r="T7235" s="9"/>
      <c r="U7235" s="9"/>
      <c r="V7235" s="9"/>
      <c r="W7235" s="9"/>
      <c r="X7235" s="9"/>
      <c r="Y7235" s="9"/>
      <c r="Z7235" s="9"/>
    </row>
    <row r="7236">
      <c r="A7236" s="16"/>
      <c r="B7236" s="16"/>
      <c r="C7236" s="16"/>
      <c r="D7236" s="16"/>
      <c r="E7236" s="16"/>
      <c r="F7236" s="39"/>
      <c r="G7236" s="16"/>
      <c r="H7236" s="9"/>
      <c r="I7236" s="9"/>
      <c r="J7236" s="9"/>
      <c r="K7236" s="9"/>
      <c r="L7236" s="9"/>
      <c r="M7236" s="9"/>
      <c r="N7236" s="9"/>
      <c r="O7236" s="9"/>
      <c r="P7236" s="16"/>
      <c r="Q7236" s="9"/>
      <c r="R7236" s="9"/>
      <c r="S7236" s="9"/>
      <c r="T7236" s="9"/>
      <c r="U7236" s="9"/>
      <c r="V7236" s="9"/>
      <c r="W7236" s="9"/>
      <c r="X7236" s="9"/>
      <c r="Y7236" s="9"/>
      <c r="Z7236" s="9"/>
    </row>
    <row r="7237">
      <c r="A7237" s="16"/>
      <c r="B7237" s="16"/>
      <c r="C7237" s="16"/>
      <c r="D7237" s="16"/>
      <c r="E7237" s="16"/>
      <c r="F7237" s="39"/>
      <c r="G7237" s="16"/>
      <c r="H7237" s="9"/>
      <c r="I7237" s="9"/>
      <c r="J7237" s="9"/>
      <c r="K7237" s="9"/>
      <c r="L7237" s="9"/>
      <c r="M7237" s="9"/>
      <c r="N7237" s="9"/>
      <c r="O7237" s="9"/>
      <c r="P7237" s="16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>
      <c r="A7238" s="16"/>
      <c r="B7238" s="16"/>
      <c r="C7238" s="16"/>
      <c r="D7238" s="16"/>
      <c r="E7238" s="16"/>
      <c r="F7238" s="39"/>
      <c r="G7238" s="16"/>
      <c r="H7238" s="9"/>
      <c r="I7238" s="9"/>
      <c r="J7238" s="9"/>
      <c r="K7238" s="9"/>
      <c r="L7238" s="9"/>
      <c r="M7238" s="9"/>
      <c r="N7238" s="9"/>
      <c r="O7238" s="9"/>
      <c r="P7238" s="16"/>
      <c r="Q7238" s="9"/>
      <c r="R7238" s="9"/>
      <c r="S7238" s="9"/>
      <c r="T7238" s="9"/>
      <c r="U7238" s="9"/>
      <c r="V7238" s="9"/>
      <c r="W7238" s="9"/>
      <c r="X7238" s="9"/>
      <c r="Y7238" s="9"/>
      <c r="Z7238" s="9"/>
    </row>
    <row r="7239">
      <c r="A7239" s="16"/>
      <c r="B7239" s="16"/>
      <c r="C7239" s="16"/>
      <c r="D7239" s="16"/>
      <c r="E7239" s="16"/>
      <c r="F7239" s="39"/>
      <c r="G7239" s="16"/>
      <c r="H7239" s="9"/>
      <c r="I7239" s="9"/>
      <c r="J7239" s="9"/>
      <c r="K7239" s="9"/>
      <c r="L7239" s="9"/>
      <c r="M7239" s="9"/>
      <c r="N7239" s="9"/>
      <c r="O7239" s="9"/>
      <c r="P7239" s="16"/>
      <c r="Q7239" s="9"/>
      <c r="R7239" s="9"/>
      <c r="S7239" s="9"/>
      <c r="T7239" s="9"/>
      <c r="U7239" s="9"/>
      <c r="V7239" s="9"/>
      <c r="W7239" s="9"/>
      <c r="X7239" s="9"/>
      <c r="Y7239" s="9"/>
      <c r="Z7239" s="9"/>
    </row>
    <row r="7240">
      <c r="A7240" s="16"/>
      <c r="B7240" s="16"/>
      <c r="C7240" s="16"/>
      <c r="D7240" s="16"/>
      <c r="E7240" s="16"/>
      <c r="F7240" s="39"/>
      <c r="G7240" s="16"/>
      <c r="H7240" s="9"/>
      <c r="I7240" s="9"/>
      <c r="J7240" s="9"/>
      <c r="K7240" s="9"/>
      <c r="L7240" s="9"/>
      <c r="M7240" s="9"/>
      <c r="N7240" s="9"/>
      <c r="O7240" s="9"/>
      <c r="P7240" s="16"/>
      <c r="Q7240" s="9"/>
      <c r="R7240" s="9"/>
      <c r="S7240" s="9"/>
      <c r="T7240" s="9"/>
      <c r="U7240" s="9"/>
      <c r="V7240" s="9"/>
      <c r="W7240" s="9"/>
      <c r="X7240" s="9"/>
      <c r="Y7240" s="9"/>
      <c r="Z7240" s="9"/>
    </row>
    <row r="7241">
      <c r="A7241" s="16"/>
      <c r="B7241" s="16"/>
      <c r="C7241" s="16"/>
      <c r="D7241" s="16"/>
      <c r="E7241" s="16"/>
      <c r="F7241" s="39"/>
      <c r="G7241" s="16"/>
      <c r="H7241" s="9"/>
      <c r="I7241" s="9"/>
      <c r="J7241" s="9"/>
      <c r="K7241" s="9"/>
      <c r="L7241" s="9"/>
      <c r="M7241" s="9"/>
      <c r="N7241" s="9"/>
      <c r="O7241" s="9"/>
      <c r="P7241" s="16"/>
      <c r="Q7241" s="9"/>
      <c r="R7241" s="9"/>
      <c r="S7241" s="9"/>
      <c r="T7241" s="9"/>
      <c r="U7241" s="9"/>
      <c r="V7241" s="9"/>
      <c r="W7241" s="9"/>
      <c r="X7241" s="9"/>
      <c r="Y7241" s="9"/>
      <c r="Z7241" s="9"/>
    </row>
    <row r="7242">
      <c r="A7242" s="16"/>
      <c r="B7242" s="16"/>
      <c r="C7242" s="16"/>
      <c r="D7242" s="16"/>
      <c r="E7242" s="16"/>
      <c r="F7242" s="39"/>
      <c r="G7242" s="16"/>
      <c r="H7242" s="9"/>
      <c r="I7242" s="9"/>
      <c r="J7242" s="9"/>
      <c r="K7242" s="9"/>
      <c r="L7242" s="9"/>
      <c r="M7242" s="9"/>
      <c r="N7242" s="9"/>
      <c r="O7242" s="9"/>
      <c r="P7242" s="16"/>
      <c r="Q7242" s="9"/>
      <c r="R7242" s="9"/>
      <c r="S7242" s="9"/>
      <c r="T7242" s="9"/>
      <c r="U7242" s="9"/>
      <c r="V7242" s="9"/>
      <c r="W7242" s="9"/>
      <c r="X7242" s="9"/>
      <c r="Y7242" s="9"/>
      <c r="Z7242" s="9"/>
    </row>
    <row r="7243">
      <c r="A7243" s="16"/>
      <c r="B7243" s="16"/>
      <c r="C7243" s="16"/>
      <c r="D7243" s="16"/>
      <c r="E7243" s="16"/>
      <c r="F7243" s="39"/>
      <c r="G7243" s="16"/>
      <c r="H7243" s="9"/>
      <c r="I7243" s="9"/>
      <c r="J7243" s="9"/>
      <c r="K7243" s="9"/>
      <c r="L7243" s="9"/>
      <c r="M7243" s="9"/>
      <c r="N7243" s="9"/>
      <c r="O7243" s="9"/>
      <c r="P7243" s="16"/>
      <c r="Q7243" s="9"/>
      <c r="R7243" s="9"/>
      <c r="S7243" s="9"/>
      <c r="T7243" s="9"/>
      <c r="U7243" s="9"/>
      <c r="V7243" s="9"/>
      <c r="W7243" s="9"/>
      <c r="X7243" s="9"/>
      <c r="Y7243" s="9"/>
      <c r="Z7243" s="9"/>
    </row>
    <row r="7244">
      <c r="A7244" s="16"/>
      <c r="B7244" s="16"/>
      <c r="C7244" s="16"/>
      <c r="D7244" s="16"/>
      <c r="E7244" s="16"/>
      <c r="F7244" s="39"/>
      <c r="G7244" s="16"/>
      <c r="H7244" s="9"/>
      <c r="I7244" s="9"/>
      <c r="J7244" s="9"/>
      <c r="K7244" s="9"/>
      <c r="L7244" s="9"/>
      <c r="M7244" s="9"/>
      <c r="N7244" s="9"/>
      <c r="O7244" s="9"/>
      <c r="P7244" s="16"/>
      <c r="Q7244" s="9"/>
      <c r="R7244" s="9"/>
      <c r="S7244" s="9"/>
      <c r="T7244" s="9"/>
      <c r="U7244" s="9"/>
      <c r="V7244" s="9"/>
      <c r="W7244" s="9"/>
      <c r="X7244" s="9"/>
      <c r="Y7244" s="9"/>
      <c r="Z7244" s="9"/>
    </row>
    <row r="7245">
      <c r="A7245" s="16"/>
      <c r="B7245" s="16"/>
      <c r="C7245" s="16"/>
      <c r="D7245" s="16"/>
      <c r="E7245" s="16"/>
      <c r="F7245" s="39"/>
      <c r="G7245" s="16"/>
      <c r="H7245" s="9"/>
      <c r="I7245" s="9"/>
      <c r="J7245" s="9"/>
      <c r="K7245" s="9"/>
      <c r="L7245" s="9"/>
      <c r="M7245" s="9"/>
      <c r="N7245" s="9"/>
      <c r="O7245" s="9"/>
      <c r="P7245" s="16"/>
      <c r="Q7245" s="9"/>
      <c r="R7245" s="9"/>
      <c r="S7245" s="9"/>
      <c r="T7245" s="9"/>
      <c r="U7245" s="9"/>
      <c r="V7245" s="9"/>
      <c r="W7245" s="9"/>
      <c r="X7245" s="9"/>
      <c r="Y7245" s="9"/>
      <c r="Z7245" s="9"/>
    </row>
    <row r="7246">
      <c r="A7246" s="16"/>
      <c r="B7246" s="16"/>
      <c r="C7246" s="16"/>
      <c r="D7246" s="16"/>
      <c r="E7246" s="16"/>
      <c r="F7246" s="39"/>
      <c r="G7246" s="16"/>
      <c r="H7246" s="9"/>
      <c r="I7246" s="9"/>
      <c r="J7246" s="9"/>
      <c r="K7246" s="9"/>
      <c r="L7246" s="9"/>
      <c r="M7246" s="9"/>
      <c r="N7246" s="9"/>
      <c r="O7246" s="9"/>
      <c r="P7246" s="16"/>
      <c r="Q7246" s="9"/>
      <c r="R7246" s="9"/>
      <c r="S7246" s="9"/>
      <c r="T7246" s="9"/>
      <c r="U7246" s="9"/>
      <c r="V7246" s="9"/>
      <c r="W7246" s="9"/>
      <c r="X7246" s="9"/>
      <c r="Y7246" s="9"/>
      <c r="Z7246" s="9"/>
    </row>
    <row r="7247">
      <c r="A7247" s="16"/>
      <c r="B7247" s="16"/>
      <c r="C7247" s="16"/>
      <c r="D7247" s="16"/>
      <c r="E7247" s="16"/>
      <c r="F7247" s="39"/>
      <c r="G7247" s="16"/>
      <c r="H7247" s="9"/>
      <c r="I7247" s="9"/>
      <c r="J7247" s="9"/>
      <c r="K7247" s="9"/>
      <c r="L7247" s="9"/>
      <c r="M7247" s="9"/>
      <c r="N7247" s="9"/>
      <c r="O7247" s="9"/>
      <c r="P7247" s="16"/>
      <c r="Q7247" s="9"/>
      <c r="R7247" s="9"/>
      <c r="S7247" s="9"/>
      <c r="T7247" s="9"/>
      <c r="U7247" s="9"/>
      <c r="V7247" s="9"/>
      <c r="W7247" s="9"/>
      <c r="X7247" s="9"/>
      <c r="Y7247" s="9"/>
      <c r="Z7247" s="9"/>
    </row>
    <row r="7248">
      <c r="A7248" s="16"/>
      <c r="B7248" s="16"/>
      <c r="C7248" s="16"/>
      <c r="D7248" s="16"/>
      <c r="E7248" s="16"/>
      <c r="F7248" s="39"/>
      <c r="G7248" s="16"/>
      <c r="H7248" s="9"/>
      <c r="I7248" s="9"/>
      <c r="J7248" s="9"/>
      <c r="K7248" s="9"/>
      <c r="L7248" s="9"/>
      <c r="M7248" s="9"/>
      <c r="N7248" s="9"/>
      <c r="O7248" s="9"/>
      <c r="P7248" s="16"/>
      <c r="Q7248" s="9"/>
      <c r="R7248" s="9"/>
      <c r="S7248" s="9"/>
      <c r="T7248" s="9"/>
      <c r="U7248" s="9"/>
      <c r="V7248" s="9"/>
      <c r="W7248" s="9"/>
      <c r="X7248" s="9"/>
      <c r="Y7248" s="9"/>
      <c r="Z7248" s="9"/>
    </row>
    <row r="7249">
      <c r="A7249" s="16"/>
      <c r="B7249" s="16"/>
      <c r="C7249" s="16"/>
      <c r="D7249" s="16"/>
      <c r="E7249" s="16"/>
      <c r="F7249" s="39"/>
      <c r="G7249" s="16"/>
      <c r="H7249" s="9"/>
      <c r="I7249" s="9"/>
      <c r="J7249" s="9"/>
      <c r="K7249" s="9"/>
      <c r="L7249" s="9"/>
      <c r="M7249" s="9"/>
      <c r="N7249" s="9"/>
      <c r="O7249" s="9"/>
      <c r="P7249" s="16"/>
      <c r="Q7249" s="9"/>
      <c r="R7249" s="9"/>
      <c r="S7249" s="9"/>
      <c r="T7249" s="9"/>
      <c r="U7249" s="9"/>
      <c r="V7249" s="9"/>
      <c r="W7249" s="9"/>
      <c r="X7249" s="9"/>
      <c r="Y7249" s="9"/>
      <c r="Z7249" s="9"/>
    </row>
    <row r="7250">
      <c r="A7250" s="16"/>
      <c r="B7250" s="16"/>
      <c r="C7250" s="16"/>
      <c r="D7250" s="16"/>
      <c r="E7250" s="16"/>
      <c r="F7250" s="39"/>
      <c r="G7250" s="16"/>
      <c r="H7250" s="9"/>
      <c r="I7250" s="9"/>
      <c r="J7250" s="9"/>
      <c r="K7250" s="9"/>
      <c r="L7250" s="9"/>
      <c r="M7250" s="9"/>
      <c r="N7250" s="9"/>
      <c r="O7250" s="9"/>
      <c r="P7250" s="16"/>
      <c r="Q7250" s="9"/>
      <c r="R7250" s="9"/>
      <c r="S7250" s="9"/>
      <c r="T7250" s="9"/>
      <c r="U7250" s="9"/>
      <c r="V7250" s="9"/>
      <c r="W7250" s="9"/>
      <c r="X7250" s="9"/>
      <c r="Y7250" s="9"/>
      <c r="Z7250" s="9"/>
    </row>
    <row r="7251">
      <c r="A7251" s="16"/>
      <c r="B7251" s="16"/>
      <c r="C7251" s="16"/>
      <c r="D7251" s="16"/>
      <c r="E7251" s="16"/>
      <c r="F7251" s="39"/>
      <c r="G7251" s="16"/>
      <c r="H7251" s="9"/>
      <c r="I7251" s="9"/>
      <c r="J7251" s="9"/>
      <c r="K7251" s="9"/>
      <c r="L7251" s="9"/>
      <c r="M7251" s="9"/>
      <c r="N7251" s="9"/>
      <c r="O7251" s="9"/>
      <c r="P7251" s="16"/>
      <c r="Q7251" s="9"/>
      <c r="R7251" s="9"/>
      <c r="S7251" s="9"/>
      <c r="T7251" s="9"/>
      <c r="U7251" s="9"/>
      <c r="V7251" s="9"/>
      <c r="W7251" s="9"/>
      <c r="X7251" s="9"/>
      <c r="Y7251" s="9"/>
      <c r="Z7251" s="9"/>
    </row>
    <row r="7252">
      <c r="A7252" s="16"/>
      <c r="B7252" s="16"/>
      <c r="C7252" s="16"/>
      <c r="D7252" s="16"/>
      <c r="E7252" s="16"/>
      <c r="F7252" s="39"/>
      <c r="G7252" s="16"/>
      <c r="H7252" s="9"/>
      <c r="I7252" s="9"/>
      <c r="J7252" s="9"/>
      <c r="K7252" s="9"/>
      <c r="L7252" s="9"/>
      <c r="M7252" s="9"/>
      <c r="N7252" s="9"/>
      <c r="O7252" s="9"/>
      <c r="P7252" s="16"/>
      <c r="Q7252" s="9"/>
      <c r="R7252" s="9"/>
      <c r="S7252" s="9"/>
      <c r="T7252" s="9"/>
      <c r="U7252" s="9"/>
      <c r="V7252" s="9"/>
      <c r="W7252" s="9"/>
      <c r="X7252" s="9"/>
      <c r="Y7252" s="9"/>
      <c r="Z7252" s="9"/>
    </row>
    <row r="7253">
      <c r="A7253" s="16"/>
      <c r="B7253" s="16"/>
      <c r="C7253" s="16"/>
      <c r="D7253" s="16"/>
      <c r="E7253" s="16"/>
      <c r="F7253" s="39"/>
      <c r="G7253" s="16"/>
      <c r="H7253" s="9"/>
      <c r="I7253" s="9"/>
      <c r="J7253" s="9"/>
      <c r="K7253" s="9"/>
      <c r="L7253" s="9"/>
      <c r="M7253" s="9"/>
      <c r="N7253" s="9"/>
      <c r="O7253" s="9"/>
      <c r="P7253" s="16"/>
      <c r="Q7253" s="9"/>
      <c r="R7253" s="9"/>
      <c r="S7253" s="9"/>
      <c r="T7253" s="9"/>
      <c r="U7253" s="9"/>
      <c r="V7253" s="9"/>
      <c r="W7253" s="9"/>
      <c r="X7253" s="9"/>
      <c r="Y7253" s="9"/>
      <c r="Z7253" s="9"/>
    </row>
    <row r="7254">
      <c r="A7254" s="16"/>
      <c r="B7254" s="16"/>
      <c r="C7254" s="16"/>
      <c r="D7254" s="16"/>
      <c r="E7254" s="16"/>
      <c r="F7254" s="39"/>
      <c r="G7254" s="16"/>
      <c r="H7254" s="9"/>
      <c r="I7254" s="9"/>
      <c r="J7254" s="9"/>
      <c r="K7254" s="9"/>
      <c r="L7254" s="9"/>
      <c r="M7254" s="9"/>
      <c r="N7254" s="9"/>
      <c r="O7254" s="9"/>
      <c r="P7254" s="16"/>
      <c r="Q7254" s="9"/>
      <c r="R7254" s="9"/>
      <c r="S7254" s="9"/>
      <c r="T7254" s="9"/>
      <c r="U7254" s="9"/>
      <c r="V7254" s="9"/>
      <c r="W7254" s="9"/>
      <c r="X7254" s="9"/>
      <c r="Y7254" s="9"/>
      <c r="Z7254" s="9"/>
    </row>
    <row r="7255">
      <c r="A7255" s="16"/>
      <c r="B7255" s="16"/>
      <c r="C7255" s="16"/>
      <c r="D7255" s="16"/>
      <c r="E7255" s="16"/>
      <c r="F7255" s="39"/>
      <c r="G7255" s="16"/>
      <c r="H7255" s="9"/>
      <c r="I7255" s="9"/>
      <c r="J7255" s="9"/>
      <c r="K7255" s="9"/>
      <c r="L7255" s="9"/>
      <c r="M7255" s="9"/>
      <c r="N7255" s="9"/>
      <c r="O7255" s="9"/>
      <c r="P7255" s="16"/>
      <c r="Q7255" s="9"/>
      <c r="R7255" s="9"/>
      <c r="S7255" s="9"/>
      <c r="T7255" s="9"/>
      <c r="U7255" s="9"/>
      <c r="V7255" s="9"/>
      <c r="W7255" s="9"/>
      <c r="X7255" s="9"/>
      <c r="Y7255" s="9"/>
      <c r="Z7255" s="9"/>
    </row>
    <row r="7256">
      <c r="A7256" s="16"/>
      <c r="B7256" s="16"/>
      <c r="C7256" s="16"/>
      <c r="D7256" s="16"/>
      <c r="E7256" s="16"/>
      <c r="F7256" s="39"/>
      <c r="G7256" s="16"/>
      <c r="H7256" s="9"/>
      <c r="I7256" s="9"/>
      <c r="J7256" s="9"/>
      <c r="K7256" s="9"/>
      <c r="L7256" s="9"/>
      <c r="M7256" s="9"/>
      <c r="N7256" s="9"/>
      <c r="O7256" s="9"/>
      <c r="P7256" s="16"/>
      <c r="Q7256" s="9"/>
      <c r="R7256" s="9"/>
      <c r="S7256" s="9"/>
      <c r="T7256" s="9"/>
      <c r="U7256" s="9"/>
      <c r="V7256" s="9"/>
      <c r="W7256" s="9"/>
      <c r="X7256" s="9"/>
      <c r="Y7256" s="9"/>
      <c r="Z7256" s="9"/>
    </row>
    <row r="7257">
      <c r="A7257" s="16"/>
      <c r="B7257" s="16"/>
      <c r="C7257" s="16"/>
      <c r="D7257" s="16"/>
      <c r="E7257" s="16"/>
      <c r="F7257" s="39"/>
      <c r="G7257" s="16"/>
      <c r="H7257" s="9"/>
      <c r="I7257" s="9"/>
      <c r="J7257" s="9"/>
      <c r="K7257" s="9"/>
      <c r="L7257" s="9"/>
      <c r="M7257" s="9"/>
      <c r="N7257" s="9"/>
      <c r="O7257" s="9"/>
      <c r="P7257" s="16"/>
      <c r="Q7257" s="9"/>
      <c r="R7257" s="9"/>
      <c r="S7257" s="9"/>
      <c r="T7257" s="9"/>
      <c r="U7257" s="9"/>
      <c r="V7257" s="9"/>
      <c r="W7257" s="9"/>
      <c r="X7257" s="9"/>
      <c r="Y7257" s="9"/>
      <c r="Z7257" s="9"/>
    </row>
    <row r="7258">
      <c r="A7258" s="16"/>
      <c r="B7258" s="16"/>
      <c r="C7258" s="16"/>
      <c r="D7258" s="16"/>
      <c r="E7258" s="16"/>
      <c r="F7258" s="39"/>
      <c r="G7258" s="16"/>
      <c r="H7258" s="9"/>
      <c r="I7258" s="9"/>
      <c r="J7258" s="9"/>
      <c r="K7258" s="9"/>
      <c r="L7258" s="9"/>
      <c r="M7258" s="9"/>
      <c r="N7258" s="9"/>
      <c r="O7258" s="9"/>
      <c r="P7258" s="16"/>
      <c r="Q7258" s="9"/>
      <c r="R7258" s="9"/>
      <c r="S7258" s="9"/>
      <c r="T7258" s="9"/>
      <c r="U7258" s="9"/>
      <c r="V7258" s="9"/>
      <c r="W7258" s="9"/>
      <c r="X7258" s="9"/>
      <c r="Y7258" s="9"/>
      <c r="Z7258" s="9"/>
    </row>
    <row r="7259">
      <c r="A7259" s="16"/>
      <c r="B7259" s="16"/>
      <c r="C7259" s="16"/>
      <c r="D7259" s="16"/>
      <c r="E7259" s="16"/>
      <c r="F7259" s="39"/>
      <c r="G7259" s="16"/>
      <c r="H7259" s="9"/>
      <c r="I7259" s="9"/>
      <c r="J7259" s="9"/>
      <c r="K7259" s="9"/>
      <c r="L7259" s="9"/>
      <c r="M7259" s="9"/>
      <c r="N7259" s="9"/>
      <c r="O7259" s="9"/>
      <c r="P7259" s="16"/>
      <c r="Q7259" s="9"/>
      <c r="R7259" s="9"/>
      <c r="S7259" s="9"/>
      <c r="T7259" s="9"/>
      <c r="U7259" s="9"/>
      <c r="V7259" s="9"/>
      <c r="W7259" s="9"/>
      <c r="X7259" s="9"/>
      <c r="Y7259" s="9"/>
      <c r="Z7259" s="9"/>
    </row>
    <row r="7260">
      <c r="A7260" s="16"/>
      <c r="B7260" s="16"/>
      <c r="C7260" s="16"/>
      <c r="D7260" s="16"/>
      <c r="E7260" s="16"/>
      <c r="F7260" s="39"/>
      <c r="G7260" s="16"/>
      <c r="H7260" s="9"/>
      <c r="I7260" s="9"/>
      <c r="J7260" s="9"/>
      <c r="K7260" s="9"/>
      <c r="L7260" s="9"/>
      <c r="M7260" s="9"/>
      <c r="N7260" s="9"/>
      <c r="O7260" s="9"/>
      <c r="P7260" s="16"/>
      <c r="Q7260" s="9"/>
      <c r="R7260" s="9"/>
      <c r="S7260" s="9"/>
      <c r="T7260" s="9"/>
      <c r="U7260" s="9"/>
      <c r="V7260" s="9"/>
      <c r="W7260" s="9"/>
      <c r="X7260" s="9"/>
      <c r="Y7260" s="9"/>
      <c r="Z7260" s="9"/>
    </row>
    <row r="7261">
      <c r="A7261" s="16"/>
      <c r="B7261" s="16"/>
      <c r="C7261" s="16"/>
      <c r="D7261" s="16"/>
      <c r="E7261" s="16"/>
      <c r="F7261" s="39"/>
      <c r="G7261" s="16"/>
      <c r="H7261" s="9"/>
      <c r="I7261" s="9"/>
      <c r="J7261" s="9"/>
      <c r="K7261" s="9"/>
      <c r="L7261" s="9"/>
      <c r="M7261" s="9"/>
      <c r="N7261" s="9"/>
      <c r="O7261" s="9"/>
      <c r="P7261" s="16"/>
      <c r="Q7261" s="9"/>
      <c r="R7261" s="9"/>
      <c r="S7261" s="9"/>
      <c r="T7261" s="9"/>
      <c r="U7261" s="9"/>
      <c r="V7261" s="9"/>
      <c r="W7261" s="9"/>
      <c r="X7261" s="9"/>
      <c r="Y7261" s="9"/>
      <c r="Z7261" s="9"/>
    </row>
    <row r="7262">
      <c r="A7262" s="16"/>
      <c r="B7262" s="16"/>
      <c r="C7262" s="16"/>
      <c r="D7262" s="16"/>
      <c r="E7262" s="16"/>
      <c r="F7262" s="39"/>
      <c r="G7262" s="16"/>
      <c r="H7262" s="9"/>
      <c r="I7262" s="9"/>
      <c r="J7262" s="9"/>
      <c r="K7262" s="9"/>
      <c r="L7262" s="9"/>
      <c r="M7262" s="9"/>
      <c r="N7262" s="9"/>
      <c r="O7262" s="9"/>
      <c r="P7262" s="16"/>
      <c r="Q7262" s="9"/>
      <c r="R7262" s="9"/>
      <c r="S7262" s="9"/>
      <c r="T7262" s="9"/>
      <c r="U7262" s="9"/>
      <c r="V7262" s="9"/>
      <c r="W7262" s="9"/>
      <c r="X7262" s="9"/>
      <c r="Y7262" s="9"/>
      <c r="Z7262" s="9"/>
    </row>
    <row r="7263">
      <c r="A7263" s="16"/>
      <c r="B7263" s="16"/>
      <c r="C7263" s="16"/>
      <c r="D7263" s="16"/>
      <c r="E7263" s="16"/>
      <c r="F7263" s="39"/>
      <c r="G7263" s="16"/>
      <c r="H7263" s="9"/>
      <c r="I7263" s="9"/>
      <c r="J7263" s="9"/>
      <c r="K7263" s="9"/>
      <c r="L7263" s="9"/>
      <c r="M7263" s="9"/>
      <c r="N7263" s="9"/>
      <c r="O7263" s="9"/>
      <c r="P7263" s="16"/>
      <c r="Q7263" s="9"/>
      <c r="R7263" s="9"/>
      <c r="S7263" s="9"/>
      <c r="T7263" s="9"/>
      <c r="U7263" s="9"/>
      <c r="V7263" s="9"/>
      <c r="W7263" s="9"/>
      <c r="X7263" s="9"/>
      <c r="Y7263" s="9"/>
      <c r="Z7263" s="9"/>
    </row>
    <row r="7264">
      <c r="A7264" s="16"/>
      <c r="B7264" s="16"/>
      <c r="C7264" s="16"/>
      <c r="D7264" s="16"/>
      <c r="E7264" s="16"/>
      <c r="F7264" s="39"/>
      <c r="G7264" s="16"/>
      <c r="H7264" s="9"/>
      <c r="I7264" s="9"/>
      <c r="J7264" s="9"/>
      <c r="K7264" s="9"/>
      <c r="L7264" s="9"/>
      <c r="M7264" s="9"/>
      <c r="N7264" s="9"/>
      <c r="O7264" s="9"/>
      <c r="P7264" s="16"/>
      <c r="Q7264" s="9"/>
      <c r="R7264" s="9"/>
      <c r="S7264" s="9"/>
      <c r="T7264" s="9"/>
      <c r="U7264" s="9"/>
      <c r="V7264" s="9"/>
      <c r="W7264" s="9"/>
      <c r="X7264" s="9"/>
      <c r="Y7264" s="9"/>
      <c r="Z7264" s="9"/>
    </row>
    <row r="7265">
      <c r="A7265" s="16"/>
      <c r="B7265" s="16"/>
      <c r="C7265" s="16"/>
      <c r="D7265" s="16"/>
      <c r="E7265" s="16"/>
      <c r="F7265" s="39"/>
      <c r="G7265" s="16"/>
      <c r="H7265" s="9"/>
      <c r="I7265" s="9"/>
      <c r="J7265" s="9"/>
      <c r="K7265" s="9"/>
      <c r="L7265" s="9"/>
      <c r="M7265" s="9"/>
      <c r="N7265" s="9"/>
      <c r="O7265" s="9"/>
      <c r="P7265" s="16"/>
      <c r="Q7265" s="9"/>
      <c r="R7265" s="9"/>
      <c r="S7265" s="9"/>
      <c r="T7265" s="9"/>
      <c r="U7265" s="9"/>
      <c r="V7265" s="9"/>
      <c r="W7265" s="9"/>
      <c r="X7265" s="9"/>
      <c r="Y7265" s="9"/>
      <c r="Z7265" s="9"/>
    </row>
    <row r="7266">
      <c r="A7266" s="16"/>
      <c r="B7266" s="16"/>
      <c r="C7266" s="16"/>
      <c r="D7266" s="16"/>
      <c r="E7266" s="16"/>
      <c r="F7266" s="39"/>
      <c r="G7266" s="16"/>
      <c r="H7266" s="9"/>
      <c r="I7266" s="9"/>
      <c r="J7266" s="9"/>
      <c r="K7266" s="9"/>
      <c r="L7266" s="9"/>
      <c r="M7266" s="9"/>
      <c r="N7266" s="9"/>
      <c r="O7266" s="9"/>
      <c r="P7266" s="16"/>
      <c r="Q7266" s="9"/>
      <c r="R7266" s="9"/>
      <c r="S7266" s="9"/>
      <c r="T7266" s="9"/>
      <c r="U7266" s="9"/>
      <c r="V7266" s="9"/>
      <c r="W7266" s="9"/>
      <c r="X7266" s="9"/>
      <c r="Y7266" s="9"/>
      <c r="Z7266" s="9"/>
    </row>
    <row r="7267">
      <c r="A7267" s="16"/>
      <c r="B7267" s="16"/>
      <c r="C7267" s="16"/>
      <c r="D7267" s="16"/>
      <c r="E7267" s="16"/>
      <c r="F7267" s="39"/>
      <c r="G7267" s="16"/>
      <c r="H7267" s="9"/>
      <c r="I7267" s="9"/>
      <c r="J7267" s="9"/>
      <c r="K7267" s="9"/>
      <c r="L7267" s="9"/>
      <c r="M7267" s="9"/>
      <c r="N7267" s="9"/>
      <c r="O7267" s="9"/>
      <c r="P7267" s="16"/>
      <c r="Q7267" s="9"/>
      <c r="R7267" s="9"/>
      <c r="S7267" s="9"/>
      <c r="T7267" s="9"/>
      <c r="U7267" s="9"/>
      <c r="V7267" s="9"/>
      <c r="W7267" s="9"/>
      <c r="X7267" s="9"/>
      <c r="Y7267" s="9"/>
      <c r="Z7267" s="9"/>
    </row>
    <row r="7268">
      <c r="A7268" s="16"/>
      <c r="B7268" s="16"/>
      <c r="C7268" s="16"/>
      <c r="D7268" s="16"/>
      <c r="E7268" s="16"/>
      <c r="F7268" s="39"/>
      <c r="G7268" s="16"/>
      <c r="H7268" s="9"/>
      <c r="I7268" s="9"/>
      <c r="J7268" s="9"/>
      <c r="K7268" s="9"/>
      <c r="L7268" s="9"/>
      <c r="M7268" s="9"/>
      <c r="N7268" s="9"/>
      <c r="O7268" s="9"/>
      <c r="P7268" s="16"/>
      <c r="Q7268" s="9"/>
      <c r="R7268" s="9"/>
      <c r="S7268" s="9"/>
      <c r="T7268" s="9"/>
      <c r="U7268" s="9"/>
      <c r="V7268" s="9"/>
      <c r="W7268" s="9"/>
      <c r="X7268" s="9"/>
      <c r="Y7268" s="9"/>
      <c r="Z7268" s="9"/>
    </row>
    <row r="7269">
      <c r="A7269" s="16"/>
      <c r="B7269" s="16"/>
      <c r="C7269" s="16"/>
      <c r="D7269" s="16"/>
      <c r="E7269" s="16"/>
      <c r="F7269" s="39"/>
      <c r="G7269" s="16"/>
      <c r="H7269" s="9"/>
      <c r="I7269" s="9"/>
      <c r="J7269" s="9"/>
      <c r="K7269" s="9"/>
      <c r="L7269" s="9"/>
      <c r="M7269" s="9"/>
      <c r="N7269" s="9"/>
      <c r="O7269" s="9"/>
      <c r="P7269" s="16"/>
      <c r="Q7269" s="9"/>
      <c r="R7269" s="9"/>
      <c r="S7269" s="9"/>
      <c r="T7269" s="9"/>
      <c r="U7269" s="9"/>
      <c r="V7269" s="9"/>
      <c r="W7269" s="9"/>
      <c r="X7269" s="9"/>
      <c r="Y7269" s="9"/>
      <c r="Z7269" s="9"/>
    </row>
    <row r="7270">
      <c r="A7270" s="16"/>
      <c r="B7270" s="16"/>
      <c r="C7270" s="16"/>
      <c r="D7270" s="16"/>
      <c r="E7270" s="16"/>
      <c r="F7270" s="39"/>
      <c r="G7270" s="16"/>
      <c r="H7270" s="9"/>
      <c r="I7270" s="9"/>
      <c r="J7270" s="9"/>
      <c r="K7270" s="9"/>
      <c r="L7270" s="9"/>
      <c r="M7270" s="9"/>
      <c r="N7270" s="9"/>
      <c r="O7270" s="9"/>
      <c r="P7270" s="16"/>
      <c r="Q7270" s="9"/>
      <c r="R7270" s="9"/>
      <c r="S7270" s="9"/>
      <c r="T7270" s="9"/>
      <c r="U7270" s="9"/>
      <c r="V7270" s="9"/>
      <c r="W7270" s="9"/>
      <c r="X7270" s="9"/>
      <c r="Y7270" s="9"/>
      <c r="Z7270" s="9"/>
    </row>
    <row r="7271">
      <c r="A7271" s="16"/>
      <c r="B7271" s="16"/>
      <c r="C7271" s="16"/>
      <c r="D7271" s="16"/>
      <c r="E7271" s="16"/>
      <c r="F7271" s="39"/>
      <c r="G7271" s="16"/>
      <c r="H7271" s="9"/>
      <c r="I7271" s="9"/>
      <c r="J7271" s="9"/>
      <c r="K7271" s="9"/>
      <c r="L7271" s="9"/>
      <c r="M7271" s="9"/>
      <c r="N7271" s="9"/>
      <c r="O7271" s="9"/>
      <c r="P7271" s="16"/>
      <c r="Q7271" s="9"/>
      <c r="R7271" s="9"/>
      <c r="S7271" s="9"/>
      <c r="T7271" s="9"/>
      <c r="U7271" s="9"/>
      <c r="V7271" s="9"/>
      <c r="W7271" s="9"/>
      <c r="X7271" s="9"/>
      <c r="Y7271" s="9"/>
      <c r="Z7271" s="9"/>
    </row>
    <row r="7272">
      <c r="A7272" s="16"/>
      <c r="B7272" s="16"/>
      <c r="C7272" s="16"/>
      <c r="D7272" s="16"/>
      <c r="E7272" s="16"/>
      <c r="F7272" s="39"/>
      <c r="G7272" s="16"/>
      <c r="H7272" s="9"/>
      <c r="I7272" s="9"/>
      <c r="J7272" s="9"/>
      <c r="K7272" s="9"/>
      <c r="L7272" s="9"/>
      <c r="M7272" s="9"/>
      <c r="N7272" s="9"/>
      <c r="O7272" s="9"/>
      <c r="P7272" s="16"/>
      <c r="Q7272" s="9"/>
      <c r="R7272" s="9"/>
      <c r="S7272" s="9"/>
      <c r="T7272" s="9"/>
      <c r="U7272" s="9"/>
      <c r="V7272" s="9"/>
      <c r="W7272" s="9"/>
      <c r="X7272" s="9"/>
      <c r="Y7272" s="9"/>
      <c r="Z7272" s="9"/>
    </row>
    <row r="7273">
      <c r="A7273" s="16"/>
      <c r="B7273" s="16"/>
      <c r="C7273" s="16"/>
      <c r="D7273" s="16"/>
      <c r="E7273" s="16"/>
      <c r="F7273" s="39"/>
      <c r="G7273" s="16"/>
      <c r="H7273" s="9"/>
      <c r="I7273" s="9"/>
      <c r="J7273" s="9"/>
      <c r="K7273" s="9"/>
      <c r="L7273" s="9"/>
      <c r="M7273" s="9"/>
      <c r="N7273" s="9"/>
      <c r="O7273" s="9"/>
      <c r="P7273" s="16"/>
      <c r="Q7273" s="9"/>
      <c r="R7273" s="9"/>
      <c r="S7273" s="9"/>
      <c r="T7273" s="9"/>
      <c r="U7273" s="9"/>
      <c r="V7273" s="9"/>
      <c r="W7273" s="9"/>
      <c r="X7273" s="9"/>
      <c r="Y7273" s="9"/>
      <c r="Z7273" s="9"/>
    </row>
    <row r="7274">
      <c r="A7274" s="16"/>
      <c r="B7274" s="16"/>
      <c r="C7274" s="16"/>
      <c r="D7274" s="16"/>
      <c r="E7274" s="16"/>
      <c r="F7274" s="39"/>
      <c r="G7274" s="16"/>
      <c r="H7274" s="9"/>
      <c r="I7274" s="9"/>
      <c r="J7274" s="9"/>
      <c r="K7274" s="9"/>
      <c r="L7274" s="9"/>
      <c r="M7274" s="9"/>
      <c r="N7274" s="9"/>
      <c r="O7274" s="9"/>
      <c r="P7274" s="16"/>
      <c r="Q7274" s="9"/>
      <c r="R7274" s="9"/>
      <c r="S7274" s="9"/>
      <c r="T7274" s="9"/>
      <c r="U7274" s="9"/>
      <c r="V7274" s="9"/>
      <c r="W7274" s="9"/>
      <c r="X7274" s="9"/>
      <c r="Y7274" s="9"/>
      <c r="Z7274" s="9"/>
    </row>
    <row r="7275">
      <c r="A7275" s="16"/>
      <c r="B7275" s="16"/>
      <c r="C7275" s="16"/>
      <c r="D7275" s="16"/>
      <c r="E7275" s="16"/>
      <c r="F7275" s="39"/>
      <c r="G7275" s="16"/>
      <c r="H7275" s="9"/>
      <c r="I7275" s="9"/>
      <c r="J7275" s="9"/>
      <c r="K7275" s="9"/>
      <c r="L7275" s="9"/>
      <c r="M7275" s="9"/>
      <c r="N7275" s="9"/>
      <c r="O7275" s="9"/>
      <c r="P7275" s="16"/>
      <c r="Q7275" s="9"/>
      <c r="R7275" s="9"/>
      <c r="S7275" s="9"/>
      <c r="T7275" s="9"/>
      <c r="U7275" s="9"/>
      <c r="V7275" s="9"/>
      <c r="W7275" s="9"/>
      <c r="X7275" s="9"/>
      <c r="Y7275" s="9"/>
      <c r="Z7275" s="9"/>
    </row>
    <row r="7276">
      <c r="A7276" s="16"/>
      <c r="B7276" s="16"/>
      <c r="C7276" s="16"/>
      <c r="D7276" s="16"/>
      <c r="E7276" s="16"/>
      <c r="F7276" s="39"/>
      <c r="G7276" s="16"/>
      <c r="H7276" s="9"/>
      <c r="I7276" s="9"/>
      <c r="J7276" s="9"/>
      <c r="K7276" s="9"/>
      <c r="L7276" s="9"/>
      <c r="M7276" s="9"/>
      <c r="N7276" s="9"/>
      <c r="O7276" s="9"/>
      <c r="P7276" s="16"/>
      <c r="Q7276" s="9"/>
      <c r="R7276" s="9"/>
      <c r="S7276" s="9"/>
      <c r="T7276" s="9"/>
      <c r="U7276" s="9"/>
      <c r="V7276" s="9"/>
      <c r="W7276" s="9"/>
      <c r="X7276" s="9"/>
      <c r="Y7276" s="9"/>
      <c r="Z7276" s="9"/>
    </row>
    <row r="7277">
      <c r="A7277" s="16"/>
      <c r="B7277" s="16"/>
      <c r="C7277" s="16"/>
      <c r="D7277" s="16"/>
      <c r="E7277" s="16"/>
      <c r="F7277" s="39"/>
      <c r="G7277" s="16"/>
      <c r="H7277" s="9"/>
      <c r="I7277" s="9"/>
      <c r="J7277" s="9"/>
      <c r="K7277" s="9"/>
      <c r="L7277" s="9"/>
      <c r="M7277" s="9"/>
      <c r="N7277" s="9"/>
      <c r="O7277" s="9"/>
      <c r="P7277" s="16"/>
      <c r="Q7277" s="9"/>
      <c r="R7277" s="9"/>
      <c r="S7277" s="9"/>
      <c r="T7277" s="9"/>
      <c r="U7277" s="9"/>
      <c r="V7277" s="9"/>
      <c r="W7277" s="9"/>
      <c r="X7277" s="9"/>
      <c r="Y7277" s="9"/>
      <c r="Z7277" s="9"/>
    </row>
    <row r="7278">
      <c r="A7278" s="16"/>
      <c r="B7278" s="16"/>
      <c r="C7278" s="16"/>
      <c r="D7278" s="16"/>
      <c r="E7278" s="16"/>
      <c r="F7278" s="39"/>
      <c r="G7278" s="16"/>
      <c r="H7278" s="9"/>
      <c r="I7278" s="9"/>
      <c r="J7278" s="9"/>
      <c r="K7278" s="9"/>
      <c r="L7278" s="9"/>
      <c r="M7278" s="9"/>
      <c r="N7278" s="9"/>
      <c r="O7278" s="9"/>
      <c r="P7278" s="16"/>
      <c r="Q7278" s="9"/>
      <c r="R7278" s="9"/>
      <c r="S7278" s="9"/>
      <c r="T7278" s="9"/>
      <c r="U7278" s="9"/>
      <c r="V7278" s="9"/>
      <c r="W7278" s="9"/>
      <c r="X7278" s="9"/>
      <c r="Y7278" s="9"/>
      <c r="Z7278" s="9"/>
    </row>
    <row r="7279">
      <c r="A7279" s="16"/>
      <c r="B7279" s="16"/>
      <c r="C7279" s="16"/>
      <c r="D7279" s="16"/>
      <c r="E7279" s="16"/>
      <c r="F7279" s="39"/>
      <c r="G7279" s="16"/>
      <c r="H7279" s="9"/>
      <c r="I7279" s="9"/>
      <c r="J7279" s="9"/>
      <c r="K7279" s="9"/>
      <c r="L7279" s="9"/>
      <c r="M7279" s="9"/>
      <c r="N7279" s="9"/>
      <c r="O7279" s="9"/>
      <c r="P7279" s="16"/>
      <c r="Q7279" s="9"/>
      <c r="R7279" s="9"/>
      <c r="S7279" s="9"/>
      <c r="T7279" s="9"/>
      <c r="U7279" s="9"/>
      <c r="V7279" s="9"/>
      <c r="W7279" s="9"/>
      <c r="X7279" s="9"/>
      <c r="Y7279" s="9"/>
      <c r="Z7279" s="9"/>
    </row>
    <row r="7280">
      <c r="A7280" s="16"/>
      <c r="B7280" s="16"/>
      <c r="C7280" s="16"/>
      <c r="D7280" s="16"/>
      <c r="E7280" s="16"/>
      <c r="F7280" s="39"/>
      <c r="G7280" s="16"/>
      <c r="H7280" s="9"/>
      <c r="I7280" s="9"/>
      <c r="J7280" s="9"/>
      <c r="K7280" s="9"/>
      <c r="L7280" s="9"/>
      <c r="M7280" s="9"/>
      <c r="N7280" s="9"/>
      <c r="O7280" s="9"/>
      <c r="P7280" s="16"/>
      <c r="Q7280" s="9"/>
      <c r="R7280" s="9"/>
      <c r="S7280" s="9"/>
      <c r="T7280" s="9"/>
      <c r="U7280" s="9"/>
      <c r="V7280" s="9"/>
      <c r="W7280" s="9"/>
      <c r="X7280" s="9"/>
      <c r="Y7280" s="9"/>
      <c r="Z7280" s="9"/>
    </row>
    <row r="7281">
      <c r="A7281" s="16"/>
      <c r="B7281" s="16"/>
      <c r="C7281" s="16"/>
      <c r="D7281" s="16"/>
      <c r="E7281" s="16"/>
      <c r="F7281" s="39"/>
      <c r="G7281" s="16"/>
      <c r="H7281" s="9"/>
      <c r="I7281" s="9"/>
      <c r="J7281" s="9"/>
      <c r="K7281" s="9"/>
      <c r="L7281" s="9"/>
      <c r="M7281" s="9"/>
      <c r="N7281" s="9"/>
      <c r="O7281" s="9"/>
      <c r="P7281" s="16"/>
      <c r="Q7281" s="9"/>
      <c r="R7281" s="9"/>
      <c r="S7281" s="9"/>
      <c r="T7281" s="9"/>
      <c r="U7281" s="9"/>
      <c r="V7281" s="9"/>
      <c r="W7281" s="9"/>
      <c r="X7281" s="9"/>
      <c r="Y7281" s="9"/>
      <c r="Z7281" s="9"/>
    </row>
    <row r="7282">
      <c r="A7282" s="16"/>
      <c r="B7282" s="16"/>
      <c r="C7282" s="16"/>
      <c r="D7282" s="16"/>
      <c r="E7282" s="16"/>
      <c r="F7282" s="39"/>
      <c r="G7282" s="16"/>
      <c r="H7282" s="9"/>
      <c r="I7282" s="9"/>
      <c r="J7282" s="9"/>
      <c r="K7282" s="9"/>
      <c r="L7282" s="9"/>
      <c r="M7282" s="9"/>
      <c r="N7282" s="9"/>
      <c r="O7282" s="9"/>
      <c r="P7282" s="16"/>
      <c r="Q7282" s="9"/>
      <c r="R7282" s="9"/>
      <c r="S7282" s="9"/>
      <c r="T7282" s="9"/>
      <c r="U7282" s="9"/>
      <c r="V7282" s="9"/>
      <c r="W7282" s="9"/>
      <c r="X7282" s="9"/>
      <c r="Y7282" s="9"/>
      <c r="Z7282" s="9"/>
    </row>
    <row r="7283">
      <c r="A7283" s="16"/>
      <c r="B7283" s="16"/>
      <c r="C7283" s="16"/>
      <c r="D7283" s="16"/>
      <c r="E7283" s="16"/>
      <c r="F7283" s="39"/>
      <c r="G7283" s="16"/>
      <c r="H7283" s="9"/>
      <c r="I7283" s="9"/>
      <c r="J7283" s="9"/>
      <c r="K7283" s="9"/>
      <c r="L7283" s="9"/>
      <c r="M7283" s="9"/>
      <c r="N7283" s="9"/>
      <c r="O7283" s="9"/>
      <c r="P7283" s="16"/>
      <c r="Q7283" s="9"/>
      <c r="R7283" s="9"/>
      <c r="S7283" s="9"/>
      <c r="T7283" s="9"/>
      <c r="U7283" s="9"/>
      <c r="V7283" s="9"/>
      <c r="W7283" s="9"/>
      <c r="X7283" s="9"/>
      <c r="Y7283" s="9"/>
      <c r="Z7283" s="9"/>
    </row>
    <row r="7284">
      <c r="A7284" s="16"/>
      <c r="B7284" s="16"/>
      <c r="C7284" s="16"/>
      <c r="D7284" s="16"/>
      <c r="E7284" s="16"/>
      <c r="F7284" s="39"/>
      <c r="G7284" s="16"/>
      <c r="H7284" s="9"/>
      <c r="I7284" s="9"/>
      <c r="J7284" s="9"/>
      <c r="K7284" s="9"/>
      <c r="L7284" s="9"/>
      <c r="M7284" s="9"/>
      <c r="N7284" s="9"/>
      <c r="O7284" s="9"/>
      <c r="P7284" s="16"/>
      <c r="Q7284" s="9"/>
      <c r="R7284" s="9"/>
      <c r="S7284" s="9"/>
      <c r="T7284" s="9"/>
      <c r="U7284" s="9"/>
      <c r="V7284" s="9"/>
      <c r="W7284" s="9"/>
      <c r="X7284" s="9"/>
      <c r="Y7284" s="9"/>
      <c r="Z7284" s="9"/>
    </row>
    <row r="7285">
      <c r="A7285" s="16"/>
      <c r="B7285" s="16"/>
      <c r="C7285" s="16"/>
      <c r="D7285" s="16"/>
      <c r="E7285" s="16"/>
      <c r="F7285" s="39"/>
      <c r="G7285" s="16"/>
      <c r="H7285" s="9"/>
      <c r="I7285" s="9"/>
      <c r="J7285" s="9"/>
      <c r="K7285" s="9"/>
      <c r="L7285" s="9"/>
      <c r="M7285" s="9"/>
      <c r="N7285" s="9"/>
      <c r="O7285" s="9"/>
      <c r="P7285" s="16"/>
      <c r="Q7285" s="9"/>
      <c r="R7285" s="9"/>
      <c r="S7285" s="9"/>
      <c r="T7285" s="9"/>
      <c r="U7285" s="9"/>
      <c r="V7285" s="9"/>
      <c r="W7285" s="9"/>
      <c r="X7285" s="9"/>
      <c r="Y7285" s="9"/>
      <c r="Z7285" s="9"/>
    </row>
    <row r="7286">
      <c r="A7286" s="16"/>
      <c r="B7286" s="16"/>
      <c r="C7286" s="16"/>
      <c r="D7286" s="16"/>
      <c r="E7286" s="16"/>
      <c r="F7286" s="39"/>
      <c r="G7286" s="16"/>
      <c r="H7286" s="9"/>
      <c r="I7286" s="9"/>
      <c r="J7286" s="9"/>
      <c r="K7286" s="9"/>
      <c r="L7286" s="9"/>
      <c r="M7286" s="9"/>
      <c r="N7286" s="9"/>
      <c r="O7286" s="9"/>
      <c r="P7286" s="16"/>
      <c r="Q7286" s="9"/>
      <c r="R7286" s="9"/>
      <c r="S7286" s="9"/>
      <c r="T7286" s="9"/>
      <c r="U7286" s="9"/>
      <c r="V7286" s="9"/>
      <c r="W7286" s="9"/>
      <c r="X7286" s="9"/>
      <c r="Y7286" s="9"/>
      <c r="Z7286" s="9"/>
    </row>
    <row r="7287">
      <c r="A7287" s="16"/>
      <c r="B7287" s="16"/>
      <c r="C7287" s="16"/>
      <c r="D7287" s="16"/>
      <c r="E7287" s="16"/>
      <c r="F7287" s="39"/>
      <c r="G7287" s="16"/>
      <c r="H7287" s="9"/>
      <c r="I7287" s="9"/>
      <c r="J7287" s="9"/>
      <c r="K7287" s="9"/>
      <c r="L7287" s="9"/>
      <c r="M7287" s="9"/>
      <c r="N7287" s="9"/>
      <c r="O7287" s="9"/>
      <c r="P7287" s="16"/>
      <c r="Q7287" s="9"/>
      <c r="R7287" s="9"/>
      <c r="S7287" s="9"/>
      <c r="T7287" s="9"/>
      <c r="U7287" s="9"/>
      <c r="V7287" s="9"/>
      <c r="W7287" s="9"/>
      <c r="X7287" s="9"/>
      <c r="Y7287" s="9"/>
      <c r="Z7287" s="9"/>
    </row>
    <row r="7288">
      <c r="A7288" s="16"/>
      <c r="B7288" s="16"/>
      <c r="C7288" s="16"/>
      <c r="D7288" s="16"/>
      <c r="E7288" s="16"/>
      <c r="F7288" s="39"/>
      <c r="G7288" s="16"/>
      <c r="H7288" s="9"/>
      <c r="I7288" s="9"/>
      <c r="J7288" s="9"/>
      <c r="K7288" s="9"/>
      <c r="L7288" s="9"/>
      <c r="M7288" s="9"/>
      <c r="N7288" s="9"/>
      <c r="O7288" s="9"/>
      <c r="P7288" s="16"/>
      <c r="Q7288" s="9"/>
      <c r="R7288" s="9"/>
      <c r="S7288" s="9"/>
      <c r="T7288" s="9"/>
      <c r="U7288" s="9"/>
      <c r="V7288" s="9"/>
      <c r="W7288" s="9"/>
      <c r="X7288" s="9"/>
      <c r="Y7288" s="9"/>
      <c r="Z7288" s="9"/>
    </row>
    <row r="7289">
      <c r="A7289" s="16"/>
      <c r="B7289" s="16"/>
      <c r="C7289" s="16"/>
      <c r="D7289" s="16"/>
      <c r="E7289" s="16"/>
      <c r="F7289" s="39"/>
      <c r="G7289" s="16"/>
      <c r="H7289" s="9"/>
      <c r="I7289" s="9"/>
      <c r="J7289" s="9"/>
      <c r="K7289" s="9"/>
      <c r="L7289" s="9"/>
      <c r="M7289" s="9"/>
      <c r="N7289" s="9"/>
      <c r="O7289" s="9"/>
      <c r="P7289" s="16"/>
      <c r="Q7289" s="9"/>
      <c r="R7289" s="9"/>
      <c r="S7289" s="9"/>
      <c r="T7289" s="9"/>
      <c r="U7289" s="9"/>
      <c r="V7289" s="9"/>
      <c r="W7289" s="9"/>
      <c r="X7289" s="9"/>
      <c r="Y7289" s="9"/>
      <c r="Z7289" s="9"/>
    </row>
    <row r="7290">
      <c r="A7290" s="16"/>
      <c r="B7290" s="16"/>
      <c r="C7290" s="16"/>
      <c r="D7290" s="16"/>
      <c r="E7290" s="16"/>
      <c r="F7290" s="39"/>
      <c r="G7290" s="16"/>
      <c r="H7290" s="9"/>
      <c r="I7290" s="9"/>
      <c r="J7290" s="9"/>
      <c r="K7290" s="9"/>
      <c r="L7290" s="9"/>
      <c r="M7290" s="9"/>
      <c r="N7290" s="9"/>
      <c r="O7290" s="9"/>
      <c r="P7290" s="16"/>
      <c r="Q7290" s="9"/>
      <c r="R7290" s="9"/>
      <c r="S7290" s="9"/>
      <c r="T7290" s="9"/>
      <c r="U7290" s="9"/>
      <c r="V7290" s="9"/>
      <c r="W7290" s="9"/>
      <c r="X7290" s="9"/>
      <c r="Y7290" s="9"/>
      <c r="Z7290" s="9"/>
    </row>
    <row r="7291">
      <c r="A7291" s="16"/>
      <c r="B7291" s="16"/>
      <c r="C7291" s="16"/>
      <c r="D7291" s="16"/>
      <c r="E7291" s="16"/>
      <c r="F7291" s="39"/>
      <c r="G7291" s="16"/>
      <c r="H7291" s="9"/>
      <c r="I7291" s="9"/>
      <c r="J7291" s="9"/>
      <c r="K7291" s="9"/>
      <c r="L7291" s="9"/>
      <c r="M7291" s="9"/>
      <c r="N7291" s="9"/>
      <c r="O7291" s="9"/>
      <c r="P7291" s="16"/>
      <c r="Q7291" s="9"/>
      <c r="R7291" s="9"/>
      <c r="S7291" s="9"/>
      <c r="T7291" s="9"/>
      <c r="U7291" s="9"/>
      <c r="V7291" s="9"/>
      <c r="W7291" s="9"/>
      <c r="X7291" s="9"/>
      <c r="Y7291" s="9"/>
      <c r="Z7291" s="9"/>
    </row>
    <row r="7292">
      <c r="A7292" s="16"/>
      <c r="B7292" s="16"/>
      <c r="C7292" s="16"/>
      <c r="D7292" s="16"/>
      <c r="E7292" s="16"/>
      <c r="F7292" s="39"/>
      <c r="G7292" s="16"/>
      <c r="H7292" s="9"/>
      <c r="I7292" s="9"/>
      <c r="J7292" s="9"/>
      <c r="K7292" s="9"/>
      <c r="L7292" s="9"/>
      <c r="M7292" s="9"/>
      <c r="N7292" s="9"/>
      <c r="O7292" s="9"/>
      <c r="P7292" s="16"/>
      <c r="Q7292" s="9"/>
      <c r="R7292" s="9"/>
      <c r="S7292" s="9"/>
      <c r="T7292" s="9"/>
      <c r="U7292" s="9"/>
      <c r="V7292" s="9"/>
      <c r="W7292" s="9"/>
      <c r="X7292" s="9"/>
      <c r="Y7292" s="9"/>
      <c r="Z7292" s="9"/>
    </row>
    <row r="7293">
      <c r="A7293" s="16"/>
      <c r="B7293" s="16"/>
      <c r="C7293" s="16"/>
      <c r="D7293" s="16"/>
      <c r="E7293" s="16"/>
      <c r="F7293" s="39"/>
      <c r="G7293" s="16"/>
      <c r="H7293" s="9"/>
      <c r="I7293" s="9"/>
      <c r="J7293" s="9"/>
      <c r="K7293" s="9"/>
      <c r="L7293" s="9"/>
      <c r="M7293" s="9"/>
      <c r="N7293" s="9"/>
      <c r="O7293" s="9"/>
      <c r="P7293" s="16"/>
      <c r="Q7293" s="9"/>
      <c r="R7293" s="9"/>
      <c r="S7293" s="9"/>
      <c r="T7293" s="9"/>
      <c r="U7293" s="9"/>
      <c r="V7293" s="9"/>
      <c r="W7293" s="9"/>
      <c r="X7293" s="9"/>
      <c r="Y7293" s="9"/>
      <c r="Z7293" s="9"/>
    </row>
    <row r="7294">
      <c r="A7294" s="16"/>
      <c r="B7294" s="16"/>
      <c r="C7294" s="16"/>
      <c r="D7294" s="16"/>
      <c r="E7294" s="16"/>
      <c r="F7294" s="39"/>
      <c r="G7294" s="16"/>
      <c r="H7294" s="9"/>
      <c r="I7294" s="9"/>
      <c r="J7294" s="9"/>
      <c r="K7294" s="9"/>
      <c r="L7294" s="9"/>
      <c r="M7294" s="9"/>
      <c r="N7294" s="9"/>
      <c r="O7294" s="9"/>
      <c r="P7294" s="16"/>
      <c r="Q7294" s="9"/>
      <c r="R7294" s="9"/>
      <c r="S7294" s="9"/>
      <c r="T7294" s="9"/>
      <c r="U7294" s="9"/>
      <c r="V7294" s="9"/>
      <c r="W7294" s="9"/>
      <c r="X7294" s="9"/>
      <c r="Y7294" s="9"/>
      <c r="Z7294" s="9"/>
    </row>
    <row r="7295">
      <c r="A7295" s="16"/>
      <c r="B7295" s="16"/>
      <c r="C7295" s="16"/>
      <c r="D7295" s="16"/>
      <c r="E7295" s="16"/>
      <c r="F7295" s="39"/>
      <c r="G7295" s="16"/>
      <c r="H7295" s="9"/>
      <c r="I7295" s="9"/>
      <c r="J7295" s="9"/>
      <c r="K7295" s="9"/>
      <c r="L7295" s="9"/>
      <c r="M7295" s="9"/>
      <c r="N7295" s="9"/>
      <c r="O7295" s="9"/>
      <c r="P7295" s="16"/>
      <c r="Q7295" s="9"/>
      <c r="R7295" s="9"/>
      <c r="S7295" s="9"/>
      <c r="T7295" s="9"/>
      <c r="U7295" s="9"/>
      <c r="V7295" s="9"/>
      <c r="W7295" s="9"/>
      <c r="X7295" s="9"/>
      <c r="Y7295" s="9"/>
      <c r="Z7295" s="9"/>
    </row>
    <row r="7296">
      <c r="A7296" s="16"/>
      <c r="B7296" s="16"/>
      <c r="C7296" s="16"/>
      <c r="D7296" s="16"/>
      <c r="E7296" s="16"/>
      <c r="F7296" s="39"/>
      <c r="G7296" s="16"/>
      <c r="H7296" s="9"/>
      <c r="I7296" s="9"/>
      <c r="J7296" s="9"/>
      <c r="K7296" s="9"/>
      <c r="L7296" s="9"/>
      <c r="M7296" s="9"/>
      <c r="N7296" s="9"/>
      <c r="O7296" s="9"/>
      <c r="P7296" s="16"/>
      <c r="Q7296" s="9"/>
      <c r="R7296" s="9"/>
      <c r="S7296" s="9"/>
      <c r="T7296" s="9"/>
      <c r="U7296" s="9"/>
      <c r="V7296" s="9"/>
      <c r="W7296" s="9"/>
      <c r="X7296" s="9"/>
      <c r="Y7296" s="9"/>
      <c r="Z7296" s="9"/>
    </row>
    <row r="7297">
      <c r="A7297" s="16"/>
      <c r="B7297" s="16"/>
      <c r="C7297" s="16"/>
      <c r="D7297" s="16"/>
      <c r="E7297" s="16"/>
      <c r="F7297" s="39"/>
      <c r="G7297" s="16"/>
      <c r="H7297" s="9"/>
      <c r="I7297" s="9"/>
      <c r="J7297" s="9"/>
      <c r="K7297" s="9"/>
      <c r="L7297" s="9"/>
      <c r="M7297" s="9"/>
      <c r="N7297" s="9"/>
      <c r="O7297" s="9"/>
      <c r="P7297" s="16"/>
      <c r="Q7297" s="9"/>
      <c r="R7297" s="9"/>
      <c r="S7297" s="9"/>
      <c r="T7297" s="9"/>
      <c r="U7297" s="9"/>
      <c r="V7297" s="9"/>
      <c r="W7297" s="9"/>
      <c r="X7297" s="9"/>
      <c r="Y7297" s="9"/>
      <c r="Z7297" s="9"/>
    </row>
    <row r="7298">
      <c r="A7298" s="16"/>
      <c r="B7298" s="16"/>
      <c r="C7298" s="16"/>
      <c r="D7298" s="16"/>
      <c r="E7298" s="16"/>
      <c r="F7298" s="39"/>
      <c r="G7298" s="16"/>
      <c r="H7298" s="9"/>
      <c r="I7298" s="9"/>
      <c r="J7298" s="9"/>
      <c r="K7298" s="9"/>
      <c r="L7298" s="9"/>
      <c r="M7298" s="9"/>
      <c r="N7298" s="9"/>
      <c r="O7298" s="9"/>
      <c r="P7298" s="16"/>
      <c r="Q7298" s="9"/>
      <c r="R7298" s="9"/>
      <c r="S7298" s="9"/>
      <c r="T7298" s="9"/>
      <c r="U7298" s="9"/>
      <c r="V7298" s="9"/>
      <c r="W7298" s="9"/>
      <c r="X7298" s="9"/>
      <c r="Y7298" s="9"/>
      <c r="Z7298" s="9"/>
    </row>
    <row r="7299">
      <c r="A7299" s="16"/>
      <c r="B7299" s="16"/>
      <c r="C7299" s="16"/>
      <c r="D7299" s="16"/>
      <c r="E7299" s="16"/>
      <c r="F7299" s="39"/>
      <c r="G7299" s="16"/>
      <c r="H7299" s="9"/>
      <c r="I7299" s="9"/>
      <c r="J7299" s="9"/>
      <c r="K7299" s="9"/>
      <c r="L7299" s="9"/>
      <c r="M7299" s="9"/>
      <c r="N7299" s="9"/>
      <c r="O7299" s="9"/>
      <c r="P7299" s="16"/>
      <c r="Q7299" s="9"/>
      <c r="R7299" s="9"/>
      <c r="S7299" s="9"/>
      <c r="T7299" s="9"/>
      <c r="U7299" s="9"/>
      <c r="V7299" s="9"/>
      <c r="W7299" s="9"/>
      <c r="X7299" s="9"/>
      <c r="Y7299" s="9"/>
      <c r="Z7299" s="9"/>
    </row>
    <row r="7300">
      <c r="A7300" s="16"/>
      <c r="B7300" s="16"/>
      <c r="C7300" s="16"/>
      <c r="D7300" s="16"/>
      <c r="E7300" s="16"/>
      <c r="F7300" s="39"/>
      <c r="G7300" s="16"/>
      <c r="H7300" s="9"/>
      <c r="I7300" s="9"/>
      <c r="J7300" s="9"/>
      <c r="K7300" s="9"/>
      <c r="L7300" s="9"/>
      <c r="M7300" s="9"/>
      <c r="N7300" s="9"/>
      <c r="O7300" s="9"/>
      <c r="P7300" s="16"/>
      <c r="Q7300" s="9"/>
      <c r="R7300" s="9"/>
      <c r="S7300" s="9"/>
      <c r="T7300" s="9"/>
      <c r="U7300" s="9"/>
      <c r="V7300" s="9"/>
      <c r="W7300" s="9"/>
      <c r="X7300" s="9"/>
      <c r="Y7300" s="9"/>
      <c r="Z7300" s="9"/>
    </row>
    <row r="7301">
      <c r="A7301" s="16"/>
      <c r="B7301" s="16"/>
      <c r="C7301" s="16"/>
      <c r="D7301" s="16"/>
      <c r="E7301" s="16"/>
      <c r="F7301" s="39"/>
      <c r="G7301" s="16"/>
      <c r="H7301" s="9"/>
      <c r="I7301" s="9"/>
      <c r="J7301" s="9"/>
      <c r="K7301" s="9"/>
      <c r="L7301" s="9"/>
      <c r="M7301" s="9"/>
      <c r="N7301" s="9"/>
      <c r="O7301" s="9"/>
      <c r="P7301" s="16"/>
      <c r="Q7301" s="9"/>
      <c r="R7301" s="9"/>
      <c r="S7301" s="9"/>
      <c r="T7301" s="9"/>
      <c r="U7301" s="9"/>
      <c r="V7301" s="9"/>
      <c r="W7301" s="9"/>
      <c r="X7301" s="9"/>
      <c r="Y7301" s="9"/>
      <c r="Z7301" s="9"/>
    </row>
    <row r="7302">
      <c r="A7302" s="16"/>
      <c r="B7302" s="16"/>
      <c r="C7302" s="16"/>
      <c r="D7302" s="16"/>
      <c r="E7302" s="16"/>
      <c r="F7302" s="39"/>
      <c r="G7302" s="16"/>
      <c r="H7302" s="9"/>
      <c r="I7302" s="9"/>
      <c r="J7302" s="9"/>
      <c r="K7302" s="9"/>
      <c r="L7302" s="9"/>
      <c r="M7302" s="9"/>
      <c r="N7302" s="9"/>
      <c r="O7302" s="9"/>
      <c r="P7302" s="16"/>
      <c r="Q7302" s="9"/>
      <c r="R7302" s="9"/>
      <c r="S7302" s="9"/>
      <c r="T7302" s="9"/>
      <c r="U7302" s="9"/>
      <c r="V7302" s="9"/>
      <c r="W7302" s="9"/>
      <c r="X7302" s="9"/>
      <c r="Y7302" s="9"/>
      <c r="Z7302" s="9"/>
    </row>
    <row r="7303">
      <c r="A7303" s="16"/>
      <c r="B7303" s="16"/>
      <c r="C7303" s="16"/>
      <c r="D7303" s="16"/>
      <c r="E7303" s="16"/>
      <c r="F7303" s="39"/>
      <c r="G7303" s="16"/>
      <c r="H7303" s="9"/>
      <c r="I7303" s="9"/>
      <c r="J7303" s="9"/>
      <c r="K7303" s="9"/>
      <c r="L7303" s="9"/>
      <c r="M7303" s="9"/>
      <c r="N7303" s="9"/>
      <c r="O7303" s="9"/>
      <c r="P7303" s="16"/>
      <c r="Q7303" s="9"/>
      <c r="R7303" s="9"/>
      <c r="S7303" s="9"/>
      <c r="T7303" s="9"/>
      <c r="U7303" s="9"/>
      <c r="V7303" s="9"/>
      <c r="W7303" s="9"/>
      <c r="X7303" s="9"/>
      <c r="Y7303" s="9"/>
      <c r="Z7303" s="9"/>
    </row>
    <row r="7304">
      <c r="A7304" s="16"/>
      <c r="B7304" s="16"/>
      <c r="C7304" s="16"/>
      <c r="D7304" s="16"/>
      <c r="E7304" s="16"/>
      <c r="F7304" s="39"/>
      <c r="G7304" s="16"/>
      <c r="H7304" s="9"/>
      <c r="I7304" s="9"/>
      <c r="J7304" s="9"/>
      <c r="K7304" s="9"/>
      <c r="L7304" s="9"/>
      <c r="M7304" s="9"/>
      <c r="N7304" s="9"/>
      <c r="O7304" s="9"/>
      <c r="P7304" s="16"/>
      <c r="Q7304" s="9"/>
      <c r="R7304" s="9"/>
      <c r="S7304" s="9"/>
      <c r="T7304" s="9"/>
      <c r="U7304" s="9"/>
      <c r="V7304" s="9"/>
      <c r="W7304" s="9"/>
      <c r="X7304" s="9"/>
      <c r="Y7304" s="9"/>
      <c r="Z7304" s="9"/>
    </row>
    <row r="7305">
      <c r="A7305" s="16"/>
      <c r="B7305" s="16"/>
      <c r="C7305" s="16"/>
      <c r="D7305" s="16"/>
      <c r="E7305" s="16"/>
      <c r="F7305" s="39"/>
      <c r="G7305" s="16"/>
      <c r="H7305" s="9"/>
      <c r="I7305" s="9"/>
      <c r="J7305" s="9"/>
      <c r="K7305" s="9"/>
      <c r="L7305" s="9"/>
      <c r="M7305" s="9"/>
      <c r="N7305" s="9"/>
      <c r="O7305" s="9"/>
      <c r="P7305" s="16"/>
      <c r="Q7305" s="9"/>
      <c r="R7305" s="9"/>
      <c r="S7305" s="9"/>
      <c r="T7305" s="9"/>
      <c r="U7305" s="9"/>
      <c r="V7305" s="9"/>
      <c r="W7305" s="9"/>
      <c r="X7305" s="9"/>
      <c r="Y7305" s="9"/>
      <c r="Z7305" s="9"/>
    </row>
    <row r="7306">
      <c r="A7306" s="16"/>
      <c r="B7306" s="16"/>
      <c r="C7306" s="16"/>
      <c r="D7306" s="16"/>
      <c r="E7306" s="16"/>
      <c r="F7306" s="39"/>
      <c r="G7306" s="16"/>
      <c r="H7306" s="9"/>
      <c r="I7306" s="9"/>
      <c r="J7306" s="9"/>
      <c r="K7306" s="9"/>
      <c r="L7306" s="9"/>
      <c r="M7306" s="9"/>
      <c r="N7306" s="9"/>
      <c r="O7306" s="9"/>
      <c r="P7306" s="16"/>
      <c r="Q7306" s="9"/>
      <c r="R7306" s="9"/>
      <c r="S7306" s="9"/>
      <c r="T7306" s="9"/>
      <c r="U7306" s="9"/>
      <c r="V7306" s="9"/>
      <c r="W7306" s="9"/>
      <c r="X7306" s="9"/>
      <c r="Y7306" s="9"/>
      <c r="Z7306" s="9"/>
    </row>
    <row r="7307">
      <c r="A7307" s="16"/>
      <c r="B7307" s="16"/>
      <c r="C7307" s="16"/>
      <c r="D7307" s="16"/>
      <c r="E7307" s="16"/>
      <c r="F7307" s="39"/>
      <c r="G7307" s="16"/>
      <c r="H7307" s="9"/>
      <c r="I7307" s="9"/>
      <c r="J7307" s="9"/>
      <c r="K7307" s="9"/>
      <c r="L7307" s="9"/>
      <c r="M7307" s="9"/>
      <c r="N7307" s="9"/>
      <c r="O7307" s="9"/>
      <c r="P7307" s="16"/>
      <c r="Q7307" s="9"/>
      <c r="R7307" s="9"/>
      <c r="S7307" s="9"/>
      <c r="T7307" s="9"/>
      <c r="U7307" s="9"/>
      <c r="V7307" s="9"/>
      <c r="W7307" s="9"/>
      <c r="X7307" s="9"/>
      <c r="Y7307" s="9"/>
      <c r="Z7307" s="9"/>
    </row>
    <row r="7308">
      <c r="A7308" s="16"/>
      <c r="B7308" s="16"/>
      <c r="C7308" s="16"/>
      <c r="D7308" s="16"/>
      <c r="E7308" s="16"/>
      <c r="F7308" s="39"/>
      <c r="G7308" s="16"/>
      <c r="H7308" s="9"/>
      <c r="I7308" s="9"/>
      <c r="J7308" s="9"/>
      <c r="K7308" s="9"/>
      <c r="L7308" s="9"/>
      <c r="M7308" s="9"/>
      <c r="N7308" s="9"/>
      <c r="O7308" s="9"/>
      <c r="P7308" s="16"/>
      <c r="Q7308" s="9"/>
      <c r="R7308" s="9"/>
      <c r="S7308" s="9"/>
      <c r="T7308" s="9"/>
      <c r="U7308" s="9"/>
      <c r="V7308" s="9"/>
      <c r="W7308" s="9"/>
      <c r="X7308" s="9"/>
      <c r="Y7308" s="9"/>
      <c r="Z7308" s="9"/>
    </row>
    <row r="7309">
      <c r="A7309" s="16"/>
      <c r="B7309" s="16"/>
      <c r="C7309" s="16"/>
      <c r="D7309" s="16"/>
      <c r="E7309" s="16"/>
      <c r="F7309" s="39"/>
      <c r="G7309" s="16"/>
      <c r="H7309" s="9"/>
      <c r="I7309" s="9"/>
      <c r="J7309" s="9"/>
      <c r="K7309" s="9"/>
      <c r="L7309" s="9"/>
      <c r="M7309" s="9"/>
      <c r="N7309" s="9"/>
      <c r="O7309" s="9"/>
      <c r="P7309" s="16"/>
      <c r="Q7309" s="9"/>
      <c r="R7309" s="9"/>
      <c r="S7309" s="9"/>
      <c r="T7309" s="9"/>
      <c r="U7309" s="9"/>
      <c r="V7309" s="9"/>
      <c r="W7309" s="9"/>
      <c r="X7309" s="9"/>
      <c r="Y7309" s="9"/>
      <c r="Z7309" s="9"/>
    </row>
    <row r="7310">
      <c r="A7310" s="16"/>
      <c r="B7310" s="16"/>
      <c r="C7310" s="16"/>
      <c r="D7310" s="16"/>
      <c r="E7310" s="16"/>
      <c r="F7310" s="39"/>
      <c r="G7310" s="16"/>
      <c r="H7310" s="9"/>
      <c r="I7310" s="9"/>
      <c r="J7310" s="9"/>
      <c r="K7310" s="9"/>
      <c r="L7310" s="9"/>
      <c r="M7310" s="9"/>
      <c r="N7310" s="9"/>
      <c r="O7310" s="9"/>
      <c r="P7310" s="16"/>
      <c r="Q7310" s="9"/>
      <c r="R7310" s="9"/>
      <c r="S7310" s="9"/>
      <c r="T7310" s="9"/>
      <c r="U7310" s="9"/>
      <c r="V7310" s="9"/>
      <c r="W7310" s="9"/>
      <c r="X7310" s="9"/>
      <c r="Y7310" s="9"/>
      <c r="Z7310" s="9"/>
    </row>
    <row r="7311">
      <c r="A7311" s="16"/>
      <c r="B7311" s="16"/>
      <c r="C7311" s="16"/>
      <c r="D7311" s="16"/>
      <c r="E7311" s="16"/>
      <c r="F7311" s="39"/>
      <c r="G7311" s="16"/>
      <c r="H7311" s="9"/>
      <c r="I7311" s="9"/>
      <c r="J7311" s="9"/>
      <c r="K7311" s="9"/>
      <c r="L7311" s="9"/>
      <c r="M7311" s="9"/>
      <c r="N7311" s="9"/>
      <c r="O7311" s="9"/>
      <c r="P7311" s="16"/>
      <c r="Q7311" s="9"/>
      <c r="R7311" s="9"/>
      <c r="S7311" s="9"/>
      <c r="T7311" s="9"/>
      <c r="U7311" s="9"/>
      <c r="V7311" s="9"/>
      <c r="W7311" s="9"/>
      <c r="X7311" s="9"/>
      <c r="Y7311" s="9"/>
      <c r="Z7311" s="9"/>
    </row>
    <row r="7312">
      <c r="A7312" s="16"/>
      <c r="B7312" s="16"/>
      <c r="C7312" s="16"/>
      <c r="D7312" s="16"/>
      <c r="E7312" s="16"/>
      <c r="F7312" s="39"/>
      <c r="G7312" s="16"/>
      <c r="H7312" s="9"/>
      <c r="I7312" s="9"/>
      <c r="J7312" s="9"/>
      <c r="K7312" s="9"/>
      <c r="L7312" s="9"/>
      <c r="M7312" s="9"/>
      <c r="N7312" s="9"/>
      <c r="O7312" s="9"/>
      <c r="P7312" s="16"/>
      <c r="Q7312" s="9"/>
      <c r="R7312" s="9"/>
      <c r="S7312" s="9"/>
      <c r="T7312" s="9"/>
      <c r="U7312" s="9"/>
      <c r="V7312" s="9"/>
      <c r="W7312" s="9"/>
      <c r="X7312" s="9"/>
      <c r="Y7312" s="9"/>
      <c r="Z7312" s="9"/>
    </row>
    <row r="7313">
      <c r="A7313" s="16"/>
      <c r="B7313" s="16"/>
      <c r="C7313" s="16"/>
      <c r="D7313" s="16"/>
      <c r="E7313" s="16"/>
      <c r="F7313" s="39"/>
      <c r="G7313" s="16"/>
      <c r="H7313" s="9"/>
      <c r="I7313" s="9"/>
      <c r="J7313" s="9"/>
      <c r="K7313" s="9"/>
      <c r="L7313" s="9"/>
      <c r="M7313" s="9"/>
      <c r="N7313" s="9"/>
      <c r="O7313" s="9"/>
      <c r="P7313" s="16"/>
      <c r="Q7313" s="9"/>
      <c r="R7313" s="9"/>
      <c r="S7313" s="9"/>
      <c r="T7313" s="9"/>
      <c r="U7313" s="9"/>
      <c r="V7313" s="9"/>
      <c r="W7313" s="9"/>
      <c r="X7313" s="9"/>
      <c r="Y7313" s="9"/>
      <c r="Z7313" s="9"/>
    </row>
    <row r="7314">
      <c r="A7314" s="16"/>
      <c r="B7314" s="16"/>
      <c r="C7314" s="16"/>
      <c r="D7314" s="16"/>
      <c r="E7314" s="16"/>
      <c r="F7314" s="39"/>
      <c r="G7314" s="16"/>
      <c r="H7314" s="9"/>
      <c r="I7314" s="9"/>
      <c r="J7314" s="9"/>
      <c r="K7314" s="9"/>
      <c r="L7314" s="9"/>
      <c r="M7314" s="9"/>
      <c r="N7314" s="9"/>
      <c r="O7314" s="9"/>
      <c r="P7314" s="16"/>
      <c r="Q7314" s="9"/>
      <c r="R7314" s="9"/>
      <c r="S7314" s="9"/>
      <c r="T7314" s="9"/>
      <c r="U7314" s="9"/>
      <c r="V7314" s="9"/>
      <c r="W7314" s="9"/>
      <c r="X7314" s="9"/>
      <c r="Y7314" s="9"/>
      <c r="Z7314" s="9"/>
    </row>
    <row r="7315">
      <c r="A7315" s="16"/>
      <c r="B7315" s="16"/>
      <c r="C7315" s="16"/>
      <c r="D7315" s="16"/>
      <c r="E7315" s="16"/>
      <c r="F7315" s="39"/>
      <c r="G7315" s="16"/>
      <c r="H7315" s="9"/>
      <c r="I7315" s="9"/>
      <c r="J7315" s="9"/>
      <c r="K7315" s="9"/>
      <c r="L7315" s="9"/>
      <c r="M7315" s="9"/>
      <c r="N7315" s="9"/>
      <c r="O7315" s="9"/>
      <c r="P7315" s="16"/>
      <c r="Q7315" s="9"/>
      <c r="R7315" s="9"/>
      <c r="S7315" s="9"/>
      <c r="T7315" s="9"/>
      <c r="U7315" s="9"/>
      <c r="V7315" s="9"/>
      <c r="W7315" s="9"/>
      <c r="X7315" s="9"/>
      <c r="Y7315" s="9"/>
      <c r="Z7315" s="9"/>
    </row>
    <row r="7316">
      <c r="A7316" s="16"/>
      <c r="B7316" s="16"/>
      <c r="C7316" s="16"/>
      <c r="D7316" s="16"/>
      <c r="E7316" s="16"/>
      <c r="F7316" s="39"/>
      <c r="G7316" s="16"/>
      <c r="H7316" s="9"/>
      <c r="I7316" s="9"/>
      <c r="J7316" s="9"/>
      <c r="K7316" s="9"/>
      <c r="L7316" s="9"/>
      <c r="M7316" s="9"/>
      <c r="N7316" s="9"/>
      <c r="O7316" s="9"/>
      <c r="P7316" s="16"/>
      <c r="Q7316" s="9"/>
      <c r="R7316" s="9"/>
      <c r="S7316" s="9"/>
      <c r="T7316" s="9"/>
      <c r="U7316" s="9"/>
      <c r="V7316" s="9"/>
      <c r="W7316" s="9"/>
      <c r="X7316" s="9"/>
      <c r="Y7316" s="9"/>
      <c r="Z7316" s="9"/>
    </row>
    <row r="7317">
      <c r="A7317" s="16"/>
      <c r="B7317" s="16"/>
      <c r="C7317" s="16"/>
      <c r="D7317" s="16"/>
      <c r="E7317" s="16"/>
      <c r="F7317" s="39"/>
      <c r="G7317" s="16"/>
      <c r="H7317" s="9"/>
      <c r="I7317" s="9"/>
      <c r="J7317" s="9"/>
      <c r="K7317" s="9"/>
      <c r="L7317" s="9"/>
      <c r="M7317" s="9"/>
      <c r="N7317" s="9"/>
      <c r="O7317" s="9"/>
      <c r="P7317" s="16"/>
      <c r="Q7317" s="9"/>
      <c r="R7317" s="9"/>
      <c r="S7317" s="9"/>
      <c r="T7317" s="9"/>
      <c r="U7317" s="9"/>
      <c r="V7317" s="9"/>
      <c r="W7317" s="9"/>
      <c r="X7317" s="9"/>
      <c r="Y7317" s="9"/>
      <c r="Z7317" s="9"/>
    </row>
    <row r="7318">
      <c r="A7318" s="16"/>
      <c r="B7318" s="16"/>
      <c r="C7318" s="16"/>
      <c r="D7318" s="16"/>
      <c r="E7318" s="16"/>
      <c r="F7318" s="39"/>
      <c r="G7318" s="16"/>
      <c r="H7318" s="9"/>
      <c r="I7318" s="9"/>
      <c r="J7318" s="9"/>
      <c r="K7318" s="9"/>
      <c r="L7318" s="9"/>
      <c r="M7318" s="9"/>
      <c r="N7318" s="9"/>
      <c r="O7318" s="9"/>
      <c r="P7318" s="16"/>
      <c r="Q7318" s="9"/>
      <c r="R7318" s="9"/>
      <c r="S7318" s="9"/>
      <c r="T7318" s="9"/>
      <c r="U7318" s="9"/>
      <c r="V7318" s="9"/>
      <c r="W7318" s="9"/>
      <c r="X7318" s="9"/>
      <c r="Y7318" s="9"/>
      <c r="Z7318" s="9"/>
    </row>
    <row r="7319">
      <c r="A7319" s="16"/>
      <c r="B7319" s="16"/>
      <c r="C7319" s="16"/>
      <c r="D7319" s="16"/>
      <c r="E7319" s="16"/>
      <c r="F7319" s="39"/>
      <c r="G7319" s="16"/>
      <c r="H7319" s="9"/>
      <c r="I7319" s="9"/>
      <c r="J7319" s="9"/>
      <c r="K7319" s="9"/>
      <c r="L7319" s="9"/>
      <c r="M7319" s="9"/>
      <c r="N7319" s="9"/>
      <c r="O7319" s="9"/>
      <c r="P7319" s="16"/>
      <c r="Q7319" s="9"/>
      <c r="R7319" s="9"/>
      <c r="S7319" s="9"/>
      <c r="T7319" s="9"/>
      <c r="U7319" s="9"/>
      <c r="V7319" s="9"/>
      <c r="W7319" s="9"/>
      <c r="X7319" s="9"/>
      <c r="Y7319" s="9"/>
      <c r="Z7319" s="9"/>
    </row>
    <row r="7320">
      <c r="A7320" s="16"/>
      <c r="B7320" s="16"/>
      <c r="C7320" s="16"/>
      <c r="D7320" s="16"/>
      <c r="E7320" s="16"/>
      <c r="F7320" s="39"/>
      <c r="G7320" s="16"/>
      <c r="H7320" s="9"/>
      <c r="I7320" s="9"/>
      <c r="J7320" s="9"/>
      <c r="K7320" s="9"/>
      <c r="L7320" s="9"/>
      <c r="M7320" s="9"/>
      <c r="N7320" s="9"/>
      <c r="O7320" s="9"/>
      <c r="P7320" s="16"/>
      <c r="Q7320" s="9"/>
      <c r="R7320" s="9"/>
      <c r="S7320" s="9"/>
      <c r="T7320" s="9"/>
      <c r="U7320" s="9"/>
      <c r="V7320" s="9"/>
      <c r="W7320" s="9"/>
      <c r="X7320" s="9"/>
      <c r="Y7320" s="9"/>
      <c r="Z7320" s="9"/>
    </row>
    <row r="7321">
      <c r="A7321" s="16"/>
      <c r="B7321" s="16"/>
      <c r="C7321" s="16"/>
      <c r="D7321" s="16"/>
      <c r="E7321" s="16"/>
      <c r="F7321" s="39"/>
      <c r="G7321" s="16"/>
      <c r="H7321" s="9"/>
      <c r="I7321" s="9"/>
      <c r="J7321" s="9"/>
      <c r="K7321" s="9"/>
      <c r="L7321" s="9"/>
      <c r="M7321" s="9"/>
      <c r="N7321" s="9"/>
      <c r="O7321" s="9"/>
      <c r="P7321" s="16"/>
      <c r="Q7321" s="9"/>
      <c r="R7321" s="9"/>
      <c r="S7321" s="9"/>
      <c r="T7321" s="9"/>
      <c r="U7321" s="9"/>
      <c r="V7321" s="9"/>
      <c r="W7321" s="9"/>
      <c r="X7321" s="9"/>
      <c r="Y7321" s="9"/>
      <c r="Z7321" s="9"/>
    </row>
    <row r="7322">
      <c r="A7322" s="16"/>
      <c r="B7322" s="16"/>
      <c r="C7322" s="16"/>
      <c r="D7322" s="16"/>
      <c r="E7322" s="16"/>
      <c r="F7322" s="39"/>
      <c r="G7322" s="16"/>
      <c r="H7322" s="9"/>
      <c r="I7322" s="9"/>
      <c r="J7322" s="9"/>
      <c r="K7322" s="9"/>
      <c r="L7322" s="9"/>
      <c r="M7322" s="9"/>
      <c r="N7322" s="9"/>
      <c r="O7322" s="9"/>
      <c r="P7322" s="16"/>
      <c r="Q7322" s="9"/>
      <c r="R7322" s="9"/>
      <c r="S7322" s="9"/>
      <c r="T7322" s="9"/>
      <c r="U7322" s="9"/>
      <c r="V7322" s="9"/>
      <c r="W7322" s="9"/>
      <c r="X7322" s="9"/>
      <c r="Y7322" s="9"/>
      <c r="Z7322" s="9"/>
    </row>
    <row r="7323">
      <c r="A7323" s="16"/>
      <c r="B7323" s="16"/>
      <c r="C7323" s="16"/>
      <c r="D7323" s="16"/>
      <c r="E7323" s="16"/>
      <c r="F7323" s="39"/>
      <c r="G7323" s="16"/>
      <c r="H7323" s="9"/>
      <c r="I7323" s="9"/>
      <c r="J7323" s="9"/>
      <c r="K7323" s="9"/>
      <c r="L7323" s="9"/>
      <c r="M7323" s="9"/>
      <c r="N7323" s="9"/>
      <c r="O7323" s="9"/>
      <c r="P7323" s="16"/>
      <c r="Q7323" s="9"/>
      <c r="R7323" s="9"/>
      <c r="S7323" s="9"/>
      <c r="T7323" s="9"/>
      <c r="U7323" s="9"/>
      <c r="V7323" s="9"/>
      <c r="W7323" s="9"/>
      <c r="X7323" s="9"/>
      <c r="Y7323" s="9"/>
      <c r="Z7323" s="9"/>
    </row>
    <row r="7324">
      <c r="A7324" s="16"/>
      <c r="B7324" s="16"/>
      <c r="C7324" s="16"/>
      <c r="D7324" s="16"/>
      <c r="E7324" s="16"/>
      <c r="F7324" s="39"/>
      <c r="G7324" s="16"/>
      <c r="H7324" s="9"/>
      <c r="I7324" s="9"/>
      <c r="J7324" s="9"/>
      <c r="K7324" s="9"/>
      <c r="L7324" s="9"/>
      <c r="M7324" s="9"/>
      <c r="N7324" s="9"/>
      <c r="O7324" s="9"/>
      <c r="P7324" s="16"/>
      <c r="Q7324" s="9"/>
      <c r="R7324" s="9"/>
      <c r="S7324" s="9"/>
      <c r="T7324" s="9"/>
      <c r="U7324" s="9"/>
      <c r="V7324" s="9"/>
      <c r="W7324" s="9"/>
      <c r="X7324" s="9"/>
      <c r="Y7324" s="9"/>
      <c r="Z7324" s="9"/>
    </row>
    <row r="7325">
      <c r="A7325" s="16"/>
      <c r="B7325" s="16"/>
      <c r="C7325" s="16"/>
      <c r="D7325" s="16"/>
      <c r="E7325" s="16"/>
      <c r="F7325" s="39"/>
      <c r="G7325" s="16"/>
      <c r="H7325" s="9"/>
      <c r="I7325" s="9"/>
      <c r="J7325" s="9"/>
      <c r="K7325" s="9"/>
      <c r="L7325" s="9"/>
      <c r="M7325" s="9"/>
      <c r="N7325" s="9"/>
      <c r="O7325" s="9"/>
      <c r="P7325" s="16"/>
      <c r="Q7325" s="9"/>
      <c r="R7325" s="9"/>
      <c r="S7325" s="9"/>
      <c r="T7325" s="9"/>
      <c r="U7325" s="9"/>
      <c r="V7325" s="9"/>
      <c r="W7325" s="9"/>
      <c r="X7325" s="9"/>
      <c r="Y7325" s="9"/>
      <c r="Z7325" s="9"/>
    </row>
    <row r="7326">
      <c r="A7326" s="16"/>
      <c r="B7326" s="16"/>
      <c r="C7326" s="16"/>
      <c r="D7326" s="16"/>
      <c r="E7326" s="16"/>
      <c r="F7326" s="39"/>
      <c r="G7326" s="16"/>
      <c r="H7326" s="9"/>
      <c r="I7326" s="9"/>
      <c r="J7326" s="9"/>
      <c r="K7326" s="9"/>
      <c r="L7326" s="9"/>
      <c r="M7326" s="9"/>
      <c r="N7326" s="9"/>
      <c r="O7326" s="9"/>
      <c r="P7326" s="16"/>
      <c r="Q7326" s="9"/>
      <c r="R7326" s="9"/>
      <c r="S7326" s="9"/>
      <c r="T7326" s="9"/>
      <c r="U7326" s="9"/>
      <c r="V7326" s="9"/>
      <c r="W7326" s="9"/>
      <c r="X7326" s="9"/>
      <c r="Y7326" s="9"/>
      <c r="Z7326" s="9"/>
    </row>
    <row r="7327">
      <c r="A7327" s="16"/>
      <c r="B7327" s="16"/>
      <c r="C7327" s="16"/>
      <c r="D7327" s="16"/>
      <c r="E7327" s="16"/>
      <c r="F7327" s="39"/>
      <c r="G7327" s="16"/>
      <c r="H7327" s="9"/>
      <c r="I7327" s="9"/>
      <c r="J7327" s="9"/>
      <c r="K7327" s="9"/>
      <c r="L7327" s="9"/>
      <c r="M7327" s="9"/>
      <c r="N7327" s="9"/>
      <c r="O7327" s="9"/>
      <c r="P7327" s="16"/>
      <c r="Q7327" s="9"/>
      <c r="R7327" s="9"/>
      <c r="S7327" s="9"/>
      <c r="T7327" s="9"/>
      <c r="U7327" s="9"/>
      <c r="V7327" s="9"/>
      <c r="W7327" s="9"/>
      <c r="X7327" s="9"/>
      <c r="Y7327" s="9"/>
      <c r="Z7327" s="9"/>
    </row>
    <row r="7328">
      <c r="A7328" s="16"/>
      <c r="B7328" s="16"/>
      <c r="C7328" s="16"/>
      <c r="D7328" s="16"/>
      <c r="E7328" s="16"/>
      <c r="F7328" s="39"/>
      <c r="G7328" s="16"/>
      <c r="H7328" s="9"/>
      <c r="I7328" s="9"/>
      <c r="J7328" s="9"/>
      <c r="K7328" s="9"/>
      <c r="L7328" s="9"/>
      <c r="M7328" s="9"/>
      <c r="N7328" s="9"/>
      <c r="O7328" s="9"/>
      <c r="P7328" s="16"/>
      <c r="Q7328" s="9"/>
      <c r="R7328" s="9"/>
      <c r="S7328" s="9"/>
      <c r="T7328" s="9"/>
      <c r="U7328" s="9"/>
      <c r="V7328" s="9"/>
      <c r="W7328" s="9"/>
      <c r="X7328" s="9"/>
      <c r="Y7328" s="9"/>
      <c r="Z7328" s="9"/>
    </row>
    <row r="7329">
      <c r="A7329" s="16"/>
      <c r="B7329" s="16"/>
      <c r="C7329" s="16"/>
      <c r="D7329" s="16"/>
      <c r="E7329" s="16"/>
      <c r="F7329" s="39"/>
      <c r="G7329" s="16"/>
      <c r="H7329" s="9"/>
      <c r="I7329" s="9"/>
      <c r="J7329" s="9"/>
      <c r="K7329" s="9"/>
      <c r="L7329" s="9"/>
      <c r="M7329" s="9"/>
      <c r="N7329" s="9"/>
      <c r="O7329" s="9"/>
      <c r="P7329" s="16"/>
      <c r="Q7329" s="9"/>
      <c r="R7329" s="9"/>
      <c r="S7329" s="9"/>
      <c r="T7329" s="9"/>
      <c r="U7329" s="9"/>
      <c r="V7329" s="9"/>
      <c r="W7329" s="9"/>
      <c r="X7329" s="9"/>
      <c r="Y7329" s="9"/>
      <c r="Z7329" s="9"/>
    </row>
    <row r="7330">
      <c r="A7330" s="16"/>
      <c r="B7330" s="16"/>
      <c r="C7330" s="16"/>
      <c r="D7330" s="16"/>
      <c r="E7330" s="16"/>
      <c r="F7330" s="39"/>
      <c r="G7330" s="16"/>
      <c r="H7330" s="9"/>
      <c r="I7330" s="9"/>
      <c r="J7330" s="9"/>
      <c r="K7330" s="9"/>
      <c r="L7330" s="9"/>
      <c r="M7330" s="9"/>
      <c r="N7330" s="9"/>
      <c r="O7330" s="9"/>
      <c r="P7330" s="16"/>
      <c r="Q7330" s="9"/>
      <c r="R7330" s="9"/>
      <c r="S7330" s="9"/>
      <c r="T7330" s="9"/>
      <c r="U7330" s="9"/>
      <c r="V7330" s="9"/>
      <c r="W7330" s="9"/>
      <c r="X7330" s="9"/>
      <c r="Y7330" s="9"/>
      <c r="Z7330" s="9"/>
    </row>
    <row r="7331">
      <c r="A7331" s="16"/>
      <c r="B7331" s="16"/>
      <c r="C7331" s="16"/>
      <c r="D7331" s="16"/>
      <c r="E7331" s="16"/>
      <c r="F7331" s="39"/>
      <c r="G7331" s="16"/>
      <c r="H7331" s="9"/>
      <c r="I7331" s="9"/>
      <c r="J7331" s="9"/>
      <c r="K7331" s="9"/>
      <c r="L7331" s="9"/>
      <c r="M7331" s="9"/>
      <c r="N7331" s="9"/>
      <c r="O7331" s="9"/>
      <c r="P7331" s="16"/>
      <c r="Q7331" s="9"/>
      <c r="R7331" s="9"/>
      <c r="S7331" s="9"/>
      <c r="T7331" s="9"/>
      <c r="U7331" s="9"/>
      <c r="V7331" s="9"/>
      <c r="W7331" s="9"/>
      <c r="X7331" s="9"/>
      <c r="Y7331" s="9"/>
      <c r="Z7331" s="9"/>
    </row>
    <row r="7332">
      <c r="A7332" s="16"/>
      <c r="B7332" s="16"/>
      <c r="C7332" s="16"/>
      <c r="D7332" s="16"/>
      <c r="E7332" s="16"/>
      <c r="F7332" s="39"/>
      <c r="G7332" s="16"/>
      <c r="H7332" s="9"/>
      <c r="I7332" s="9"/>
      <c r="J7332" s="9"/>
      <c r="K7332" s="9"/>
      <c r="L7332" s="9"/>
      <c r="M7332" s="9"/>
      <c r="N7332" s="9"/>
      <c r="O7332" s="9"/>
      <c r="P7332" s="16"/>
      <c r="Q7332" s="9"/>
      <c r="R7332" s="9"/>
      <c r="S7332" s="9"/>
      <c r="T7332" s="9"/>
      <c r="U7332" s="9"/>
      <c r="V7332" s="9"/>
      <c r="W7332" s="9"/>
      <c r="X7332" s="9"/>
      <c r="Y7332" s="9"/>
      <c r="Z7332" s="9"/>
    </row>
    <row r="7333">
      <c r="A7333" s="16"/>
      <c r="B7333" s="16"/>
      <c r="C7333" s="16"/>
      <c r="D7333" s="16"/>
      <c r="E7333" s="16"/>
      <c r="F7333" s="39"/>
      <c r="G7333" s="16"/>
      <c r="H7333" s="9"/>
      <c r="I7333" s="9"/>
      <c r="J7333" s="9"/>
      <c r="K7333" s="9"/>
      <c r="L7333" s="9"/>
      <c r="M7333" s="9"/>
      <c r="N7333" s="9"/>
      <c r="O7333" s="9"/>
      <c r="P7333" s="16"/>
      <c r="Q7333" s="9"/>
      <c r="R7333" s="9"/>
      <c r="S7333" s="9"/>
      <c r="T7333" s="9"/>
      <c r="U7333" s="9"/>
      <c r="V7333" s="9"/>
      <c r="W7333" s="9"/>
      <c r="X7333" s="9"/>
      <c r="Y7333" s="9"/>
      <c r="Z7333" s="9"/>
    </row>
    <row r="7334">
      <c r="A7334" s="16"/>
      <c r="B7334" s="16"/>
      <c r="C7334" s="16"/>
      <c r="D7334" s="16"/>
      <c r="E7334" s="16"/>
      <c r="F7334" s="39"/>
      <c r="G7334" s="16"/>
      <c r="H7334" s="9"/>
      <c r="I7334" s="9"/>
      <c r="J7334" s="9"/>
      <c r="K7334" s="9"/>
      <c r="L7334" s="9"/>
      <c r="M7334" s="9"/>
      <c r="N7334" s="9"/>
      <c r="O7334" s="9"/>
      <c r="P7334" s="16"/>
      <c r="Q7334" s="9"/>
      <c r="R7334" s="9"/>
      <c r="S7334" s="9"/>
      <c r="T7334" s="9"/>
      <c r="U7334" s="9"/>
      <c r="V7334" s="9"/>
      <c r="W7334" s="9"/>
      <c r="X7334" s="9"/>
      <c r="Y7334" s="9"/>
      <c r="Z7334" s="9"/>
    </row>
    <row r="7335">
      <c r="A7335" s="16"/>
      <c r="B7335" s="16"/>
      <c r="C7335" s="16"/>
      <c r="D7335" s="16"/>
      <c r="E7335" s="16"/>
      <c r="F7335" s="39"/>
      <c r="G7335" s="16"/>
      <c r="H7335" s="9"/>
      <c r="I7335" s="9"/>
      <c r="J7335" s="9"/>
      <c r="K7335" s="9"/>
      <c r="L7335" s="9"/>
      <c r="M7335" s="9"/>
      <c r="N7335" s="9"/>
      <c r="O7335" s="9"/>
      <c r="P7335" s="16"/>
      <c r="Q7335" s="9"/>
      <c r="R7335" s="9"/>
      <c r="S7335" s="9"/>
      <c r="T7335" s="9"/>
      <c r="U7335" s="9"/>
      <c r="V7335" s="9"/>
      <c r="W7335" s="9"/>
      <c r="X7335" s="9"/>
      <c r="Y7335" s="9"/>
      <c r="Z7335" s="9"/>
    </row>
    <row r="7336">
      <c r="A7336" s="16"/>
      <c r="B7336" s="16"/>
      <c r="C7336" s="16"/>
      <c r="D7336" s="16"/>
      <c r="E7336" s="16"/>
      <c r="F7336" s="39"/>
      <c r="G7336" s="16"/>
      <c r="H7336" s="9"/>
      <c r="I7336" s="9"/>
      <c r="J7336" s="9"/>
      <c r="K7336" s="9"/>
      <c r="L7336" s="9"/>
      <c r="M7336" s="9"/>
      <c r="N7336" s="9"/>
      <c r="O7336" s="9"/>
      <c r="P7336" s="16"/>
      <c r="Q7336" s="9"/>
      <c r="R7336" s="9"/>
      <c r="S7336" s="9"/>
      <c r="T7336" s="9"/>
      <c r="U7336" s="9"/>
      <c r="V7336" s="9"/>
      <c r="W7336" s="9"/>
      <c r="X7336" s="9"/>
      <c r="Y7336" s="9"/>
      <c r="Z7336" s="9"/>
    </row>
    <row r="7337">
      <c r="A7337" s="16"/>
      <c r="B7337" s="16"/>
      <c r="C7337" s="16"/>
      <c r="D7337" s="16"/>
      <c r="E7337" s="16"/>
      <c r="F7337" s="39"/>
      <c r="G7337" s="16"/>
      <c r="H7337" s="9"/>
      <c r="I7337" s="9"/>
      <c r="J7337" s="9"/>
      <c r="K7337" s="9"/>
      <c r="L7337" s="9"/>
      <c r="M7337" s="9"/>
      <c r="N7337" s="9"/>
      <c r="O7337" s="9"/>
      <c r="P7337" s="16"/>
      <c r="Q7337" s="9"/>
      <c r="R7337" s="9"/>
      <c r="S7337" s="9"/>
      <c r="T7337" s="9"/>
      <c r="U7337" s="9"/>
      <c r="V7337" s="9"/>
      <c r="W7337" s="9"/>
      <c r="X7337" s="9"/>
      <c r="Y7337" s="9"/>
      <c r="Z7337" s="9"/>
    </row>
    <row r="7338">
      <c r="A7338" s="16"/>
      <c r="B7338" s="16"/>
      <c r="C7338" s="16"/>
      <c r="D7338" s="16"/>
      <c r="E7338" s="16"/>
      <c r="F7338" s="39"/>
      <c r="G7338" s="16"/>
      <c r="H7338" s="9"/>
      <c r="I7338" s="9"/>
      <c r="J7338" s="9"/>
      <c r="K7338" s="9"/>
      <c r="L7338" s="9"/>
      <c r="M7338" s="9"/>
      <c r="N7338" s="9"/>
      <c r="O7338" s="9"/>
      <c r="P7338" s="16"/>
      <c r="Q7338" s="9"/>
      <c r="R7338" s="9"/>
      <c r="S7338" s="9"/>
      <c r="T7338" s="9"/>
      <c r="U7338" s="9"/>
      <c r="V7338" s="9"/>
      <c r="W7338" s="9"/>
      <c r="X7338" s="9"/>
      <c r="Y7338" s="9"/>
      <c r="Z7338" s="9"/>
    </row>
    <row r="7339">
      <c r="A7339" s="16"/>
      <c r="B7339" s="16"/>
      <c r="C7339" s="16"/>
      <c r="D7339" s="16"/>
      <c r="E7339" s="16"/>
      <c r="F7339" s="39"/>
      <c r="G7339" s="16"/>
      <c r="H7339" s="9"/>
      <c r="I7339" s="9"/>
      <c r="J7339" s="9"/>
      <c r="K7339" s="9"/>
      <c r="L7339" s="9"/>
      <c r="M7339" s="9"/>
      <c r="N7339" s="9"/>
      <c r="O7339" s="9"/>
      <c r="P7339" s="16"/>
      <c r="Q7339" s="9"/>
      <c r="R7339" s="9"/>
      <c r="S7339" s="9"/>
      <c r="T7339" s="9"/>
      <c r="U7339" s="9"/>
      <c r="V7339" s="9"/>
      <c r="W7339" s="9"/>
      <c r="X7339" s="9"/>
      <c r="Y7339" s="9"/>
      <c r="Z7339" s="9"/>
    </row>
    <row r="7340">
      <c r="A7340" s="16"/>
      <c r="B7340" s="16"/>
      <c r="C7340" s="16"/>
      <c r="D7340" s="16"/>
      <c r="E7340" s="16"/>
      <c r="F7340" s="39"/>
      <c r="G7340" s="16"/>
      <c r="H7340" s="9"/>
      <c r="I7340" s="9"/>
      <c r="J7340" s="9"/>
      <c r="K7340" s="9"/>
      <c r="L7340" s="9"/>
      <c r="M7340" s="9"/>
      <c r="N7340" s="9"/>
      <c r="O7340" s="9"/>
      <c r="P7340" s="16"/>
      <c r="Q7340" s="9"/>
      <c r="R7340" s="9"/>
      <c r="S7340" s="9"/>
      <c r="T7340" s="9"/>
      <c r="U7340" s="9"/>
      <c r="V7340" s="9"/>
      <c r="W7340" s="9"/>
      <c r="X7340" s="9"/>
      <c r="Y7340" s="9"/>
      <c r="Z7340" s="9"/>
    </row>
    <row r="7341">
      <c r="A7341" s="16"/>
      <c r="B7341" s="16"/>
      <c r="C7341" s="16"/>
      <c r="D7341" s="16"/>
      <c r="E7341" s="16"/>
      <c r="F7341" s="39"/>
      <c r="G7341" s="16"/>
      <c r="H7341" s="9"/>
      <c r="I7341" s="9"/>
      <c r="J7341" s="9"/>
      <c r="K7341" s="9"/>
      <c r="L7341" s="9"/>
      <c r="M7341" s="9"/>
      <c r="N7341" s="9"/>
      <c r="O7341" s="9"/>
      <c r="P7341" s="16"/>
      <c r="Q7341" s="9"/>
      <c r="R7341" s="9"/>
      <c r="S7341" s="9"/>
      <c r="T7341" s="9"/>
      <c r="U7341" s="9"/>
      <c r="V7341" s="9"/>
      <c r="W7341" s="9"/>
      <c r="X7341" s="9"/>
      <c r="Y7341" s="9"/>
      <c r="Z7341" s="9"/>
    </row>
    <row r="7342">
      <c r="A7342" s="16"/>
      <c r="B7342" s="16"/>
      <c r="C7342" s="16"/>
      <c r="D7342" s="16"/>
      <c r="E7342" s="16"/>
      <c r="F7342" s="39"/>
      <c r="G7342" s="16"/>
      <c r="H7342" s="9"/>
      <c r="I7342" s="9"/>
      <c r="J7342" s="9"/>
      <c r="K7342" s="9"/>
      <c r="L7342" s="9"/>
      <c r="M7342" s="9"/>
      <c r="N7342" s="9"/>
      <c r="O7342" s="9"/>
      <c r="P7342" s="16"/>
      <c r="Q7342" s="9"/>
      <c r="R7342" s="9"/>
      <c r="S7342" s="9"/>
      <c r="T7342" s="9"/>
      <c r="U7342" s="9"/>
      <c r="V7342" s="9"/>
      <c r="W7342" s="9"/>
      <c r="X7342" s="9"/>
      <c r="Y7342" s="9"/>
      <c r="Z7342" s="9"/>
    </row>
    <row r="7343">
      <c r="A7343" s="16"/>
      <c r="B7343" s="16"/>
      <c r="C7343" s="16"/>
      <c r="D7343" s="16"/>
      <c r="E7343" s="16"/>
      <c r="F7343" s="39"/>
      <c r="G7343" s="16"/>
      <c r="H7343" s="9"/>
      <c r="I7343" s="9"/>
      <c r="J7343" s="9"/>
      <c r="K7343" s="9"/>
      <c r="L7343" s="9"/>
      <c r="M7343" s="9"/>
      <c r="N7343" s="9"/>
      <c r="O7343" s="9"/>
      <c r="P7343" s="16"/>
      <c r="Q7343" s="9"/>
      <c r="R7343" s="9"/>
      <c r="S7343" s="9"/>
      <c r="T7343" s="9"/>
      <c r="U7343" s="9"/>
      <c r="V7343" s="9"/>
      <c r="W7343" s="9"/>
      <c r="X7343" s="9"/>
      <c r="Y7343" s="9"/>
      <c r="Z7343" s="9"/>
    </row>
    <row r="7344">
      <c r="A7344" s="16"/>
      <c r="B7344" s="16"/>
      <c r="C7344" s="16"/>
      <c r="D7344" s="16"/>
      <c r="E7344" s="16"/>
      <c r="F7344" s="39"/>
      <c r="G7344" s="16"/>
      <c r="H7344" s="9"/>
      <c r="I7344" s="9"/>
      <c r="J7344" s="9"/>
      <c r="K7344" s="9"/>
      <c r="L7344" s="9"/>
      <c r="M7344" s="9"/>
      <c r="N7344" s="9"/>
      <c r="O7344" s="9"/>
      <c r="P7344" s="16"/>
      <c r="Q7344" s="9"/>
      <c r="R7344" s="9"/>
      <c r="S7344" s="9"/>
      <c r="T7344" s="9"/>
      <c r="U7344" s="9"/>
      <c r="V7344" s="9"/>
      <c r="W7344" s="9"/>
      <c r="X7344" s="9"/>
      <c r="Y7344" s="9"/>
      <c r="Z7344" s="9"/>
    </row>
    <row r="7345">
      <c r="A7345" s="16"/>
      <c r="B7345" s="16"/>
      <c r="C7345" s="16"/>
      <c r="D7345" s="16"/>
      <c r="E7345" s="16"/>
      <c r="F7345" s="39"/>
      <c r="G7345" s="16"/>
      <c r="H7345" s="9"/>
      <c r="I7345" s="9"/>
      <c r="J7345" s="9"/>
      <c r="K7345" s="9"/>
      <c r="L7345" s="9"/>
      <c r="M7345" s="9"/>
      <c r="N7345" s="9"/>
      <c r="O7345" s="9"/>
      <c r="P7345" s="16"/>
      <c r="Q7345" s="9"/>
      <c r="R7345" s="9"/>
      <c r="S7345" s="9"/>
      <c r="T7345" s="9"/>
      <c r="U7345" s="9"/>
      <c r="V7345" s="9"/>
      <c r="W7345" s="9"/>
      <c r="X7345" s="9"/>
      <c r="Y7345" s="9"/>
      <c r="Z7345" s="9"/>
    </row>
    <row r="7346">
      <c r="A7346" s="16"/>
      <c r="B7346" s="16"/>
      <c r="C7346" s="16"/>
      <c r="D7346" s="16"/>
      <c r="E7346" s="16"/>
      <c r="F7346" s="39"/>
      <c r="G7346" s="16"/>
      <c r="H7346" s="9"/>
      <c r="I7346" s="9"/>
      <c r="J7346" s="9"/>
      <c r="K7346" s="9"/>
      <c r="L7346" s="9"/>
      <c r="M7346" s="9"/>
      <c r="N7346" s="9"/>
      <c r="O7346" s="9"/>
      <c r="P7346" s="16"/>
      <c r="Q7346" s="9"/>
      <c r="R7346" s="9"/>
      <c r="S7346" s="9"/>
      <c r="T7346" s="9"/>
      <c r="U7346" s="9"/>
      <c r="V7346" s="9"/>
      <c r="W7346" s="9"/>
      <c r="X7346" s="9"/>
      <c r="Y7346" s="9"/>
      <c r="Z7346" s="9"/>
    </row>
    <row r="7347">
      <c r="A7347" s="16"/>
      <c r="B7347" s="16"/>
      <c r="C7347" s="16"/>
      <c r="D7347" s="16"/>
      <c r="E7347" s="16"/>
      <c r="F7347" s="39"/>
      <c r="G7347" s="16"/>
      <c r="H7347" s="9"/>
      <c r="I7347" s="9"/>
      <c r="J7347" s="9"/>
      <c r="K7347" s="9"/>
      <c r="L7347" s="9"/>
      <c r="M7347" s="9"/>
      <c r="N7347" s="9"/>
      <c r="O7347" s="9"/>
      <c r="P7347" s="16"/>
      <c r="Q7347" s="9"/>
      <c r="R7347" s="9"/>
      <c r="S7347" s="9"/>
      <c r="T7347" s="9"/>
      <c r="U7347" s="9"/>
      <c r="V7347" s="9"/>
      <c r="W7347" s="9"/>
      <c r="X7347" s="9"/>
      <c r="Y7347" s="9"/>
      <c r="Z7347" s="9"/>
    </row>
    <row r="7348">
      <c r="A7348" s="16"/>
      <c r="B7348" s="16"/>
      <c r="C7348" s="16"/>
      <c r="D7348" s="16"/>
      <c r="E7348" s="16"/>
      <c r="F7348" s="39"/>
      <c r="G7348" s="16"/>
      <c r="H7348" s="9"/>
      <c r="I7348" s="9"/>
      <c r="J7348" s="9"/>
      <c r="K7348" s="9"/>
      <c r="L7348" s="9"/>
      <c r="M7348" s="9"/>
      <c r="N7348" s="9"/>
      <c r="O7348" s="9"/>
      <c r="P7348" s="16"/>
      <c r="Q7348" s="9"/>
      <c r="R7348" s="9"/>
      <c r="S7348" s="9"/>
      <c r="T7348" s="9"/>
      <c r="U7348" s="9"/>
      <c r="V7348" s="9"/>
      <c r="W7348" s="9"/>
      <c r="X7348" s="9"/>
      <c r="Y7348" s="9"/>
      <c r="Z7348" s="9"/>
    </row>
    <row r="7349">
      <c r="A7349" s="16"/>
      <c r="B7349" s="16"/>
      <c r="C7349" s="16"/>
      <c r="D7349" s="16"/>
      <c r="E7349" s="16"/>
      <c r="F7349" s="39"/>
      <c r="G7349" s="16"/>
      <c r="H7349" s="9"/>
      <c r="I7349" s="9"/>
      <c r="J7349" s="9"/>
      <c r="K7349" s="9"/>
      <c r="L7349" s="9"/>
      <c r="M7349" s="9"/>
      <c r="N7349" s="9"/>
      <c r="O7349" s="9"/>
      <c r="P7349" s="16"/>
      <c r="Q7349" s="9"/>
      <c r="R7349" s="9"/>
      <c r="S7349" s="9"/>
      <c r="T7349" s="9"/>
      <c r="U7349" s="9"/>
      <c r="V7349" s="9"/>
      <c r="W7349" s="9"/>
      <c r="X7349" s="9"/>
      <c r="Y7349" s="9"/>
      <c r="Z7349" s="9"/>
    </row>
    <row r="7350">
      <c r="A7350" s="16"/>
      <c r="B7350" s="16"/>
      <c r="C7350" s="16"/>
      <c r="D7350" s="16"/>
      <c r="E7350" s="16"/>
      <c r="F7350" s="39"/>
      <c r="G7350" s="16"/>
      <c r="H7350" s="9"/>
      <c r="I7350" s="9"/>
      <c r="J7350" s="9"/>
      <c r="K7350" s="9"/>
      <c r="L7350" s="9"/>
      <c r="M7350" s="9"/>
      <c r="N7350" s="9"/>
      <c r="O7350" s="9"/>
      <c r="P7350" s="16"/>
      <c r="Q7350" s="9"/>
      <c r="R7350" s="9"/>
      <c r="S7350" s="9"/>
      <c r="T7350" s="9"/>
      <c r="U7350" s="9"/>
      <c r="V7350" s="9"/>
      <c r="W7350" s="9"/>
      <c r="X7350" s="9"/>
      <c r="Y7350" s="9"/>
      <c r="Z7350" s="9"/>
    </row>
    <row r="7351">
      <c r="A7351" s="16"/>
      <c r="B7351" s="16"/>
      <c r="C7351" s="16"/>
      <c r="D7351" s="16"/>
      <c r="E7351" s="16"/>
      <c r="F7351" s="39"/>
      <c r="G7351" s="16"/>
      <c r="H7351" s="9"/>
      <c r="I7351" s="9"/>
      <c r="J7351" s="9"/>
      <c r="K7351" s="9"/>
      <c r="L7351" s="9"/>
      <c r="M7351" s="9"/>
      <c r="N7351" s="9"/>
      <c r="O7351" s="9"/>
      <c r="P7351" s="16"/>
      <c r="Q7351" s="9"/>
      <c r="R7351" s="9"/>
      <c r="S7351" s="9"/>
      <c r="T7351" s="9"/>
      <c r="U7351" s="9"/>
      <c r="V7351" s="9"/>
      <c r="W7351" s="9"/>
      <c r="X7351" s="9"/>
      <c r="Y7351" s="9"/>
      <c r="Z7351" s="9"/>
    </row>
    <row r="7352">
      <c r="A7352" s="16"/>
      <c r="B7352" s="16"/>
      <c r="C7352" s="16"/>
      <c r="D7352" s="16"/>
      <c r="E7352" s="16"/>
      <c r="F7352" s="39"/>
      <c r="G7352" s="16"/>
      <c r="H7352" s="9"/>
      <c r="I7352" s="9"/>
      <c r="J7352" s="9"/>
      <c r="K7352" s="9"/>
      <c r="L7352" s="9"/>
      <c r="M7352" s="9"/>
      <c r="N7352" s="9"/>
      <c r="O7352" s="9"/>
      <c r="P7352" s="16"/>
      <c r="Q7352" s="9"/>
      <c r="R7352" s="9"/>
      <c r="S7352" s="9"/>
      <c r="T7352" s="9"/>
      <c r="U7352" s="9"/>
      <c r="V7352" s="9"/>
      <c r="W7352" s="9"/>
      <c r="X7352" s="9"/>
      <c r="Y7352" s="9"/>
      <c r="Z7352" s="9"/>
    </row>
    <row r="7353">
      <c r="A7353" s="16"/>
      <c r="B7353" s="16"/>
      <c r="C7353" s="16"/>
      <c r="D7353" s="16"/>
      <c r="E7353" s="16"/>
      <c r="F7353" s="39"/>
      <c r="G7353" s="16"/>
      <c r="H7353" s="9"/>
      <c r="I7353" s="9"/>
      <c r="J7353" s="9"/>
      <c r="K7353" s="9"/>
      <c r="L7353" s="9"/>
      <c r="M7353" s="9"/>
      <c r="N7353" s="9"/>
      <c r="O7353" s="9"/>
      <c r="P7353" s="16"/>
      <c r="Q7353" s="9"/>
      <c r="R7353" s="9"/>
      <c r="S7353" s="9"/>
      <c r="T7353" s="9"/>
      <c r="U7353" s="9"/>
      <c r="V7353" s="9"/>
      <c r="W7353" s="9"/>
      <c r="X7353" s="9"/>
      <c r="Y7353" s="9"/>
      <c r="Z7353" s="9"/>
    </row>
    <row r="7354">
      <c r="A7354" s="16"/>
      <c r="B7354" s="16"/>
      <c r="C7354" s="16"/>
      <c r="D7354" s="16"/>
      <c r="E7354" s="16"/>
      <c r="F7354" s="39"/>
      <c r="G7354" s="16"/>
      <c r="H7354" s="9"/>
      <c r="I7354" s="9"/>
      <c r="J7354" s="9"/>
      <c r="K7354" s="9"/>
      <c r="L7354" s="9"/>
      <c r="M7354" s="9"/>
      <c r="N7354" s="9"/>
      <c r="O7354" s="9"/>
      <c r="P7354" s="16"/>
      <c r="Q7354" s="9"/>
      <c r="R7354" s="9"/>
      <c r="S7354" s="9"/>
      <c r="T7354" s="9"/>
      <c r="U7354" s="9"/>
      <c r="V7354" s="9"/>
      <c r="W7354" s="9"/>
      <c r="X7354" s="9"/>
      <c r="Y7354" s="9"/>
      <c r="Z7354" s="9"/>
    </row>
    <row r="7355">
      <c r="A7355" s="16"/>
      <c r="B7355" s="16"/>
      <c r="C7355" s="16"/>
      <c r="D7355" s="16"/>
      <c r="E7355" s="16"/>
      <c r="F7355" s="39"/>
      <c r="G7355" s="16"/>
      <c r="H7355" s="9"/>
      <c r="I7355" s="9"/>
      <c r="J7355" s="9"/>
      <c r="K7355" s="9"/>
      <c r="L7355" s="9"/>
      <c r="M7355" s="9"/>
      <c r="N7355" s="9"/>
      <c r="O7355" s="9"/>
      <c r="P7355" s="16"/>
      <c r="Q7355" s="9"/>
      <c r="R7355" s="9"/>
      <c r="S7355" s="9"/>
      <c r="T7355" s="9"/>
      <c r="U7355" s="9"/>
      <c r="V7355" s="9"/>
      <c r="W7355" s="9"/>
      <c r="X7355" s="9"/>
      <c r="Y7355" s="9"/>
      <c r="Z7355" s="9"/>
    </row>
    <row r="7356">
      <c r="A7356" s="16"/>
      <c r="B7356" s="16"/>
      <c r="C7356" s="16"/>
      <c r="D7356" s="16"/>
      <c r="E7356" s="16"/>
      <c r="F7356" s="39"/>
      <c r="G7356" s="16"/>
      <c r="H7356" s="9"/>
      <c r="I7356" s="9"/>
      <c r="J7356" s="9"/>
      <c r="K7356" s="9"/>
      <c r="L7356" s="9"/>
      <c r="M7356" s="9"/>
      <c r="N7356" s="9"/>
      <c r="O7356" s="9"/>
      <c r="P7356" s="16"/>
      <c r="Q7356" s="9"/>
      <c r="R7356" s="9"/>
      <c r="S7356" s="9"/>
      <c r="T7356" s="9"/>
      <c r="U7356" s="9"/>
      <c r="V7356" s="9"/>
      <c r="W7356" s="9"/>
      <c r="X7356" s="9"/>
      <c r="Y7356" s="9"/>
      <c r="Z7356" s="9"/>
    </row>
    <row r="7357">
      <c r="A7357" s="16"/>
      <c r="B7357" s="16"/>
      <c r="C7357" s="16"/>
      <c r="D7357" s="16"/>
      <c r="E7357" s="16"/>
      <c r="F7357" s="39"/>
      <c r="G7357" s="16"/>
      <c r="H7357" s="9"/>
      <c r="I7357" s="9"/>
      <c r="J7357" s="9"/>
      <c r="K7357" s="9"/>
      <c r="L7357" s="9"/>
      <c r="M7357" s="9"/>
      <c r="N7357" s="9"/>
      <c r="O7357" s="9"/>
      <c r="P7357" s="16"/>
      <c r="Q7357" s="9"/>
      <c r="R7357" s="9"/>
      <c r="S7357" s="9"/>
      <c r="T7357" s="9"/>
      <c r="U7357" s="9"/>
      <c r="V7357" s="9"/>
      <c r="W7357" s="9"/>
      <c r="X7357" s="9"/>
      <c r="Y7357" s="9"/>
      <c r="Z7357" s="9"/>
    </row>
    <row r="7358">
      <c r="A7358" s="16"/>
      <c r="B7358" s="16"/>
      <c r="C7358" s="16"/>
      <c r="D7358" s="16"/>
      <c r="E7358" s="16"/>
      <c r="F7358" s="39"/>
      <c r="G7358" s="16"/>
      <c r="H7358" s="9"/>
      <c r="I7358" s="9"/>
      <c r="J7358" s="9"/>
      <c r="K7358" s="9"/>
      <c r="L7358" s="9"/>
      <c r="M7358" s="9"/>
      <c r="N7358" s="9"/>
      <c r="O7358" s="9"/>
      <c r="P7358" s="16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>
      <c r="A7359" s="16"/>
      <c r="B7359" s="16"/>
      <c r="C7359" s="16"/>
      <c r="D7359" s="16"/>
      <c r="E7359" s="16"/>
      <c r="F7359" s="39"/>
      <c r="G7359" s="16"/>
      <c r="H7359" s="9"/>
      <c r="I7359" s="9"/>
      <c r="J7359" s="9"/>
      <c r="K7359" s="9"/>
      <c r="L7359" s="9"/>
      <c r="M7359" s="9"/>
      <c r="N7359" s="9"/>
      <c r="O7359" s="9"/>
      <c r="P7359" s="16"/>
      <c r="Q7359" s="9"/>
      <c r="R7359" s="9"/>
      <c r="S7359" s="9"/>
      <c r="T7359" s="9"/>
      <c r="U7359" s="9"/>
      <c r="V7359" s="9"/>
      <c r="W7359" s="9"/>
      <c r="X7359" s="9"/>
      <c r="Y7359" s="9"/>
      <c r="Z7359" s="9"/>
    </row>
    <row r="7360">
      <c r="A7360" s="16"/>
      <c r="B7360" s="16"/>
      <c r="C7360" s="16"/>
      <c r="D7360" s="16"/>
      <c r="E7360" s="16"/>
      <c r="F7360" s="39"/>
      <c r="G7360" s="16"/>
      <c r="H7360" s="9"/>
      <c r="I7360" s="9"/>
      <c r="J7360" s="9"/>
      <c r="K7360" s="9"/>
      <c r="L7360" s="9"/>
      <c r="M7360" s="9"/>
      <c r="N7360" s="9"/>
      <c r="O7360" s="9"/>
      <c r="P7360" s="16"/>
      <c r="Q7360" s="9"/>
      <c r="R7360" s="9"/>
      <c r="S7360" s="9"/>
      <c r="T7360" s="9"/>
      <c r="U7360" s="9"/>
      <c r="V7360" s="9"/>
      <c r="W7360" s="9"/>
      <c r="X7360" s="9"/>
      <c r="Y7360" s="9"/>
      <c r="Z7360" s="9"/>
    </row>
    <row r="7361">
      <c r="A7361" s="16"/>
      <c r="B7361" s="16"/>
      <c r="C7361" s="16"/>
      <c r="D7361" s="16"/>
      <c r="E7361" s="16"/>
      <c r="F7361" s="39"/>
      <c r="G7361" s="16"/>
      <c r="H7361" s="9"/>
      <c r="I7361" s="9"/>
      <c r="J7361" s="9"/>
      <c r="K7361" s="9"/>
      <c r="L7361" s="9"/>
      <c r="M7361" s="9"/>
      <c r="N7361" s="9"/>
      <c r="O7361" s="9"/>
      <c r="P7361" s="16"/>
      <c r="Q7361" s="9"/>
      <c r="R7361" s="9"/>
      <c r="S7361" s="9"/>
      <c r="T7361" s="9"/>
      <c r="U7361" s="9"/>
      <c r="V7361" s="9"/>
      <c r="W7361" s="9"/>
      <c r="X7361" s="9"/>
      <c r="Y7361" s="9"/>
      <c r="Z7361" s="9"/>
    </row>
    <row r="7362">
      <c r="A7362" s="16"/>
      <c r="B7362" s="16"/>
      <c r="C7362" s="16"/>
      <c r="D7362" s="16"/>
      <c r="E7362" s="16"/>
      <c r="F7362" s="39"/>
      <c r="G7362" s="16"/>
      <c r="H7362" s="9"/>
      <c r="I7362" s="9"/>
      <c r="J7362" s="9"/>
      <c r="K7362" s="9"/>
      <c r="L7362" s="9"/>
      <c r="M7362" s="9"/>
      <c r="N7362" s="9"/>
      <c r="O7362" s="9"/>
      <c r="P7362" s="16"/>
      <c r="Q7362" s="9"/>
      <c r="R7362" s="9"/>
      <c r="S7362" s="9"/>
      <c r="T7362" s="9"/>
      <c r="U7362" s="9"/>
      <c r="V7362" s="9"/>
      <c r="W7362" s="9"/>
      <c r="X7362" s="9"/>
      <c r="Y7362" s="9"/>
      <c r="Z7362" s="9"/>
    </row>
    <row r="7363">
      <c r="A7363" s="16"/>
      <c r="B7363" s="16"/>
      <c r="C7363" s="16"/>
      <c r="D7363" s="16"/>
      <c r="E7363" s="16"/>
      <c r="F7363" s="39"/>
      <c r="G7363" s="16"/>
      <c r="H7363" s="9"/>
      <c r="I7363" s="9"/>
      <c r="J7363" s="9"/>
      <c r="K7363" s="9"/>
      <c r="L7363" s="9"/>
      <c r="M7363" s="9"/>
      <c r="N7363" s="9"/>
      <c r="O7363" s="9"/>
      <c r="P7363" s="16"/>
      <c r="Q7363" s="9"/>
      <c r="R7363" s="9"/>
      <c r="S7363" s="9"/>
      <c r="T7363" s="9"/>
      <c r="U7363" s="9"/>
      <c r="V7363" s="9"/>
      <c r="W7363" s="9"/>
      <c r="X7363" s="9"/>
      <c r="Y7363" s="9"/>
      <c r="Z7363" s="9"/>
    </row>
    <row r="7364">
      <c r="A7364" s="16"/>
      <c r="B7364" s="16"/>
      <c r="C7364" s="16"/>
      <c r="D7364" s="16"/>
      <c r="E7364" s="16"/>
      <c r="F7364" s="39"/>
      <c r="G7364" s="16"/>
      <c r="H7364" s="9"/>
      <c r="I7364" s="9"/>
      <c r="J7364" s="9"/>
      <c r="K7364" s="9"/>
      <c r="L7364" s="9"/>
      <c r="M7364" s="9"/>
      <c r="N7364" s="9"/>
      <c r="O7364" s="9"/>
      <c r="P7364" s="16"/>
      <c r="Q7364" s="9"/>
      <c r="R7364" s="9"/>
      <c r="S7364" s="9"/>
      <c r="T7364" s="9"/>
      <c r="U7364" s="9"/>
      <c r="V7364" s="9"/>
      <c r="W7364" s="9"/>
      <c r="X7364" s="9"/>
      <c r="Y7364" s="9"/>
      <c r="Z7364" s="9"/>
    </row>
    <row r="7365">
      <c r="A7365" s="16"/>
      <c r="B7365" s="16"/>
      <c r="C7365" s="16"/>
      <c r="D7365" s="16"/>
      <c r="E7365" s="16"/>
      <c r="F7365" s="39"/>
      <c r="G7365" s="16"/>
      <c r="H7365" s="9"/>
      <c r="I7365" s="9"/>
      <c r="J7365" s="9"/>
      <c r="K7365" s="9"/>
      <c r="L7365" s="9"/>
      <c r="M7365" s="9"/>
      <c r="N7365" s="9"/>
      <c r="O7365" s="9"/>
      <c r="P7365" s="16"/>
      <c r="Q7365" s="9"/>
      <c r="R7365" s="9"/>
      <c r="S7365" s="9"/>
      <c r="T7365" s="9"/>
      <c r="U7365" s="9"/>
      <c r="V7365" s="9"/>
      <c r="W7365" s="9"/>
      <c r="X7365" s="9"/>
      <c r="Y7365" s="9"/>
      <c r="Z7365" s="9"/>
    </row>
    <row r="7366">
      <c r="A7366" s="16"/>
      <c r="B7366" s="16"/>
      <c r="C7366" s="16"/>
      <c r="D7366" s="16"/>
      <c r="E7366" s="16"/>
      <c r="F7366" s="39"/>
      <c r="G7366" s="16"/>
      <c r="H7366" s="9"/>
      <c r="I7366" s="9"/>
      <c r="J7366" s="9"/>
      <c r="K7366" s="9"/>
      <c r="L7366" s="9"/>
      <c r="M7366" s="9"/>
      <c r="N7366" s="9"/>
      <c r="O7366" s="9"/>
      <c r="P7366" s="16"/>
      <c r="Q7366" s="9"/>
      <c r="R7366" s="9"/>
      <c r="S7366" s="9"/>
      <c r="T7366" s="9"/>
      <c r="U7366" s="9"/>
      <c r="V7366" s="9"/>
      <c r="W7366" s="9"/>
      <c r="X7366" s="9"/>
      <c r="Y7366" s="9"/>
      <c r="Z7366" s="9"/>
    </row>
    <row r="7367">
      <c r="A7367" s="16"/>
      <c r="B7367" s="16"/>
      <c r="C7367" s="16"/>
      <c r="D7367" s="16"/>
      <c r="E7367" s="16"/>
      <c r="F7367" s="39"/>
      <c r="G7367" s="16"/>
      <c r="H7367" s="9"/>
      <c r="I7367" s="9"/>
      <c r="J7367" s="9"/>
      <c r="K7367" s="9"/>
      <c r="L7367" s="9"/>
      <c r="M7367" s="9"/>
      <c r="N7367" s="9"/>
      <c r="O7367" s="9"/>
      <c r="P7367" s="16"/>
      <c r="Q7367" s="9"/>
      <c r="R7367" s="9"/>
      <c r="S7367" s="9"/>
      <c r="T7367" s="9"/>
      <c r="U7367" s="9"/>
      <c r="V7367" s="9"/>
      <c r="W7367" s="9"/>
      <c r="X7367" s="9"/>
      <c r="Y7367" s="9"/>
      <c r="Z7367" s="9"/>
    </row>
    <row r="7368">
      <c r="A7368" s="16"/>
      <c r="B7368" s="16"/>
      <c r="C7368" s="16"/>
      <c r="D7368" s="16"/>
      <c r="E7368" s="16"/>
      <c r="F7368" s="39"/>
      <c r="G7368" s="16"/>
      <c r="H7368" s="9"/>
      <c r="I7368" s="9"/>
      <c r="J7368" s="9"/>
      <c r="K7368" s="9"/>
      <c r="L7368" s="9"/>
      <c r="M7368" s="9"/>
      <c r="N7368" s="9"/>
      <c r="O7368" s="9"/>
      <c r="P7368" s="16"/>
      <c r="Q7368" s="9"/>
      <c r="R7368" s="9"/>
      <c r="S7368" s="9"/>
      <c r="T7368" s="9"/>
      <c r="U7368" s="9"/>
      <c r="V7368" s="9"/>
      <c r="W7368" s="9"/>
      <c r="X7368" s="9"/>
      <c r="Y7368" s="9"/>
      <c r="Z7368" s="9"/>
    </row>
    <row r="7369">
      <c r="A7369" s="16"/>
      <c r="B7369" s="16"/>
      <c r="C7369" s="16"/>
      <c r="D7369" s="16"/>
      <c r="E7369" s="16"/>
      <c r="F7369" s="39"/>
      <c r="G7369" s="16"/>
      <c r="H7369" s="9"/>
      <c r="I7369" s="9"/>
      <c r="J7369" s="9"/>
      <c r="K7369" s="9"/>
      <c r="L7369" s="9"/>
      <c r="M7369" s="9"/>
      <c r="N7369" s="9"/>
      <c r="O7369" s="9"/>
      <c r="P7369" s="16"/>
      <c r="Q7369" s="9"/>
      <c r="R7369" s="9"/>
      <c r="S7369" s="9"/>
      <c r="T7369" s="9"/>
      <c r="U7369" s="9"/>
      <c r="V7369" s="9"/>
      <c r="W7369" s="9"/>
      <c r="X7369" s="9"/>
      <c r="Y7369" s="9"/>
      <c r="Z7369" s="9"/>
    </row>
    <row r="7370">
      <c r="A7370" s="16"/>
      <c r="B7370" s="16"/>
      <c r="C7370" s="16"/>
      <c r="D7370" s="16"/>
      <c r="E7370" s="16"/>
      <c r="F7370" s="39"/>
      <c r="G7370" s="16"/>
      <c r="H7370" s="9"/>
      <c r="I7370" s="9"/>
      <c r="J7370" s="9"/>
      <c r="K7370" s="9"/>
      <c r="L7370" s="9"/>
      <c r="M7370" s="9"/>
      <c r="N7370" s="9"/>
      <c r="O7370" s="9"/>
      <c r="P7370" s="16"/>
      <c r="Q7370" s="9"/>
      <c r="R7370" s="9"/>
      <c r="S7370" s="9"/>
      <c r="T7370" s="9"/>
      <c r="U7370" s="9"/>
      <c r="V7370" s="9"/>
      <c r="W7370" s="9"/>
      <c r="X7370" s="9"/>
      <c r="Y7370" s="9"/>
      <c r="Z7370" s="9"/>
    </row>
    <row r="7371">
      <c r="A7371" s="16"/>
      <c r="B7371" s="16"/>
      <c r="C7371" s="16"/>
      <c r="D7371" s="16"/>
      <c r="E7371" s="16"/>
      <c r="F7371" s="39"/>
      <c r="G7371" s="16"/>
      <c r="H7371" s="9"/>
      <c r="I7371" s="9"/>
      <c r="J7371" s="9"/>
      <c r="K7371" s="9"/>
      <c r="L7371" s="9"/>
      <c r="M7371" s="9"/>
      <c r="N7371" s="9"/>
      <c r="O7371" s="9"/>
      <c r="P7371" s="16"/>
      <c r="Q7371" s="9"/>
      <c r="R7371" s="9"/>
      <c r="S7371" s="9"/>
      <c r="T7371" s="9"/>
      <c r="U7371" s="9"/>
      <c r="V7371" s="9"/>
      <c r="W7371" s="9"/>
      <c r="X7371" s="9"/>
      <c r="Y7371" s="9"/>
      <c r="Z7371" s="9"/>
    </row>
    <row r="7372">
      <c r="A7372" s="16"/>
      <c r="B7372" s="16"/>
      <c r="C7372" s="16"/>
      <c r="D7372" s="16"/>
      <c r="E7372" s="16"/>
      <c r="F7372" s="39"/>
      <c r="G7372" s="16"/>
      <c r="H7372" s="9"/>
      <c r="I7372" s="9"/>
      <c r="J7372" s="9"/>
      <c r="K7372" s="9"/>
      <c r="L7372" s="9"/>
      <c r="M7372" s="9"/>
      <c r="N7372" s="9"/>
      <c r="O7372" s="9"/>
      <c r="P7372" s="16"/>
      <c r="Q7372" s="9"/>
      <c r="R7372" s="9"/>
      <c r="S7372" s="9"/>
      <c r="T7372" s="9"/>
      <c r="U7372" s="9"/>
      <c r="V7372" s="9"/>
      <c r="W7372" s="9"/>
      <c r="X7372" s="9"/>
      <c r="Y7372" s="9"/>
      <c r="Z7372" s="9"/>
    </row>
    <row r="7373">
      <c r="A7373" s="16"/>
      <c r="B7373" s="16"/>
      <c r="C7373" s="16"/>
      <c r="D7373" s="16"/>
      <c r="E7373" s="16"/>
      <c r="F7373" s="39"/>
      <c r="G7373" s="16"/>
      <c r="H7373" s="9"/>
      <c r="I7373" s="9"/>
      <c r="J7373" s="9"/>
      <c r="K7373" s="9"/>
      <c r="L7373" s="9"/>
      <c r="M7373" s="9"/>
      <c r="N7373" s="9"/>
      <c r="O7373" s="9"/>
      <c r="P7373" s="16"/>
      <c r="Q7373" s="9"/>
      <c r="R7373" s="9"/>
      <c r="S7373" s="9"/>
      <c r="T7373" s="9"/>
      <c r="U7373" s="9"/>
      <c r="V7373" s="9"/>
      <c r="W7373" s="9"/>
      <c r="X7373" s="9"/>
      <c r="Y7373" s="9"/>
      <c r="Z7373" s="9"/>
    </row>
    <row r="7374">
      <c r="A7374" s="16"/>
      <c r="B7374" s="16"/>
      <c r="C7374" s="16"/>
      <c r="D7374" s="16"/>
      <c r="E7374" s="16"/>
      <c r="F7374" s="39"/>
      <c r="G7374" s="16"/>
      <c r="H7374" s="9"/>
      <c r="I7374" s="9"/>
      <c r="J7374" s="9"/>
      <c r="K7374" s="9"/>
      <c r="L7374" s="9"/>
      <c r="M7374" s="9"/>
      <c r="N7374" s="9"/>
      <c r="O7374" s="9"/>
      <c r="P7374" s="16"/>
      <c r="Q7374" s="9"/>
      <c r="R7374" s="9"/>
      <c r="S7374" s="9"/>
      <c r="T7374" s="9"/>
      <c r="U7374" s="9"/>
      <c r="V7374" s="9"/>
      <c r="W7374" s="9"/>
      <c r="X7374" s="9"/>
      <c r="Y7374" s="9"/>
      <c r="Z7374" s="9"/>
    </row>
    <row r="7375">
      <c r="A7375" s="16"/>
      <c r="B7375" s="16"/>
      <c r="C7375" s="16"/>
      <c r="D7375" s="16"/>
      <c r="E7375" s="16"/>
      <c r="F7375" s="39"/>
      <c r="G7375" s="16"/>
      <c r="H7375" s="9"/>
      <c r="I7375" s="9"/>
      <c r="J7375" s="9"/>
      <c r="K7375" s="9"/>
      <c r="L7375" s="9"/>
      <c r="M7375" s="9"/>
      <c r="N7375" s="9"/>
      <c r="O7375" s="9"/>
      <c r="P7375" s="16"/>
      <c r="Q7375" s="9"/>
      <c r="R7375" s="9"/>
      <c r="S7375" s="9"/>
      <c r="T7375" s="9"/>
      <c r="U7375" s="9"/>
      <c r="V7375" s="9"/>
      <c r="W7375" s="9"/>
      <c r="X7375" s="9"/>
      <c r="Y7375" s="9"/>
      <c r="Z7375" s="9"/>
    </row>
    <row r="7376">
      <c r="A7376" s="16"/>
      <c r="B7376" s="16"/>
      <c r="C7376" s="16"/>
      <c r="D7376" s="16"/>
      <c r="E7376" s="16"/>
      <c r="F7376" s="39"/>
      <c r="G7376" s="16"/>
      <c r="H7376" s="9"/>
      <c r="I7376" s="9"/>
      <c r="J7376" s="9"/>
      <c r="K7376" s="9"/>
      <c r="L7376" s="9"/>
      <c r="M7376" s="9"/>
      <c r="N7376" s="9"/>
      <c r="O7376" s="9"/>
      <c r="P7376" s="16"/>
      <c r="Q7376" s="9"/>
      <c r="R7376" s="9"/>
      <c r="S7376" s="9"/>
      <c r="T7376" s="9"/>
      <c r="U7376" s="9"/>
      <c r="V7376" s="9"/>
      <c r="W7376" s="9"/>
      <c r="X7376" s="9"/>
      <c r="Y7376" s="9"/>
      <c r="Z7376" s="9"/>
    </row>
    <row r="7377">
      <c r="A7377" s="16"/>
      <c r="B7377" s="16"/>
      <c r="C7377" s="16"/>
      <c r="D7377" s="16"/>
      <c r="E7377" s="16"/>
      <c r="F7377" s="39"/>
      <c r="G7377" s="16"/>
      <c r="H7377" s="9"/>
      <c r="I7377" s="9"/>
      <c r="J7377" s="9"/>
      <c r="K7377" s="9"/>
      <c r="L7377" s="9"/>
      <c r="M7377" s="9"/>
      <c r="N7377" s="9"/>
      <c r="O7377" s="9"/>
      <c r="P7377" s="16"/>
      <c r="Q7377" s="9"/>
      <c r="R7377" s="9"/>
      <c r="S7377" s="9"/>
      <c r="T7377" s="9"/>
      <c r="U7377" s="9"/>
      <c r="V7377" s="9"/>
      <c r="W7377" s="9"/>
      <c r="X7377" s="9"/>
      <c r="Y7377" s="9"/>
      <c r="Z7377" s="9"/>
    </row>
    <row r="7378">
      <c r="A7378" s="16"/>
      <c r="B7378" s="16"/>
      <c r="C7378" s="16"/>
      <c r="D7378" s="16"/>
      <c r="E7378" s="16"/>
      <c r="F7378" s="39"/>
      <c r="G7378" s="16"/>
      <c r="H7378" s="9"/>
      <c r="I7378" s="9"/>
      <c r="J7378" s="9"/>
      <c r="K7378" s="9"/>
      <c r="L7378" s="9"/>
      <c r="M7378" s="9"/>
      <c r="N7378" s="9"/>
      <c r="O7378" s="9"/>
      <c r="P7378" s="16"/>
      <c r="Q7378" s="9"/>
      <c r="R7378" s="9"/>
      <c r="S7378" s="9"/>
      <c r="T7378" s="9"/>
      <c r="U7378" s="9"/>
      <c r="V7378" s="9"/>
      <c r="W7378" s="9"/>
      <c r="X7378" s="9"/>
      <c r="Y7378" s="9"/>
      <c r="Z7378" s="9"/>
    </row>
    <row r="7379">
      <c r="A7379" s="16"/>
      <c r="B7379" s="16"/>
      <c r="C7379" s="16"/>
      <c r="D7379" s="16"/>
      <c r="E7379" s="16"/>
      <c r="F7379" s="39"/>
      <c r="G7379" s="16"/>
      <c r="H7379" s="9"/>
      <c r="I7379" s="9"/>
      <c r="J7379" s="9"/>
      <c r="K7379" s="9"/>
      <c r="L7379" s="9"/>
      <c r="M7379" s="9"/>
      <c r="N7379" s="9"/>
      <c r="O7379" s="9"/>
      <c r="P7379" s="16"/>
      <c r="Q7379" s="9"/>
      <c r="R7379" s="9"/>
      <c r="S7379" s="9"/>
      <c r="T7379" s="9"/>
      <c r="U7379" s="9"/>
      <c r="V7379" s="9"/>
      <c r="W7379" s="9"/>
      <c r="X7379" s="9"/>
      <c r="Y7379" s="9"/>
      <c r="Z7379" s="9"/>
    </row>
    <row r="7380">
      <c r="A7380" s="16"/>
      <c r="B7380" s="16"/>
      <c r="C7380" s="16"/>
      <c r="D7380" s="16"/>
      <c r="E7380" s="16"/>
      <c r="F7380" s="39"/>
      <c r="G7380" s="16"/>
      <c r="H7380" s="9"/>
      <c r="I7380" s="9"/>
      <c r="J7380" s="9"/>
      <c r="K7380" s="9"/>
      <c r="L7380" s="9"/>
      <c r="M7380" s="9"/>
      <c r="N7380" s="9"/>
      <c r="O7380" s="9"/>
      <c r="P7380" s="16"/>
      <c r="Q7380" s="9"/>
      <c r="R7380" s="9"/>
      <c r="S7380" s="9"/>
      <c r="T7380" s="9"/>
      <c r="U7380" s="9"/>
      <c r="V7380" s="9"/>
      <c r="W7380" s="9"/>
      <c r="X7380" s="9"/>
      <c r="Y7380" s="9"/>
      <c r="Z7380" s="9"/>
    </row>
    <row r="7381">
      <c r="A7381" s="16"/>
      <c r="B7381" s="16"/>
      <c r="C7381" s="16"/>
      <c r="D7381" s="16"/>
      <c r="E7381" s="16"/>
      <c r="F7381" s="39"/>
      <c r="G7381" s="16"/>
      <c r="H7381" s="9"/>
      <c r="I7381" s="9"/>
      <c r="J7381" s="9"/>
      <c r="K7381" s="9"/>
      <c r="L7381" s="9"/>
      <c r="M7381" s="9"/>
      <c r="N7381" s="9"/>
      <c r="O7381" s="9"/>
      <c r="P7381" s="16"/>
      <c r="Q7381" s="9"/>
      <c r="R7381" s="9"/>
      <c r="S7381" s="9"/>
      <c r="T7381" s="9"/>
      <c r="U7381" s="9"/>
      <c r="V7381" s="9"/>
      <c r="W7381" s="9"/>
      <c r="X7381" s="9"/>
      <c r="Y7381" s="9"/>
      <c r="Z7381" s="9"/>
    </row>
    <row r="7382">
      <c r="A7382" s="16"/>
      <c r="B7382" s="16"/>
      <c r="C7382" s="16"/>
      <c r="D7382" s="16"/>
      <c r="E7382" s="16"/>
      <c r="F7382" s="39"/>
      <c r="G7382" s="16"/>
      <c r="H7382" s="9"/>
      <c r="I7382" s="9"/>
      <c r="J7382" s="9"/>
      <c r="K7382" s="9"/>
      <c r="L7382" s="9"/>
      <c r="M7382" s="9"/>
      <c r="N7382" s="9"/>
      <c r="O7382" s="9"/>
      <c r="P7382" s="16"/>
      <c r="Q7382" s="9"/>
      <c r="R7382" s="9"/>
      <c r="S7382" s="9"/>
      <c r="T7382" s="9"/>
      <c r="U7382" s="9"/>
      <c r="V7382" s="9"/>
      <c r="W7382" s="9"/>
      <c r="X7382" s="9"/>
      <c r="Y7382" s="9"/>
      <c r="Z7382" s="9"/>
    </row>
    <row r="7383">
      <c r="A7383" s="16"/>
      <c r="B7383" s="16"/>
      <c r="C7383" s="16"/>
      <c r="D7383" s="16"/>
      <c r="E7383" s="16"/>
      <c r="F7383" s="39"/>
      <c r="G7383" s="16"/>
      <c r="H7383" s="9"/>
      <c r="I7383" s="9"/>
      <c r="J7383" s="9"/>
      <c r="K7383" s="9"/>
      <c r="L7383" s="9"/>
      <c r="M7383" s="9"/>
      <c r="N7383" s="9"/>
      <c r="O7383" s="9"/>
      <c r="P7383" s="16"/>
      <c r="Q7383" s="9"/>
      <c r="R7383" s="9"/>
      <c r="S7383" s="9"/>
      <c r="T7383" s="9"/>
      <c r="U7383" s="9"/>
      <c r="V7383" s="9"/>
      <c r="W7383" s="9"/>
      <c r="X7383" s="9"/>
      <c r="Y7383" s="9"/>
      <c r="Z7383" s="9"/>
    </row>
    <row r="7384">
      <c r="A7384" s="16"/>
      <c r="B7384" s="16"/>
      <c r="C7384" s="16"/>
      <c r="D7384" s="16"/>
      <c r="E7384" s="16"/>
      <c r="F7384" s="39"/>
      <c r="G7384" s="16"/>
      <c r="H7384" s="9"/>
      <c r="I7384" s="9"/>
      <c r="J7384" s="9"/>
      <c r="K7384" s="9"/>
      <c r="L7384" s="9"/>
      <c r="M7384" s="9"/>
      <c r="N7384" s="9"/>
      <c r="O7384" s="9"/>
      <c r="P7384" s="16"/>
      <c r="Q7384" s="9"/>
      <c r="R7384" s="9"/>
      <c r="S7384" s="9"/>
      <c r="T7384" s="9"/>
      <c r="U7384" s="9"/>
      <c r="V7384" s="9"/>
      <c r="W7384" s="9"/>
      <c r="X7384" s="9"/>
      <c r="Y7384" s="9"/>
      <c r="Z7384" s="9"/>
    </row>
    <row r="7385">
      <c r="A7385" s="16"/>
      <c r="B7385" s="16"/>
      <c r="C7385" s="16"/>
      <c r="D7385" s="16"/>
      <c r="E7385" s="16"/>
      <c r="F7385" s="39"/>
      <c r="G7385" s="16"/>
      <c r="H7385" s="9"/>
      <c r="I7385" s="9"/>
      <c r="J7385" s="9"/>
      <c r="K7385" s="9"/>
      <c r="L7385" s="9"/>
      <c r="M7385" s="9"/>
      <c r="N7385" s="9"/>
      <c r="O7385" s="9"/>
      <c r="P7385" s="16"/>
      <c r="Q7385" s="9"/>
      <c r="R7385" s="9"/>
      <c r="S7385" s="9"/>
      <c r="T7385" s="9"/>
      <c r="U7385" s="9"/>
      <c r="V7385" s="9"/>
      <c r="W7385" s="9"/>
      <c r="X7385" s="9"/>
      <c r="Y7385" s="9"/>
      <c r="Z7385" s="9"/>
    </row>
    <row r="7386">
      <c r="A7386" s="16"/>
      <c r="B7386" s="16"/>
      <c r="C7386" s="16"/>
      <c r="D7386" s="16"/>
      <c r="E7386" s="16"/>
      <c r="F7386" s="39"/>
      <c r="G7386" s="16"/>
      <c r="H7386" s="9"/>
      <c r="I7386" s="9"/>
      <c r="J7386" s="9"/>
      <c r="K7386" s="9"/>
      <c r="L7386" s="9"/>
      <c r="M7386" s="9"/>
      <c r="N7386" s="9"/>
      <c r="O7386" s="9"/>
      <c r="P7386" s="16"/>
      <c r="Q7386" s="9"/>
      <c r="R7386" s="9"/>
      <c r="S7386" s="9"/>
      <c r="T7386" s="9"/>
      <c r="U7386" s="9"/>
      <c r="V7386" s="9"/>
      <c r="W7386" s="9"/>
      <c r="X7386" s="9"/>
      <c r="Y7386" s="9"/>
      <c r="Z7386" s="9"/>
    </row>
    <row r="7387">
      <c r="A7387" s="16"/>
      <c r="B7387" s="16"/>
      <c r="C7387" s="16"/>
      <c r="D7387" s="16"/>
      <c r="E7387" s="16"/>
      <c r="F7387" s="39"/>
      <c r="G7387" s="16"/>
      <c r="H7387" s="9"/>
      <c r="I7387" s="9"/>
      <c r="J7387" s="9"/>
      <c r="K7387" s="9"/>
      <c r="L7387" s="9"/>
      <c r="M7387" s="9"/>
      <c r="N7387" s="9"/>
      <c r="O7387" s="9"/>
      <c r="P7387" s="16"/>
      <c r="Q7387" s="9"/>
      <c r="R7387" s="9"/>
      <c r="S7387" s="9"/>
      <c r="T7387" s="9"/>
      <c r="U7387" s="9"/>
      <c r="V7387" s="9"/>
      <c r="W7387" s="9"/>
      <c r="X7387" s="9"/>
      <c r="Y7387" s="9"/>
      <c r="Z7387" s="9"/>
    </row>
    <row r="7388">
      <c r="A7388" s="16"/>
      <c r="B7388" s="16"/>
      <c r="C7388" s="16"/>
      <c r="D7388" s="16"/>
      <c r="E7388" s="16"/>
      <c r="F7388" s="39"/>
      <c r="G7388" s="16"/>
      <c r="H7388" s="9"/>
      <c r="I7388" s="9"/>
      <c r="J7388" s="9"/>
      <c r="K7388" s="9"/>
      <c r="L7388" s="9"/>
      <c r="M7388" s="9"/>
      <c r="N7388" s="9"/>
      <c r="O7388" s="9"/>
      <c r="P7388" s="16"/>
      <c r="Q7388" s="9"/>
      <c r="R7388" s="9"/>
      <c r="S7388" s="9"/>
      <c r="T7388" s="9"/>
      <c r="U7388" s="9"/>
      <c r="V7388" s="9"/>
      <c r="W7388" s="9"/>
      <c r="X7388" s="9"/>
      <c r="Y7388" s="9"/>
      <c r="Z7388" s="9"/>
    </row>
    <row r="7389">
      <c r="A7389" s="16"/>
      <c r="B7389" s="16"/>
      <c r="C7389" s="16"/>
      <c r="D7389" s="16"/>
      <c r="E7389" s="16"/>
      <c r="F7389" s="39"/>
      <c r="G7389" s="16"/>
      <c r="H7389" s="9"/>
      <c r="I7389" s="9"/>
      <c r="J7389" s="9"/>
      <c r="K7389" s="9"/>
      <c r="L7389" s="9"/>
      <c r="M7389" s="9"/>
      <c r="N7389" s="9"/>
      <c r="O7389" s="9"/>
      <c r="P7389" s="16"/>
      <c r="Q7389" s="9"/>
      <c r="R7389" s="9"/>
      <c r="S7389" s="9"/>
      <c r="T7389" s="9"/>
      <c r="U7389" s="9"/>
      <c r="V7389" s="9"/>
      <c r="W7389" s="9"/>
      <c r="X7389" s="9"/>
      <c r="Y7389" s="9"/>
      <c r="Z7389" s="9"/>
    </row>
    <row r="7390">
      <c r="A7390" s="16"/>
      <c r="B7390" s="16"/>
      <c r="C7390" s="16"/>
      <c r="D7390" s="16"/>
      <c r="E7390" s="16"/>
      <c r="F7390" s="39"/>
      <c r="G7390" s="16"/>
      <c r="H7390" s="9"/>
      <c r="I7390" s="9"/>
      <c r="J7390" s="9"/>
      <c r="K7390" s="9"/>
      <c r="L7390" s="9"/>
      <c r="M7390" s="9"/>
      <c r="N7390" s="9"/>
      <c r="O7390" s="9"/>
      <c r="P7390" s="16"/>
      <c r="Q7390" s="9"/>
      <c r="R7390" s="9"/>
      <c r="S7390" s="9"/>
      <c r="T7390" s="9"/>
      <c r="U7390" s="9"/>
      <c r="V7390" s="9"/>
      <c r="W7390" s="9"/>
      <c r="X7390" s="9"/>
      <c r="Y7390" s="9"/>
      <c r="Z7390" s="9"/>
    </row>
    <row r="7391">
      <c r="A7391" s="16"/>
      <c r="B7391" s="16"/>
      <c r="C7391" s="16"/>
      <c r="D7391" s="16"/>
      <c r="E7391" s="16"/>
      <c r="F7391" s="39"/>
      <c r="G7391" s="16"/>
      <c r="H7391" s="9"/>
      <c r="I7391" s="9"/>
      <c r="J7391" s="9"/>
      <c r="K7391" s="9"/>
      <c r="L7391" s="9"/>
      <c r="M7391" s="9"/>
      <c r="N7391" s="9"/>
      <c r="O7391" s="9"/>
      <c r="P7391" s="16"/>
      <c r="Q7391" s="9"/>
      <c r="R7391" s="9"/>
      <c r="S7391" s="9"/>
      <c r="T7391" s="9"/>
      <c r="U7391" s="9"/>
      <c r="V7391" s="9"/>
      <c r="W7391" s="9"/>
      <c r="X7391" s="9"/>
      <c r="Y7391" s="9"/>
      <c r="Z7391" s="9"/>
    </row>
    <row r="7392">
      <c r="A7392" s="16"/>
      <c r="B7392" s="16"/>
      <c r="C7392" s="16"/>
      <c r="D7392" s="16"/>
      <c r="E7392" s="16"/>
      <c r="F7392" s="39"/>
      <c r="G7392" s="16"/>
      <c r="H7392" s="9"/>
      <c r="I7392" s="9"/>
      <c r="J7392" s="9"/>
      <c r="K7392" s="9"/>
      <c r="L7392" s="9"/>
      <c r="M7392" s="9"/>
      <c r="N7392" s="9"/>
      <c r="O7392" s="9"/>
      <c r="P7392" s="16"/>
      <c r="Q7392" s="9"/>
      <c r="R7392" s="9"/>
      <c r="S7392" s="9"/>
      <c r="T7392" s="9"/>
      <c r="U7392" s="9"/>
      <c r="V7392" s="9"/>
      <c r="W7392" s="9"/>
      <c r="X7392" s="9"/>
      <c r="Y7392" s="9"/>
      <c r="Z7392" s="9"/>
    </row>
    <row r="7393">
      <c r="A7393" s="16"/>
      <c r="B7393" s="16"/>
      <c r="C7393" s="16"/>
      <c r="D7393" s="16"/>
      <c r="E7393" s="16"/>
      <c r="F7393" s="39"/>
      <c r="G7393" s="16"/>
      <c r="H7393" s="9"/>
      <c r="I7393" s="9"/>
      <c r="J7393" s="9"/>
      <c r="K7393" s="9"/>
      <c r="L7393" s="9"/>
      <c r="M7393" s="9"/>
      <c r="N7393" s="9"/>
      <c r="O7393" s="9"/>
      <c r="P7393" s="16"/>
      <c r="Q7393" s="9"/>
      <c r="R7393" s="9"/>
      <c r="S7393" s="9"/>
      <c r="T7393" s="9"/>
      <c r="U7393" s="9"/>
      <c r="V7393" s="9"/>
      <c r="W7393" s="9"/>
      <c r="X7393" s="9"/>
      <c r="Y7393" s="9"/>
      <c r="Z7393" s="9"/>
    </row>
    <row r="7394">
      <c r="A7394" s="16"/>
      <c r="B7394" s="16"/>
      <c r="C7394" s="16"/>
      <c r="D7394" s="16"/>
      <c r="E7394" s="16"/>
      <c r="F7394" s="39"/>
      <c r="G7394" s="16"/>
      <c r="H7394" s="9"/>
      <c r="I7394" s="9"/>
      <c r="J7394" s="9"/>
      <c r="K7394" s="9"/>
      <c r="L7394" s="9"/>
      <c r="M7394" s="9"/>
      <c r="N7394" s="9"/>
      <c r="O7394" s="9"/>
      <c r="P7394" s="16"/>
      <c r="Q7394" s="9"/>
      <c r="R7394" s="9"/>
      <c r="S7394" s="9"/>
      <c r="T7394" s="9"/>
      <c r="U7394" s="9"/>
      <c r="V7394" s="9"/>
      <c r="W7394" s="9"/>
      <c r="X7394" s="9"/>
      <c r="Y7394" s="9"/>
      <c r="Z7394" s="9"/>
    </row>
    <row r="7395">
      <c r="A7395" s="16"/>
      <c r="B7395" s="16"/>
      <c r="C7395" s="16"/>
      <c r="D7395" s="16"/>
      <c r="E7395" s="16"/>
      <c r="F7395" s="39"/>
      <c r="G7395" s="16"/>
      <c r="H7395" s="9"/>
      <c r="I7395" s="9"/>
      <c r="J7395" s="9"/>
      <c r="K7395" s="9"/>
      <c r="L7395" s="9"/>
      <c r="M7395" s="9"/>
      <c r="N7395" s="9"/>
      <c r="O7395" s="9"/>
      <c r="P7395" s="16"/>
      <c r="Q7395" s="9"/>
      <c r="R7395" s="9"/>
      <c r="S7395" s="9"/>
      <c r="T7395" s="9"/>
      <c r="U7395" s="9"/>
      <c r="V7395" s="9"/>
      <c r="W7395" s="9"/>
      <c r="X7395" s="9"/>
      <c r="Y7395" s="9"/>
      <c r="Z7395" s="9"/>
    </row>
    <row r="7396">
      <c r="A7396" s="16"/>
      <c r="B7396" s="16"/>
      <c r="C7396" s="16"/>
      <c r="D7396" s="16"/>
      <c r="E7396" s="16"/>
      <c r="F7396" s="39"/>
      <c r="G7396" s="16"/>
      <c r="H7396" s="9"/>
      <c r="I7396" s="9"/>
      <c r="J7396" s="9"/>
      <c r="K7396" s="9"/>
      <c r="L7396" s="9"/>
      <c r="M7396" s="9"/>
      <c r="N7396" s="9"/>
      <c r="O7396" s="9"/>
      <c r="P7396" s="16"/>
      <c r="Q7396" s="9"/>
      <c r="R7396" s="9"/>
      <c r="S7396" s="9"/>
      <c r="T7396" s="9"/>
      <c r="U7396" s="9"/>
      <c r="V7396" s="9"/>
      <c r="W7396" s="9"/>
      <c r="X7396" s="9"/>
      <c r="Y7396" s="9"/>
      <c r="Z7396" s="9"/>
    </row>
    <row r="7397">
      <c r="A7397" s="16"/>
      <c r="B7397" s="16"/>
      <c r="C7397" s="16"/>
      <c r="D7397" s="16"/>
      <c r="E7397" s="16"/>
      <c r="F7397" s="39"/>
      <c r="G7397" s="16"/>
      <c r="H7397" s="9"/>
      <c r="I7397" s="9"/>
      <c r="J7397" s="9"/>
      <c r="K7397" s="9"/>
      <c r="L7397" s="9"/>
      <c r="M7397" s="9"/>
      <c r="N7397" s="9"/>
      <c r="O7397" s="9"/>
      <c r="P7397" s="16"/>
      <c r="Q7397" s="9"/>
      <c r="R7397" s="9"/>
      <c r="S7397" s="9"/>
      <c r="T7397" s="9"/>
      <c r="U7397" s="9"/>
      <c r="V7397" s="9"/>
      <c r="W7397" s="9"/>
      <c r="X7397" s="9"/>
      <c r="Y7397" s="9"/>
      <c r="Z7397" s="9"/>
    </row>
    <row r="7398">
      <c r="A7398" s="16"/>
      <c r="B7398" s="16"/>
      <c r="C7398" s="16"/>
      <c r="D7398" s="16"/>
      <c r="E7398" s="16"/>
      <c r="F7398" s="39"/>
      <c r="G7398" s="16"/>
      <c r="H7398" s="9"/>
      <c r="I7398" s="9"/>
      <c r="J7398" s="9"/>
      <c r="K7398" s="9"/>
      <c r="L7398" s="9"/>
      <c r="M7398" s="9"/>
      <c r="N7398" s="9"/>
      <c r="O7398" s="9"/>
      <c r="P7398" s="16"/>
      <c r="Q7398" s="9"/>
      <c r="R7398" s="9"/>
      <c r="S7398" s="9"/>
      <c r="T7398" s="9"/>
      <c r="U7398" s="9"/>
      <c r="V7398" s="9"/>
      <c r="W7398" s="9"/>
      <c r="X7398" s="9"/>
      <c r="Y7398" s="9"/>
      <c r="Z7398" s="9"/>
    </row>
    <row r="7399">
      <c r="A7399" s="16"/>
      <c r="B7399" s="16"/>
      <c r="C7399" s="16"/>
      <c r="D7399" s="16"/>
      <c r="E7399" s="16"/>
      <c r="F7399" s="39"/>
      <c r="G7399" s="16"/>
      <c r="H7399" s="9"/>
      <c r="I7399" s="9"/>
      <c r="J7399" s="9"/>
      <c r="K7399" s="9"/>
      <c r="L7399" s="9"/>
      <c r="M7399" s="9"/>
      <c r="N7399" s="9"/>
      <c r="O7399" s="9"/>
      <c r="P7399" s="16"/>
      <c r="Q7399" s="9"/>
      <c r="R7399" s="9"/>
      <c r="S7399" s="9"/>
      <c r="T7399" s="9"/>
      <c r="U7399" s="9"/>
      <c r="V7399" s="9"/>
      <c r="W7399" s="9"/>
      <c r="X7399" s="9"/>
      <c r="Y7399" s="9"/>
      <c r="Z7399" s="9"/>
    </row>
    <row r="7400">
      <c r="A7400" s="16"/>
      <c r="B7400" s="16"/>
      <c r="C7400" s="16"/>
      <c r="D7400" s="16"/>
      <c r="E7400" s="16"/>
      <c r="F7400" s="39"/>
      <c r="G7400" s="16"/>
      <c r="H7400" s="9"/>
      <c r="I7400" s="9"/>
      <c r="J7400" s="9"/>
      <c r="K7400" s="9"/>
      <c r="L7400" s="9"/>
      <c r="M7400" s="9"/>
      <c r="N7400" s="9"/>
      <c r="O7400" s="9"/>
      <c r="P7400" s="16"/>
      <c r="Q7400" s="9"/>
      <c r="R7400" s="9"/>
      <c r="S7400" s="9"/>
      <c r="T7400" s="9"/>
      <c r="U7400" s="9"/>
      <c r="V7400" s="9"/>
      <c r="W7400" s="9"/>
      <c r="X7400" s="9"/>
      <c r="Y7400" s="9"/>
      <c r="Z7400" s="9"/>
    </row>
    <row r="7401">
      <c r="A7401" s="16"/>
      <c r="B7401" s="16"/>
      <c r="C7401" s="16"/>
      <c r="D7401" s="16"/>
      <c r="E7401" s="16"/>
      <c r="F7401" s="39"/>
      <c r="G7401" s="16"/>
      <c r="H7401" s="9"/>
      <c r="I7401" s="9"/>
      <c r="J7401" s="9"/>
      <c r="K7401" s="9"/>
      <c r="L7401" s="9"/>
      <c r="M7401" s="9"/>
      <c r="N7401" s="9"/>
      <c r="O7401" s="9"/>
      <c r="P7401" s="16"/>
      <c r="Q7401" s="9"/>
      <c r="R7401" s="9"/>
      <c r="S7401" s="9"/>
      <c r="T7401" s="9"/>
      <c r="U7401" s="9"/>
      <c r="V7401" s="9"/>
      <c r="W7401" s="9"/>
      <c r="X7401" s="9"/>
      <c r="Y7401" s="9"/>
      <c r="Z7401" s="9"/>
    </row>
    <row r="7402">
      <c r="A7402" s="16"/>
      <c r="B7402" s="16"/>
      <c r="C7402" s="16"/>
      <c r="D7402" s="16"/>
      <c r="E7402" s="16"/>
      <c r="F7402" s="39"/>
      <c r="G7402" s="16"/>
      <c r="H7402" s="9"/>
      <c r="I7402" s="9"/>
      <c r="J7402" s="9"/>
      <c r="K7402" s="9"/>
      <c r="L7402" s="9"/>
      <c r="M7402" s="9"/>
      <c r="N7402" s="9"/>
      <c r="O7402" s="9"/>
      <c r="P7402" s="16"/>
      <c r="Q7402" s="9"/>
      <c r="R7402" s="9"/>
      <c r="S7402" s="9"/>
      <c r="T7402" s="9"/>
      <c r="U7402" s="9"/>
      <c r="V7402" s="9"/>
      <c r="W7402" s="9"/>
      <c r="X7402" s="9"/>
      <c r="Y7402" s="9"/>
      <c r="Z7402" s="9"/>
    </row>
    <row r="7403">
      <c r="A7403" s="16"/>
      <c r="B7403" s="16"/>
      <c r="C7403" s="16"/>
      <c r="D7403" s="16"/>
      <c r="E7403" s="16"/>
      <c r="F7403" s="39"/>
      <c r="G7403" s="16"/>
      <c r="H7403" s="9"/>
      <c r="I7403" s="9"/>
      <c r="J7403" s="9"/>
      <c r="K7403" s="9"/>
      <c r="L7403" s="9"/>
      <c r="M7403" s="9"/>
      <c r="N7403" s="9"/>
      <c r="O7403" s="9"/>
      <c r="P7403" s="16"/>
      <c r="Q7403" s="9"/>
      <c r="R7403" s="9"/>
      <c r="S7403" s="9"/>
      <c r="T7403" s="9"/>
      <c r="U7403" s="9"/>
      <c r="V7403" s="9"/>
      <c r="W7403" s="9"/>
      <c r="X7403" s="9"/>
      <c r="Y7403" s="9"/>
      <c r="Z7403" s="9"/>
    </row>
    <row r="7404">
      <c r="A7404" s="16"/>
      <c r="B7404" s="16"/>
      <c r="C7404" s="16"/>
      <c r="D7404" s="16"/>
      <c r="E7404" s="16"/>
      <c r="F7404" s="39"/>
      <c r="G7404" s="16"/>
      <c r="H7404" s="9"/>
      <c r="I7404" s="9"/>
      <c r="J7404" s="9"/>
      <c r="K7404" s="9"/>
      <c r="L7404" s="9"/>
      <c r="M7404" s="9"/>
      <c r="N7404" s="9"/>
      <c r="O7404" s="9"/>
      <c r="P7404" s="16"/>
      <c r="Q7404" s="9"/>
      <c r="R7404" s="9"/>
      <c r="S7404" s="9"/>
      <c r="T7404" s="9"/>
      <c r="U7404" s="9"/>
      <c r="V7404" s="9"/>
      <c r="W7404" s="9"/>
      <c r="X7404" s="9"/>
      <c r="Y7404" s="9"/>
      <c r="Z7404" s="9"/>
    </row>
    <row r="7405">
      <c r="A7405" s="16"/>
      <c r="B7405" s="16"/>
      <c r="C7405" s="16"/>
      <c r="D7405" s="16"/>
      <c r="E7405" s="16"/>
      <c r="F7405" s="39"/>
      <c r="G7405" s="16"/>
      <c r="H7405" s="9"/>
      <c r="I7405" s="9"/>
      <c r="J7405" s="9"/>
      <c r="K7405" s="9"/>
      <c r="L7405" s="9"/>
      <c r="M7405" s="9"/>
      <c r="N7405" s="9"/>
      <c r="O7405" s="9"/>
      <c r="P7405" s="16"/>
      <c r="Q7405" s="9"/>
      <c r="R7405" s="9"/>
      <c r="S7405" s="9"/>
      <c r="T7405" s="9"/>
      <c r="U7405" s="9"/>
      <c r="V7405" s="9"/>
      <c r="W7405" s="9"/>
      <c r="X7405" s="9"/>
      <c r="Y7405" s="9"/>
      <c r="Z7405" s="9"/>
    </row>
    <row r="7406">
      <c r="A7406" s="16"/>
      <c r="B7406" s="16"/>
      <c r="C7406" s="16"/>
      <c r="D7406" s="16"/>
      <c r="E7406" s="16"/>
      <c r="F7406" s="39"/>
      <c r="G7406" s="16"/>
      <c r="H7406" s="9"/>
      <c r="I7406" s="9"/>
      <c r="J7406" s="9"/>
      <c r="K7406" s="9"/>
      <c r="L7406" s="9"/>
      <c r="M7406" s="9"/>
      <c r="N7406" s="9"/>
      <c r="O7406" s="9"/>
      <c r="P7406" s="16"/>
      <c r="Q7406" s="9"/>
      <c r="R7406" s="9"/>
      <c r="S7406" s="9"/>
      <c r="T7406" s="9"/>
      <c r="U7406" s="9"/>
      <c r="V7406" s="9"/>
      <c r="W7406" s="9"/>
      <c r="X7406" s="9"/>
      <c r="Y7406" s="9"/>
      <c r="Z7406" s="9"/>
    </row>
    <row r="7407">
      <c r="A7407" s="16"/>
      <c r="B7407" s="16"/>
      <c r="C7407" s="16"/>
      <c r="D7407" s="16"/>
      <c r="E7407" s="16"/>
      <c r="F7407" s="39"/>
      <c r="G7407" s="16"/>
      <c r="H7407" s="9"/>
      <c r="I7407" s="9"/>
      <c r="J7407" s="9"/>
      <c r="K7407" s="9"/>
      <c r="L7407" s="9"/>
      <c r="M7407" s="9"/>
      <c r="N7407" s="9"/>
      <c r="O7407" s="9"/>
      <c r="P7407" s="16"/>
      <c r="Q7407" s="9"/>
      <c r="R7407" s="9"/>
      <c r="S7407" s="9"/>
      <c r="T7407" s="9"/>
      <c r="U7407" s="9"/>
      <c r="V7407" s="9"/>
      <c r="W7407" s="9"/>
      <c r="X7407" s="9"/>
      <c r="Y7407" s="9"/>
      <c r="Z7407" s="9"/>
    </row>
    <row r="7408">
      <c r="A7408" s="16"/>
      <c r="B7408" s="16"/>
      <c r="C7408" s="16"/>
      <c r="D7408" s="16"/>
      <c r="E7408" s="16"/>
      <c r="F7408" s="39"/>
      <c r="G7408" s="16"/>
      <c r="H7408" s="9"/>
      <c r="I7408" s="9"/>
      <c r="J7408" s="9"/>
      <c r="K7408" s="9"/>
      <c r="L7408" s="9"/>
      <c r="M7408" s="9"/>
      <c r="N7408" s="9"/>
      <c r="O7408" s="9"/>
      <c r="P7408" s="16"/>
      <c r="Q7408" s="9"/>
      <c r="R7408" s="9"/>
      <c r="S7408" s="9"/>
      <c r="T7408" s="9"/>
      <c r="U7408" s="9"/>
      <c r="V7408" s="9"/>
      <c r="W7408" s="9"/>
      <c r="X7408" s="9"/>
      <c r="Y7408" s="9"/>
      <c r="Z7408" s="9"/>
    </row>
    <row r="7409">
      <c r="A7409" s="16"/>
      <c r="B7409" s="16"/>
      <c r="C7409" s="16"/>
      <c r="D7409" s="16"/>
      <c r="E7409" s="16"/>
      <c r="F7409" s="39"/>
      <c r="G7409" s="16"/>
      <c r="H7409" s="9"/>
      <c r="I7409" s="9"/>
      <c r="J7409" s="9"/>
      <c r="K7409" s="9"/>
      <c r="L7409" s="9"/>
      <c r="M7409" s="9"/>
      <c r="N7409" s="9"/>
      <c r="O7409" s="9"/>
      <c r="P7409" s="16"/>
      <c r="Q7409" s="9"/>
      <c r="R7409" s="9"/>
      <c r="S7409" s="9"/>
      <c r="T7409" s="9"/>
      <c r="U7409" s="9"/>
      <c r="V7409" s="9"/>
      <c r="W7409" s="9"/>
      <c r="X7409" s="9"/>
      <c r="Y7409" s="9"/>
      <c r="Z7409" s="9"/>
    </row>
    <row r="7410">
      <c r="A7410" s="16"/>
      <c r="B7410" s="16"/>
      <c r="C7410" s="16"/>
      <c r="D7410" s="16"/>
      <c r="E7410" s="16"/>
      <c r="F7410" s="39"/>
      <c r="G7410" s="16"/>
      <c r="H7410" s="9"/>
      <c r="I7410" s="9"/>
      <c r="J7410" s="9"/>
      <c r="K7410" s="9"/>
      <c r="L7410" s="9"/>
      <c r="M7410" s="9"/>
      <c r="N7410" s="9"/>
      <c r="O7410" s="9"/>
      <c r="P7410" s="16"/>
      <c r="Q7410" s="9"/>
      <c r="R7410" s="9"/>
      <c r="S7410" s="9"/>
      <c r="T7410" s="9"/>
      <c r="U7410" s="9"/>
      <c r="V7410" s="9"/>
      <c r="W7410" s="9"/>
      <c r="X7410" s="9"/>
      <c r="Y7410" s="9"/>
      <c r="Z7410" s="9"/>
    </row>
    <row r="7411">
      <c r="A7411" s="16"/>
      <c r="B7411" s="16"/>
      <c r="C7411" s="16"/>
      <c r="D7411" s="16"/>
      <c r="E7411" s="16"/>
      <c r="F7411" s="39"/>
      <c r="G7411" s="16"/>
      <c r="H7411" s="9"/>
      <c r="I7411" s="9"/>
      <c r="J7411" s="9"/>
      <c r="K7411" s="9"/>
      <c r="L7411" s="9"/>
      <c r="M7411" s="9"/>
      <c r="N7411" s="9"/>
      <c r="O7411" s="9"/>
      <c r="P7411" s="16"/>
      <c r="Q7411" s="9"/>
      <c r="R7411" s="9"/>
      <c r="S7411" s="9"/>
      <c r="T7411" s="9"/>
      <c r="U7411" s="9"/>
      <c r="V7411" s="9"/>
      <c r="W7411" s="9"/>
      <c r="X7411" s="9"/>
      <c r="Y7411" s="9"/>
      <c r="Z7411" s="9"/>
    </row>
    <row r="7412">
      <c r="A7412" s="16"/>
      <c r="B7412" s="16"/>
      <c r="C7412" s="16"/>
      <c r="D7412" s="16"/>
      <c r="E7412" s="16"/>
      <c r="F7412" s="39"/>
      <c r="G7412" s="16"/>
      <c r="H7412" s="9"/>
      <c r="I7412" s="9"/>
      <c r="J7412" s="9"/>
      <c r="K7412" s="9"/>
      <c r="L7412" s="9"/>
      <c r="M7412" s="9"/>
      <c r="N7412" s="9"/>
      <c r="O7412" s="9"/>
      <c r="P7412" s="16"/>
      <c r="Q7412" s="9"/>
      <c r="R7412" s="9"/>
      <c r="S7412" s="9"/>
      <c r="T7412" s="9"/>
      <c r="U7412" s="9"/>
      <c r="V7412" s="9"/>
      <c r="W7412" s="9"/>
      <c r="X7412" s="9"/>
      <c r="Y7412" s="9"/>
      <c r="Z7412" s="9"/>
    </row>
    <row r="7413">
      <c r="A7413" s="16"/>
      <c r="B7413" s="16"/>
      <c r="C7413" s="16"/>
      <c r="D7413" s="16"/>
      <c r="E7413" s="16"/>
      <c r="F7413" s="39"/>
      <c r="G7413" s="16"/>
      <c r="H7413" s="9"/>
      <c r="I7413" s="9"/>
      <c r="J7413" s="9"/>
      <c r="K7413" s="9"/>
      <c r="L7413" s="9"/>
      <c r="M7413" s="9"/>
      <c r="N7413" s="9"/>
      <c r="O7413" s="9"/>
      <c r="P7413" s="16"/>
      <c r="Q7413" s="9"/>
      <c r="R7413" s="9"/>
      <c r="S7413" s="9"/>
      <c r="T7413" s="9"/>
      <c r="U7413" s="9"/>
      <c r="V7413" s="9"/>
      <c r="W7413" s="9"/>
      <c r="X7413" s="9"/>
      <c r="Y7413" s="9"/>
      <c r="Z7413" s="9"/>
    </row>
    <row r="7414">
      <c r="A7414" s="16"/>
      <c r="B7414" s="16"/>
      <c r="C7414" s="16"/>
      <c r="D7414" s="16"/>
      <c r="E7414" s="16"/>
      <c r="F7414" s="39"/>
      <c r="G7414" s="16"/>
      <c r="H7414" s="9"/>
      <c r="I7414" s="9"/>
      <c r="J7414" s="9"/>
      <c r="K7414" s="9"/>
      <c r="L7414" s="9"/>
      <c r="M7414" s="9"/>
      <c r="N7414" s="9"/>
      <c r="O7414" s="9"/>
      <c r="P7414" s="16"/>
      <c r="Q7414" s="9"/>
      <c r="R7414" s="9"/>
      <c r="S7414" s="9"/>
      <c r="T7414" s="9"/>
      <c r="U7414" s="9"/>
      <c r="V7414" s="9"/>
      <c r="W7414" s="9"/>
      <c r="X7414" s="9"/>
      <c r="Y7414" s="9"/>
      <c r="Z7414" s="9"/>
    </row>
    <row r="7415">
      <c r="A7415" s="16"/>
      <c r="B7415" s="16"/>
      <c r="C7415" s="16"/>
      <c r="D7415" s="16"/>
      <c r="E7415" s="16"/>
      <c r="F7415" s="39"/>
      <c r="G7415" s="16"/>
      <c r="H7415" s="9"/>
      <c r="I7415" s="9"/>
      <c r="J7415" s="9"/>
      <c r="K7415" s="9"/>
      <c r="L7415" s="9"/>
      <c r="M7415" s="9"/>
      <c r="N7415" s="9"/>
      <c r="O7415" s="9"/>
      <c r="P7415" s="16"/>
      <c r="Q7415" s="9"/>
      <c r="R7415" s="9"/>
      <c r="S7415" s="9"/>
      <c r="T7415" s="9"/>
      <c r="U7415" s="9"/>
      <c r="V7415" s="9"/>
      <c r="W7415" s="9"/>
      <c r="X7415" s="9"/>
      <c r="Y7415" s="9"/>
      <c r="Z7415" s="9"/>
    </row>
    <row r="7416">
      <c r="A7416" s="16"/>
      <c r="B7416" s="16"/>
      <c r="C7416" s="16"/>
      <c r="D7416" s="16"/>
      <c r="E7416" s="16"/>
      <c r="F7416" s="39"/>
      <c r="G7416" s="16"/>
      <c r="H7416" s="9"/>
      <c r="I7416" s="9"/>
      <c r="J7416" s="9"/>
      <c r="K7416" s="9"/>
      <c r="L7416" s="9"/>
      <c r="M7416" s="9"/>
      <c r="N7416" s="9"/>
      <c r="O7416" s="9"/>
      <c r="P7416" s="16"/>
      <c r="Q7416" s="9"/>
      <c r="R7416" s="9"/>
      <c r="S7416" s="9"/>
      <c r="T7416" s="9"/>
      <c r="U7416" s="9"/>
      <c r="V7416" s="9"/>
      <c r="W7416" s="9"/>
      <c r="X7416" s="9"/>
      <c r="Y7416" s="9"/>
      <c r="Z7416" s="9"/>
    </row>
    <row r="7417">
      <c r="A7417" s="16"/>
      <c r="B7417" s="16"/>
      <c r="C7417" s="16"/>
      <c r="D7417" s="16"/>
      <c r="E7417" s="16"/>
      <c r="F7417" s="39"/>
      <c r="G7417" s="16"/>
      <c r="H7417" s="9"/>
      <c r="I7417" s="9"/>
      <c r="J7417" s="9"/>
      <c r="K7417" s="9"/>
      <c r="L7417" s="9"/>
      <c r="M7417" s="9"/>
      <c r="N7417" s="9"/>
      <c r="O7417" s="9"/>
      <c r="P7417" s="16"/>
      <c r="Q7417" s="9"/>
      <c r="R7417" s="9"/>
      <c r="S7417" s="9"/>
      <c r="T7417" s="9"/>
      <c r="U7417" s="9"/>
      <c r="V7417" s="9"/>
      <c r="W7417" s="9"/>
      <c r="X7417" s="9"/>
      <c r="Y7417" s="9"/>
      <c r="Z7417" s="9"/>
    </row>
    <row r="7418">
      <c r="A7418" s="16"/>
      <c r="B7418" s="16"/>
      <c r="C7418" s="16"/>
      <c r="D7418" s="16"/>
      <c r="E7418" s="16"/>
      <c r="F7418" s="39"/>
      <c r="G7418" s="16"/>
      <c r="H7418" s="9"/>
      <c r="I7418" s="9"/>
      <c r="J7418" s="9"/>
      <c r="K7418" s="9"/>
      <c r="L7418" s="9"/>
      <c r="M7418" s="9"/>
      <c r="N7418" s="9"/>
      <c r="O7418" s="9"/>
      <c r="P7418" s="16"/>
      <c r="Q7418" s="9"/>
      <c r="R7418" s="9"/>
      <c r="S7418" s="9"/>
      <c r="T7418" s="9"/>
      <c r="U7418" s="9"/>
      <c r="V7418" s="9"/>
      <c r="W7418" s="9"/>
      <c r="X7418" s="9"/>
      <c r="Y7418" s="9"/>
      <c r="Z7418" s="9"/>
    </row>
    <row r="7419">
      <c r="A7419" s="16"/>
      <c r="B7419" s="16"/>
      <c r="C7419" s="16"/>
      <c r="D7419" s="16"/>
      <c r="E7419" s="16"/>
      <c r="F7419" s="39"/>
      <c r="G7419" s="16"/>
      <c r="H7419" s="9"/>
      <c r="I7419" s="9"/>
      <c r="J7419" s="9"/>
      <c r="K7419" s="9"/>
      <c r="L7419" s="9"/>
      <c r="M7419" s="9"/>
      <c r="N7419" s="9"/>
      <c r="O7419" s="9"/>
      <c r="P7419" s="16"/>
      <c r="Q7419" s="9"/>
      <c r="R7419" s="9"/>
      <c r="S7419" s="9"/>
      <c r="T7419" s="9"/>
      <c r="U7419" s="9"/>
      <c r="V7419" s="9"/>
      <c r="W7419" s="9"/>
      <c r="X7419" s="9"/>
      <c r="Y7419" s="9"/>
      <c r="Z7419" s="9"/>
    </row>
    <row r="7420">
      <c r="A7420" s="16"/>
      <c r="B7420" s="16"/>
      <c r="C7420" s="16"/>
      <c r="D7420" s="16"/>
      <c r="E7420" s="16"/>
      <c r="F7420" s="39"/>
      <c r="G7420" s="16"/>
      <c r="H7420" s="9"/>
      <c r="I7420" s="9"/>
      <c r="J7420" s="9"/>
      <c r="K7420" s="9"/>
      <c r="L7420" s="9"/>
      <c r="M7420" s="9"/>
      <c r="N7420" s="9"/>
      <c r="O7420" s="9"/>
      <c r="P7420" s="16"/>
      <c r="Q7420" s="9"/>
      <c r="R7420" s="9"/>
      <c r="S7420" s="9"/>
      <c r="T7420" s="9"/>
      <c r="U7420" s="9"/>
      <c r="V7420" s="9"/>
      <c r="W7420" s="9"/>
      <c r="X7420" s="9"/>
      <c r="Y7420" s="9"/>
      <c r="Z7420" s="9"/>
    </row>
  </sheetData>
  <hyperlinks>
    <hyperlink r:id="rId1" ref="G2"/>
    <hyperlink r:id="rId2" ref="P2"/>
    <hyperlink r:id="rId3" ref="G3"/>
    <hyperlink r:id="rId4" ref="P3"/>
    <hyperlink r:id="rId5" ref="G4"/>
    <hyperlink r:id="rId6" ref="P4"/>
    <hyperlink r:id="rId7" ref="G5"/>
    <hyperlink r:id="rId8" ref="P5"/>
    <hyperlink r:id="rId9" ref="G6"/>
    <hyperlink r:id="rId10" ref="P6"/>
    <hyperlink r:id="rId11" ref="G7"/>
    <hyperlink r:id="rId12" ref="P7"/>
    <hyperlink r:id="rId13" ref="G8"/>
    <hyperlink r:id="rId14" ref="P8"/>
    <hyperlink r:id="rId15" ref="G9"/>
    <hyperlink r:id="rId16" ref="P9"/>
    <hyperlink r:id="rId17" ref="G10"/>
    <hyperlink r:id="rId18" ref="P10"/>
    <hyperlink r:id="rId19" ref="G11"/>
    <hyperlink r:id="rId20" ref="P11"/>
    <hyperlink r:id="rId21" ref="G12"/>
    <hyperlink r:id="rId22" ref="P12"/>
    <hyperlink r:id="rId23" ref="G13"/>
    <hyperlink r:id="rId24" ref="P13"/>
    <hyperlink r:id="rId25" ref="G14"/>
    <hyperlink r:id="rId26" ref="P14"/>
    <hyperlink r:id="rId27" ref="G15"/>
    <hyperlink r:id="rId28" ref="P15"/>
    <hyperlink r:id="rId29" ref="G16"/>
    <hyperlink r:id="rId30" ref="P16"/>
    <hyperlink r:id="rId31" ref="G17"/>
    <hyperlink r:id="rId32" ref="P17"/>
    <hyperlink r:id="rId33" ref="G18"/>
    <hyperlink r:id="rId34" ref="P18"/>
    <hyperlink r:id="rId35" ref="G19"/>
    <hyperlink r:id="rId36" ref="P19"/>
    <hyperlink r:id="rId37" ref="G20"/>
    <hyperlink r:id="rId38" ref="P20"/>
    <hyperlink r:id="rId39" ref="G21"/>
    <hyperlink r:id="rId40" ref="P21"/>
    <hyperlink r:id="rId41" ref="G22"/>
    <hyperlink r:id="rId42" ref="P22"/>
    <hyperlink r:id="rId43" ref="G23"/>
    <hyperlink r:id="rId44" ref="P23"/>
    <hyperlink r:id="rId45" ref="G24"/>
    <hyperlink r:id="rId46" ref="P24"/>
    <hyperlink r:id="rId47" ref="G25"/>
    <hyperlink r:id="rId48" ref="P25"/>
    <hyperlink r:id="rId49" ref="G26"/>
    <hyperlink r:id="rId50" ref="P26"/>
    <hyperlink r:id="rId51" ref="G27"/>
    <hyperlink r:id="rId52" ref="P27"/>
    <hyperlink r:id="rId53" ref="G28"/>
    <hyperlink r:id="rId54" ref="P28"/>
    <hyperlink r:id="rId55" ref="G29"/>
    <hyperlink r:id="rId56" ref="P29"/>
    <hyperlink r:id="rId57" ref="G30"/>
    <hyperlink r:id="rId58" ref="P30"/>
    <hyperlink r:id="rId59" ref="G31"/>
    <hyperlink r:id="rId60" ref="P31"/>
    <hyperlink r:id="rId61" ref="G32"/>
    <hyperlink r:id="rId62" ref="P32"/>
    <hyperlink r:id="rId63" ref="G33"/>
    <hyperlink r:id="rId64" ref="P33"/>
    <hyperlink r:id="rId65" ref="G34"/>
    <hyperlink r:id="rId66" ref="P34"/>
    <hyperlink r:id="rId67" ref="G35"/>
    <hyperlink r:id="rId68" ref="P35"/>
    <hyperlink r:id="rId69" ref="G36"/>
    <hyperlink r:id="rId70" ref="P36"/>
    <hyperlink r:id="rId71" ref="G37"/>
    <hyperlink r:id="rId72" ref="P37"/>
    <hyperlink r:id="rId73" ref="G38"/>
    <hyperlink r:id="rId74" ref="P38"/>
    <hyperlink r:id="rId75" ref="G39"/>
    <hyperlink r:id="rId76" ref="P39"/>
    <hyperlink r:id="rId77" ref="G40"/>
    <hyperlink r:id="rId78" ref="P40"/>
    <hyperlink r:id="rId79" ref="G41"/>
    <hyperlink r:id="rId80" ref="P41"/>
    <hyperlink r:id="rId81" ref="G42"/>
    <hyperlink r:id="rId82" ref="P42"/>
    <hyperlink r:id="rId83" ref="G43"/>
    <hyperlink r:id="rId84" ref="P43"/>
    <hyperlink r:id="rId85" ref="G44"/>
    <hyperlink r:id="rId86" ref="P44"/>
    <hyperlink r:id="rId87" ref="G45"/>
    <hyperlink r:id="rId88" ref="P45"/>
    <hyperlink r:id="rId89" ref="G46"/>
    <hyperlink r:id="rId90" ref="P46"/>
    <hyperlink r:id="rId91" ref="G47"/>
    <hyperlink r:id="rId92" ref="P47"/>
    <hyperlink r:id="rId93" ref="G48"/>
    <hyperlink r:id="rId94" ref="P48"/>
    <hyperlink r:id="rId95" ref="G49"/>
    <hyperlink r:id="rId96" ref="P49"/>
    <hyperlink r:id="rId97" ref="G50"/>
    <hyperlink r:id="rId98" ref="P50"/>
    <hyperlink r:id="rId99" ref="G51"/>
    <hyperlink r:id="rId100" ref="P51"/>
    <hyperlink r:id="rId101" ref="G52"/>
    <hyperlink r:id="rId102" ref="P52"/>
    <hyperlink r:id="rId103" ref="G53"/>
    <hyperlink r:id="rId104" ref="P53"/>
    <hyperlink r:id="rId105" ref="G54"/>
    <hyperlink r:id="rId106" ref="P54"/>
    <hyperlink r:id="rId107" ref="G55"/>
    <hyperlink r:id="rId108" ref="P55"/>
    <hyperlink r:id="rId109" ref="G56"/>
    <hyperlink r:id="rId110" ref="P56"/>
    <hyperlink r:id="rId111" ref="G57"/>
    <hyperlink r:id="rId112" ref="P57"/>
    <hyperlink r:id="rId113" ref="G58"/>
    <hyperlink r:id="rId114" ref="P58"/>
    <hyperlink r:id="rId115" ref="G59"/>
    <hyperlink r:id="rId116" ref="P59"/>
    <hyperlink r:id="rId117" ref="G60"/>
    <hyperlink r:id="rId118" ref="P60"/>
    <hyperlink r:id="rId119" ref="G61"/>
    <hyperlink r:id="rId120" ref="P61"/>
    <hyperlink r:id="rId121" ref="G62"/>
    <hyperlink r:id="rId122" ref="P62"/>
    <hyperlink r:id="rId123" ref="G63"/>
    <hyperlink r:id="rId124" ref="P63"/>
    <hyperlink r:id="rId125" ref="G64"/>
    <hyperlink r:id="rId126" ref="P64"/>
    <hyperlink r:id="rId127" ref="G65"/>
    <hyperlink r:id="rId128" ref="P65"/>
    <hyperlink r:id="rId129" ref="G66"/>
    <hyperlink r:id="rId130" ref="P66"/>
    <hyperlink r:id="rId131" ref="G67"/>
    <hyperlink r:id="rId132" ref="P67"/>
    <hyperlink r:id="rId133" ref="G68"/>
    <hyperlink r:id="rId134" ref="P68"/>
    <hyperlink r:id="rId135" ref="G69"/>
    <hyperlink r:id="rId136" ref="P69"/>
    <hyperlink r:id="rId137" ref="G70"/>
    <hyperlink r:id="rId138" ref="P70"/>
    <hyperlink r:id="rId139" ref="G71"/>
    <hyperlink r:id="rId140" ref="P71"/>
    <hyperlink r:id="rId141" ref="G72"/>
    <hyperlink r:id="rId142" ref="P72"/>
    <hyperlink r:id="rId143" ref="G73"/>
    <hyperlink r:id="rId144" ref="P73"/>
    <hyperlink r:id="rId145" ref="G74"/>
    <hyperlink r:id="rId146" ref="P74"/>
    <hyperlink r:id="rId147" ref="G75"/>
    <hyperlink r:id="rId148" ref="P75"/>
    <hyperlink r:id="rId149" ref="G76"/>
    <hyperlink r:id="rId150" ref="P76"/>
    <hyperlink r:id="rId151" ref="G77"/>
    <hyperlink r:id="rId152" ref="P77"/>
    <hyperlink r:id="rId153" ref="G78"/>
    <hyperlink r:id="rId154" ref="P78"/>
    <hyperlink r:id="rId155" ref="G79"/>
    <hyperlink r:id="rId156" ref="P79"/>
    <hyperlink r:id="rId157" ref="G80"/>
    <hyperlink r:id="rId158" ref="P80"/>
    <hyperlink r:id="rId159" ref="G81"/>
    <hyperlink r:id="rId160" ref="P81"/>
    <hyperlink r:id="rId161" ref="G82"/>
    <hyperlink r:id="rId162" ref="P82"/>
    <hyperlink r:id="rId163" ref="G83"/>
    <hyperlink r:id="rId164" ref="P83"/>
    <hyperlink r:id="rId165" ref="G84"/>
    <hyperlink r:id="rId166" ref="P84"/>
    <hyperlink r:id="rId167" ref="G85"/>
    <hyperlink r:id="rId168" ref="P85"/>
    <hyperlink r:id="rId169" ref="G86"/>
    <hyperlink r:id="rId170" ref="P86"/>
    <hyperlink r:id="rId171" ref="G87"/>
    <hyperlink r:id="rId172" ref="P87"/>
    <hyperlink r:id="rId173" ref="G88"/>
    <hyperlink r:id="rId174" ref="P88"/>
    <hyperlink r:id="rId175" ref="G89"/>
    <hyperlink r:id="rId176" ref="P89"/>
    <hyperlink r:id="rId177" ref="G90"/>
    <hyperlink r:id="rId178" ref="P90"/>
    <hyperlink r:id="rId179" ref="G91"/>
    <hyperlink r:id="rId180" ref="P91"/>
    <hyperlink r:id="rId181" ref="G92"/>
    <hyperlink r:id="rId182" ref="P92"/>
    <hyperlink r:id="rId183" ref="G93"/>
    <hyperlink r:id="rId184" ref="P93"/>
    <hyperlink r:id="rId185" ref="G94"/>
    <hyperlink r:id="rId186" ref="P94"/>
    <hyperlink r:id="rId187" ref="G95"/>
    <hyperlink r:id="rId188" ref="P95"/>
    <hyperlink r:id="rId189" ref="G96"/>
    <hyperlink r:id="rId190" ref="P96"/>
    <hyperlink r:id="rId191" ref="G97"/>
    <hyperlink r:id="rId192" ref="P97"/>
    <hyperlink r:id="rId193" ref="G98"/>
    <hyperlink r:id="rId194" ref="P98"/>
    <hyperlink r:id="rId195" ref="G99"/>
    <hyperlink r:id="rId196" ref="P99"/>
    <hyperlink r:id="rId197" ref="G100"/>
    <hyperlink r:id="rId198" ref="P100"/>
    <hyperlink r:id="rId199" ref="G101"/>
    <hyperlink r:id="rId200" ref="P101"/>
    <hyperlink r:id="rId201" ref="G102"/>
    <hyperlink r:id="rId202" ref="P102"/>
    <hyperlink r:id="rId203" ref="G103"/>
    <hyperlink r:id="rId204" ref="P103"/>
    <hyperlink r:id="rId205" ref="G104"/>
    <hyperlink r:id="rId206" ref="P104"/>
    <hyperlink r:id="rId207" ref="G105"/>
    <hyperlink r:id="rId208" ref="P105"/>
    <hyperlink r:id="rId209" ref="G106"/>
    <hyperlink r:id="rId210" ref="P106"/>
    <hyperlink r:id="rId211" ref="G107"/>
    <hyperlink r:id="rId212" ref="P107"/>
    <hyperlink r:id="rId213" ref="G108"/>
    <hyperlink r:id="rId214" ref="P108"/>
    <hyperlink r:id="rId215" ref="G109"/>
    <hyperlink r:id="rId216" ref="P109"/>
    <hyperlink r:id="rId217" ref="G110"/>
    <hyperlink r:id="rId218" ref="P110"/>
    <hyperlink r:id="rId219" ref="G111"/>
    <hyperlink r:id="rId220" ref="P111"/>
    <hyperlink r:id="rId221" ref="G112"/>
    <hyperlink r:id="rId222" ref="P112"/>
    <hyperlink r:id="rId223" ref="G113"/>
    <hyperlink r:id="rId224" ref="P113"/>
    <hyperlink r:id="rId225" ref="G114"/>
    <hyperlink r:id="rId226" ref="P114"/>
    <hyperlink r:id="rId227" ref="G115"/>
    <hyperlink r:id="rId228" ref="P115"/>
    <hyperlink r:id="rId229" ref="G116"/>
    <hyperlink r:id="rId230" ref="P116"/>
    <hyperlink r:id="rId231" ref="G117"/>
    <hyperlink r:id="rId232" ref="P117"/>
    <hyperlink r:id="rId233" ref="G118"/>
    <hyperlink r:id="rId234" ref="P118"/>
    <hyperlink r:id="rId235" ref="G119"/>
    <hyperlink r:id="rId236" ref="P119"/>
    <hyperlink r:id="rId237" ref="G120"/>
    <hyperlink r:id="rId238" ref="P120"/>
    <hyperlink r:id="rId239" ref="G121"/>
    <hyperlink r:id="rId240" ref="P121"/>
    <hyperlink r:id="rId241" ref="G122"/>
    <hyperlink r:id="rId242" ref="P122"/>
    <hyperlink r:id="rId243" ref="G123"/>
    <hyperlink r:id="rId244" ref="P123"/>
    <hyperlink r:id="rId245" ref="G124"/>
    <hyperlink r:id="rId246" ref="P124"/>
    <hyperlink r:id="rId247" ref="G125"/>
    <hyperlink r:id="rId248" ref="P125"/>
    <hyperlink r:id="rId249" ref="G126"/>
    <hyperlink r:id="rId250" ref="P126"/>
    <hyperlink r:id="rId251" ref="G127"/>
    <hyperlink r:id="rId252" ref="P127"/>
    <hyperlink r:id="rId253" ref="G128"/>
    <hyperlink r:id="rId254" ref="P128"/>
    <hyperlink r:id="rId255" ref="G129"/>
    <hyperlink r:id="rId256" ref="P129"/>
    <hyperlink r:id="rId257" ref="G130"/>
    <hyperlink r:id="rId258" ref="P130"/>
    <hyperlink r:id="rId259" ref="G131"/>
    <hyperlink r:id="rId260" ref="P131"/>
    <hyperlink r:id="rId261" ref="G132"/>
    <hyperlink r:id="rId262" ref="P132"/>
    <hyperlink r:id="rId263" ref="G133"/>
    <hyperlink r:id="rId264" ref="P133"/>
    <hyperlink r:id="rId265" ref="G134"/>
    <hyperlink r:id="rId266" ref="P134"/>
    <hyperlink r:id="rId267" ref="G135"/>
    <hyperlink r:id="rId268" ref="P135"/>
    <hyperlink r:id="rId269" ref="G136"/>
    <hyperlink r:id="rId270" ref="P136"/>
    <hyperlink r:id="rId271" ref="G137"/>
    <hyperlink r:id="rId272" ref="P137"/>
    <hyperlink r:id="rId273" ref="G138"/>
    <hyperlink r:id="rId274" ref="P138"/>
    <hyperlink r:id="rId275" ref="G139"/>
    <hyperlink r:id="rId276" ref="P139"/>
    <hyperlink r:id="rId277" ref="G140"/>
    <hyperlink r:id="rId278" ref="P140"/>
    <hyperlink r:id="rId279" ref="G141"/>
    <hyperlink r:id="rId280" ref="P141"/>
    <hyperlink r:id="rId281" ref="G142"/>
    <hyperlink r:id="rId282" ref="P142"/>
    <hyperlink r:id="rId283" ref="G143"/>
    <hyperlink r:id="rId284" ref="P143"/>
    <hyperlink r:id="rId285" ref="G144"/>
    <hyperlink r:id="rId286" ref="P144"/>
    <hyperlink r:id="rId287" ref="G145"/>
    <hyperlink r:id="rId288" ref="P145"/>
    <hyperlink r:id="rId289" ref="G146"/>
    <hyperlink r:id="rId290" ref="P146"/>
    <hyperlink r:id="rId291" ref="G147"/>
    <hyperlink r:id="rId292" ref="P147"/>
    <hyperlink r:id="rId293" ref="G148"/>
    <hyperlink r:id="rId294" ref="P148"/>
    <hyperlink r:id="rId295" ref="G149"/>
    <hyperlink r:id="rId296" ref="P149"/>
    <hyperlink r:id="rId297" ref="G150"/>
    <hyperlink r:id="rId298" ref="P150"/>
    <hyperlink r:id="rId299" ref="G151"/>
    <hyperlink r:id="rId300" ref="P151"/>
    <hyperlink r:id="rId301" ref="G152"/>
    <hyperlink r:id="rId302" ref="P152"/>
    <hyperlink r:id="rId303" ref="G153"/>
    <hyperlink r:id="rId304" ref="P153"/>
    <hyperlink r:id="rId305" ref="G154"/>
    <hyperlink r:id="rId306" ref="P154"/>
    <hyperlink r:id="rId307" ref="G155"/>
    <hyperlink r:id="rId308" ref="P155"/>
    <hyperlink r:id="rId309" ref="G156"/>
    <hyperlink r:id="rId310" ref="P156"/>
    <hyperlink r:id="rId311" ref="G157"/>
    <hyperlink r:id="rId312" ref="P157"/>
    <hyperlink r:id="rId313" ref="G158"/>
    <hyperlink r:id="rId314" ref="P158"/>
    <hyperlink r:id="rId315" ref="G159"/>
    <hyperlink r:id="rId316" ref="P159"/>
    <hyperlink r:id="rId317" ref="G160"/>
    <hyperlink r:id="rId318" ref="P160"/>
    <hyperlink r:id="rId319" ref="G161"/>
    <hyperlink r:id="rId320" ref="P161"/>
    <hyperlink r:id="rId321" ref="G162"/>
    <hyperlink r:id="rId322" ref="P162"/>
    <hyperlink r:id="rId323" ref="G163"/>
    <hyperlink r:id="rId324" ref="P163"/>
    <hyperlink r:id="rId325" ref="G164"/>
    <hyperlink r:id="rId326" ref="P164"/>
    <hyperlink r:id="rId327" ref="G165"/>
    <hyperlink r:id="rId328" ref="P165"/>
    <hyperlink r:id="rId329" ref="G166"/>
    <hyperlink r:id="rId330" ref="P166"/>
    <hyperlink r:id="rId331" ref="G167"/>
    <hyperlink r:id="rId332" ref="P167"/>
    <hyperlink r:id="rId333" ref="G168"/>
    <hyperlink r:id="rId334" ref="P168"/>
    <hyperlink r:id="rId335" ref="G169"/>
    <hyperlink r:id="rId336" ref="P169"/>
    <hyperlink r:id="rId337" ref="G170"/>
    <hyperlink r:id="rId338" ref="P170"/>
    <hyperlink r:id="rId339" ref="G171"/>
    <hyperlink r:id="rId340" ref="P171"/>
    <hyperlink r:id="rId341" ref="G172"/>
    <hyperlink r:id="rId342" ref="P172"/>
    <hyperlink r:id="rId343" ref="G173"/>
    <hyperlink r:id="rId344" ref="P173"/>
    <hyperlink r:id="rId345" ref="G174"/>
    <hyperlink r:id="rId346" ref="P174"/>
    <hyperlink r:id="rId347" ref="G175"/>
    <hyperlink r:id="rId348" ref="P175"/>
    <hyperlink r:id="rId349" ref="G176"/>
    <hyperlink r:id="rId350" ref="P176"/>
    <hyperlink r:id="rId351" ref="G177"/>
    <hyperlink r:id="rId352" ref="P177"/>
    <hyperlink r:id="rId353" ref="G178"/>
    <hyperlink r:id="rId354" ref="P178"/>
    <hyperlink r:id="rId355" ref="G179"/>
    <hyperlink r:id="rId356" ref="P179"/>
    <hyperlink r:id="rId357" ref="G180"/>
    <hyperlink r:id="rId358" ref="P180"/>
    <hyperlink r:id="rId359" ref="G181"/>
    <hyperlink r:id="rId360" ref="P181"/>
    <hyperlink r:id="rId361" ref="G182"/>
    <hyperlink r:id="rId362" ref="P182"/>
    <hyperlink r:id="rId363" ref="G183"/>
    <hyperlink r:id="rId364" ref="P183"/>
    <hyperlink r:id="rId365" ref="G184"/>
    <hyperlink r:id="rId366" ref="P184"/>
    <hyperlink r:id="rId367" ref="G185"/>
    <hyperlink r:id="rId368" ref="P185"/>
    <hyperlink r:id="rId369" ref="G186"/>
    <hyperlink r:id="rId370" ref="P186"/>
    <hyperlink r:id="rId371" ref="G187"/>
    <hyperlink r:id="rId372" ref="P187"/>
    <hyperlink r:id="rId373" ref="G188"/>
    <hyperlink r:id="rId374" ref="P188"/>
    <hyperlink r:id="rId375" ref="G189"/>
    <hyperlink r:id="rId376" ref="P189"/>
    <hyperlink r:id="rId377" ref="G190"/>
    <hyperlink r:id="rId378" ref="P190"/>
    <hyperlink r:id="rId379" ref="G191"/>
    <hyperlink r:id="rId380" ref="P191"/>
    <hyperlink r:id="rId381" ref="G192"/>
    <hyperlink r:id="rId382" ref="P192"/>
    <hyperlink r:id="rId383" ref="G193"/>
    <hyperlink r:id="rId384" ref="P193"/>
    <hyperlink r:id="rId385" ref="G194"/>
    <hyperlink r:id="rId386" ref="P194"/>
    <hyperlink r:id="rId387" ref="G195"/>
    <hyperlink r:id="rId388" ref="P195"/>
    <hyperlink r:id="rId389" ref="G196"/>
    <hyperlink r:id="rId390" ref="P196"/>
    <hyperlink r:id="rId391" ref="G197"/>
    <hyperlink r:id="rId392" ref="P197"/>
    <hyperlink r:id="rId393" ref="G198"/>
    <hyperlink r:id="rId394" ref="P198"/>
    <hyperlink r:id="rId395" ref="G199"/>
    <hyperlink r:id="rId396" ref="P199"/>
    <hyperlink r:id="rId397" ref="G200"/>
    <hyperlink r:id="rId398" ref="P200"/>
    <hyperlink r:id="rId399" ref="G201"/>
    <hyperlink r:id="rId400" ref="P201"/>
    <hyperlink r:id="rId401" ref="G202"/>
    <hyperlink r:id="rId402" ref="P202"/>
    <hyperlink r:id="rId403" ref="G203"/>
    <hyperlink r:id="rId404" ref="P203"/>
    <hyperlink r:id="rId405" ref="G204"/>
    <hyperlink r:id="rId406" ref="P204"/>
    <hyperlink r:id="rId407" ref="G205"/>
    <hyperlink r:id="rId408" ref="P205"/>
    <hyperlink r:id="rId409" ref="G206"/>
    <hyperlink r:id="rId410" ref="P206"/>
    <hyperlink r:id="rId411" ref="G207"/>
    <hyperlink r:id="rId412" ref="P207"/>
    <hyperlink r:id="rId413" ref="G208"/>
    <hyperlink r:id="rId414" ref="P208"/>
    <hyperlink r:id="rId415" ref="G209"/>
    <hyperlink r:id="rId416" ref="P209"/>
    <hyperlink r:id="rId417" ref="G210"/>
    <hyperlink r:id="rId418" ref="P210"/>
    <hyperlink r:id="rId419" ref="G211"/>
    <hyperlink r:id="rId420" ref="P211"/>
    <hyperlink r:id="rId421" ref="G212"/>
    <hyperlink r:id="rId422" ref="P212"/>
    <hyperlink r:id="rId423" ref="G213"/>
    <hyperlink r:id="rId424" ref="P213"/>
    <hyperlink r:id="rId425" ref="G214"/>
    <hyperlink r:id="rId426" ref="P214"/>
    <hyperlink r:id="rId427" ref="G215"/>
    <hyperlink r:id="rId428" ref="P215"/>
    <hyperlink r:id="rId429" ref="G216"/>
    <hyperlink r:id="rId430" ref="P216"/>
    <hyperlink r:id="rId431" ref="G217"/>
    <hyperlink r:id="rId432" ref="P217"/>
    <hyperlink r:id="rId433" ref="G218"/>
    <hyperlink r:id="rId434" ref="P218"/>
    <hyperlink r:id="rId435" ref="G219"/>
    <hyperlink r:id="rId436" ref="P219"/>
    <hyperlink r:id="rId437" ref="G220"/>
    <hyperlink r:id="rId438" ref="P220"/>
    <hyperlink r:id="rId439" ref="G221"/>
    <hyperlink r:id="rId440" ref="P221"/>
    <hyperlink r:id="rId441" ref="G222"/>
    <hyperlink r:id="rId442" ref="P222"/>
    <hyperlink r:id="rId443" ref="G223"/>
    <hyperlink r:id="rId444" ref="P223"/>
    <hyperlink r:id="rId445" ref="G224"/>
    <hyperlink r:id="rId446" ref="P224"/>
    <hyperlink r:id="rId447" ref="G225"/>
    <hyperlink r:id="rId448" ref="P225"/>
    <hyperlink r:id="rId449" ref="G226"/>
    <hyperlink r:id="rId450" ref="P226"/>
    <hyperlink r:id="rId451" ref="G227"/>
    <hyperlink r:id="rId452" ref="P227"/>
    <hyperlink r:id="rId453" ref="G228"/>
    <hyperlink r:id="rId454" ref="P228"/>
    <hyperlink r:id="rId455" ref="G229"/>
    <hyperlink r:id="rId456" ref="P229"/>
    <hyperlink r:id="rId457" ref="G230"/>
    <hyperlink r:id="rId458" ref="P230"/>
    <hyperlink r:id="rId459" ref="G231"/>
    <hyperlink r:id="rId460" ref="P231"/>
    <hyperlink r:id="rId461" ref="G232"/>
    <hyperlink r:id="rId462" ref="P232"/>
    <hyperlink r:id="rId463" ref="G233"/>
    <hyperlink r:id="rId464" ref="P233"/>
    <hyperlink r:id="rId465" ref="G234"/>
    <hyperlink r:id="rId466" ref="P234"/>
    <hyperlink r:id="rId467" ref="G235"/>
    <hyperlink r:id="rId468" ref="P235"/>
    <hyperlink r:id="rId469" ref="G236"/>
    <hyperlink r:id="rId470" ref="P236"/>
    <hyperlink r:id="rId471" ref="G237"/>
    <hyperlink r:id="rId472" ref="P237"/>
    <hyperlink r:id="rId473" ref="G238"/>
    <hyperlink r:id="rId474" ref="P238"/>
    <hyperlink r:id="rId475" ref="G239"/>
    <hyperlink r:id="rId476" ref="P239"/>
    <hyperlink r:id="rId477" ref="G240"/>
    <hyperlink r:id="rId478" ref="P240"/>
    <hyperlink r:id="rId479" ref="G241"/>
    <hyperlink r:id="rId480" ref="P241"/>
    <hyperlink r:id="rId481" ref="G242"/>
    <hyperlink r:id="rId482" ref="P242"/>
    <hyperlink r:id="rId483" ref="G243"/>
    <hyperlink r:id="rId484" ref="P243"/>
    <hyperlink r:id="rId485" ref="G244"/>
    <hyperlink r:id="rId486" ref="P244"/>
    <hyperlink r:id="rId487" ref="G245"/>
    <hyperlink r:id="rId488" ref="P245"/>
    <hyperlink r:id="rId489" ref="G246"/>
    <hyperlink r:id="rId490" ref="P246"/>
    <hyperlink r:id="rId491" ref="G247"/>
    <hyperlink r:id="rId492" ref="P247"/>
    <hyperlink r:id="rId493" ref="G248"/>
    <hyperlink r:id="rId494" ref="P248"/>
    <hyperlink r:id="rId495" ref="G249"/>
    <hyperlink r:id="rId496" ref="P249"/>
    <hyperlink r:id="rId497" ref="G250"/>
    <hyperlink r:id="rId498" ref="P250"/>
    <hyperlink r:id="rId499" ref="G251"/>
    <hyperlink r:id="rId500" ref="P251"/>
    <hyperlink r:id="rId501" ref="G252"/>
    <hyperlink r:id="rId502" ref="P252"/>
    <hyperlink r:id="rId503" ref="G253"/>
    <hyperlink r:id="rId504" ref="P253"/>
    <hyperlink r:id="rId505" ref="G254"/>
    <hyperlink r:id="rId506" ref="P254"/>
    <hyperlink r:id="rId507" ref="G255"/>
    <hyperlink r:id="rId508" ref="P255"/>
    <hyperlink r:id="rId509" ref="G256"/>
    <hyperlink r:id="rId510" ref="P256"/>
    <hyperlink r:id="rId511" ref="G257"/>
    <hyperlink r:id="rId512" ref="P257"/>
    <hyperlink r:id="rId513" ref="G258"/>
    <hyperlink r:id="rId514" ref="P258"/>
    <hyperlink r:id="rId515" ref="G259"/>
    <hyperlink r:id="rId516" ref="P259"/>
    <hyperlink r:id="rId517" ref="G260"/>
    <hyperlink r:id="rId518" ref="P260"/>
    <hyperlink r:id="rId519" ref="G261"/>
    <hyperlink r:id="rId520" ref="P261"/>
    <hyperlink r:id="rId521" ref="G262"/>
    <hyperlink r:id="rId522" ref="P262"/>
    <hyperlink r:id="rId523" ref="G263"/>
    <hyperlink r:id="rId524" ref="P263"/>
    <hyperlink r:id="rId525" ref="G264"/>
    <hyperlink r:id="rId526" ref="P264"/>
    <hyperlink r:id="rId527" ref="G265"/>
    <hyperlink r:id="rId528" ref="P265"/>
    <hyperlink r:id="rId529" ref="G266"/>
    <hyperlink r:id="rId530" ref="P266"/>
    <hyperlink r:id="rId531" ref="G267"/>
    <hyperlink r:id="rId532" ref="P267"/>
    <hyperlink r:id="rId533" ref="G268"/>
    <hyperlink r:id="rId534" ref="P268"/>
    <hyperlink r:id="rId535" ref="G269"/>
    <hyperlink r:id="rId536" ref="P269"/>
    <hyperlink r:id="rId537" ref="G270"/>
    <hyperlink r:id="rId538" ref="P270"/>
    <hyperlink r:id="rId539" ref="G271"/>
    <hyperlink r:id="rId540" ref="P271"/>
    <hyperlink r:id="rId541" ref="G272"/>
    <hyperlink r:id="rId542" ref="P272"/>
    <hyperlink r:id="rId543" ref="G273"/>
    <hyperlink r:id="rId544" ref="P273"/>
    <hyperlink r:id="rId545" ref="G274"/>
    <hyperlink r:id="rId546" ref="P274"/>
    <hyperlink r:id="rId547" ref="G275"/>
    <hyperlink r:id="rId548" ref="P275"/>
    <hyperlink r:id="rId549" ref="G276"/>
    <hyperlink r:id="rId550" ref="P276"/>
    <hyperlink r:id="rId551" ref="G277"/>
    <hyperlink r:id="rId552" ref="P277"/>
    <hyperlink r:id="rId553" ref="G278"/>
    <hyperlink r:id="rId554" ref="P278"/>
    <hyperlink r:id="rId555" ref="G279"/>
    <hyperlink r:id="rId556" ref="P279"/>
    <hyperlink r:id="rId557" ref="G280"/>
    <hyperlink r:id="rId558" ref="P280"/>
    <hyperlink r:id="rId559" ref="G281"/>
    <hyperlink r:id="rId560" ref="P281"/>
    <hyperlink r:id="rId561" ref="G282"/>
    <hyperlink r:id="rId562" ref="P282"/>
    <hyperlink r:id="rId563" ref="G283"/>
    <hyperlink r:id="rId564" ref="P283"/>
    <hyperlink r:id="rId565" ref="G284"/>
    <hyperlink r:id="rId566" ref="P284"/>
    <hyperlink r:id="rId567" ref="G285"/>
    <hyperlink r:id="rId568" ref="P285"/>
    <hyperlink r:id="rId569" ref="G286"/>
    <hyperlink r:id="rId570" ref="P286"/>
    <hyperlink r:id="rId571" ref="G287"/>
    <hyperlink r:id="rId572" ref="P287"/>
    <hyperlink r:id="rId573" ref="G288"/>
    <hyperlink r:id="rId574" ref="P288"/>
    <hyperlink r:id="rId575" ref="G289"/>
    <hyperlink r:id="rId576" ref="P289"/>
    <hyperlink r:id="rId577" ref="G290"/>
    <hyperlink r:id="rId578" ref="P290"/>
    <hyperlink r:id="rId579" ref="G291"/>
    <hyperlink r:id="rId580" ref="P291"/>
    <hyperlink r:id="rId581" ref="G292"/>
    <hyperlink r:id="rId582" ref="P292"/>
    <hyperlink r:id="rId583" ref="G293"/>
    <hyperlink r:id="rId584" ref="P293"/>
    <hyperlink r:id="rId585" ref="G294"/>
    <hyperlink r:id="rId586" ref="P294"/>
    <hyperlink r:id="rId587" ref="G295"/>
    <hyperlink r:id="rId588" ref="P295"/>
    <hyperlink r:id="rId589" ref="G296"/>
    <hyperlink r:id="rId590" ref="P296"/>
    <hyperlink r:id="rId591" ref="G297"/>
    <hyperlink r:id="rId592" ref="P297"/>
    <hyperlink r:id="rId593" ref="G298"/>
    <hyperlink r:id="rId594" ref="P298"/>
    <hyperlink r:id="rId595" ref="G299"/>
    <hyperlink r:id="rId596" ref="P299"/>
    <hyperlink r:id="rId597" ref="G300"/>
    <hyperlink r:id="rId598" ref="P300"/>
    <hyperlink r:id="rId599" ref="G301"/>
    <hyperlink r:id="rId600" ref="P301"/>
    <hyperlink r:id="rId601" ref="G302"/>
    <hyperlink r:id="rId602" ref="P302"/>
    <hyperlink r:id="rId603" ref="G303"/>
    <hyperlink r:id="rId604" ref="P303"/>
    <hyperlink r:id="rId605" ref="G304"/>
    <hyperlink r:id="rId606" ref="P304"/>
    <hyperlink r:id="rId607" ref="G305"/>
    <hyperlink r:id="rId608" ref="P305"/>
    <hyperlink r:id="rId609" ref="G306"/>
    <hyperlink r:id="rId610" ref="P306"/>
    <hyperlink r:id="rId611" ref="G307"/>
    <hyperlink r:id="rId612" ref="P307"/>
    <hyperlink r:id="rId613" ref="G308"/>
    <hyperlink r:id="rId614" ref="P308"/>
    <hyperlink r:id="rId615" ref="G309"/>
    <hyperlink r:id="rId616" ref="P309"/>
    <hyperlink r:id="rId617" ref="G310"/>
    <hyperlink r:id="rId618" ref="P310"/>
    <hyperlink r:id="rId619" ref="G311"/>
    <hyperlink r:id="rId620" ref="P311"/>
    <hyperlink r:id="rId621" ref="G312"/>
    <hyperlink r:id="rId622" ref="P312"/>
    <hyperlink r:id="rId623" ref="G313"/>
    <hyperlink r:id="rId624" ref="P313"/>
    <hyperlink r:id="rId625" ref="G314"/>
    <hyperlink r:id="rId626" ref="P314"/>
    <hyperlink r:id="rId627" ref="G315"/>
    <hyperlink r:id="rId628" ref="P315"/>
    <hyperlink r:id="rId629" ref="G316"/>
    <hyperlink r:id="rId630" ref="P316"/>
    <hyperlink r:id="rId631" ref="G317"/>
    <hyperlink r:id="rId632" ref="P317"/>
    <hyperlink r:id="rId633" ref="G318"/>
    <hyperlink r:id="rId634" ref="P318"/>
    <hyperlink r:id="rId635" ref="G319"/>
    <hyperlink r:id="rId636" ref="P319"/>
    <hyperlink r:id="rId637" ref="G320"/>
    <hyperlink r:id="rId638" ref="P320"/>
    <hyperlink r:id="rId639" ref="G321"/>
    <hyperlink r:id="rId640" ref="P321"/>
    <hyperlink r:id="rId641" ref="G322"/>
    <hyperlink r:id="rId642" ref="P322"/>
    <hyperlink r:id="rId643" ref="G323"/>
    <hyperlink r:id="rId644" ref="P323"/>
    <hyperlink r:id="rId645" ref="G324"/>
    <hyperlink r:id="rId646" ref="P324"/>
    <hyperlink r:id="rId647" ref="G325"/>
    <hyperlink r:id="rId648" ref="P325"/>
    <hyperlink r:id="rId649" ref="G326"/>
    <hyperlink r:id="rId650" ref="P326"/>
    <hyperlink r:id="rId651" ref="G327"/>
    <hyperlink r:id="rId652" ref="P327"/>
    <hyperlink r:id="rId653" ref="G328"/>
    <hyperlink r:id="rId654" ref="P328"/>
    <hyperlink r:id="rId655" ref="G329"/>
    <hyperlink r:id="rId656" ref="P329"/>
    <hyperlink r:id="rId657" ref="G330"/>
    <hyperlink r:id="rId658" ref="P330"/>
    <hyperlink r:id="rId659" ref="G331"/>
    <hyperlink r:id="rId660" ref="P331"/>
    <hyperlink r:id="rId661" ref="G332"/>
    <hyperlink r:id="rId662" ref="P332"/>
    <hyperlink r:id="rId663" ref="G333"/>
    <hyperlink r:id="rId664" ref="P333"/>
    <hyperlink r:id="rId665" ref="G334"/>
    <hyperlink r:id="rId666" ref="P334"/>
    <hyperlink r:id="rId667" ref="G335"/>
    <hyperlink r:id="rId668" ref="P335"/>
    <hyperlink r:id="rId669" ref="G336"/>
    <hyperlink r:id="rId670" ref="P336"/>
    <hyperlink r:id="rId671" ref="G337"/>
    <hyperlink r:id="rId672" ref="P337"/>
    <hyperlink r:id="rId673" ref="G338"/>
    <hyperlink r:id="rId674" ref="P338"/>
    <hyperlink r:id="rId675" ref="G339"/>
    <hyperlink r:id="rId676" ref="P339"/>
    <hyperlink r:id="rId677" ref="G340"/>
    <hyperlink r:id="rId678" ref="P340"/>
    <hyperlink r:id="rId679" ref="G341"/>
    <hyperlink r:id="rId680" ref="P341"/>
    <hyperlink r:id="rId681" ref="G342"/>
    <hyperlink r:id="rId682" ref="P342"/>
    <hyperlink r:id="rId683" ref="G343"/>
    <hyperlink r:id="rId684" ref="P343"/>
    <hyperlink r:id="rId685" ref="G344"/>
    <hyperlink r:id="rId686" ref="P344"/>
    <hyperlink r:id="rId687" ref="G345"/>
    <hyperlink r:id="rId688" ref="P345"/>
    <hyperlink r:id="rId689" ref="G346"/>
    <hyperlink r:id="rId690" ref="P346"/>
    <hyperlink r:id="rId691" ref="G347"/>
    <hyperlink r:id="rId692" ref="P347"/>
    <hyperlink r:id="rId693" ref="G348"/>
    <hyperlink r:id="rId694" ref="P348"/>
    <hyperlink r:id="rId695" ref="G349"/>
    <hyperlink r:id="rId696" ref="P349"/>
    <hyperlink r:id="rId697" ref="G350"/>
    <hyperlink r:id="rId698" ref="P350"/>
    <hyperlink r:id="rId699" ref="G351"/>
    <hyperlink r:id="rId700" ref="P351"/>
    <hyperlink r:id="rId701" ref="G352"/>
    <hyperlink r:id="rId702" ref="P352"/>
    <hyperlink r:id="rId703" ref="G353"/>
    <hyperlink r:id="rId704" ref="P353"/>
    <hyperlink r:id="rId705" ref="G354"/>
    <hyperlink r:id="rId706" ref="P354"/>
    <hyperlink r:id="rId707" ref="G355"/>
    <hyperlink r:id="rId708" ref="P355"/>
    <hyperlink r:id="rId709" ref="G356"/>
    <hyperlink r:id="rId710" ref="P356"/>
    <hyperlink r:id="rId711" ref="G357"/>
    <hyperlink r:id="rId712" ref="P357"/>
    <hyperlink r:id="rId713" ref="G358"/>
    <hyperlink r:id="rId714" ref="P358"/>
    <hyperlink r:id="rId715" ref="G359"/>
    <hyperlink r:id="rId716" ref="P359"/>
    <hyperlink r:id="rId717" ref="G360"/>
    <hyperlink r:id="rId718" ref="P360"/>
    <hyperlink r:id="rId719" ref="G361"/>
    <hyperlink r:id="rId720" ref="P361"/>
    <hyperlink r:id="rId721" ref="G362"/>
    <hyperlink r:id="rId722" ref="P362"/>
    <hyperlink r:id="rId723" ref="G363"/>
    <hyperlink r:id="rId724" ref="P363"/>
    <hyperlink r:id="rId725" ref="G364"/>
    <hyperlink r:id="rId726" ref="P364"/>
    <hyperlink r:id="rId727" ref="G365"/>
    <hyperlink r:id="rId728" ref="P365"/>
    <hyperlink r:id="rId729" ref="G366"/>
    <hyperlink r:id="rId730" ref="P366"/>
    <hyperlink r:id="rId731" ref="G367"/>
    <hyperlink r:id="rId732" ref="P367"/>
    <hyperlink r:id="rId733" ref="G368"/>
    <hyperlink r:id="rId734" ref="P368"/>
    <hyperlink r:id="rId735" ref="G369"/>
    <hyperlink r:id="rId736" ref="P369"/>
    <hyperlink r:id="rId737" ref="G370"/>
    <hyperlink r:id="rId738" ref="P370"/>
    <hyperlink r:id="rId739" ref="G371"/>
    <hyperlink r:id="rId740" ref="P371"/>
    <hyperlink r:id="rId741" ref="G372"/>
    <hyperlink r:id="rId742" ref="P372"/>
    <hyperlink r:id="rId743" ref="G373"/>
    <hyperlink r:id="rId744" ref="P373"/>
    <hyperlink r:id="rId745" ref="G374"/>
    <hyperlink r:id="rId746" ref="P374"/>
    <hyperlink r:id="rId747" ref="G375"/>
    <hyperlink r:id="rId748" ref="P375"/>
    <hyperlink r:id="rId749" ref="G376"/>
    <hyperlink r:id="rId750" ref="P376"/>
    <hyperlink r:id="rId751" ref="G377"/>
    <hyperlink r:id="rId752" ref="P377"/>
    <hyperlink r:id="rId753" ref="G378"/>
    <hyperlink r:id="rId754" ref="P378"/>
    <hyperlink r:id="rId755" ref="G379"/>
    <hyperlink r:id="rId756" ref="P379"/>
    <hyperlink r:id="rId757" ref="G380"/>
    <hyperlink r:id="rId758" ref="P380"/>
    <hyperlink r:id="rId759" ref="G381"/>
    <hyperlink r:id="rId760" ref="P381"/>
    <hyperlink r:id="rId761" ref="G382"/>
    <hyperlink r:id="rId762" ref="P382"/>
    <hyperlink r:id="rId763" ref="G383"/>
    <hyperlink r:id="rId764" ref="P383"/>
    <hyperlink r:id="rId765" ref="G384"/>
    <hyperlink r:id="rId766" ref="P384"/>
    <hyperlink r:id="rId767" ref="G385"/>
    <hyperlink r:id="rId768" ref="P385"/>
    <hyperlink r:id="rId769" ref="G386"/>
    <hyperlink r:id="rId770" ref="P386"/>
    <hyperlink r:id="rId771" ref="G387"/>
    <hyperlink r:id="rId772" ref="P387"/>
    <hyperlink r:id="rId773" ref="G388"/>
    <hyperlink r:id="rId774" ref="P388"/>
    <hyperlink r:id="rId775" ref="G389"/>
    <hyperlink r:id="rId776" ref="P389"/>
    <hyperlink r:id="rId777" ref="G390"/>
    <hyperlink r:id="rId778" ref="P390"/>
    <hyperlink r:id="rId779" ref="G391"/>
    <hyperlink r:id="rId780" ref="P391"/>
    <hyperlink r:id="rId781" ref="G392"/>
    <hyperlink r:id="rId782" ref="P392"/>
    <hyperlink r:id="rId783" ref="G393"/>
    <hyperlink r:id="rId784" ref="P393"/>
    <hyperlink r:id="rId785" ref="G394"/>
    <hyperlink r:id="rId786" ref="P394"/>
    <hyperlink r:id="rId787" ref="G395"/>
    <hyperlink r:id="rId788" ref="P395"/>
    <hyperlink r:id="rId789" ref="G396"/>
    <hyperlink r:id="rId790" ref="P396"/>
    <hyperlink r:id="rId791" ref="G397"/>
    <hyperlink r:id="rId792" ref="P397"/>
    <hyperlink r:id="rId793" ref="G398"/>
    <hyperlink r:id="rId794" ref="P398"/>
    <hyperlink r:id="rId795" ref="G399"/>
    <hyperlink r:id="rId796" ref="P399"/>
    <hyperlink r:id="rId797" ref="G400"/>
    <hyperlink r:id="rId798" ref="P400"/>
    <hyperlink r:id="rId799" ref="G401"/>
    <hyperlink r:id="rId800" ref="P401"/>
    <hyperlink r:id="rId801" ref="G402"/>
    <hyperlink r:id="rId802" ref="P402"/>
    <hyperlink r:id="rId803" ref="G403"/>
    <hyperlink r:id="rId804" ref="P403"/>
    <hyperlink r:id="rId805" ref="G404"/>
    <hyperlink r:id="rId806" ref="P404"/>
    <hyperlink r:id="rId807" ref="G405"/>
    <hyperlink r:id="rId808" ref="P405"/>
    <hyperlink r:id="rId809" ref="G406"/>
    <hyperlink r:id="rId810" ref="P406"/>
    <hyperlink r:id="rId811" ref="G407"/>
    <hyperlink r:id="rId812" ref="P407"/>
    <hyperlink r:id="rId813" ref="G408"/>
    <hyperlink r:id="rId814" ref="P408"/>
    <hyperlink r:id="rId815" ref="G409"/>
    <hyperlink r:id="rId816" ref="P409"/>
    <hyperlink r:id="rId817" ref="G410"/>
    <hyperlink r:id="rId818" ref="P410"/>
    <hyperlink r:id="rId819" ref="G411"/>
    <hyperlink r:id="rId820" ref="P411"/>
    <hyperlink r:id="rId821" ref="G412"/>
    <hyperlink r:id="rId822" ref="P412"/>
    <hyperlink r:id="rId823" ref="G413"/>
    <hyperlink r:id="rId824" ref="P413"/>
    <hyperlink r:id="rId825" ref="G414"/>
    <hyperlink r:id="rId826" ref="P414"/>
    <hyperlink r:id="rId827" ref="G415"/>
    <hyperlink r:id="rId828" ref="P415"/>
    <hyperlink r:id="rId829" ref="G416"/>
    <hyperlink r:id="rId830" ref="P416"/>
    <hyperlink r:id="rId831" ref="G417"/>
    <hyperlink r:id="rId832" ref="P417"/>
    <hyperlink r:id="rId833" ref="G418"/>
    <hyperlink r:id="rId834" ref="P418"/>
    <hyperlink r:id="rId835" ref="G419"/>
    <hyperlink r:id="rId836" ref="P419"/>
    <hyperlink r:id="rId837" ref="G420"/>
    <hyperlink r:id="rId838" ref="P420"/>
    <hyperlink r:id="rId839" ref="G421"/>
    <hyperlink r:id="rId840" ref="P421"/>
    <hyperlink r:id="rId841" ref="G422"/>
    <hyperlink r:id="rId842" ref="P422"/>
    <hyperlink r:id="rId843" ref="G423"/>
    <hyperlink r:id="rId844" ref="P423"/>
    <hyperlink r:id="rId845" ref="G424"/>
    <hyperlink r:id="rId846" ref="P424"/>
    <hyperlink r:id="rId847" ref="G425"/>
    <hyperlink r:id="rId848" ref="P425"/>
    <hyperlink r:id="rId849" ref="G426"/>
    <hyperlink r:id="rId850" ref="P426"/>
    <hyperlink r:id="rId851" ref="G427"/>
    <hyperlink r:id="rId852" ref="P427"/>
    <hyperlink r:id="rId853" ref="G428"/>
    <hyperlink r:id="rId854" ref="P428"/>
    <hyperlink r:id="rId855" ref="G429"/>
    <hyperlink r:id="rId856" ref="P429"/>
    <hyperlink r:id="rId857" ref="G430"/>
    <hyperlink r:id="rId858" ref="P430"/>
    <hyperlink r:id="rId859" ref="G431"/>
    <hyperlink r:id="rId860" ref="P431"/>
    <hyperlink r:id="rId861" ref="G432"/>
    <hyperlink r:id="rId862" ref="P432"/>
    <hyperlink r:id="rId863" ref="G433"/>
    <hyperlink r:id="rId864" ref="P433"/>
    <hyperlink r:id="rId865" ref="G434"/>
    <hyperlink r:id="rId866" ref="P434"/>
    <hyperlink r:id="rId867" ref="G435"/>
    <hyperlink r:id="rId868" ref="P435"/>
    <hyperlink r:id="rId869" ref="G436"/>
    <hyperlink r:id="rId870" ref="P436"/>
    <hyperlink r:id="rId871" ref="G437"/>
    <hyperlink r:id="rId872" ref="P437"/>
    <hyperlink r:id="rId873" ref="G438"/>
    <hyperlink r:id="rId874" ref="P438"/>
    <hyperlink r:id="rId875" ref="G439"/>
    <hyperlink r:id="rId876" ref="P439"/>
    <hyperlink r:id="rId877" ref="G440"/>
    <hyperlink r:id="rId878" ref="P440"/>
    <hyperlink r:id="rId879" ref="G441"/>
    <hyperlink r:id="rId880" ref="P441"/>
    <hyperlink r:id="rId881" ref="G442"/>
    <hyperlink r:id="rId882" ref="P442"/>
    <hyperlink r:id="rId883" ref="G443"/>
    <hyperlink r:id="rId884" ref="P443"/>
    <hyperlink r:id="rId885" ref="G444"/>
    <hyperlink r:id="rId886" ref="P444"/>
    <hyperlink r:id="rId887" ref="G445"/>
    <hyperlink r:id="rId888" ref="P445"/>
    <hyperlink r:id="rId889" ref="G446"/>
    <hyperlink r:id="rId890" ref="P446"/>
    <hyperlink r:id="rId891" ref="G447"/>
    <hyperlink r:id="rId892" ref="P447"/>
    <hyperlink r:id="rId893" ref="G448"/>
    <hyperlink r:id="rId894" ref="P448"/>
    <hyperlink r:id="rId895" ref="G449"/>
    <hyperlink r:id="rId896" ref="P449"/>
    <hyperlink r:id="rId897" ref="G450"/>
    <hyperlink r:id="rId898" ref="P450"/>
    <hyperlink r:id="rId899" ref="G451"/>
    <hyperlink r:id="rId900" ref="P451"/>
    <hyperlink r:id="rId901" ref="G452"/>
    <hyperlink r:id="rId902" ref="P452"/>
    <hyperlink r:id="rId903" ref="G453"/>
    <hyperlink r:id="rId904" ref="P453"/>
    <hyperlink r:id="rId905" ref="G454"/>
    <hyperlink r:id="rId906" ref="P454"/>
    <hyperlink r:id="rId907" ref="G455"/>
    <hyperlink r:id="rId908" ref="P455"/>
    <hyperlink r:id="rId909" ref="G456"/>
    <hyperlink r:id="rId910" ref="P456"/>
    <hyperlink r:id="rId911" ref="G457"/>
    <hyperlink r:id="rId912" ref="P457"/>
    <hyperlink r:id="rId913" ref="G458"/>
    <hyperlink r:id="rId914" ref="P458"/>
    <hyperlink r:id="rId915" ref="G459"/>
    <hyperlink r:id="rId916" ref="P459"/>
    <hyperlink r:id="rId917" ref="G460"/>
    <hyperlink r:id="rId918" ref="P460"/>
    <hyperlink r:id="rId919" ref="G461"/>
    <hyperlink r:id="rId920" ref="P461"/>
    <hyperlink r:id="rId921" ref="G462"/>
    <hyperlink r:id="rId922" ref="P462"/>
    <hyperlink r:id="rId923" ref="G463"/>
    <hyperlink r:id="rId924" ref="P463"/>
    <hyperlink r:id="rId925" ref="G464"/>
    <hyperlink r:id="rId926" ref="P464"/>
    <hyperlink r:id="rId927" ref="G465"/>
    <hyperlink r:id="rId928" ref="P465"/>
    <hyperlink r:id="rId929" ref="G466"/>
    <hyperlink r:id="rId930" ref="P466"/>
    <hyperlink r:id="rId931" ref="G467"/>
    <hyperlink r:id="rId932" ref="P467"/>
    <hyperlink r:id="rId933" ref="G468"/>
    <hyperlink r:id="rId934" ref="P468"/>
    <hyperlink r:id="rId935" ref="G469"/>
    <hyperlink r:id="rId936" ref="P469"/>
    <hyperlink r:id="rId937" ref="G470"/>
    <hyperlink r:id="rId938" ref="P470"/>
    <hyperlink r:id="rId939" ref="G471"/>
    <hyperlink r:id="rId940" ref="P471"/>
    <hyperlink r:id="rId941" ref="G472"/>
    <hyperlink r:id="rId942" ref="P472"/>
    <hyperlink r:id="rId943" ref="G473"/>
    <hyperlink r:id="rId944" ref="P473"/>
    <hyperlink r:id="rId945" ref="G474"/>
    <hyperlink r:id="rId946" ref="P474"/>
    <hyperlink r:id="rId947" ref="G475"/>
    <hyperlink r:id="rId948" ref="P475"/>
    <hyperlink r:id="rId949" ref="G476"/>
    <hyperlink r:id="rId950" ref="P476"/>
    <hyperlink r:id="rId951" ref="G477"/>
    <hyperlink r:id="rId952" ref="P477"/>
    <hyperlink r:id="rId953" ref="G478"/>
    <hyperlink r:id="rId954" ref="P478"/>
    <hyperlink r:id="rId955" ref="G479"/>
    <hyperlink r:id="rId956" ref="P479"/>
    <hyperlink r:id="rId957" ref="G480"/>
    <hyperlink r:id="rId958" ref="P480"/>
    <hyperlink r:id="rId959" ref="G481"/>
    <hyperlink r:id="rId960" ref="P481"/>
    <hyperlink r:id="rId961" ref="G482"/>
    <hyperlink r:id="rId962" ref="P482"/>
    <hyperlink r:id="rId963" ref="G483"/>
    <hyperlink r:id="rId964" ref="P483"/>
    <hyperlink r:id="rId965" ref="G484"/>
    <hyperlink r:id="rId966" ref="P484"/>
    <hyperlink r:id="rId967" ref="G485"/>
    <hyperlink r:id="rId968" ref="P485"/>
    <hyperlink r:id="rId969" ref="G486"/>
    <hyperlink r:id="rId970" ref="P486"/>
    <hyperlink r:id="rId971" ref="G487"/>
    <hyperlink r:id="rId972" ref="P487"/>
    <hyperlink r:id="rId973" ref="G488"/>
    <hyperlink r:id="rId974" ref="P488"/>
    <hyperlink r:id="rId975" ref="G489"/>
    <hyperlink r:id="rId976" ref="P489"/>
    <hyperlink r:id="rId977" ref="G490"/>
    <hyperlink r:id="rId978" ref="P490"/>
    <hyperlink r:id="rId979" ref="G491"/>
    <hyperlink r:id="rId980" ref="P491"/>
    <hyperlink r:id="rId981" ref="G492"/>
    <hyperlink r:id="rId982" ref="P492"/>
    <hyperlink r:id="rId983" ref="G493"/>
    <hyperlink r:id="rId984" ref="P493"/>
    <hyperlink r:id="rId985" ref="G494"/>
    <hyperlink r:id="rId986" ref="P494"/>
    <hyperlink r:id="rId987" ref="G495"/>
    <hyperlink r:id="rId988" ref="P495"/>
    <hyperlink r:id="rId989" ref="G496"/>
    <hyperlink r:id="rId990" ref="P496"/>
    <hyperlink r:id="rId991" ref="G497"/>
    <hyperlink r:id="rId992" ref="P497"/>
    <hyperlink r:id="rId993" ref="G498"/>
    <hyperlink r:id="rId994" ref="P498"/>
    <hyperlink r:id="rId995" ref="G499"/>
    <hyperlink r:id="rId996" ref="P499"/>
    <hyperlink r:id="rId997" ref="G500"/>
    <hyperlink r:id="rId998" ref="P500"/>
    <hyperlink r:id="rId999" ref="G501"/>
    <hyperlink r:id="rId1000" ref="P501"/>
    <hyperlink r:id="rId1001" ref="G502"/>
    <hyperlink r:id="rId1002" ref="P502"/>
    <hyperlink r:id="rId1003" ref="G503"/>
    <hyperlink r:id="rId1004" ref="P503"/>
    <hyperlink r:id="rId1005" ref="G504"/>
    <hyperlink r:id="rId1006" ref="P504"/>
    <hyperlink r:id="rId1007" ref="G505"/>
    <hyperlink r:id="rId1008" ref="P505"/>
    <hyperlink r:id="rId1009" ref="G506"/>
    <hyperlink r:id="rId1010" ref="P506"/>
    <hyperlink r:id="rId1011" ref="G507"/>
    <hyperlink r:id="rId1012" ref="P507"/>
    <hyperlink r:id="rId1013" ref="G508"/>
    <hyperlink r:id="rId1014" ref="P508"/>
    <hyperlink r:id="rId1015" ref="G509"/>
    <hyperlink r:id="rId1016" ref="P509"/>
    <hyperlink r:id="rId1017" ref="G510"/>
    <hyperlink r:id="rId1018" ref="P510"/>
    <hyperlink r:id="rId1019" ref="G511"/>
    <hyperlink r:id="rId1020" ref="P511"/>
    <hyperlink r:id="rId1021" ref="G512"/>
    <hyperlink r:id="rId1022" ref="P512"/>
    <hyperlink r:id="rId1023" ref="G513"/>
    <hyperlink r:id="rId1024" ref="P513"/>
    <hyperlink r:id="rId1025" ref="G514"/>
    <hyperlink r:id="rId1026" ref="P514"/>
    <hyperlink r:id="rId1027" ref="G515"/>
    <hyperlink r:id="rId1028" ref="P515"/>
    <hyperlink r:id="rId1029" ref="G516"/>
    <hyperlink r:id="rId1030" ref="P516"/>
    <hyperlink r:id="rId1031" ref="G517"/>
    <hyperlink r:id="rId1032" ref="P517"/>
    <hyperlink r:id="rId1033" ref="G518"/>
    <hyperlink r:id="rId1034" ref="P518"/>
    <hyperlink r:id="rId1035" ref="G519"/>
    <hyperlink r:id="rId1036" ref="P519"/>
    <hyperlink r:id="rId1037" ref="G520"/>
    <hyperlink r:id="rId1038" ref="P520"/>
    <hyperlink r:id="rId1039" ref="G521"/>
    <hyperlink r:id="rId1040" ref="P521"/>
    <hyperlink r:id="rId1041" ref="G522"/>
    <hyperlink r:id="rId1042" ref="P522"/>
    <hyperlink r:id="rId1043" ref="G523"/>
    <hyperlink r:id="rId1044" ref="P523"/>
    <hyperlink r:id="rId1045" ref="G524"/>
    <hyperlink r:id="rId1046" ref="P524"/>
    <hyperlink r:id="rId1047" ref="G525"/>
    <hyperlink r:id="rId1048" ref="P525"/>
    <hyperlink r:id="rId1049" ref="G526"/>
    <hyperlink r:id="rId1050" ref="P526"/>
    <hyperlink r:id="rId1051" ref="G527"/>
    <hyperlink r:id="rId1052" ref="P527"/>
    <hyperlink r:id="rId1053" ref="G528"/>
    <hyperlink r:id="rId1054" ref="P528"/>
    <hyperlink r:id="rId1055" ref="G529"/>
    <hyperlink r:id="rId1056" ref="P529"/>
    <hyperlink r:id="rId1057" ref="G530"/>
    <hyperlink r:id="rId1058" ref="P530"/>
    <hyperlink r:id="rId1059" ref="G531"/>
    <hyperlink r:id="rId1060" ref="P531"/>
    <hyperlink r:id="rId1061" ref="G532"/>
    <hyperlink r:id="rId1062" ref="P532"/>
    <hyperlink r:id="rId1063" ref="G533"/>
    <hyperlink r:id="rId1064" ref="P533"/>
    <hyperlink r:id="rId1065" ref="G534"/>
    <hyperlink r:id="rId1066" ref="P534"/>
    <hyperlink r:id="rId1067" ref="G535"/>
    <hyperlink r:id="rId1068" ref="P535"/>
    <hyperlink r:id="rId1069" ref="G536"/>
    <hyperlink r:id="rId1070" ref="P536"/>
    <hyperlink r:id="rId1071" ref="G537"/>
    <hyperlink r:id="rId1072" ref="P537"/>
    <hyperlink r:id="rId1073" ref="G538"/>
    <hyperlink r:id="rId1074" ref="P538"/>
    <hyperlink r:id="rId1075" ref="G539"/>
    <hyperlink r:id="rId1076" ref="P539"/>
    <hyperlink r:id="rId1077" ref="G540"/>
    <hyperlink r:id="rId1078" ref="P540"/>
    <hyperlink r:id="rId1079" ref="G541"/>
    <hyperlink r:id="rId1080" ref="P541"/>
    <hyperlink r:id="rId1081" ref="G542"/>
    <hyperlink r:id="rId1082" ref="P542"/>
    <hyperlink r:id="rId1083" ref="G543"/>
    <hyperlink r:id="rId1084" ref="P543"/>
    <hyperlink r:id="rId1085" ref="G544"/>
    <hyperlink r:id="rId1086" ref="P544"/>
    <hyperlink r:id="rId1087" ref="G545"/>
    <hyperlink r:id="rId1088" ref="P545"/>
    <hyperlink r:id="rId1089" ref="G546"/>
    <hyperlink r:id="rId1090" ref="P546"/>
    <hyperlink r:id="rId1091" ref="G547"/>
    <hyperlink r:id="rId1092" ref="P547"/>
    <hyperlink r:id="rId1093" ref="G548"/>
    <hyperlink r:id="rId1094" ref="P548"/>
    <hyperlink r:id="rId1095" ref="G549"/>
    <hyperlink r:id="rId1096" ref="P549"/>
    <hyperlink r:id="rId1097" ref="G550"/>
    <hyperlink r:id="rId1098" ref="P550"/>
    <hyperlink r:id="rId1099" ref="G551"/>
    <hyperlink r:id="rId1100" ref="P551"/>
    <hyperlink r:id="rId1101" ref="G552"/>
    <hyperlink r:id="rId1102" ref="P552"/>
    <hyperlink r:id="rId1103" ref="G553"/>
    <hyperlink r:id="rId1104" ref="P553"/>
    <hyperlink r:id="rId1105" ref="G554"/>
    <hyperlink r:id="rId1106" ref="P554"/>
    <hyperlink r:id="rId1107" ref="G555"/>
    <hyperlink r:id="rId1108" ref="P555"/>
    <hyperlink r:id="rId1109" ref="G556"/>
    <hyperlink r:id="rId1110" ref="P556"/>
    <hyperlink r:id="rId1111" ref="G557"/>
    <hyperlink r:id="rId1112" ref="P557"/>
    <hyperlink r:id="rId1113" ref="G558"/>
    <hyperlink r:id="rId1114" ref="P558"/>
    <hyperlink r:id="rId1115" ref="G559"/>
    <hyperlink r:id="rId1116" ref="P559"/>
    <hyperlink r:id="rId1117" ref="G560"/>
    <hyperlink r:id="rId1118" ref="P560"/>
    <hyperlink r:id="rId1119" ref="G561"/>
    <hyperlink r:id="rId1120" ref="P561"/>
    <hyperlink r:id="rId1121" ref="G562"/>
    <hyperlink r:id="rId1122" ref="P562"/>
    <hyperlink r:id="rId1123" ref="G563"/>
    <hyperlink r:id="rId1124" ref="P563"/>
    <hyperlink r:id="rId1125" ref="G564"/>
    <hyperlink r:id="rId1126" ref="P564"/>
    <hyperlink r:id="rId1127" ref="G565"/>
    <hyperlink r:id="rId1128" ref="P565"/>
    <hyperlink r:id="rId1129" ref="G566"/>
    <hyperlink r:id="rId1130" ref="P566"/>
    <hyperlink r:id="rId1131" ref="G567"/>
    <hyperlink r:id="rId1132" ref="P567"/>
    <hyperlink r:id="rId1133" ref="G568"/>
    <hyperlink r:id="rId1134" ref="P568"/>
    <hyperlink r:id="rId1135" ref="G569"/>
    <hyperlink r:id="rId1136" ref="P569"/>
    <hyperlink r:id="rId1137" ref="G570"/>
    <hyperlink r:id="rId1138" ref="P570"/>
    <hyperlink r:id="rId1139" ref="G571"/>
    <hyperlink r:id="rId1140" ref="P571"/>
    <hyperlink r:id="rId1141" ref="G572"/>
    <hyperlink r:id="rId1142" ref="P572"/>
    <hyperlink r:id="rId1143" ref="G573"/>
    <hyperlink r:id="rId1144" ref="P573"/>
    <hyperlink r:id="rId1145" ref="G574"/>
    <hyperlink r:id="rId1146" ref="P574"/>
    <hyperlink r:id="rId1147" ref="G575"/>
    <hyperlink r:id="rId1148" ref="P575"/>
    <hyperlink r:id="rId1149" ref="G576"/>
    <hyperlink r:id="rId1150" ref="P576"/>
    <hyperlink r:id="rId1151" ref="G577"/>
    <hyperlink r:id="rId1152" ref="P577"/>
    <hyperlink r:id="rId1153" ref="G578"/>
    <hyperlink r:id="rId1154" ref="P578"/>
    <hyperlink r:id="rId1155" ref="G579"/>
    <hyperlink r:id="rId1156" ref="P579"/>
    <hyperlink r:id="rId1157" ref="G580"/>
    <hyperlink r:id="rId1158" ref="P580"/>
    <hyperlink r:id="rId1159" ref="G581"/>
    <hyperlink r:id="rId1160" ref="P581"/>
    <hyperlink r:id="rId1161" ref="G582"/>
    <hyperlink r:id="rId1162" ref="P582"/>
    <hyperlink r:id="rId1163" ref="G583"/>
    <hyperlink r:id="rId1164" ref="P583"/>
    <hyperlink r:id="rId1165" ref="G584"/>
    <hyperlink r:id="rId1166" ref="P584"/>
    <hyperlink r:id="rId1167" ref="G585"/>
    <hyperlink r:id="rId1168" ref="P585"/>
    <hyperlink r:id="rId1169" ref="G586"/>
    <hyperlink r:id="rId1170" ref="P586"/>
    <hyperlink r:id="rId1171" ref="G587"/>
    <hyperlink r:id="rId1172" ref="P587"/>
    <hyperlink r:id="rId1173" ref="G588"/>
    <hyperlink r:id="rId1174" ref="P588"/>
    <hyperlink r:id="rId1175" ref="G589"/>
    <hyperlink r:id="rId1176" ref="P589"/>
    <hyperlink r:id="rId1177" ref="G590"/>
    <hyperlink r:id="rId1178" ref="P590"/>
    <hyperlink r:id="rId1179" ref="G591"/>
    <hyperlink r:id="rId1180" ref="P591"/>
    <hyperlink r:id="rId1181" ref="G592"/>
    <hyperlink r:id="rId1182" ref="P592"/>
    <hyperlink r:id="rId1183" ref="G593"/>
    <hyperlink r:id="rId1184" ref="P593"/>
    <hyperlink r:id="rId1185" ref="G594"/>
    <hyperlink r:id="rId1186" ref="P594"/>
    <hyperlink r:id="rId1187" ref="G595"/>
    <hyperlink r:id="rId1188" ref="P595"/>
    <hyperlink r:id="rId1189" ref="G596"/>
    <hyperlink r:id="rId1190" ref="P596"/>
    <hyperlink r:id="rId1191" ref="G597"/>
    <hyperlink r:id="rId1192" ref="P597"/>
    <hyperlink r:id="rId1193" ref="G598"/>
    <hyperlink r:id="rId1194" ref="P598"/>
    <hyperlink r:id="rId1195" ref="G599"/>
    <hyperlink r:id="rId1196" ref="P599"/>
    <hyperlink r:id="rId1197" ref="G600"/>
    <hyperlink r:id="rId1198" ref="P600"/>
    <hyperlink r:id="rId1199" ref="G601"/>
    <hyperlink r:id="rId1200" ref="P601"/>
    <hyperlink r:id="rId1201" ref="G602"/>
    <hyperlink r:id="rId1202" ref="P602"/>
    <hyperlink r:id="rId1203" ref="G603"/>
    <hyperlink r:id="rId1204" ref="P603"/>
    <hyperlink r:id="rId1205" ref="G604"/>
    <hyperlink r:id="rId1206" ref="P604"/>
    <hyperlink r:id="rId1207" ref="G605"/>
    <hyperlink r:id="rId1208" ref="P605"/>
    <hyperlink r:id="rId1209" ref="G606"/>
    <hyperlink r:id="rId1210" ref="P606"/>
    <hyperlink r:id="rId1211" ref="G607"/>
    <hyperlink r:id="rId1212" ref="P607"/>
    <hyperlink r:id="rId1213" ref="G608"/>
    <hyperlink r:id="rId1214" ref="P608"/>
    <hyperlink r:id="rId1215" ref="G609"/>
    <hyperlink r:id="rId1216" ref="P609"/>
    <hyperlink r:id="rId1217" ref="G610"/>
    <hyperlink r:id="rId1218" ref="P610"/>
    <hyperlink r:id="rId1219" ref="G611"/>
    <hyperlink r:id="rId1220" ref="P611"/>
    <hyperlink r:id="rId1221" ref="G612"/>
    <hyperlink r:id="rId1222" ref="P612"/>
    <hyperlink r:id="rId1223" ref="G613"/>
    <hyperlink r:id="rId1224" ref="P613"/>
    <hyperlink r:id="rId1225" ref="G614"/>
    <hyperlink r:id="rId1226" ref="P614"/>
    <hyperlink r:id="rId1227" ref="G615"/>
    <hyperlink r:id="rId1228" ref="P615"/>
    <hyperlink r:id="rId1229" ref="G616"/>
    <hyperlink r:id="rId1230" ref="P616"/>
    <hyperlink r:id="rId1231" ref="G617"/>
    <hyperlink r:id="rId1232" ref="P617"/>
    <hyperlink r:id="rId1233" ref="G618"/>
    <hyperlink r:id="rId1234" ref="P618"/>
    <hyperlink r:id="rId1235" ref="G619"/>
    <hyperlink r:id="rId1236" ref="P619"/>
    <hyperlink r:id="rId1237" ref="G620"/>
    <hyperlink r:id="rId1238" ref="P620"/>
    <hyperlink r:id="rId1239" ref="G621"/>
    <hyperlink r:id="rId1240" ref="P621"/>
    <hyperlink r:id="rId1241" ref="G622"/>
    <hyperlink r:id="rId1242" ref="P622"/>
    <hyperlink r:id="rId1243" ref="G623"/>
    <hyperlink r:id="rId1244" ref="P623"/>
    <hyperlink r:id="rId1245" ref="G624"/>
    <hyperlink r:id="rId1246" ref="P624"/>
    <hyperlink r:id="rId1247" ref="G625"/>
    <hyperlink r:id="rId1248" ref="P625"/>
    <hyperlink r:id="rId1249" ref="G626"/>
    <hyperlink r:id="rId1250" ref="P626"/>
    <hyperlink r:id="rId1251" ref="G627"/>
    <hyperlink r:id="rId1252" ref="P627"/>
    <hyperlink r:id="rId1253" ref="G628"/>
    <hyperlink r:id="rId1254" ref="P628"/>
    <hyperlink r:id="rId1255" ref="G629"/>
    <hyperlink r:id="rId1256" ref="P629"/>
    <hyperlink r:id="rId1257" ref="G630"/>
    <hyperlink r:id="rId1258" ref="P630"/>
    <hyperlink r:id="rId1259" ref="G631"/>
    <hyperlink r:id="rId1260" ref="P631"/>
    <hyperlink r:id="rId1261" ref="G632"/>
    <hyperlink r:id="rId1262" ref="P632"/>
    <hyperlink r:id="rId1263" ref="G633"/>
    <hyperlink r:id="rId1264" ref="P633"/>
    <hyperlink r:id="rId1265" ref="G634"/>
    <hyperlink r:id="rId1266" ref="P634"/>
    <hyperlink r:id="rId1267" ref="G635"/>
    <hyperlink r:id="rId1268" ref="P635"/>
    <hyperlink r:id="rId1269" ref="G636"/>
    <hyperlink r:id="rId1270" ref="P636"/>
    <hyperlink r:id="rId1271" ref="G637"/>
    <hyperlink r:id="rId1272" ref="P637"/>
    <hyperlink r:id="rId1273" ref="G638"/>
    <hyperlink r:id="rId1274" ref="P638"/>
    <hyperlink r:id="rId1275" ref="G639"/>
    <hyperlink r:id="rId1276" ref="P639"/>
    <hyperlink r:id="rId1277" ref="G640"/>
    <hyperlink r:id="rId1278" ref="P640"/>
    <hyperlink r:id="rId1279" ref="G641"/>
    <hyperlink r:id="rId1280" ref="P641"/>
    <hyperlink r:id="rId1281" ref="G642"/>
    <hyperlink r:id="rId1282" ref="P642"/>
    <hyperlink r:id="rId1283" ref="G643"/>
    <hyperlink r:id="rId1284" ref="P643"/>
    <hyperlink r:id="rId1285" ref="G644"/>
    <hyperlink r:id="rId1286" ref="P644"/>
    <hyperlink r:id="rId1287" ref="G645"/>
    <hyperlink r:id="rId1288" ref="P645"/>
    <hyperlink r:id="rId1289" ref="G646"/>
    <hyperlink r:id="rId1290" ref="P646"/>
    <hyperlink r:id="rId1291" ref="G647"/>
    <hyperlink r:id="rId1292" ref="P647"/>
    <hyperlink r:id="rId1293" ref="G648"/>
    <hyperlink r:id="rId1294" ref="P648"/>
    <hyperlink r:id="rId1295" ref="G649"/>
    <hyperlink r:id="rId1296" ref="P649"/>
    <hyperlink r:id="rId1297" ref="G650"/>
    <hyperlink r:id="rId1298" ref="P650"/>
    <hyperlink r:id="rId1299" ref="G651"/>
    <hyperlink r:id="rId1300" ref="P651"/>
    <hyperlink r:id="rId1301" ref="G652"/>
    <hyperlink r:id="rId1302" ref="P652"/>
    <hyperlink r:id="rId1303" ref="G653"/>
    <hyperlink r:id="rId1304" ref="P653"/>
    <hyperlink r:id="rId1305" ref="G654"/>
    <hyperlink r:id="rId1306" ref="P654"/>
    <hyperlink r:id="rId1307" ref="G655"/>
    <hyperlink r:id="rId1308" ref="P655"/>
    <hyperlink r:id="rId1309" ref="G656"/>
    <hyperlink r:id="rId1310" ref="P656"/>
    <hyperlink r:id="rId1311" ref="G657"/>
    <hyperlink r:id="rId1312" ref="P657"/>
    <hyperlink r:id="rId1313" ref="G658"/>
    <hyperlink r:id="rId1314" ref="P658"/>
    <hyperlink r:id="rId1315" ref="G659"/>
    <hyperlink r:id="rId1316" ref="P659"/>
    <hyperlink r:id="rId1317" ref="G660"/>
    <hyperlink r:id="rId1318" ref="P660"/>
    <hyperlink r:id="rId1319" ref="G661"/>
    <hyperlink r:id="rId1320" ref="P661"/>
    <hyperlink r:id="rId1321" ref="G662"/>
    <hyperlink r:id="rId1322" ref="P662"/>
    <hyperlink r:id="rId1323" ref="G663"/>
    <hyperlink r:id="rId1324" ref="P663"/>
    <hyperlink r:id="rId1325" ref="G664"/>
    <hyperlink r:id="rId1326" ref="P664"/>
    <hyperlink r:id="rId1327" ref="G665"/>
    <hyperlink r:id="rId1328" ref="P665"/>
    <hyperlink r:id="rId1329" ref="G666"/>
    <hyperlink r:id="rId1330" ref="P666"/>
    <hyperlink r:id="rId1331" ref="G667"/>
    <hyperlink r:id="rId1332" ref="P667"/>
    <hyperlink r:id="rId1333" ref="G668"/>
    <hyperlink r:id="rId1334" ref="P668"/>
    <hyperlink r:id="rId1335" ref="G669"/>
    <hyperlink r:id="rId1336" ref="P669"/>
    <hyperlink r:id="rId1337" ref="G670"/>
    <hyperlink r:id="rId1338" ref="P670"/>
    <hyperlink r:id="rId1339" ref="G671"/>
    <hyperlink r:id="rId1340" ref="P671"/>
    <hyperlink r:id="rId1341" ref="G672"/>
    <hyperlink r:id="rId1342" ref="P672"/>
    <hyperlink r:id="rId1343" ref="G673"/>
    <hyperlink r:id="rId1344" ref="P673"/>
    <hyperlink r:id="rId1345" ref="G674"/>
    <hyperlink r:id="rId1346" ref="P674"/>
    <hyperlink r:id="rId1347" ref="G675"/>
    <hyperlink r:id="rId1348" ref="P675"/>
    <hyperlink r:id="rId1349" ref="G676"/>
    <hyperlink r:id="rId1350" ref="P676"/>
    <hyperlink r:id="rId1351" ref="G677"/>
    <hyperlink r:id="rId1352" ref="P677"/>
    <hyperlink r:id="rId1353" ref="G678"/>
    <hyperlink r:id="rId1354" ref="P678"/>
    <hyperlink r:id="rId1355" ref="G679"/>
    <hyperlink r:id="rId1356" ref="P679"/>
    <hyperlink r:id="rId1357" ref="G680"/>
    <hyperlink r:id="rId1358" ref="P680"/>
    <hyperlink r:id="rId1359" ref="G681"/>
    <hyperlink r:id="rId1360" ref="P681"/>
    <hyperlink r:id="rId1361" ref="G682"/>
    <hyperlink r:id="rId1362" ref="P682"/>
    <hyperlink r:id="rId1363" ref="G683"/>
    <hyperlink r:id="rId1364" ref="P683"/>
    <hyperlink r:id="rId1365" ref="G684"/>
    <hyperlink r:id="rId1366" ref="P684"/>
    <hyperlink r:id="rId1367" ref="G685"/>
    <hyperlink r:id="rId1368" ref="P685"/>
    <hyperlink r:id="rId1369" ref="G686"/>
    <hyperlink r:id="rId1370" ref="P686"/>
    <hyperlink r:id="rId1371" ref="G687"/>
    <hyperlink r:id="rId1372" ref="P687"/>
    <hyperlink r:id="rId1373" ref="G688"/>
    <hyperlink r:id="rId1374" ref="P688"/>
    <hyperlink r:id="rId1375" ref="G689"/>
    <hyperlink r:id="rId1376" ref="P689"/>
    <hyperlink r:id="rId1377" ref="G690"/>
    <hyperlink r:id="rId1378" ref="P690"/>
    <hyperlink r:id="rId1379" ref="G691"/>
    <hyperlink r:id="rId1380" ref="P691"/>
    <hyperlink r:id="rId1381" ref="G692"/>
    <hyperlink r:id="rId1382" ref="P692"/>
    <hyperlink r:id="rId1383" ref="G693"/>
    <hyperlink r:id="rId1384" ref="P693"/>
    <hyperlink r:id="rId1385" ref="G694"/>
    <hyperlink r:id="rId1386" ref="P694"/>
    <hyperlink r:id="rId1387" ref="G695"/>
    <hyperlink r:id="rId1388" ref="P695"/>
    <hyperlink r:id="rId1389" ref="G696"/>
    <hyperlink r:id="rId1390" ref="P696"/>
    <hyperlink r:id="rId1391" ref="G697"/>
    <hyperlink r:id="rId1392" ref="P697"/>
    <hyperlink r:id="rId1393" ref="G698"/>
    <hyperlink r:id="rId1394" ref="P698"/>
    <hyperlink r:id="rId1395" ref="G699"/>
    <hyperlink r:id="rId1396" ref="P699"/>
    <hyperlink r:id="rId1397" ref="G700"/>
    <hyperlink r:id="rId1398" ref="P700"/>
    <hyperlink r:id="rId1399" ref="G701"/>
    <hyperlink r:id="rId1400" ref="P701"/>
    <hyperlink r:id="rId1401" ref="G702"/>
    <hyperlink r:id="rId1402" ref="P702"/>
    <hyperlink r:id="rId1403" ref="G703"/>
    <hyperlink r:id="rId1404" ref="P703"/>
    <hyperlink r:id="rId1405" ref="G704"/>
    <hyperlink r:id="rId1406" ref="P704"/>
    <hyperlink r:id="rId1407" ref="G705"/>
    <hyperlink r:id="rId1408" ref="P705"/>
    <hyperlink r:id="rId1409" ref="G706"/>
    <hyperlink r:id="rId1410" ref="P706"/>
    <hyperlink r:id="rId1411" ref="G707"/>
    <hyperlink r:id="rId1412" ref="P707"/>
    <hyperlink r:id="rId1413" ref="G708"/>
    <hyperlink r:id="rId1414" ref="P708"/>
    <hyperlink r:id="rId1415" ref="G709"/>
    <hyperlink r:id="rId1416" ref="P709"/>
    <hyperlink r:id="rId1417" ref="G710"/>
    <hyperlink r:id="rId1418" ref="P710"/>
    <hyperlink r:id="rId1419" ref="G711"/>
    <hyperlink r:id="rId1420" ref="P711"/>
    <hyperlink r:id="rId1421" ref="G712"/>
    <hyperlink r:id="rId1422" ref="P712"/>
    <hyperlink r:id="rId1423" ref="G713"/>
    <hyperlink r:id="rId1424" ref="P713"/>
    <hyperlink r:id="rId1425" ref="G714"/>
    <hyperlink r:id="rId1426" ref="P714"/>
    <hyperlink r:id="rId1427" ref="G715"/>
    <hyperlink r:id="rId1428" ref="P715"/>
    <hyperlink r:id="rId1429" ref="G716"/>
    <hyperlink r:id="rId1430" ref="P716"/>
    <hyperlink r:id="rId1431" ref="G717"/>
    <hyperlink r:id="rId1432" ref="P717"/>
    <hyperlink r:id="rId1433" ref="G718"/>
    <hyperlink r:id="rId1434" ref="P718"/>
    <hyperlink r:id="rId1435" ref="G719"/>
    <hyperlink r:id="rId1436" ref="P719"/>
    <hyperlink r:id="rId1437" ref="G720"/>
    <hyperlink r:id="rId1438" ref="P720"/>
    <hyperlink r:id="rId1439" ref="G721"/>
    <hyperlink r:id="rId1440" ref="P721"/>
    <hyperlink r:id="rId1441" ref="G722"/>
    <hyperlink r:id="rId1442" ref="P722"/>
    <hyperlink r:id="rId1443" ref="G723"/>
    <hyperlink r:id="rId1444" ref="P723"/>
    <hyperlink r:id="rId1445" ref="G724"/>
    <hyperlink r:id="rId1446" ref="P724"/>
    <hyperlink r:id="rId1447" ref="G725"/>
    <hyperlink r:id="rId1448" ref="P725"/>
    <hyperlink r:id="rId1449" ref="G726"/>
    <hyperlink r:id="rId1450" ref="P726"/>
    <hyperlink r:id="rId1451" ref="G727"/>
    <hyperlink r:id="rId1452" ref="P727"/>
    <hyperlink r:id="rId1453" ref="G728"/>
    <hyperlink r:id="rId1454" ref="P728"/>
    <hyperlink r:id="rId1455" ref="G729"/>
    <hyperlink r:id="rId1456" ref="P729"/>
    <hyperlink r:id="rId1457" ref="G730"/>
    <hyperlink r:id="rId1458" ref="P730"/>
    <hyperlink r:id="rId1459" ref="G731"/>
    <hyperlink r:id="rId1460" ref="P731"/>
    <hyperlink r:id="rId1461" ref="G732"/>
    <hyperlink r:id="rId1462" ref="P732"/>
    <hyperlink r:id="rId1463" ref="G733"/>
    <hyperlink r:id="rId1464" ref="P733"/>
    <hyperlink r:id="rId1465" ref="G734"/>
    <hyperlink r:id="rId1466" ref="P734"/>
    <hyperlink r:id="rId1467" ref="G735"/>
    <hyperlink r:id="rId1468" ref="P735"/>
    <hyperlink r:id="rId1469" ref="G736"/>
    <hyperlink r:id="rId1470" ref="P736"/>
    <hyperlink r:id="rId1471" ref="G737"/>
    <hyperlink r:id="rId1472" ref="P737"/>
    <hyperlink r:id="rId1473" ref="G738"/>
    <hyperlink r:id="rId1474" ref="P738"/>
    <hyperlink r:id="rId1475" ref="G739"/>
    <hyperlink r:id="rId1476" ref="P739"/>
    <hyperlink r:id="rId1477" ref="G740"/>
    <hyperlink r:id="rId1478" ref="P740"/>
    <hyperlink r:id="rId1479" ref="G741"/>
    <hyperlink r:id="rId1480" ref="P741"/>
    <hyperlink r:id="rId1481" ref="G742"/>
    <hyperlink r:id="rId1482" ref="P742"/>
    <hyperlink r:id="rId1483" ref="G743"/>
    <hyperlink r:id="rId1484" ref="P743"/>
    <hyperlink r:id="rId1485" ref="G744"/>
    <hyperlink r:id="rId1486" ref="P744"/>
    <hyperlink r:id="rId1487" ref="G745"/>
    <hyperlink r:id="rId1488" ref="P745"/>
    <hyperlink r:id="rId1489" ref="G746"/>
    <hyperlink r:id="rId1490" ref="P746"/>
    <hyperlink r:id="rId1491" ref="G747"/>
    <hyperlink r:id="rId1492" ref="P747"/>
    <hyperlink r:id="rId1493" ref="G748"/>
    <hyperlink r:id="rId1494" ref="P748"/>
    <hyperlink r:id="rId1495" ref="G749"/>
    <hyperlink r:id="rId1496" ref="P749"/>
    <hyperlink r:id="rId1497" ref="G750"/>
    <hyperlink r:id="rId1498" ref="P750"/>
    <hyperlink r:id="rId1499" ref="G751"/>
    <hyperlink r:id="rId1500" ref="P751"/>
    <hyperlink r:id="rId1501" ref="G752"/>
    <hyperlink r:id="rId1502" ref="P752"/>
    <hyperlink r:id="rId1503" ref="G753"/>
    <hyperlink r:id="rId1504" ref="P753"/>
    <hyperlink r:id="rId1505" ref="G754"/>
    <hyperlink r:id="rId1506" ref="P754"/>
    <hyperlink r:id="rId1507" ref="G755"/>
    <hyperlink r:id="rId1508" ref="P755"/>
    <hyperlink r:id="rId1509" ref="G756"/>
    <hyperlink r:id="rId1510" ref="P756"/>
    <hyperlink r:id="rId1511" ref="G757"/>
    <hyperlink r:id="rId1512" ref="P757"/>
    <hyperlink r:id="rId1513" ref="G758"/>
    <hyperlink r:id="rId1514" ref="P758"/>
    <hyperlink r:id="rId1515" ref="G759"/>
    <hyperlink r:id="rId1516" ref="P759"/>
    <hyperlink r:id="rId1517" ref="G760"/>
    <hyperlink r:id="rId1518" ref="P760"/>
    <hyperlink r:id="rId1519" ref="G761"/>
    <hyperlink r:id="rId1520" ref="P761"/>
    <hyperlink r:id="rId1521" ref="G762"/>
    <hyperlink r:id="rId1522" ref="P762"/>
    <hyperlink r:id="rId1523" ref="G763"/>
    <hyperlink r:id="rId1524" ref="P763"/>
    <hyperlink r:id="rId1525" ref="G764"/>
    <hyperlink r:id="rId1526" ref="P764"/>
    <hyperlink r:id="rId1527" ref="G765"/>
    <hyperlink r:id="rId1528" ref="P765"/>
    <hyperlink r:id="rId1529" ref="G766"/>
    <hyperlink r:id="rId1530" ref="P766"/>
    <hyperlink r:id="rId1531" ref="G767"/>
    <hyperlink r:id="rId1532" ref="P767"/>
    <hyperlink r:id="rId1533" ref="G768"/>
    <hyperlink r:id="rId1534" ref="P768"/>
    <hyperlink r:id="rId1535" ref="G769"/>
    <hyperlink r:id="rId1536" ref="P769"/>
    <hyperlink r:id="rId1537" ref="G770"/>
    <hyperlink r:id="rId1538" ref="P770"/>
    <hyperlink r:id="rId1539" ref="G771"/>
    <hyperlink r:id="rId1540" ref="P771"/>
    <hyperlink r:id="rId1541" ref="G772"/>
    <hyperlink r:id="rId1542" ref="P772"/>
    <hyperlink r:id="rId1543" ref="G773"/>
    <hyperlink r:id="rId1544" ref="P773"/>
    <hyperlink r:id="rId1545" ref="G774"/>
    <hyperlink r:id="rId1546" ref="P774"/>
    <hyperlink r:id="rId1547" ref="G775"/>
    <hyperlink r:id="rId1548" ref="P775"/>
    <hyperlink r:id="rId1549" ref="G776"/>
    <hyperlink r:id="rId1550" ref="P776"/>
    <hyperlink r:id="rId1551" ref="G777"/>
    <hyperlink r:id="rId1552" ref="P777"/>
    <hyperlink r:id="rId1553" ref="G778"/>
    <hyperlink r:id="rId1554" ref="P778"/>
    <hyperlink r:id="rId1555" ref="G779"/>
    <hyperlink r:id="rId1556" ref="P779"/>
    <hyperlink r:id="rId1557" ref="G780"/>
    <hyperlink r:id="rId1558" ref="P780"/>
    <hyperlink r:id="rId1559" ref="G781"/>
    <hyperlink r:id="rId1560" ref="P781"/>
    <hyperlink r:id="rId1561" ref="G782"/>
    <hyperlink r:id="rId1562" ref="P782"/>
    <hyperlink r:id="rId1563" ref="G783"/>
    <hyperlink r:id="rId1564" ref="P783"/>
    <hyperlink r:id="rId1565" ref="G784"/>
    <hyperlink r:id="rId1566" ref="P784"/>
    <hyperlink r:id="rId1567" ref="G785"/>
    <hyperlink r:id="rId1568" ref="P785"/>
    <hyperlink r:id="rId1569" ref="G786"/>
    <hyperlink r:id="rId1570" ref="P786"/>
    <hyperlink r:id="rId1571" ref="G787"/>
    <hyperlink r:id="rId1572" ref="P787"/>
    <hyperlink r:id="rId1573" ref="G788"/>
    <hyperlink r:id="rId1574" ref="P788"/>
    <hyperlink r:id="rId1575" ref="G789"/>
    <hyperlink r:id="rId1576" ref="P789"/>
    <hyperlink r:id="rId1577" ref="G790"/>
    <hyperlink r:id="rId1578" ref="P790"/>
    <hyperlink r:id="rId1579" ref="G791"/>
    <hyperlink r:id="rId1580" ref="P791"/>
    <hyperlink r:id="rId1581" ref="G792"/>
    <hyperlink r:id="rId1582" ref="P792"/>
    <hyperlink r:id="rId1583" ref="G793"/>
    <hyperlink r:id="rId1584" ref="P793"/>
    <hyperlink r:id="rId1585" ref="G794"/>
    <hyperlink r:id="rId1586" ref="P794"/>
    <hyperlink r:id="rId1587" ref="G795"/>
    <hyperlink r:id="rId1588" ref="P795"/>
    <hyperlink r:id="rId1589" ref="G796"/>
    <hyperlink r:id="rId1590" ref="P796"/>
    <hyperlink r:id="rId1591" ref="G797"/>
    <hyperlink r:id="rId1592" ref="P797"/>
    <hyperlink r:id="rId1593" ref="G798"/>
    <hyperlink r:id="rId1594" ref="P798"/>
    <hyperlink r:id="rId1595" ref="G799"/>
    <hyperlink r:id="rId1596" ref="P799"/>
    <hyperlink r:id="rId1597" ref="G800"/>
    <hyperlink r:id="rId1598" ref="P800"/>
    <hyperlink r:id="rId1599" ref="G801"/>
    <hyperlink r:id="rId1600" ref="P801"/>
    <hyperlink r:id="rId1601" ref="G802"/>
    <hyperlink r:id="rId1602" ref="P802"/>
    <hyperlink r:id="rId1603" ref="G803"/>
    <hyperlink r:id="rId1604" ref="P803"/>
    <hyperlink r:id="rId1605" ref="G804"/>
    <hyperlink r:id="rId1606" ref="P804"/>
    <hyperlink r:id="rId1607" ref="G805"/>
    <hyperlink r:id="rId1608" ref="P805"/>
    <hyperlink r:id="rId1609" ref="G806"/>
    <hyperlink r:id="rId1610" ref="P806"/>
    <hyperlink r:id="rId1611" ref="G807"/>
    <hyperlink r:id="rId1612" ref="P807"/>
    <hyperlink r:id="rId1613" ref="G808"/>
    <hyperlink r:id="rId1614" ref="P808"/>
    <hyperlink r:id="rId1615" ref="G809"/>
    <hyperlink r:id="rId1616" ref="P809"/>
    <hyperlink r:id="rId1617" ref="G810"/>
    <hyperlink r:id="rId1618" ref="P810"/>
    <hyperlink r:id="rId1619" ref="G811"/>
    <hyperlink r:id="rId1620" ref="P811"/>
    <hyperlink r:id="rId1621" ref="G812"/>
    <hyperlink r:id="rId1622" ref="P812"/>
    <hyperlink r:id="rId1623" ref="G813"/>
    <hyperlink r:id="rId1624" ref="P813"/>
    <hyperlink r:id="rId1625" ref="G814"/>
    <hyperlink r:id="rId1626" ref="P814"/>
    <hyperlink r:id="rId1627" ref="G815"/>
    <hyperlink r:id="rId1628" ref="P815"/>
    <hyperlink r:id="rId1629" ref="G816"/>
    <hyperlink r:id="rId1630" ref="P816"/>
    <hyperlink r:id="rId1631" ref="G817"/>
    <hyperlink r:id="rId1632" ref="P817"/>
    <hyperlink r:id="rId1633" ref="G818"/>
    <hyperlink r:id="rId1634" ref="P818"/>
    <hyperlink r:id="rId1635" ref="G819"/>
    <hyperlink r:id="rId1636" ref="P819"/>
    <hyperlink r:id="rId1637" ref="G820"/>
    <hyperlink r:id="rId1638" ref="P820"/>
    <hyperlink r:id="rId1639" ref="G821"/>
    <hyperlink r:id="rId1640" ref="P821"/>
    <hyperlink r:id="rId1641" ref="G822"/>
    <hyperlink r:id="rId1642" ref="P822"/>
    <hyperlink r:id="rId1643" ref="G823"/>
    <hyperlink r:id="rId1644" ref="P823"/>
    <hyperlink r:id="rId1645" ref="G824"/>
    <hyperlink r:id="rId1646" ref="P824"/>
    <hyperlink r:id="rId1647" ref="G825"/>
    <hyperlink r:id="rId1648" ref="P825"/>
    <hyperlink r:id="rId1649" ref="G826"/>
    <hyperlink r:id="rId1650" ref="P826"/>
    <hyperlink r:id="rId1651" ref="G827"/>
    <hyperlink r:id="rId1652" ref="P827"/>
    <hyperlink r:id="rId1653" ref="G828"/>
    <hyperlink r:id="rId1654" ref="P828"/>
    <hyperlink r:id="rId1655" ref="G829"/>
    <hyperlink r:id="rId1656" ref="P829"/>
    <hyperlink r:id="rId1657" ref="G830"/>
    <hyperlink r:id="rId1658" ref="P830"/>
    <hyperlink r:id="rId1659" ref="G831"/>
    <hyperlink r:id="rId1660" ref="P831"/>
    <hyperlink r:id="rId1661" ref="G832"/>
    <hyperlink r:id="rId1662" ref="P832"/>
    <hyperlink r:id="rId1663" ref="G833"/>
    <hyperlink r:id="rId1664" ref="P833"/>
    <hyperlink r:id="rId1665" ref="G834"/>
    <hyperlink r:id="rId1666" ref="P834"/>
    <hyperlink r:id="rId1667" ref="G835"/>
    <hyperlink r:id="rId1668" ref="P835"/>
    <hyperlink r:id="rId1669" ref="G836"/>
    <hyperlink r:id="rId1670" ref="P836"/>
    <hyperlink r:id="rId1671" ref="G837"/>
    <hyperlink r:id="rId1672" ref="P837"/>
    <hyperlink r:id="rId1673" ref="G838"/>
    <hyperlink r:id="rId1674" ref="P838"/>
    <hyperlink r:id="rId1675" ref="G839"/>
    <hyperlink r:id="rId1676" ref="P839"/>
    <hyperlink r:id="rId1677" ref="G840"/>
    <hyperlink r:id="rId1678" ref="P840"/>
    <hyperlink r:id="rId1679" ref="G841"/>
    <hyperlink r:id="rId1680" ref="P841"/>
    <hyperlink r:id="rId1681" ref="G842"/>
    <hyperlink r:id="rId1682" ref="P842"/>
    <hyperlink r:id="rId1683" ref="G843"/>
    <hyperlink r:id="rId1684" ref="P843"/>
    <hyperlink r:id="rId1685" ref="G844"/>
    <hyperlink r:id="rId1686" ref="P844"/>
    <hyperlink r:id="rId1687" ref="G845"/>
    <hyperlink r:id="rId1688" ref="P845"/>
    <hyperlink r:id="rId1689" ref="G846"/>
    <hyperlink r:id="rId1690" ref="P846"/>
    <hyperlink r:id="rId1691" ref="G847"/>
    <hyperlink r:id="rId1692" ref="P847"/>
    <hyperlink r:id="rId1693" ref="G848"/>
    <hyperlink r:id="rId1694" ref="P848"/>
    <hyperlink r:id="rId1695" ref="G849"/>
    <hyperlink r:id="rId1696" ref="P849"/>
    <hyperlink r:id="rId1697" ref="G850"/>
    <hyperlink r:id="rId1698" ref="P850"/>
    <hyperlink r:id="rId1699" ref="G851"/>
    <hyperlink r:id="rId1700" ref="P851"/>
    <hyperlink r:id="rId1701" ref="G852"/>
    <hyperlink r:id="rId1702" ref="P852"/>
    <hyperlink r:id="rId1703" ref="G853"/>
    <hyperlink r:id="rId1704" ref="P853"/>
    <hyperlink r:id="rId1705" ref="G854"/>
    <hyperlink r:id="rId1706" ref="P854"/>
    <hyperlink r:id="rId1707" ref="G855"/>
    <hyperlink r:id="rId1708" ref="P855"/>
    <hyperlink r:id="rId1709" ref="G856"/>
    <hyperlink r:id="rId1710" ref="P856"/>
    <hyperlink r:id="rId1711" ref="G857"/>
    <hyperlink r:id="rId1712" ref="P857"/>
    <hyperlink r:id="rId1713" ref="G858"/>
    <hyperlink r:id="rId1714" ref="P858"/>
    <hyperlink r:id="rId1715" ref="G859"/>
    <hyperlink r:id="rId1716" ref="P859"/>
    <hyperlink r:id="rId1717" ref="G860"/>
    <hyperlink r:id="rId1718" ref="P860"/>
    <hyperlink r:id="rId1719" ref="G861"/>
    <hyperlink r:id="rId1720" ref="P861"/>
    <hyperlink r:id="rId1721" ref="G862"/>
    <hyperlink r:id="rId1722" ref="P862"/>
    <hyperlink r:id="rId1723" ref="G863"/>
    <hyperlink r:id="rId1724" ref="P863"/>
    <hyperlink r:id="rId1725" ref="G864"/>
    <hyperlink r:id="rId1726" ref="P864"/>
    <hyperlink r:id="rId1727" ref="G865"/>
    <hyperlink r:id="rId1728" ref="P865"/>
    <hyperlink r:id="rId1729" ref="G866"/>
    <hyperlink r:id="rId1730" ref="P866"/>
    <hyperlink r:id="rId1731" ref="G867"/>
    <hyperlink r:id="rId1732" ref="P867"/>
    <hyperlink r:id="rId1733" ref="G868"/>
    <hyperlink r:id="rId1734" ref="P868"/>
    <hyperlink r:id="rId1735" ref="G869"/>
    <hyperlink r:id="rId1736" ref="P869"/>
    <hyperlink r:id="rId1737" ref="G870"/>
    <hyperlink r:id="rId1738" ref="P870"/>
    <hyperlink r:id="rId1739" ref="G871"/>
    <hyperlink r:id="rId1740" ref="P871"/>
    <hyperlink r:id="rId1741" ref="G872"/>
    <hyperlink r:id="rId1742" ref="P872"/>
    <hyperlink r:id="rId1743" ref="G873"/>
    <hyperlink r:id="rId1744" ref="P873"/>
    <hyperlink r:id="rId1745" ref="G874"/>
    <hyperlink r:id="rId1746" ref="P874"/>
    <hyperlink r:id="rId1747" ref="G875"/>
    <hyperlink r:id="rId1748" ref="P875"/>
    <hyperlink r:id="rId1749" ref="G876"/>
    <hyperlink r:id="rId1750" ref="P876"/>
    <hyperlink r:id="rId1751" ref="G877"/>
    <hyperlink r:id="rId1752" ref="P877"/>
    <hyperlink r:id="rId1753" ref="G878"/>
    <hyperlink r:id="rId1754" ref="P878"/>
    <hyperlink r:id="rId1755" ref="G879"/>
    <hyperlink r:id="rId1756" ref="P879"/>
    <hyperlink r:id="rId1757" ref="G880"/>
    <hyperlink r:id="rId1758" ref="P880"/>
    <hyperlink r:id="rId1759" ref="G881"/>
    <hyperlink r:id="rId1760" ref="P881"/>
    <hyperlink r:id="rId1761" ref="G882"/>
    <hyperlink r:id="rId1762" ref="P882"/>
    <hyperlink r:id="rId1763" ref="G883"/>
    <hyperlink r:id="rId1764" ref="P883"/>
    <hyperlink r:id="rId1765" ref="G884"/>
    <hyperlink r:id="rId1766" ref="P884"/>
    <hyperlink r:id="rId1767" ref="G885"/>
    <hyperlink r:id="rId1768" ref="P885"/>
    <hyperlink r:id="rId1769" ref="G886"/>
    <hyperlink r:id="rId1770" ref="P886"/>
    <hyperlink r:id="rId1771" ref="G887"/>
    <hyperlink r:id="rId1772" ref="P887"/>
    <hyperlink r:id="rId1773" ref="G888"/>
    <hyperlink r:id="rId1774" ref="P888"/>
    <hyperlink r:id="rId1775" ref="G889"/>
    <hyperlink r:id="rId1776" ref="P889"/>
    <hyperlink r:id="rId1777" ref="G890"/>
    <hyperlink r:id="rId1778" ref="P890"/>
    <hyperlink r:id="rId1779" ref="G891"/>
    <hyperlink r:id="rId1780" ref="P891"/>
    <hyperlink r:id="rId1781" ref="G892"/>
    <hyperlink r:id="rId1782" ref="P892"/>
    <hyperlink r:id="rId1783" ref="G893"/>
    <hyperlink r:id="rId1784" ref="P893"/>
    <hyperlink r:id="rId1785" ref="G894"/>
    <hyperlink r:id="rId1786" ref="P894"/>
    <hyperlink r:id="rId1787" ref="G895"/>
    <hyperlink r:id="rId1788" ref="P895"/>
    <hyperlink r:id="rId1789" ref="G896"/>
    <hyperlink r:id="rId1790" ref="P896"/>
    <hyperlink r:id="rId1791" ref="G897"/>
    <hyperlink r:id="rId1792" ref="P897"/>
    <hyperlink r:id="rId1793" ref="G898"/>
    <hyperlink r:id="rId1794" ref="P898"/>
    <hyperlink r:id="rId1795" ref="G899"/>
    <hyperlink r:id="rId1796" ref="P899"/>
    <hyperlink r:id="rId1797" ref="G900"/>
    <hyperlink r:id="rId1798" ref="P900"/>
    <hyperlink r:id="rId1799" ref="G901"/>
    <hyperlink r:id="rId1800" ref="P901"/>
    <hyperlink r:id="rId1801" ref="G902"/>
    <hyperlink r:id="rId1802" ref="P902"/>
    <hyperlink r:id="rId1803" ref="G903"/>
    <hyperlink r:id="rId1804" ref="P903"/>
    <hyperlink r:id="rId1805" ref="G904"/>
    <hyperlink r:id="rId1806" ref="P904"/>
    <hyperlink r:id="rId1807" ref="G905"/>
    <hyperlink r:id="rId1808" ref="P905"/>
    <hyperlink r:id="rId1809" ref="G906"/>
    <hyperlink r:id="rId1810" ref="P906"/>
    <hyperlink r:id="rId1811" ref="G907"/>
    <hyperlink r:id="rId1812" ref="P907"/>
    <hyperlink r:id="rId1813" ref="G908"/>
    <hyperlink r:id="rId1814" ref="P908"/>
    <hyperlink r:id="rId1815" ref="G909"/>
    <hyperlink r:id="rId1816" ref="P909"/>
    <hyperlink r:id="rId1817" ref="G910"/>
    <hyperlink r:id="rId1818" ref="P910"/>
    <hyperlink r:id="rId1819" ref="G911"/>
    <hyperlink r:id="rId1820" ref="P911"/>
    <hyperlink r:id="rId1821" ref="G912"/>
    <hyperlink r:id="rId1822" ref="P912"/>
    <hyperlink r:id="rId1823" ref="G913"/>
    <hyperlink r:id="rId1824" ref="P913"/>
    <hyperlink r:id="rId1825" ref="G914"/>
    <hyperlink r:id="rId1826" ref="P914"/>
    <hyperlink r:id="rId1827" ref="G915"/>
    <hyperlink r:id="rId1828" ref="P915"/>
    <hyperlink r:id="rId1829" ref="G916"/>
    <hyperlink r:id="rId1830" ref="P916"/>
    <hyperlink r:id="rId1831" ref="G917"/>
    <hyperlink r:id="rId1832" ref="P917"/>
    <hyperlink r:id="rId1833" ref="G918"/>
    <hyperlink r:id="rId1834" ref="P918"/>
    <hyperlink r:id="rId1835" ref="G919"/>
    <hyperlink r:id="rId1836" ref="P919"/>
    <hyperlink r:id="rId1837" ref="G920"/>
    <hyperlink r:id="rId1838" ref="P920"/>
    <hyperlink r:id="rId1839" ref="G921"/>
    <hyperlink r:id="rId1840" ref="P921"/>
    <hyperlink r:id="rId1841" ref="G922"/>
    <hyperlink r:id="rId1842" ref="P922"/>
    <hyperlink r:id="rId1843" ref="G923"/>
    <hyperlink r:id="rId1844" ref="P923"/>
    <hyperlink r:id="rId1845" ref="G924"/>
    <hyperlink r:id="rId1846" ref="P924"/>
    <hyperlink r:id="rId1847" ref="G925"/>
    <hyperlink r:id="rId1848" ref="P925"/>
    <hyperlink r:id="rId1849" ref="G926"/>
    <hyperlink r:id="rId1850" ref="P926"/>
    <hyperlink r:id="rId1851" ref="G927"/>
    <hyperlink r:id="rId1852" ref="P927"/>
    <hyperlink r:id="rId1853" ref="G928"/>
    <hyperlink r:id="rId1854" ref="P928"/>
    <hyperlink r:id="rId1855" ref="G929"/>
    <hyperlink r:id="rId1856" ref="P929"/>
    <hyperlink r:id="rId1857" ref="G930"/>
    <hyperlink r:id="rId1858" ref="P930"/>
    <hyperlink r:id="rId1859" ref="G931"/>
    <hyperlink r:id="rId1860" ref="P931"/>
    <hyperlink r:id="rId1861" ref="G932"/>
    <hyperlink r:id="rId1862" ref="P932"/>
    <hyperlink r:id="rId1863" ref="G933"/>
    <hyperlink r:id="rId1864" ref="P933"/>
    <hyperlink r:id="rId1865" ref="G934"/>
    <hyperlink r:id="rId1866" ref="P934"/>
    <hyperlink r:id="rId1867" ref="G935"/>
    <hyperlink r:id="rId1868" ref="P935"/>
    <hyperlink r:id="rId1869" ref="G936"/>
    <hyperlink r:id="rId1870" ref="P936"/>
    <hyperlink r:id="rId1871" ref="G937"/>
    <hyperlink r:id="rId1872" ref="P937"/>
    <hyperlink r:id="rId1873" ref="G938"/>
    <hyperlink r:id="rId1874" ref="P938"/>
    <hyperlink r:id="rId1875" ref="G939"/>
    <hyperlink r:id="rId1876" ref="P939"/>
    <hyperlink r:id="rId1877" ref="G940"/>
    <hyperlink r:id="rId1878" ref="P940"/>
    <hyperlink r:id="rId1879" ref="G941"/>
    <hyperlink r:id="rId1880" ref="P941"/>
    <hyperlink r:id="rId1881" ref="G942"/>
    <hyperlink r:id="rId1882" ref="P942"/>
    <hyperlink r:id="rId1883" ref="G943"/>
    <hyperlink r:id="rId1884" ref="P943"/>
    <hyperlink r:id="rId1885" ref="G944"/>
    <hyperlink r:id="rId1886" ref="P944"/>
    <hyperlink r:id="rId1887" ref="G945"/>
    <hyperlink r:id="rId1888" ref="P945"/>
    <hyperlink r:id="rId1889" ref="G946"/>
    <hyperlink r:id="rId1890" ref="P946"/>
    <hyperlink r:id="rId1891" ref="G947"/>
    <hyperlink r:id="rId1892" ref="P947"/>
    <hyperlink r:id="rId1893" ref="G948"/>
    <hyperlink r:id="rId1894" ref="P948"/>
    <hyperlink r:id="rId1895" ref="G949"/>
    <hyperlink r:id="rId1896" ref="P949"/>
    <hyperlink r:id="rId1897" ref="G950"/>
    <hyperlink r:id="rId1898" ref="P950"/>
    <hyperlink r:id="rId1899" ref="G951"/>
    <hyperlink r:id="rId1900" ref="P951"/>
    <hyperlink r:id="rId1901" ref="G952"/>
    <hyperlink r:id="rId1902" ref="P952"/>
    <hyperlink r:id="rId1903" ref="G953"/>
    <hyperlink r:id="rId1904" ref="P953"/>
    <hyperlink r:id="rId1905" ref="G954"/>
    <hyperlink r:id="rId1906" ref="P954"/>
    <hyperlink r:id="rId1907" ref="G955"/>
    <hyperlink r:id="rId1908" ref="P955"/>
    <hyperlink r:id="rId1909" ref="G956"/>
    <hyperlink r:id="rId1910" ref="P956"/>
    <hyperlink r:id="rId1911" ref="G957"/>
    <hyperlink r:id="rId1912" ref="P957"/>
    <hyperlink r:id="rId1913" ref="G958"/>
    <hyperlink r:id="rId1914" ref="P958"/>
    <hyperlink r:id="rId1915" ref="G959"/>
    <hyperlink r:id="rId1916" ref="P959"/>
    <hyperlink r:id="rId1917" ref="G960"/>
    <hyperlink r:id="rId1918" ref="P960"/>
    <hyperlink r:id="rId1919" ref="G961"/>
    <hyperlink r:id="rId1920" ref="P961"/>
    <hyperlink r:id="rId1921" ref="G962"/>
    <hyperlink r:id="rId1922" ref="P962"/>
    <hyperlink r:id="rId1923" ref="G963"/>
    <hyperlink r:id="rId1924" ref="P963"/>
    <hyperlink r:id="rId1925" ref="G964"/>
    <hyperlink r:id="rId1926" ref="P964"/>
    <hyperlink r:id="rId1927" ref="G965"/>
    <hyperlink r:id="rId1928" ref="P965"/>
    <hyperlink r:id="rId1929" ref="G966"/>
    <hyperlink r:id="rId1930" ref="P966"/>
    <hyperlink r:id="rId1931" ref="G967"/>
    <hyperlink r:id="rId1932" ref="P967"/>
    <hyperlink r:id="rId1933" ref="G968"/>
    <hyperlink r:id="rId1934" ref="P968"/>
    <hyperlink r:id="rId1935" ref="G969"/>
    <hyperlink r:id="rId1936" ref="P969"/>
    <hyperlink r:id="rId1937" ref="G970"/>
    <hyperlink r:id="rId1938" ref="P970"/>
    <hyperlink r:id="rId1939" ref="G971"/>
    <hyperlink r:id="rId1940" ref="P971"/>
    <hyperlink r:id="rId1941" ref="G972"/>
    <hyperlink r:id="rId1942" ref="P972"/>
    <hyperlink r:id="rId1943" ref="G973"/>
    <hyperlink r:id="rId1944" ref="P973"/>
    <hyperlink r:id="rId1945" ref="G974"/>
    <hyperlink r:id="rId1946" ref="P974"/>
    <hyperlink r:id="rId1947" ref="G975"/>
    <hyperlink r:id="rId1948" ref="P975"/>
    <hyperlink r:id="rId1949" ref="G976"/>
    <hyperlink r:id="rId1950" ref="P976"/>
    <hyperlink r:id="rId1951" ref="G977"/>
    <hyperlink r:id="rId1952" ref="P977"/>
    <hyperlink r:id="rId1953" ref="G978"/>
    <hyperlink r:id="rId1954" ref="P978"/>
    <hyperlink r:id="rId1955" ref="G979"/>
    <hyperlink r:id="rId1956" ref="P979"/>
    <hyperlink r:id="rId1957" ref="G980"/>
    <hyperlink r:id="rId1958" ref="P980"/>
    <hyperlink r:id="rId1959" ref="G981"/>
    <hyperlink r:id="rId1960" ref="P981"/>
    <hyperlink r:id="rId1961" ref="G982"/>
    <hyperlink r:id="rId1962" ref="P982"/>
    <hyperlink r:id="rId1963" ref="G983"/>
    <hyperlink r:id="rId1964" ref="P983"/>
    <hyperlink r:id="rId1965" ref="G984"/>
    <hyperlink r:id="rId1966" ref="P984"/>
    <hyperlink r:id="rId1967" ref="G985"/>
    <hyperlink r:id="rId1968" ref="P985"/>
    <hyperlink r:id="rId1969" ref="G986"/>
    <hyperlink r:id="rId1970" ref="P986"/>
    <hyperlink r:id="rId1971" ref="G987"/>
    <hyperlink r:id="rId1972" ref="P987"/>
    <hyperlink r:id="rId1973" ref="G988"/>
    <hyperlink r:id="rId1974" ref="P988"/>
    <hyperlink r:id="rId1975" ref="G989"/>
    <hyperlink r:id="rId1976" ref="P989"/>
    <hyperlink r:id="rId1977" ref="G990"/>
    <hyperlink r:id="rId1978" ref="P990"/>
    <hyperlink r:id="rId1979" ref="G991"/>
    <hyperlink r:id="rId1980" ref="P991"/>
    <hyperlink r:id="rId1981" ref="G992"/>
    <hyperlink r:id="rId1982" ref="P992"/>
    <hyperlink r:id="rId1983" ref="G993"/>
    <hyperlink r:id="rId1984" ref="P993"/>
    <hyperlink r:id="rId1985" ref="G994"/>
    <hyperlink r:id="rId1986" ref="P994"/>
    <hyperlink r:id="rId1987" ref="G995"/>
    <hyperlink r:id="rId1988" ref="P995"/>
    <hyperlink r:id="rId1989" ref="G996"/>
    <hyperlink r:id="rId1990" ref="P996"/>
    <hyperlink r:id="rId1991" ref="G997"/>
    <hyperlink r:id="rId1992" ref="P997"/>
    <hyperlink r:id="rId1993" ref="G998"/>
    <hyperlink r:id="rId1994" ref="P998"/>
    <hyperlink r:id="rId1995" ref="G999"/>
    <hyperlink r:id="rId1996" ref="P999"/>
    <hyperlink r:id="rId1997" ref="G1000"/>
    <hyperlink r:id="rId1998" ref="P1000"/>
    <hyperlink r:id="rId1999" ref="G1001"/>
    <hyperlink r:id="rId2000" ref="P1001"/>
    <hyperlink r:id="rId2001" ref="G1002"/>
    <hyperlink r:id="rId2002" ref="P1002"/>
    <hyperlink r:id="rId2003" ref="G1003"/>
    <hyperlink r:id="rId2004" ref="P1003"/>
    <hyperlink r:id="rId2005" ref="G1004"/>
    <hyperlink r:id="rId2006" ref="P1004"/>
    <hyperlink r:id="rId2007" ref="G1005"/>
    <hyperlink r:id="rId2008" ref="P1005"/>
    <hyperlink r:id="rId2009" ref="G1006"/>
    <hyperlink r:id="rId2010" ref="P1006"/>
    <hyperlink r:id="rId2011" ref="G1007"/>
    <hyperlink r:id="rId2012" ref="P1007"/>
    <hyperlink r:id="rId2013" ref="G1008"/>
    <hyperlink r:id="rId2014" ref="P1008"/>
    <hyperlink r:id="rId2015" ref="G1009"/>
    <hyperlink r:id="rId2016" ref="P1009"/>
    <hyperlink r:id="rId2017" ref="G1010"/>
    <hyperlink r:id="rId2018" ref="P1010"/>
    <hyperlink r:id="rId2019" ref="G1011"/>
    <hyperlink r:id="rId2020" ref="P1011"/>
    <hyperlink r:id="rId2021" ref="G1012"/>
    <hyperlink r:id="rId2022" ref="P1012"/>
    <hyperlink r:id="rId2023" ref="G1013"/>
    <hyperlink r:id="rId2024" ref="P1013"/>
    <hyperlink r:id="rId2025" ref="G1014"/>
    <hyperlink r:id="rId2026" ref="P1014"/>
    <hyperlink r:id="rId2027" ref="G1015"/>
    <hyperlink r:id="rId2028" ref="P1015"/>
    <hyperlink r:id="rId2029" ref="G1016"/>
    <hyperlink r:id="rId2030" ref="P1016"/>
    <hyperlink r:id="rId2031" ref="G1017"/>
    <hyperlink r:id="rId2032" ref="P1017"/>
    <hyperlink r:id="rId2033" ref="G1018"/>
    <hyperlink r:id="rId2034" ref="P1018"/>
    <hyperlink r:id="rId2035" ref="G1019"/>
    <hyperlink r:id="rId2036" ref="P1019"/>
    <hyperlink r:id="rId2037" ref="G1020"/>
    <hyperlink r:id="rId2038" ref="P1020"/>
    <hyperlink r:id="rId2039" ref="G1021"/>
    <hyperlink r:id="rId2040" ref="P1021"/>
    <hyperlink r:id="rId2041" ref="G1022"/>
    <hyperlink r:id="rId2042" ref="P1022"/>
    <hyperlink r:id="rId2043" ref="G1023"/>
    <hyperlink r:id="rId2044" ref="P1023"/>
    <hyperlink r:id="rId2045" ref="G1024"/>
    <hyperlink r:id="rId2046" ref="P1024"/>
    <hyperlink r:id="rId2047" ref="G1025"/>
    <hyperlink r:id="rId2048" ref="P1025"/>
    <hyperlink r:id="rId2049" ref="G1026"/>
    <hyperlink r:id="rId2050" ref="P1026"/>
    <hyperlink r:id="rId2051" ref="G1027"/>
    <hyperlink r:id="rId2052" ref="P1027"/>
    <hyperlink r:id="rId2053" ref="G1028"/>
    <hyperlink r:id="rId2054" ref="P1028"/>
    <hyperlink r:id="rId2055" ref="G1029"/>
    <hyperlink r:id="rId2056" ref="P1029"/>
    <hyperlink r:id="rId2057" ref="G1030"/>
    <hyperlink r:id="rId2058" ref="P1030"/>
    <hyperlink r:id="rId2059" ref="G1031"/>
    <hyperlink r:id="rId2060" ref="P1031"/>
    <hyperlink r:id="rId2061" ref="G1032"/>
    <hyperlink r:id="rId2062" ref="P1032"/>
    <hyperlink r:id="rId2063" ref="G1033"/>
    <hyperlink r:id="rId2064" ref="P1033"/>
    <hyperlink r:id="rId2065" ref="G1034"/>
    <hyperlink r:id="rId2066" ref="P1034"/>
    <hyperlink r:id="rId2067" ref="G1035"/>
    <hyperlink r:id="rId2068" ref="P1035"/>
    <hyperlink r:id="rId2069" ref="G1036"/>
    <hyperlink r:id="rId2070" ref="P1036"/>
    <hyperlink r:id="rId2071" ref="G1037"/>
    <hyperlink r:id="rId2072" ref="P1037"/>
    <hyperlink r:id="rId2073" ref="G1038"/>
    <hyperlink r:id="rId2074" ref="P1038"/>
    <hyperlink r:id="rId2075" ref="G1039"/>
    <hyperlink r:id="rId2076" ref="P1039"/>
    <hyperlink r:id="rId2077" ref="G1040"/>
    <hyperlink r:id="rId2078" ref="P1040"/>
    <hyperlink r:id="rId2079" ref="G1041"/>
    <hyperlink r:id="rId2080" ref="P1041"/>
    <hyperlink r:id="rId2081" ref="G1042"/>
    <hyperlink r:id="rId2082" ref="P1042"/>
    <hyperlink r:id="rId2083" ref="G1043"/>
    <hyperlink r:id="rId2084" ref="P1043"/>
    <hyperlink r:id="rId2085" ref="G1044"/>
    <hyperlink r:id="rId2086" ref="P1044"/>
    <hyperlink r:id="rId2087" ref="G1045"/>
    <hyperlink r:id="rId2088" ref="P1045"/>
    <hyperlink r:id="rId2089" ref="G1046"/>
    <hyperlink r:id="rId2090" ref="P1046"/>
    <hyperlink r:id="rId2091" ref="G1047"/>
    <hyperlink r:id="rId2092" ref="P1047"/>
    <hyperlink r:id="rId2093" ref="G1048"/>
    <hyperlink r:id="rId2094" ref="P1048"/>
    <hyperlink r:id="rId2095" ref="G1049"/>
    <hyperlink r:id="rId2096" ref="P1049"/>
    <hyperlink r:id="rId2097" ref="G1050"/>
    <hyperlink r:id="rId2098" ref="P1050"/>
    <hyperlink r:id="rId2099" ref="G1051"/>
    <hyperlink r:id="rId2100" ref="P1051"/>
    <hyperlink r:id="rId2101" ref="G1052"/>
    <hyperlink r:id="rId2102" ref="P1052"/>
    <hyperlink r:id="rId2103" ref="G1053"/>
    <hyperlink r:id="rId2104" ref="P1053"/>
    <hyperlink r:id="rId2105" ref="G1054"/>
    <hyperlink r:id="rId2106" ref="P1054"/>
    <hyperlink r:id="rId2107" ref="G1055"/>
    <hyperlink r:id="rId2108" ref="P1055"/>
    <hyperlink r:id="rId2109" ref="G1056"/>
    <hyperlink r:id="rId2110" ref="P1056"/>
    <hyperlink r:id="rId2111" ref="G1057"/>
    <hyperlink r:id="rId2112" ref="P1057"/>
    <hyperlink r:id="rId2113" ref="G1058"/>
    <hyperlink r:id="rId2114" ref="P1058"/>
    <hyperlink r:id="rId2115" ref="G1059"/>
    <hyperlink r:id="rId2116" ref="P1059"/>
    <hyperlink r:id="rId2117" ref="G1060"/>
    <hyperlink r:id="rId2118" ref="P1060"/>
    <hyperlink r:id="rId2119" ref="G1061"/>
    <hyperlink r:id="rId2120" ref="P1061"/>
    <hyperlink r:id="rId2121" ref="G1062"/>
    <hyperlink r:id="rId2122" ref="P1062"/>
    <hyperlink r:id="rId2123" ref="G1063"/>
    <hyperlink r:id="rId2124" ref="P1063"/>
    <hyperlink r:id="rId2125" ref="G1064"/>
    <hyperlink r:id="rId2126" ref="P1064"/>
    <hyperlink r:id="rId2127" ref="G1065"/>
    <hyperlink r:id="rId2128" ref="P1065"/>
    <hyperlink r:id="rId2129" ref="G1066"/>
    <hyperlink r:id="rId2130" ref="P1066"/>
    <hyperlink r:id="rId2131" ref="G1067"/>
    <hyperlink r:id="rId2132" ref="P1067"/>
    <hyperlink r:id="rId2133" ref="G1068"/>
    <hyperlink r:id="rId2134" ref="P1068"/>
    <hyperlink r:id="rId2135" ref="G1069"/>
    <hyperlink r:id="rId2136" ref="P1069"/>
    <hyperlink r:id="rId2137" ref="G1070"/>
    <hyperlink r:id="rId2138" ref="P1070"/>
    <hyperlink r:id="rId2139" ref="G1071"/>
    <hyperlink r:id="rId2140" ref="P1071"/>
    <hyperlink r:id="rId2141" ref="G1072"/>
    <hyperlink r:id="rId2142" ref="P1072"/>
    <hyperlink r:id="rId2143" ref="G1073"/>
    <hyperlink r:id="rId2144" ref="P1073"/>
    <hyperlink r:id="rId2145" ref="G1074"/>
    <hyperlink r:id="rId2146" ref="P1074"/>
    <hyperlink r:id="rId2147" ref="G1075"/>
    <hyperlink r:id="rId2148" ref="P1075"/>
    <hyperlink r:id="rId2149" ref="G1076"/>
    <hyperlink r:id="rId2150" ref="P1076"/>
    <hyperlink r:id="rId2151" ref="G1077"/>
    <hyperlink r:id="rId2152" ref="P1077"/>
    <hyperlink r:id="rId2153" ref="G1078"/>
    <hyperlink r:id="rId2154" ref="P1078"/>
    <hyperlink r:id="rId2155" ref="G1079"/>
    <hyperlink r:id="rId2156" ref="P1079"/>
    <hyperlink r:id="rId2157" ref="G1080"/>
    <hyperlink r:id="rId2158" ref="P1080"/>
    <hyperlink r:id="rId2159" ref="G1081"/>
    <hyperlink r:id="rId2160" ref="P1081"/>
    <hyperlink r:id="rId2161" ref="G1082"/>
    <hyperlink r:id="rId2162" ref="P1082"/>
    <hyperlink r:id="rId2163" ref="G1083"/>
    <hyperlink r:id="rId2164" ref="P1083"/>
    <hyperlink r:id="rId2165" ref="G1084"/>
    <hyperlink r:id="rId2166" ref="P1084"/>
    <hyperlink r:id="rId2167" ref="G1085"/>
    <hyperlink r:id="rId2168" ref="P1085"/>
    <hyperlink r:id="rId2169" ref="G1086"/>
    <hyperlink r:id="rId2170" ref="P1086"/>
    <hyperlink r:id="rId2171" ref="G1087"/>
    <hyperlink r:id="rId2172" ref="P1087"/>
    <hyperlink r:id="rId2173" ref="G1088"/>
    <hyperlink r:id="rId2174" ref="P1088"/>
    <hyperlink r:id="rId2175" ref="G1089"/>
    <hyperlink r:id="rId2176" ref="P1089"/>
    <hyperlink r:id="rId2177" ref="G1090"/>
    <hyperlink r:id="rId2178" ref="P1090"/>
    <hyperlink r:id="rId2179" ref="G1091"/>
    <hyperlink r:id="rId2180" ref="P1091"/>
    <hyperlink r:id="rId2181" ref="G1092"/>
    <hyperlink r:id="rId2182" ref="P1092"/>
    <hyperlink r:id="rId2183" ref="G1093"/>
    <hyperlink r:id="rId2184" ref="P1093"/>
    <hyperlink r:id="rId2185" ref="G1094"/>
    <hyperlink r:id="rId2186" ref="P1094"/>
    <hyperlink r:id="rId2187" ref="G1095"/>
    <hyperlink r:id="rId2188" ref="P1095"/>
    <hyperlink r:id="rId2189" ref="G1096"/>
    <hyperlink r:id="rId2190" ref="P1096"/>
    <hyperlink r:id="rId2191" ref="G1097"/>
    <hyperlink r:id="rId2192" ref="P1097"/>
    <hyperlink r:id="rId2193" ref="G1098"/>
    <hyperlink r:id="rId2194" ref="P1098"/>
    <hyperlink r:id="rId2195" ref="G1099"/>
    <hyperlink r:id="rId2196" ref="P1099"/>
    <hyperlink r:id="rId2197" ref="G1100"/>
    <hyperlink r:id="rId2198" ref="P1100"/>
    <hyperlink r:id="rId2199" ref="G1101"/>
    <hyperlink r:id="rId2200" ref="P1101"/>
    <hyperlink r:id="rId2201" ref="G1102"/>
    <hyperlink r:id="rId2202" ref="P1102"/>
    <hyperlink r:id="rId2203" ref="G1103"/>
    <hyperlink r:id="rId2204" ref="P1103"/>
    <hyperlink r:id="rId2205" ref="G1104"/>
    <hyperlink r:id="rId2206" ref="P1104"/>
    <hyperlink r:id="rId2207" ref="G1105"/>
    <hyperlink r:id="rId2208" ref="P1105"/>
    <hyperlink r:id="rId2209" ref="G1106"/>
    <hyperlink r:id="rId2210" ref="P1106"/>
    <hyperlink r:id="rId2211" ref="G1107"/>
    <hyperlink r:id="rId2212" ref="P1107"/>
    <hyperlink r:id="rId2213" ref="G1108"/>
    <hyperlink r:id="rId2214" ref="P1108"/>
    <hyperlink r:id="rId2215" ref="G1109"/>
    <hyperlink r:id="rId2216" ref="P1109"/>
    <hyperlink r:id="rId2217" ref="G1110"/>
    <hyperlink r:id="rId2218" ref="P1110"/>
    <hyperlink r:id="rId2219" ref="G1111"/>
    <hyperlink r:id="rId2220" ref="P1111"/>
    <hyperlink r:id="rId2221" ref="G1112"/>
    <hyperlink r:id="rId2222" ref="P1112"/>
    <hyperlink r:id="rId2223" ref="G1113"/>
    <hyperlink r:id="rId2224" ref="P1113"/>
    <hyperlink r:id="rId2225" ref="G1114"/>
    <hyperlink r:id="rId2226" ref="P1114"/>
    <hyperlink r:id="rId2227" ref="G1115"/>
    <hyperlink r:id="rId2228" ref="P1115"/>
    <hyperlink r:id="rId2229" ref="G1116"/>
    <hyperlink r:id="rId2230" ref="P1116"/>
    <hyperlink r:id="rId2231" ref="G1117"/>
    <hyperlink r:id="rId2232" ref="P1117"/>
    <hyperlink r:id="rId2233" ref="G1118"/>
    <hyperlink r:id="rId2234" ref="P1118"/>
    <hyperlink r:id="rId2235" ref="G1119"/>
    <hyperlink r:id="rId2236" ref="P1119"/>
    <hyperlink r:id="rId2237" ref="G1120"/>
    <hyperlink r:id="rId2238" ref="P1120"/>
    <hyperlink r:id="rId2239" ref="G1121"/>
    <hyperlink r:id="rId2240" ref="P1121"/>
    <hyperlink r:id="rId2241" ref="G1122"/>
    <hyperlink r:id="rId2242" ref="P1122"/>
    <hyperlink r:id="rId2243" ref="G1123"/>
    <hyperlink r:id="rId2244" ref="P1123"/>
    <hyperlink r:id="rId2245" ref="G1124"/>
    <hyperlink r:id="rId2246" ref="P1124"/>
    <hyperlink r:id="rId2247" ref="G1125"/>
    <hyperlink r:id="rId2248" ref="P1125"/>
    <hyperlink r:id="rId2249" ref="G1126"/>
    <hyperlink r:id="rId2250" ref="P1126"/>
    <hyperlink r:id="rId2251" ref="G1127"/>
    <hyperlink r:id="rId2252" ref="P1127"/>
    <hyperlink r:id="rId2253" ref="G1128"/>
    <hyperlink r:id="rId2254" ref="P1128"/>
    <hyperlink r:id="rId2255" ref="G1129"/>
    <hyperlink r:id="rId2256" ref="P1129"/>
    <hyperlink r:id="rId2257" ref="G1130"/>
    <hyperlink r:id="rId2258" ref="P1130"/>
    <hyperlink r:id="rId2259" ref="G1131"/>
    <hyperlink r:id="rId2260" ref="P1131"/>
    <hyperlink r:id="rId2261" ref="G1132"/>
    <hyperlink r:id="rId2262" ref="P1132"/>
    <hyperlink r:id="rId2263" ref="G1133"/>
    <hyperlink r:id="rId2264" ref="P1133"/>
    <hyperlink r:id="rId2265" ref="G1134"/>
    <hyperlink r:id="rId2266" ref="P1134"/>
    <hyperlink r:id="rId2267" ref="G1135"/>
    <hyperlink r:id="rId2268" ref="P1135"/>
    <hyperlink r:id="rId2269" ref="G1136"/>
    <hyperlink r:id="rId2270" ref="P1136"/>
    <hyperlink r:id="rId2271" ref="G1137"/>
    <hyperlink r:id="rId2272" ref="P1137"/>
    <hyperlink r:id="rId2273" ref="G1138"/>
    <hyperlink r:id="rId2274" ref="P1138"/>
    <hyperlink r:id="rId2275" ref="G1139"/>
    <hyperlink r:id="rId2276" ref="P1139"/>
    <hyperlink r:id="rId2277" ref="G1140"/>
    <hyperlink r:id="rId2278" ref="P1140"/>
    <hyperlink r:id="rId2279" ref="G1141"/>
    <hyperlink r:id="rId2280" ref="P1141"/>
    <hyperlink r:id="rId2281" ref="G1142"/>
    <hyperlink r:id="rId2282" ref="P1142"/>
    <hyperlink r:id="rId2283" ref="G1143"/>
    <hyperlink r:id="rId2284" ref="P1143"/>
    <hyperlink r:id="rId2285" ref="G1144"/>
    <hyperlink r:id="rId2286" ref="P1144"/>
    <hyperlink r:id="rId2287" ref="G1145"/>
    <hyperlink r:id="rId2288" ref="P1145"/>
    <hyperlink r:id="rId2289" ref="G1146"/>
    <hyperlink r:id="rId2290" ref="P1146"/>
    <hyperlink r:id="rId2291" ref="G1147"/>
    <hyperlink r:id="rId2292" ref="P1147"/>
    <hyperlink r:id="rId2293" ref="G1148"/>
    <hyperlink r:id="rId2294" ref="P1148"/>
    <hyperlink r:id="rId2295" ref="G1149"/>
    <hyperlink r:id="rId2296" ref="P1149"/>
    <hyperlink r:id="rId2297" ref="G1150"/>
    <hyperlink r:id="rId2298" ref="P1150"/>
    <hyperlink r:id="rId2299" ref="G1151"/>
    <hyperlink r:id="rId2300" ref="P1151"/>
    <hyperlink r:id="rId2301" ref="G1152"/>
    <hyperlink r:id="rId2302" ref="P1152"/>
    <hyperlink r:id="rId2303" ref="G1153"/>
    <hyperlink r:id="rId2304" ref="P1153"/>
    <hyperlink r:id="rId2305" ref="G1154"/>
    <hyperlink r:id="rId2306" ref="P1154"/>
    <hyperlink r:id="rId2307" ref="G1155"/>
    <hyperlink r:id="rId2308" ref="P1155"/>
    <hyperlink r:id="rId2309" ref="G1156"/>
    <hyperlink r:id="rId2310" ref="P1156"/>
    <hyperlink r:id="rId2311" ref="G1157"/>
    <hyperlink r:id="rId2312" ref="P1157"/>
    <hyperlink r:id="rId2313" ref="G1158"/>
    <hyperlink r:id="rId2314" ref="P1158"/>
    <hyperlink r:id="rId2315" ref="G1159"/>
    <hyperlink r:id="rId2316" ref="P1159"/>
    <hyperlink r:id="rId2317" ref="G1160"/>
    <hyperlink r:id="rId2318" ref="P1160"/>
    <hyperlink r:id="rId2319" ref="G1161"/>
    <hyperlink r:id="rId2320" ref="P1161"/>
    <hyperlink r:id="rId2321" ref="G1162"/>
    <hyperlink r:id="rId2322" ref="P1162"/>
    <hyperlink r:id="rId2323" ref="G1163"/>
    <hyperlink r:id="rId2324" ref="P1163"/>
    <hyperlink r:id="rId2325" ref="G1164"/>
    <hyperlink r:id="rId2326" ref="P1164"/>
    <hyperlink r:id="rId2327" ref="G1165"/>
    <hyperlink r:id="rId2328" ref="P1165"/>
    <hyperlink r:id="rId2329" ref="G1166"/>
    <hyperlink r:id="rId2330" ref="P1166"/>
    <hyperlink r:id="rId2331" ref="G1167"/>
    <hyperlink r:id="rId2332" ref="P1167"/>
    <hyperlink r:id="rId2333" ref="G1168"/>
    <hyperlink r:id="rId2334" ref="P1168"/>
    <hyperlink r:id="rId2335" ref="G1169"/>
    <hyperlink r:id="rId2336" ref="P1169"/>
    <hyperlink r:id="rId2337" ref="G1170"/>
    <hyperlink r:id="rId2338" ref="P1170"/>
    <hyperlink r:id="rId2339" ref="G1171"/>
    <hyperlink r:id="rId2340" ref="P1171"/>
    <hyperlink r:id="rId2341" ref="G1172"/>
    <hyperlink r:id="rId2342" ref="P1172"/>
    <hyperlink r:id="rId2343" ref="G1173"/>
    <hyperlink r:id="rId2344" ref="P1173"/>
    <hyperlink r:id="rId2345" ref="G1174"/>
    <hyperlink r:id="rId2346" ref="P1174"/>
    <hyperlink r:id="rId2347" ref="G1175"/>
    <hyperlink r:id="rId2348" ref="P1175"/>
    <hyperlink r:id="rId2349" ref="G1176"/>
    <hyperlink r:id="rId2350" ref="P1176"/>
    <hyperlink r:id="rId2351" ref="G1177"/>
    <hyperlink r:id="rId2352" ref="P1177"/>
    <hyperlink r:id="rId2353" ref="G1178"/>
    <hyperlink r:id="rId2354" ref="P1178"/>
    <hyperlink r:id="rId2355" ref="G1179"/>
    <hyperlink r:id="rId2356" ref="P1179"/>
    <hyperlink r:id="rId2357" ref="G1180"/>
    <hyperlink r:id="rId2358" ref="P1180"/>
    <hyperlink r:id="rId2359" ref="G1181"/>
    <hyperlink r:id="rId2360" ref="P1181"/>
    <hyperlink r:id="rId2361" ref="G1182"/>
    <hyperlink r:id="rId2362" ref="P1182"/>
    <hyperlink r:id="rId2363" ref="G1183"/>
    <hyperlink r:id="rId2364" ref="P1183"/>
    <hyperlink r:id="rId2365" ref="G1184"/>
    <hyperlink r:id="rId2366" ref="P1184"/>
    <hyperlink r:id="rId2367" ref="G1185"/>
    <hyperlink r:id="rId2368" ref="P1185"/>
    <hyperlink r:id="rId2369" ref="G1186"/>
    <hyperlink r:id="rId2370" ref="P1186"/>
    <hyperlink r:id="rId2371" ref="G1187"/>
    <hyperlink r:id="rId2372" ref="P1187"/>
    <hyperlink r:id="rId2373" ref="G1188"/>
    <hyperlink r:id="rId2374" ref="P1188"/>
    <hyperlink r:id="rId2375" ref="G1189"/>
    <hyperlink r:id="rId2376" ref="P1189"/>
    <hyperlink r:id="rId2377" ref="G1190"/>
    <hyperlink r:id="rId2378" ref="P1190"/>
    <hyperlink r:id="rId2379" ref="G1191"/>
    <hyperlink r:id="rId2380" ref="P1191"/>
    <hyperlink r:id="rId2381" ref="G1192"/>
    <hyperlink r:id="rId2382" ref="P1192"/>
    <hyperlink r:id="rId2383" ref="G1193"/>
    <hyperlink r:id="rId2384" ref="P1193"/>
    <hyperlink r:id="rId2385" ref="G1194"/>
    <hyperlink r:id="rId2386" ref="P1194"/>
    <hyperlink r:id="rId2387" ref="G1195"/>
    <hyperlink r:id="rId2388" ref="P1195"/>
    <hyperlink r:id="rId2389" ref="G1196"/>
    <hyperlink r:id="rId2390" ref="P1196"/>
    <hyperlink r:id="rId2391" ref="G1197"/>
    <hyperlink r:id="rId2392" ref="P1197"/>
    <hyperlink r:id="rId2393" ref="G1198"/>
    <hyperlink r:id="rId2394" ref="P1198"/>
    <hyperlink r:id="rId2395" ref="G1199"/>
    <hyperlink r:id="rId2396" ref="P1199"/>
    <hyperlink r:id="rId2397" ref="G1200"/>
    <hyperlink r:id="rId2398" ref="P1200"/>
    <hyperlink r:id="rId2399" ref="G1201"/>
    <hyperlink r:id="rId2400" ref="P1201"/>
    <hyperlink r:id="rId2401" ref="G1202"/>
    <hyperlink r:id="rId2402" ref="P1202"/>
    <hyperlink r:id="rId2403" ref="G1203"/>
    <hyperlink r:id="rId2404" ref="P1203"/>
    <hyperlink r:id="rId2405" ref="G1204"/>
    <hyperlink r:id="rId2406" ref="P1204"/>
    <hyperlink r:id="rId2407" ref="G1205"/>
    <hyperlink r:id="rId2408" ref="P1205"/>
    <hyperlink r:id="rId2409" ref="G1206"/>
    <hyperlink r:id="rId2410" ref="P1206"/>
    <hyperlink r:id="rId2411" ref="G1207"/>
    <hyperlink r:id="rId2412" ref="P1207"/>
    <hyperlink r:id="rId2413" ref="G1208"/>
    <hyperlink r:id="rId2414" ref="P1208"/>
    <hyperlink r:id="rId2415" ref="G1209"/>
    <hyperlink r:id="rId2416" ref="P1209"/>
    <hyperlink r:id="rId2417" ref="G1210"/>
    <hyperlink r:id="rId2418" ref="P1210"/>
    <hyperlink r:id="rId2419" ref="G1211"/>
    <hyperlink r:id="rId2420" ref="P1211"/>
    <hyperlink r:id="rId2421" ref="G1212"/>
    <hyperlink r:id="rId2422" ref="P1212"/>
    <hyperlink r:id="rId2423" ref="G1213"/>
    <hyperlink r:id="rId2424" ref="P1213"/>
    <hyperlink r:id="rId2425" ref="G1214"/>
    <hyperlink r:id="rId2426" ref="P1214"/>
    <hyperlink r:id="rId2427" ref="G1215"/>
    <hyperlink r:id="rId2428" ref="P1215"/>
    <hyperlink r:id="rId2429" ref="G1216"/>
    <hyperlink r:id="rId2430" ref="P1216"/>
    <hyperlink r:id="rId2431" ref="G1217"/>
    <hyperlink r:id="rId2432" ref="P1217"/>
    <hyperlink r:id="rId2433" ref="G1218"/>
    <hyperlink r:id="rId2434" ref="P1218"/>
    <hyperlink r:id="rId2435" ref="G1219"/>
    <hyperlink r:id="rId2436" ref="P1219"/>
    <hyperlink r:id="rId2437" ref="G1220"/>
    <hyperlink r:id="rId2438" ref="P1220"/>
    <hyperlink r:id="rId2439" ref="G1221"/>
    <hyperlink r:id="rId2440" ref="P1221"/>
    <hyperlink r:id="rId2441" ref="G1222"/>
    <hyperlink r:id="rId2442" ref="P1222"/>
    <hyperlink r:id="rId2443" ref="G1223"/>
    <hyperlink r:id="rId2444" ref="P1223"/>
    <hyperlink r:id="rId2445" ref="G1224"/>
    <hyperlink r:id="rId2446" ref="P1224"/>
    <hyperlink r:id="rId2447" ref="G1225"/>
    <hyperlink r:id="rId2448" ref="P1225"/>
    <hyperlink r:id="rId2449" ref="G1226"/>
    <hyperlink r:id="rId2450" ref="P1226"/>
    <hyperlink r:id="rId2451" ref="G1227"/>
    <hyperlink r:id="rId2452" ref="P1227"/>
    <hyperlink r:id="rId2453" ref="G1228"/>
    <hyperlink r:id="rId2454" ref="P1228"/>
    <hyperlink r:id="rId2455" ref="G1229"/>
    <hyperlink r:id="rId2456" ref="P1229"/>
    <hyperlink r:id="rId2457" ref="G1230"/>
    <hyperlink r:id="rId2458" ref="P1230"/>
    <hyperlink r:id="rId2459" ref="G1231"/>
    <hyperlink r:id="rId2460" ref="P1231"/>
    <hyperlink r:id="rId2461" ref="G1232"/>
    <hyperlink r:id="rId2462" ref="P1232"/>
    <hyperlink r:id="rId2463" ref="G1233"/>
    <hyperlink r:id="rId2464" ref="P1233"/>
    <hyperlink r:id="rId2465" ref="G1234"/>
    <hyperlink r:id="rId2466" ref="P1234"/>
    <hyperlink r:id="rId2467" ref="G1235"/>
    <hyperlink r:id="rId2468" ref="P1235"/>
    <hyperlink r:id="rId2469" ref="G1236"/>
    <hyperlink r:id="rId2470" ref="P1236"/>
    <hyperlink r:id="rId2471" ref="G1237"/>
    <hyperlink r:id="rId2472" ref="P1237"/>
    <hyperlink r:id="rId2473" ref="G1238"/>
    <hyperlink r:id="rId2474" ref="P1238"/>
    <hyperlink r:id="rId2475" ref="G1239"/>
    <hyperlink r:id="rId2476" ref="P1239"/>
    <hyperlink r:id="rId2477" ref="G1240"/>
    <hyperlink r:id="rId2478" ref="P1240"/>
    <hyperlink r:id="rId2479" ref="G1241"/>
    <hyperlink r:id="rId2480" ref="P1241"/>
    <hyperlink r:id="rId2481" ref="G1242"/>
    <hyperlink r:id="rId2482" ref="P1242"/>
    <hyperlink r:id="rId2483" ref="G1243"/>
    <hyperlink r:id="rId2484" ref="P1243"/>
    <hyperlink r:id="rId2485" ref="G1244"/>
    <hyperlink r:id="rId2486" ref="P1244"/>
    <hyperlink r:id="rId2487" ref="G1245"/>
    <hyperlink r:id="rId2488" ref="P1245"/>
    <hyperlink r:id="rId2489" ref="G1246"/>
    <hyperlink r:id="rId2490" ref="P1246"/>
    <hyperlink r:id="rId2491" ref="G1247"/>
    <hyperlink r:id="rId2492" ref="P1247"/>
    <hyperlink r:id="rId2493" ref="G1248"/>
    <hyperlink r:id="rId2494" ref="P1248"/>
    <hyperlink r:id="rId2495" ref="G1249"/>
    <hyperlink r:id="rId2496" ref="P1249"/>
    <hyperlink r:id="rId2497" ref="G1250"/>
    <hyperlink r:id="rId2498" ref="P1250"/>
    <hyperlink r:id="rId2499" ref="G1251"/>
    <hyperlink r:id="rId2500" ref="P1251"/>
    <hyperlink r:id="rId2501" ref="G1252"/>
    <hyperlink r:id="rId2502" ref="P1252"/>
    <hyperlink r:id="rId2503" ref="G1253"/>
    <hyperlink r:id="rId2504" ref="P1253"/>
    <hyperlink r:id="rId2505" ref="G1254"/>
    <hyperlink r:id="rId2506" ref="P1254"/>
    <hyperlink r:id="rId2507" ref="G1255"/>
    <hyperlink r:id="rId2508" ref="P1255"/>
    <hyperlink r:id="rId2509" ref="G1256"/>
    <hyperlink r:id="rId2510" ref="P1256"/>
    <hyperlink r:id="rId2511" ref="G1257"/>
    <hyperlink r:id="rId2512" ref="P1257"/>
    <hyperlink r:id="rId2513" ref="G1258"/>
    <hyperlink r:id="rId2514" ref="P1258"/>
    <hyperlink r:id="rId2515" ref="G1259"/>
    <hyperlink r:id="rId2516" ref="P1259"/>
    <hyperlink r:id="rId2517" ref="G1260"/>
    <hyperlink r:id="rId2518" ref="P1260"/>
    <hyperlink r:id="rId2519" ref="G1261"/>
    <hyperlink r:id="rId2520" ref="P1261"/>
    <hyperlink r:id="rId2521" ref="G1262"/>
    <hyperlink r:id="rId2522" ref="P1262"/>
    <hyperlink r:id="rId2523" ref="G1263"/>
    <hyperlink r:id="rId2524" ref="P1263"/>
    <hyperlink r:id="rId2525" ref="G1264"/>
    <hyperlink r:id="rId2526" ref="P1264"/>
    <hyperlink r:id="rId2527" ref="G1265"/>
    <hyperlink r:id="rId2528" ref="P1265"/>
    <hyperlink r:id="rId2529" ref="G1266"/>
    <hyperlink r:id="rId2530" ref="P1266"/>
    <hyperlink r:id="rId2531" ref="G1267"/>
    <hyperlink r:id="rId2532" ref="P1267"/>
    <hyperlink r:id="rId2533" ref="G1268"/>
    <hyperlink r:id="rId2534" ref="P1268"/>
    <hyperlink r:id="rId2535" ref="G1269"/>
    <hyperlink r:id="rId2536" ref="P1269"/>
    <hyperlink r:id="rId2537" ref="G1270"/>
    <hyperlink r:id="rId2538" ref="P1270"/>
    <hyperlink r:id="rId2539" ref="G1271"/>
    <hyperlink r:id="rId2540" ref="P1271"/>
    <hyperlink r:id="rId2541" ref="G1272"/>
    <hyperlink r:id="rId2542" ref="P1272"/>
    <hyperlink r:id="rId2543" ref="G1273"/>
    <hyperlink r:id="rId2544" ref="P1273"/>
    <hyperlink r:id="rId2545" ref="G1274"/>
    <hyperlink r:id="rId2546" ref="P1274"/>
    <hyperlink r:id="rId2547" ref="G1275"/>
    <hyperlink r:id="rId2548" ref="P1275"/>
    <hyperlink r:id="rId2549" ref="G1276"/>
    <hyperlink r:id="rId2550" ref="P1276"/>
    <hyperlink r:id="rId2551" ref="G1277"/>
    <hyperlink r:id="rId2552" ref="P1277"/>
    <hyperlink r:id="rId2553" ref="G1278"/>
    <hyperlink r:id="rId2554" ref="P1278"/>
    <hyperlink r:id="rId2555" ref="G1279"/>
    <hyperlink r:id="rId2556" ref="P1279"/>
    <hyperlink r:id="rId2557" ref="G1280"/>
    <hyperlink r:id="rId2558" ref="P1280"/>
    <hyperlink r:id="rId2559" ref="G1281"/>
    <hyperlink r:id="rId2560" ref="P1281"/>
    <hyperlink r:id="rId2561" ref="G1282"/>
    <hyperlink r:id="rId2562" ref="P1282"/>
    <hyperlink r:id="rId2563" ref="G1283"/>
    <hyperlink r:id="rId2564" ref="P1283"/>
    <hyperlink r:id="rId2565" ref="G1284"/>
    <hyperlink r:id="rId2566" ref="P1284"/>
    <hyperlink r:id="rId2567" ref="G1285"/>
    <hyperlink r:id="rId2568" ref="P1285"/>
    <hyperlink r:id="rId2569" ref="G1286"/>
    <hyperlink r:id="rId2570" ref="P1286"/>
    <hyperlink r:id="rId2571" ref="G1287"/>
    <hyperlink r:id="rId2572" ref="P1287"/>
    <hyperlink r:id="rId2573" ref="G1288"/>
    <hyperlink r:id="rId2574" ref="P1288"/>
    <hyperlink r:id="rId2575" ref="G1289"/>
    <hyperlink r:id="rId2576" ref="P1289"/>
    <hyperlink r:id="rId2577" ref="G1290"/>
    <hyperlink r:id="rId2578" ref="P1290"/>
    <hyperlink r:id="rId2579" ref="G1291"/>
    <hyperlink r:id="rId2580" ref="P1291"/>
    <hyperlink r:id="rId2581" ref="G1292"/>
    <hyperlink r:id="rId2582" ref="P1292"/>
    <hyperlink r:id="rId2583" ref="G1293"/>
    <hyperlink r:id="rId2584" ref="P1293"/>
    <hyperlink r:id="rId2585" ref="G1294"/>
    <hyperlink r:id="rId2586" ref="P1294"/>
    <hyperlink r:id="rId2587" ref="G1295"/>
    <hyperlink r:id="rId2588" ref="P1295"/>
    <hyperlink r:id="rId2589" ref="G1296"/>
    <hyperlink r:id="rId2590" ref="P1296"/>
    <hyperlink r:id="rId2591" ref="G1297"/>
    <hyperlink r:id="rId2592" ref="P1297"/>
    <hyperlink r:id="rId2593" ref="G1298"/>
    <hyperlink r:id="rId2594" ref="P1298"/>
    <hyperlink r:id="rId2595" ref="G1299"/>
    <hyperlink r:id="rId2596" ref="P1299"/>
    <hyperlink r:id="rId2597" ref="G1300"/>
    <hyperlink r:id="rId2598" ref="P1300"/>
    <hyperlink r:id="rId2599" ref="G1301"/>
    <hyperlink r:id="rId2600" ref="P1301"/>
    <hyperlink r:id="rId2601" ref="G1302"/>
    <hyperlink r:id="rId2602" ref="P1302"/>
    <hyperlink r:id="rId2603" ref="G1303"/>
    <hyperlink r:id="rId2604" ref="P1303"/>
    <hyperlink r:id="rId2605" ref="G1304"/>
    <hyperlink r:id="rId2606" ref="P1304"/>
    <hyperlink r:id="rId2607" ref="G1305"/>
    <hyperlink r:id="rId2608" ref="P1305"/>
    <hyperlink r:id="rId2609" ref="G1306"/>
    <hyperlink r:id="rId2610" ref="P1306"/>
    <hyperlink r:id="rId2611" ref="G1307"/>
    <hyperlink r:id="rId2612" ref="P1307"/>
    <hyperlink r:id="rId2613" ref="G1308"/>
    <hyperlink r:id="rId2614" ref="P1308"/>
    <hyperlink r:id="rId2615" ref="G1309"/>
    <hyperlink r:id="rId2616" ref="P1309"/>
    <hyperlink r:id="rId2617" ref="G1310"/>
    <hyperlink r:id="rId2618" ref="P1310"/>
    <hyperlink r:id="rId2619" ref="G1311"/>
    <hyperlink r:id="rId2620" ref="P1311"/>
    <hyperlink r:id="rId2621" ref="G1312"/>
    <hyperlink r:id="rId2622" ref="P1312"/>
    <hyperlink r:id="rId2623" ref="G1313"/>
    <hyperlink r:id="rId2624" ref="P1313"/>
    <hyperlink r:id="rId2625" ref="G1314"/>
    <hyperlink r:id="rId2626" ref="P1314"/>
    <hyperlink r:id="rId2627" ref="G1315"/>
    <hyperlink r:id="rId2628" ref="P1315"/>
    <hyperlink r:id="rId2629" ref="G1316"/>
    <hyperlink r:id="rId2630" ref="P1316"/>
    <hyperlink r:id="rId2631" ref="G1317"/>
    <hyperlink r:id="rId2632" ref="P1317"/>
    <hyperlink r:id="rId2633" ref="G1318"/>
    <hyperlink r:id="rId2634" ref="P1318"/>
    <hyperlink r:id="rId2635" ref="G1319"/>
    <hyperlink r:id="rId2636" ref="P1319"/>
    <hyperlink r:id="rId2637" ref="G1320"/>
    <hyperlink r:id="rId2638" ref="P1320"/>
    <hyperlink r:id="rId2639" ref="G1321"/>
    <hyperlink r:id="rId2640" ref="P1321"/>
    <hyperlink r:id="rId2641" ref="G1322"/>
    <hyperlink r:id="rId2642" ref="P1322"/>
    <hyperlink r:id="rId2643" ref="G1323"/>
    <hyperlink r:id="rId2644" ref="P1323"/>
    <hyperlink r:id="rId2645" ref="G1324"/>
    <hyperlink r:id="rId2646" ref="P1324"/>
    <hyperlink r:id="rId2647" ref="G1325"/>
    <hyperlink r:id="rId2648" ref="P1325"/>
    <hyperlink r:id="rId2649" ref="G1326"/>
    <hyperlink r:id="rId2650" ref="P1326"/>
    <hyperlink r:id="rId2651" ref="G1327"/>
    <hyperlink r:id="rId2652" ref="P1327"/>
    <hyperlink r:id="rId2653" ref="G1328"/>
    <hyperlink r:id="rId2654" ref="P1328"/>
    <hyperlink r:id="rId2655" ref="G1329"/>
    <hyperlink r:id="rId2656" ref="P1329"/>
    <hyperlink r:id="rId2657" ref="G1330"/>
    <hyperlink r:id="rId2658" ref="P1330"/>
    <hyperlink r:id="rId2659" ref="G1331"/>
    <hyperlink r:id="rId2660" ref="P1331"/>
    <hyperlink r:id="rId2661" ref="G1332"/>
    <hyperlink r:id="rId2662" ref="P1332"/>
    <hyperlink r:id="rId2663" ref="G1333"/>
    <hyperlink r:id="rId2664" ref="P1333"/>
    <hyperlink r:id="rId2665" ref="G1334"/>
    <hyperlink r:id="rId2666" ref="P1334"/>
    <hyperlink r:id="rId2667" ref="G1335"/>
    <hyperlink r:id="rId2668" ref="P1335"/>
    <hyperlink r:id="rId2669" ref="G1336"/>
    <hyperlink r:id="rId2670" ref="P1336"/>
    <hyperlink r:id="rId2671" ref="G1337"/>
    <hyperlink r:id="rId2672" ref="P1337"/>
    <hyperlink r:id="rId2673" ref="G1338"/>
    <hyperlink r:id="rId2674" ref="P1338"/>
    <hyperlink r:id="rId2675" ref="G1339"/>
    <hyperlink r:id="rId2676" ref="P1339"/>
    <hyperlink r:id="rId2677" ref="G1340"/>
    <hyperlink r:id="rId2678" ref="P1340"/>
    <hyperlink r:id="rId2679" ref="G1341"/>
    <hyperlink r:id="rId2680" ref="P1341"/>
    <hyperlink r:id="rId2681" ref="G1342"/>
    <hyperlink r:id="rId2682" ref="P1342"/>
    <hyperlink r:id="rId2683" ref="G1343"/>
    <hyperlink r:id="rId2684" ref="P1343"/>
    <hyperlink r:id="rId2685" ref="G1344"/>
    <hyperlink r:id="rId2686" ref="P1344"/>
    <hyperlink r:id="rId2687" ref="G1345"/>
    <hyperlink r:id="rId2688" ref="P1345"/>
    <hyperlink r:id="rId2689" ref="G1346"/>
    <hyperlink r:id="rId2690" ref="P1346"/>
    <hyperlink r:id="rId2691" ref="G1347"/>
    <hyperlink r:id="rId2692" ref="P1347"/>
    <hyperlink r:id="rId2693" ref="G1348"/>
    <hyperlink r:id="rId2694" ref="P1348"/>
    <hyperlink r:id="rId2695" ref="G1349"/>
    <hyperlink r:id="rId2696" ref="P1349"/>
    <hyperlink r:id="rId2697" ref="G1350"/>
    <hyperlink r:id="rId2698" ref="P1350"/>
    <hyperlink r:id="rId2699" ref="G1351"/>
    <hyperlink r:id="rId2700" ref="P1351"/>
    <hyperlink r:id="rId2701" ref="G1352"/>
    <hyperlink r:id="rId2702" ref="P1352"/>
    <hyperlink r:id="rId2703" ref="G1353"/>
    <hyperlink r:id="rId2704" ref="P1353"/>
    <hyperlink r:id="rId2705" ref="G1354"/>
    <hyperlink r:id="rId2706" ref="P1354"/>
    <hyperlink r:id="rId2707" ref="G1355"/>
    <hyperlink r:id="rId2708" ref="P1355"/>
    <hyperlink r:id="rId2709" ref="G1356"/>
    <hyperlink r:id="rId2710" ref="P1356"/>
    <hyperlink r:id="rId2711" ref="G1357"/>
    <hyperlink r:id="rId2712" ref="P1357"/>
    <hyperlink r:id="rId2713" ref="G1358"/>
    <hyperlink r:id="rId2714" ref="P1358"/>
    <hyperlink r:id="rId2715" ref="G1359"/>
    <hyperlink r:id="rId2716" ref="P1359"/>
    <hyperlink r:id="rId2717" ref="G1360"/>
    <hyperlink r:id="rId2718" ref="P1360"/>
    <hyperlink r:id="rId2719" ref="G1361"/>
    <hyperlink r:id="rId2720" ref="P1361"/>
    <hyperlink r:id="rId2721" ref="G1362"/>
    <hyperlink r:id="rId2722" ref="P1362"/>
    <hyperlink r:id="rId2723" ref="G1363"/>
    <hyperlink r:id="rId2724" ref="P1363"/>
    <hyperlink r:id="rId2725" ref="G1364"/>
    <hyperlink r:id="rId2726" ref="P1364"/>
    <hyperlink r:id="rId2727" ref="G1365"/>
    <hyperlink r:id="rId2728" ref="P1365"/>
    <hyperlink r:id="rId2729" ref="G1366"/>
    <hyperlink r:id="rId2730" ref="P1366"/>
    <hyperlink r:id="rId2731" ref="G1367"/>
    <hyperlink r:id="rId2732" ref="P1367"/>
    <hyperlink r:id="rId2733" ref="G1368"/>
    <hyperlink r:id="rId2734" ref="P1368"/>
    <hyperlink r:id="rId2735" ref="G1369"/>
    <hyperlink r:id="rId2736" ref="P1369"/>
    <hyperlink r:id="rId2737" ref="G1370"/>
    <hyperlink r:id="rId2738" ref="P1370"/>
    <hyperlink r:id="rId2739" ref="G1371"/>
    <hyperlink r:id="rId2740" ref="P1371"/>
    <hyperlink r:id="rId2741" ref="G1372"/>
    <hyperlink r:id="rId2742" ref="P1372"/>
    <hyperlink r:id="rId2743" ref="G1373"/>
    <hyperlink r:id="rId2744" ref="P1373"/>
    <hyperlink r:id="rId2745" ref="G1374"/>
    <hyperlink r:id="rId2746" ref="P1374"/>
    <hyperlink r:id="rId2747" ref="G1375"/>
    <hyperlink r:id="rId2748" ref="P1375"/>
    <hyperlink r:id="rId2749" ref="G1376"/>
    <hyperlink r:id="rId2750" ref="P1376"/>
    <hyperlink r:id="rId2751" ref="G1377"/>
    <hyperlink r:id="rId2752" ref="P1377"/>
    <hyperlink r:id="rId2753" ref="G1378"/>
    <hyperlink r:id="rId2754" ref="P1378"/>
    <hyperlink r:id="rId2755" ref="G1379"/>
    <hyperlink r:id="rId2756" ref="P1379"/>
    <hyperlink r:id="rId2757" ref="G1380"/>
    <hyperlink r:id="rId2758" ref="P1380"/>
    <hyperlink r:id="rId2759" ref="G1381"/>
    <hyperlink r:id="rId2760" ref="P1381"/>
    <hyperlink r:id="rId2761" ref="G1382"/>
    <hyperlink r:id="rId2762" ref="P1382"/>
    <hyperlink r:id="rId2763" ref="G1383"/>
    <hyperlink r:id="rId2764" ref="P1383"/>
    <hyperlink r:id="rId2765" ref="G1384"/>
    <hyperlink r:id="rId2766" ref="P1384"/>
    <hyperlink r:id="rId2767" ref="G1385"/>
    <hyperlink r:id="rId2768" ref="P1385"/>
    <hyperlink r:id="rId2769" ref="G1386"/>
    <hyperlink r:id="rId2770" ref="P1386"/>
    <hyperlink r:id="rId2771" ref="G1387"/>
    <hyperlink r:id="rId2772" ref="P1387"/>
    <hyperlink r:id="rId2773" ref="G1388"/>
    <hyperlink r:id="rId2774" ref="P1388"/>
    <hyperlink r:id="rId2775" ref="G1389"/>
    <hyperlink r:id="rId2776" ref="P1389"/>
    <hyperlink r:id="rId2777" ref="G1390"/>
    <hyperlink r:id="rId2778" ref="P1390"/>
    <hyperlink r:id="rId2779" ref="G1391"/>
    <hyperlink r:id="rId2780" ref="P1391"/>
    <hyperlink r:id="rId2781" ref="G1392"/>
    <hyperlink r:id="rId2782" ref="P1392"/>
    <hyperlink r:id="rId2783" ref="G1393"/>
    <hyperlink r:id="rId2784" ref="P1393"/>
    <hyperlink r:id="rId2785" ref="G1394"/>
    <hyperlink r:id="rId2786" ref="P1394"/>
    <hyperlink r:id="rId2787" ref="G1395"/>
    <hyperlink r:id="rId2788" ref="P1395"/>
    <hyperlink r:id="rId2789" ref="G1396"/>
    <hyperlink r:id="rId2790" ref="P1396"/>
    <hyperlink r:id="rId2791" ref="G1397"/>
    <hyperlink r:id="rId2792" ref="P1397"/>
    <hyperlink r:id="rId2793" ref="G1398"/>
    <hyperlink r:id="rId2794" ref="P1398"/>
    <hyperlink r:id="rId2795" ref="G1399"/>
    <hyperlink r:id="rId2796" ref="P1399"/>
    <hyperlink r:id="rId2797" ref="G1400"/>
    <hyperlink r:id="rId2798" ref="P1400"/>
    <hyperlink r:id="rId2799" ref="G1401"/>
    <hyperlink r:id="rId2800" ref="P1401"/>
    <hyperlink r:id="rId2801" ref="G1402"/>
    <hyperlink r:id="rId2802" ref="P1402"/>
    <hyperlink r:id="rId2803" ref="G1403"/>
    <hyperlink r:id="rId2804" ref="P1403"/>
    <hyperlink r:id="rId2805" ref="G1404"/>
    <hyperlink r:id="rId2806" ref="P1404"/>
    <hyperlink r:id="rId2807" ref="G1405"/>
    <hyperlink r:id="rId2808" ref="P1405"/>
    <hyperlink r:id="rId2809" ref="G1406"/>
    <hyperlink r:id="rId2810" ref="P1406"/>
    <hyperlink r:id="rId2811" ref="G1407"/>
    <hyperlink r:id="rId2812" ref="P1407"/>
    <hyperlink r:id="rId2813" ref="G1408"/>
    <hyperlink r:id="rId2814" ref="P1408"/>
    <hyperlink r:id="rId2815" ref="G1409"/>
    <hyperlink r:id="rId2816" ref="P1409"/>
    <hyperlink r:id="rId2817" ref="G1410"/>
    <hyperlink r:id="rId2818" ref="P1410"/>
    <hyperlink r:id="rId2819" ref="G1411"/>
    <hyperlink r:id="rId2820" ref="P1411"/>
    <hyperlink r:id="rId2821" ref="G1412"/>
    <hyperlink r:id="rId2822" ref="P1412"/>
    <hyperlink r:id="rId2823" ref="G1413"/>
    <hyperlink r:id="rId2824" ref="P1413"/>
    <hyperlink r:id="rId2825" ref="G1414"/>
    <hyperlink r:id="rId2826" ref="P1414"/>
    <hyperlink r:id="rId2827" ref="G1415"/>
    <hyperlink r:id="rId2828" ref="P1415"/>
    <hyperlink r:id="rId2829" ref="G1416"/>
    <hyperlink r:id="rId2830" ref="P1416"/>
    <hyperlink r:id="rId2831" ref="G1417"/>
    <hyperlink r:id="rId2832" ref="P1417"/>
    <hyperlink r:id="rId2833" ref="G1418"/>
    <hyperlink r:id="rId2834" ref="P1418"/>
    <hyperlink r:id="rId2835" ref="G1419"/>
    <hyperlink r:id="rId2836" ref="P1419"/>
    <hyperlink r:id="rId2837" ref="G1420"/>
    <hyperlink r:id="rId2838" ref="P1420"/>
    <hyperlink r:id="rId2839" ref="G1421"/>
    <hyperlink r:id="rId2840" ref="P1421"/>
    <hyperlink r:id="rId2841" ref="G1422"/>
    <hyperlink r:id="rId2842" ref="P1422"/>
    <hyperlink r:id="rId2843" ref="G1423"/>
    <hyperlink r:id="rId2844" ref="P1423"/>
    <hyperlink r:id="rId2845" ref="G1424"/>
    <hyperlink r:id="rId2846" ref="P1424"/>
    <hyperlink r:id="rId2847" ref="G1425"/>
    <hyperlink r:id="rId2848" ref="P1425"/>
    <hyperlink r:id="rId2849" ref="G1426"/>
    <hyperlink r:id="rId2850" ref="P1426"/>
    <hyperlink r:id="rId2851" ref="G1427"/>
    <hyperlink r:id="rId2852" ref="P1427"/>
    <hyperlink r:id="rId2853" ref="G1428"/>
    <hyperlink r:id="rId2854" ref="P1428"/>
    <hyperlink r:id="rId2855" ref="G1429"/>
    <hyperlink r:id="rId2856" ref="P1429"/>
    <hyperlink r:id="rId2857" ref="G1430"/>
    <hyperlink r:id="rId2858" ref="P1430"/>
    <hyperlink r:id="rId2859" ref="G1431"/>
    <hyperlink r:id="rId2860" ref="P1431"/>
    <hyperlink r:id="rId2861" ref="G1432"/>
    <hyperlink r:id="rId2862" ref="P1432"/>
    <hyperlink r:id="rId2863" ref="G1433"/>
    <hyperlink r:id="rId2864" ref="P1433"/>
    <hyperlink r:id="rId2865" ref="G1434"/>
    <hyperlink r:id="rId2866" ref="P1434"/>
    <hyperlink r:id="rId2867" ref="G1435"/>
    <hyperlink r:id="rId2868" ref="P1435"/>
    <hyperlink r:id="rId2869" ref="G1436"/>
    <hyperlink r:id="rId2870" ref="P1436"/>
    <hyperlink r:id="rId2871" ref="G1437"/>
    <hyperlink r:id="rId2872" ref="P1437"/>
    <hyperlink r:id="rId2873" ref="G1438"/>
    <hyperlink r:id="rId2874" ref="P1438"/>
    <hyperlink r:id="rId2875" ref="G1439"/>
    <hyperlink r:id="rId2876" ref="P1439"/>
    <hyperlink r:id="rId2877" ref="G1440"/>
    <hyperlink r:id="rId2878" ref="P1440"/>
    <hyperlink r:id="rId2879" ref="G1441"/>
    <hyperlink r:id="rId2880" ref="P1441"/>
    <hyperlink r:id="rId2881" ref="G1442"/>
    <hyperlink r:id="rId2882" ref="P1442"/>
    <hyperlink r:id="rId2883" ref="G1443"/>
    <hyperlink r:id="rId2884" ref="P1443"/>
    <hyperlink r:id="rId2885" ref="G1444"/>
    <hyperlink r:id="rId2886" ref="P1444"/>
    <hyperlink r:id="rId2887" ref="G1445"/>
    <hyperlink r:id="rId2888" ref="P1445"/>
    <hyperlink r:id="rId2889" ref="G1446"/>
    <hyperlink r:id="rId2890" ref="P1446"/>
    <hyperlink r:id="rId2891" ref="G1447"/>
    <hyperlink r:id="rId2892" ref="P1447"/>
    <hyperlink r:id="rId2893" ref="G1448"/>
    <hyperlink r:id="rId2894" ref="P1448"/>
    <hyperlink r:id="rId2895" ref="G1449"/>
    <hyperlink r:id="rId2896" ref="P1449"/>
    <hyperlink r:id="rId2897" ref="G1450"/>
    <hyperlink r:id="rId2898" ref="P1450"/>
    <hyperlink r:id="rId2899" ref="G1451"/>
    <hyperlink r:id="rId2900" ref="P1451"/>
    <hyperlink r:id="rId2901" ref="G1452"/>
    <hyperlink r:id="rId2902" ref="P1452"/>
    <hyperlink r:id="rId2903" ref="G1453"/>
    <hyperlink r:id="rId2904" ref="P1453"/>
    <hyperlink r:id="rId2905" ref="G1454"/>
    <hyperlink r:id="rId2906" ref="P1454"/>
    <hyperlink r:id="rId2907" ref="G1455"/>
    <hyperlink r:id="rId2908" ref="P1455"/>
    <hyperlink r:id="rId2909" ref="G1456"/>
    <hyperlink r:id="rId2910" ref="P1456"/>
    <hyperlink r:id="rId2911" ref="G1457"/>
    <hyperlink r:id="rId2912" ref="P1457"/>
    <hyperlink r:id="rId2913" ref="G1458"/>
    <hyperlink r:id="rId2914" ref="P1458"/>
    <hyperlink r:id="rId2915" ref="G1459"/>
    <hyperlink r:id="rId2916" ref="P1459"/>
    <hyperlink r:id="rId2917" ref="G1460"/>
    <hyperlink r:id="rId2918" ref="P1460"/>
    <hyperlink r:id="rId2919" ref="G1461"/>
    <hyperlink r:id="rId2920" ref="P1461"/>
    <hyperlink r:id="rId2921" ref="G1462"/>
    <hyperlink r:id="rId2922" ref="P1462"/>
    <hyperlink r:id="rId2923" ref="G1463"/>
    <hyperlink r:id="rId2924" ref="P1463"/>
    <hyperlink r:id="rId2925" ref="G1464"/>
    <hyperlink r:id="rId2926" ref="P1464"/>
    <hyperlink r:id="rId2927" ref="G1465"/>
    <hyperlink r:id="rId2928" ref="P1465"/>
    <hyperlink r:id="rId2929" ref="G1466"/>
    <hyperlink r:id="rId2930" ref="P1466"/>
    <hyperlink r:id="rId2931" ref="G1467"/>
    <hyperlink r:id="rId2932" ref="P1467"/>
    <hyperlink r:id="rId2933" ref="G1468"/>
    <hyperlink r:id="rId2934" ref="P1468"/>
    <hyperlink r:id="rId2935" ref="G1469"/>
    <hyperlink r:id="rId2936" ref="P1469"/>
    <hyperlink r:id="rId2937" ref="G1470"/>
    <hyperlink r:id="rId2938" ref="P1470"/>
    <hyperlink r:id="rId2939" ref="G1471"/>
    <hyperlink r:id="rId2940" ref="P1471"/>
    <hyperlink r:id="rId2941" ref="G1472"/>
    <hyperlink r:id="rId2942" ref="P1472"/>
    <hyperlink r:id="rId2943" ref="G1473"/>
    <hyperlink r:id="rId2944" ref="P1473"/>
    <hyperlink r:id="rId2945" ref="G1474"/>
    <hyperlink r:id="rId2946" ref="P1474"/>
    <hyperlink r:id="rId2947" ref="G1475"/>
    <hyperlink r:id="rId2948" ref="P1475"/>
    <hyperlink r:id="rId2949" ref="G1476"/>
    <hyperlink r:id="rId2950" ref="P1476"/>
    <hyperlink r:id="rId2951" ref="G1477"/>
    <hyperlink r:id="rId2952" ref="P1477"/>
    <hyperlink r:id="rId2953" ref="G1478"/>
    <hyperlink r:id="rId2954" ref="P1478"/>
    <hyperlink r:id="rId2955" ref="G1479"/>
    <hyperlink r:id="rId2956" ref="P1479"/>
    <hyperlink r:id="rId2957" ref="G1480"/>
    <hyperlink r:id="rId2958" ref="P1480"/>
    <hyperlink r:id="rId2959" ref="G1481"/>
    <hyperlink r:id="rId2960" ref="P1481"/>
    <hyperlink r:id="rId2961" ref="G1482"/>
    <hyperlink r:id="rId2962" ref="P1482"/>
    <hyperlink r:id="rId2963" ref="G1483"/>
    <hyperlink r:id="rId2964" ref="P1483"/>
    <hyperlink r:id="rId2965" ref="G1484"/>
    <hyperlink r:id="rId2966" ref="P1484"/>
    <hyperlink r:id="rId2967" ref="G1485"/>
    <hyperlink r:id="rId2968" ref="P1485"/>
    <hyperlink r:id="rId2969" ref="G1486"/>
    <hyperlink r:id="rId2970" ref="P1486"/>
    <hyperlink r:id="rId2971" ref="G1487"/>
    <hyperlink r:id="rId2972" ref="P1487"/>
    <hyperlink r:id="rId2973" ref="G1488"/>
    <hyperlink r:id="rId2974" ref="P1488"/>
    <hyperlink r:id="rId2975" ref="G1489"/>
    <hyperlink r:id="rId2976" ref="P1489"/>
    <hyperlink r:id="rId2977" ref="G1490"/>
    <hyperlink r:id="rId2978" ref="P1490"/>
    <hyperlink r:id="rId2979" ref="G1491"/>
    <hyperlink r:id="rId2980" ref="P1491"/>
    <hyperlink r:id="rId2981" ref="G1492"/>
    <hyperlink r:id="rId2982" ref="P1492"/>
    <hyperlink r:id="rId2983" ref="G1493"/>
    <hyperlink r:id="rId2984" ref="P1493"/>
    <hyperlink r:id="rId2985" ref="G1494"/>
    <hyperlink r:id="rId2986" ref="P1494"/>
    <hyperlink r:id="rId2987" ref="G1495"/>
    <hyperlink r:id="rId2988" ref="P1495"/>
    <hyperlink r:id="rId2989" ref="G1496"/>
    <hyperlink r:id="rId2990" ref="P1496"/>
    <hyperlink r:id="rId2991" ref="G1497"/>
    <hyperlink r:id="rId2992" ref="P1497"/>
    <hyperlink r:id="rId2993" ref="G1498"/>
    <hyperlink r:id="rId2994" ref="P1498"/>
    <hyperlink r:id="rId2995" ref="G1499"/>
    <hyperlink r:id="rId2996" ref="P1499"/>
    <hyperlink r:id="rId2997" ref="G1500"/>
    <hyperlink r:id="rId2998" ref="P1500"/>
    <hyperlink r:id="rId2999" ref="G1501"/>
    <hyperlink r:id="rId3000" ref="P1501"/>
    <hyperlink r:id="rId3001" ref="G1502"/>
    <hyperlink r:id="rId3002" ref="P1502"/>
    <hyperlink r:id="rId3003" ref="G1503"/>
    <hyperlink r:id="rId3004" ref="P1503"/>
    <hyperlink r:id="rId3005" ref="G1504"/>
    <hyperlink r:id="rId3006" ref="P1504"/>
    <hyperlink r:id="rId3007" ref="G1505"/>
    <hyperlink r:id="rId3008" ref="P1505"/>
    <hyperlink r:id="rId3009" ref="G1506"/>
    <hyperlink r:id="rId3010" ref="P1506"/>
    <hyperlink r:id="rId3011" ref="G1507"/>
    <hyperlink r:id="rId3012" ref="P1507"/>
    <hyperlink r:id="rId3013" ref="G1508"/>
    <hyperlink r:id="rId3014" ref="P1508"/>
    <hyperlink r:id="rId3015" ref="G1509"/>
    <hyperlink r:id="rId3016" ref="P1509"/>
    <hyperlink r:id="rId3017" ref="G1510"/>
    <hyperlink r:id="rId3018" ref="P1510"/>
    <hyperlink r:id="rId3019" ref="G1511"/>
    <hyperlink r:id="rId3020" ref="P1511"/>
    <hyperlink r:id="rId3021" ref="G1512"/>
    <hyperlink r:id="rId3022" ref="P1512"/>
    <hyperlink r:id="rId3023" ref="G1513"/>
    <hyperlink r:id="rId3024" ref="P1513"/>
    <hyperlink r:id="rId3025" ref="G1514"/>
    <hyperlink r:id="rId3026" ref="P1514"/>
    <hyperlink r:id="rId3027" ref="G1515"/>
    <hyperlink r:id="rId3028" ref="P1515"/>
    <hyperlink r:id="rId3029" ref="G1516"/>
    <hyperlink r:id="rId3030" ref="P1516"/>
    <hyperlink r:id="rId3031" ref="G1517"/>
    <hyperlink r:id="rId3032" ref="P1517"/>
    <hyperlink r:id="rId3033" ref="G1518"/>
    <hyperlink r:id="rId3034" ref="P1518"/>
    <hyperlink r:id="rId3035" ref="G1519"/>
    <hyperlink r:id="rId3036" ref="P1519"/>
    <hyperlink r:id="rId3037" ref="G1520"/>
    <hyperlink r:id="rId3038" ref="P1520"/>
    <hyperlink r:id="rId3039" ref="G1521"/>
    <hyperlink r:id="rId3040" ref="P1521"/>
    <hyperlink r:id="rId3041" ref="G1522"/>
    <hyperlink r:id="rId3042" ref="P1522"/>
    <hyperlink r:id="rId3043" ref="G1523"/>
    <hyperlink r:id="rId3044" ref="P1523"/>
    <hyperlink r:id="rId3045" ref="G1524"/>
    <hyperlink r:id="rId3046" ref="P1524"/>
    <hyperlink r:id="rId3047" ref="G1525"/>
    <hyperlink r:id="rId3048" ref="P1525"/>
    <hyperlink r:id="rId3049" ref="G1526"/>
    <hyperlink r:id="rId3050" ref="P1526"/>
    <hyperlink r:id="rId3051" ref="G1527"/>
    <hyperlink r:id="rId3052" ref="P1527"/>
    <hyperlink r:id="rId3053" ref="G1528"/>
    <hyperlink r:id="rId3054" ref="P1528"/>
    <hyperlink r:id="rId3055" ref="G1529"/>
    <hyperlink r:id="rId3056" ref="P1529"/>
    <hyperlink r:id="rId3057" ref="G1530"/>
    <hyperlink r:id="rId3058" ref="P1530"/>
    <hyperlink r:id="rId3059" ref="G1531"/>
    <hyperlink r:id="rId3060" ref="P1531"/>
    <hyperlink r:id="rId3061" ref="G1532"/>
    <hyperlink r:id="rId3062" ref="P1532"/>
    <hyperlink r:id="rId3063" ref="G1533"/>
    <hyperlink r:id="rId3064" ref="P1533"/>
    <hyperlink r:id="rId3065" ref="G1534"/>
    <hyperlink r:id="rId3066" ref="P1534"/>
    <hyperlink r:id="rId3067" ref="G1535"/>
    <hyperlink r:id="rId3068" ref="P1535"/>
    <hyperlink r:id="rId3069" ref="G1536"/>
    <hyperlink r:id="rId3070" ref="P1536"/>
    <hyperlink r:id="rId3071" ref="G1537"/>
    <hyperlink r:id="rId3072" ref="P1537"/>
    <hyperlink r:id="rId3073" ref="G1538"/>
    <hyperlink r:id="rId3074" ref="P1538"/>
    <hyperlink r:id="rId3075" ref="G1539"/>
    <hyperlink r:id="rId3076" ref="P1539"/>
    <hyperlink r:id="rId3077" ref="G1540"/>
    <hyperlink r:id="rId3078" ref="P1540"/>
    <hyperlink r:id="rId3079" ref="G1541"/>
    <hyperlink r:id="rId3080" ref="P1541"/>
    <hyperlink r:id="rId3081" ref="G1542"/>
    <hyperlink r:id="rId3082" ref="P1542"/>
    <hyperlink r:id="rId3083" ref="G1543"/>
    <hyperlink r:id="rId3084" ref="P1543"/>
    <hyperlink r:id="rId3085" ref="G1544"/>
    <hyperlink r:id="rId3086" ref="P1544"/>
    <hyperlink r:id="rId3087" ref="G1545"/>
    <hyperlink r:id="rId3088" ref="P1545"/>
    <hyperlink r:id="rId3089" ref="G1546"/>
    <hyperlink r:id="rId3090" ref="P1546"/>
    <hyperlink r:id="rId3091" ref="G1547"/>
    <hyperlink r:id="rId3092" ref="P1547"/>
    <hyperlink r:id="rId3093" ref="G1548"/>
    <hyperlink r:id="rId3094" ref="P1548"/>
    <hyperlink r:id="rId3095" ref="G1549"/>
    <hyperlink r:id="rId3096" ref="P1549"/>
    <hyperlink r:id="rId3097" ref="G1550"/>
    <hyperlink r:id="rId3098" ref="P1550"/>
    <hyperlink r:id="rId3099" ref="G1551"/>
    <hyperlink r:id="rId3100" ref="P1551"/>
    <hyperlink r:id="rId3101" ref="G1552"/>
    <hyperlink r:id="rId3102" ref="P1552"/>
    <hyperlink r:id="rId3103" ref="G1553"/>
    <hyperlink r:id="rId3104" ref="P1553"/>
    <hyperlink r:id="rId3105" ref="G1554"/>
    <hyperlink r:id="rId3106" ref="P1554"/>
    <hyperlink r:id="rId3107" ref="G1555"/>
    <hyperlink r:id="rId3108" ref="P1555"/>
    <hyperlink r:id="rId3109" ref="G1556"/>
    <hyperlink r:id="rId3110" ref="P1556"/>
    <hyperlink r:id="rId3111" ref="G1557"/>
    <hyperlink r:id="rId3112" ref="P1557"/>
    <hyperlink r:id="rId3113" ref="G1558"/>
    <hyperlink r:id="rId3114" ref="P1558"/>
    <hyperlink r:id="rId3115" ref="G1559"/>
    <hyperlink r:id="rId3116" ref="P1559"/>
    <hyperlink r:id="rId3117" ref="G1560"/>
    <hyperlink r:id="rId3118" ref="P1560"/>
    <hyperlink r:id="rId3119" ref="G1561"/>
    <hyperlink r:id="rId3120" ref="P1561"/>
    <hyperlink r:id="rId3121" ref="G1562"/>
    <hyperlink r:id="rId3122" ref="P1562"/>
    <hyperlink r:id="rId3123" ref="G1563"/>
    <hyperlink r:id="rId3124" ref="P1563"/>
    <hyperlink r:id="rId3125" ref="G1564"/>
    <hyperlink r:id="rId3126" ref="P1564"/>
    <hyperlink r:id="rId3127" ref="G1565"/>
    <hyperlink r:id="rId3128" ref="P1565"/>
    <hyperlink r:id="rId3129" ref="G1566"/>
    <hyperlink r:id="rId3130" ref="P1566"/>
    <hyperlink r:id="rId3131" ref="G1567"/>
    <hyperlink r:id="rId3132" ref="P1567"/>
    <hyperlink r:id="rId3133" ref="G1568"/>
    <hyperlink r:id="rId3134" ref="P1568"/>
    <hyperlink r:id="rId3135" ref="G1569"/>
    <hyperlink r:id="rId3136" ref="P1569"/>
    <hyperlink r:id="rId3137" ref="G1570"/>
    <hyperlink r:id="rId3138" ref="P1570"/>
    <hyperlink r:id="rId3139" ref="G1571"/>
    <hyperlink r:id="rId3140" ref="P1571"/>
    <hyperlink r:id="rId3141" ref="G1572"/>
    <hyperlink r:id="rId3142" ref="P1572"/>
    <hyperlink r:id="rId3143" ref="G1573"/>
    <hyperlink r:id="rId3144" ref="P1573"/>
    <hyperlink r:id="rId3145" ref="G1574"/>
    <hyperlink r:id="rId3146" ref="P1574"/>
    <hyperlink r:id="rId3147" ref="G1575"/>
    <hyperlink r:id="rId3148" ref="P1575"/>
    <hyperlink r:id="rId3149" ref="G1576"/>
    <hyperlink r:id="rId3150" ref="P1576"/>
    <hyperlink r:id="rId3151" ref="G1577"/>
    <hyperlink r:id="rId3152" ref="P1577"/>
    <hyperlink r:id="rId3153" ref="G1578"/>
    <hyperlink r:id="rId3154" ref="P1578"/>
    <hyperlink r:id="rId3155" ref="G1579"/>
    <hyperlink r:id="rId3156" ref="P1579"/>
    <hyperlink r:id="rId3157" ref="G1580"/>
    <hyperlink r:id="rId3158" ref="P1580"/>
    <hyperlink r:id="rId3159" ref="G1581"/>
    <hyperlink r:id="rId3160" ref="P1581"/>
    <hyperlink r:id="rId3161" ref="G1582"/>
    <hyperlink r:id="rId3162" ref="P1582"/>
    <hyperlink r:id="rId3163" ref="G1583"/>
    <hyperlink r:id="rId3164" ref="P1583"/>
    <hyperlink r:id="rId3165" ref="G1584"/>
    <hyperlink r:id="rId3166" ref="P1584"/>
    <hyperlink r:id="rId3167" ref="G1585"/>
    <hyperlink r:id="rId3168" ref="P1585"/>
    <hyperlink r:id="rId3169" ref="G1586"/>
    <hyperlink r:id="rId3170" ref="P1586"/>
    <hyperlink r:id="rId3171" ref="G1587"/>
    <hyperlink r:id="rId3172" ref="P1587"/>
    <hyperlink r:id="rId3173" ref="G1588"/>
    <hyperlink r:id="rId3174" ref="P1588"/>
    <hyperlink r:id="rId3175" ref="G1589"/>
    <hyperlink r:id="rId3176" ref="P1589"/>
    <hyperlink r:id="rId3177" ref="G1590"/>
    <hyperlink r:id="rId3178" ref="P1590"/>
    <hyperlink r:id="rId3179" ref="G1591"/>
    <hyperlink r:id="rId3180" ref="P1591"/>
    <hyperlink r:id="rId3181" ref="G1592"/>
    <hyperlink r:id="rId3182" ref="P1592"/>
    <hyperlink r:id="rId3183" ref="G1593"/>
    <hyperlink r:id="rId3184" ref="P1593"/>
    <hyperlink r:id="rId3185" ref="G1594"/>
    <hyperlink r:id="rId3186" ref="P1594"/>
    <hyperlink r:id="rId3187" ref="G1595"/>
    <hyperlink r:id="rId3188" ref="P1595"/>
    <hyperlink r:id="rId3189" ref="G1596"/>
    <hyperlink r:id="rId3190" ref="P1596"/>
    <hyperlink r:id="rId3191" ref="G1597"/>
    <hyperlink r:id="rId3192" ref="P1597"/>
    <hyperlink r:id="rId3193" ref="G1598"/>
    <hyperlink r:id="rId3194" ref="P1598"/>
    <hyperlink r:id="rId3195" ref="G1599"/>
    <hyperlink r:id="rId3196" ref="P1599"/>
    <hyperlink r:id="rId3197" ref="G1600"/>
    <hyperlink r:id="rId3198" ref="P1600"/>
    <hyperlink r:id="rId3199" ref="G1601"/>
    <hyperlink r:id="rId3200" ref="P1601"/>
    <hyperlink r:id="rId3201" ref="G1602"/>
    <hyperlink r:id="rId3202" ref="P1602"/>
    <hyperlink r:id="rId3203" ref="G1603"/>
    <hyperlink r:id="rId3204" ref="P1603"/>
    <hyperlink r:id="rId3205" ref="G1604"/>
    <hyperlink r:id="rId3206" ref="P1604"/>
    <hyperlink r:id="rId3207" ref="G1605"/>
    <hyperlink r:id="rId3208" ref="P1605"/>
    <hyperlink r:id="rId3209" ref="G1606"/>
    <hyperlink r:id="rId3210" ref="P1606"/>
    <hyperlink r:id="rId3211" ref="G1607"/>
    <hyperlink r:id="rId3212" ref="P1607"/>
    <hyperlink r:id="rId3213" ref="G1608"/>
    <hyperlink r:id="rId3214" ref="P1608"/>
    <hyperlink r:id="rId3215" ref="G1609"/>
    <hyperlink r:id="rId3216" ref="P1609"/>
    <hyperlink r:id="rId3217" ref="G1610"/>
    <hyperlink r:id="rId3218" ref="P1610"/>
    <hyperlink r:id="rId3219" ref="G1611"/>
    <hyperlink r:id="rId3220" ref="P1611"/>
    <hyperlink r:id="rId3221" ref="G1612"/>
    <hyperlink r:id="rId3222" ref="P1612"/>
    <hyperlink r:id="rId3223" ref="G1613"/>
    <hyperlink r:id="rId3224" ref="P1613"/>
    <hyperlink r:id="rId3225" ref="G1614"/>
    <hyperlink r:id="rId3226" ref="P1614"/>
    <hyperlink r:id="rId3227" ref="G1615"/>
    <hyperlink r:id="rId3228" ref="P1615"/>
    <hyperlink r:id="rId3229" ref="G1616"/>
    <hyperlink r:id="rId3230" ref="P1616"/>
    <hyperlink r:id="rId3231" ref="G1617"/>
    <hyperlink r:id="rId3232" ref="P1617"/>
    <hyperlink r:id="rId3233" ref="G1618"/>
    <hyperlink r:id="rId3234" ref="P1618"/>
    <hyperlink r:id="rId3235" ref="G1619"/>
    <hyperlink r:id="rId3236" ref="P1619"/>
    <hyperlink r:id="rId3237" ref="G1620"/>
    <hyperlink r:id="rId3238" ref="P1620"/>
    <hyperlink r:id="rId3239" ref="G1621"/>
    <hyperlink r:id="rId3240" ref="P1621"/>
    <hyperlink r:id="rId3241" ref="G1622"/>
    <hyperlink r:id="rId3242" ref="P1622"/>
    <hyperlink r:id="rId3243" ref="G1623"/>
    <hyperlink r:id="rId3244" ref="P1623"/>
    <hyperlink r:id="rId3245" ref="G1624"/>
    <hyperlink r:id="rId3246" ref="P1624"/>
    <hyperlink r:id="rId3247" ref="G1625"/>
    <hyperlink r:id="rId3248" ref="P1625"/>
    <hyperlink r:id="rId3249" ref="G1626"/>
    <hyperlink r:id="rId3250" ref="P1626"/>
    <hyperlink r:id="rId3251" ref="G1627"/>
    <hyperlink r:id="rId3252" ref="P1627"/>
    <hyperlink r:id="rId3253" ref="G1628"/>
    <hyperlink r:id="rId3254" ref="P1628"/>
    <hyperlink r:id="rId3255" ref="G1629"/>
    <hyperlink r:id="rId3256" ref="P1629"/>
    <hyperlink r:id="rId3257" ref="G1630"/>
    <hyperlink r:id="rId3258" ref="P1630"/>
    <hyperlink r:id="rId3259" ref="G1631"/>
    <hyperlink r:id="rId3260" ref="P1631"/>
    <hyperlink r:id="rId3261" ref="G1632"/>
    <hyperlink r:id="rId3262" ref="P1632"/>
    <hyperlink r:id="rId3263" ref="G1633"/>
    <hyperlink r:id="rId3264" ref="P1633"/>
    <hyperlink r:id="rId3265" ref="G1634"/>
    <hyperlink r:id="rId3266" ref="P1634"/>
    <hyperlink r:id="rId3267" ref="G1635"/>
    <hyperlink r:id="rId3268" ref="P1635"/>
    <hyperlink r:id="rId3269" ref="G1636"/>
    <hyperlink r:id="rId3270" ref="P1636"/>
    <hyperlink r:id="rId3271" ref="G1637"/>
    <hyperlink r:id="rId3272" ref="P1637"/>
    <hyperlink r:id="rId3273" ref="G1638"/>
    <hyperlink r:id="rId3274" ref="P1638"/>
    <hyperlink r:id="rId3275" ref="G1639"/>
    <hyperlink r:id="rId3276" ref="P1639"/>
    <hyperlink r:id="rId3277" ref="G1640"/>
    <hyperlink r:id="rId3278" ref="P1640"/>
    <hyperlink r:id="rId3279" ref="G1641"/>
    <hyperlink r:id="rId3280" ref="P1641"/>
    <hyperlink r:id="rId3281" ref="G1642"/>
    <hyperlink r:id="rId3282" ref="P1642"/>
    <hyperlink r:id="rId3283" ref="G1643"/>
    <hyperlink r:id="rId3284" ref="P1643"/>
    <hyperlink r:id="rId3285" ref="G1644"/>
    <hyperlink r:id="rId3286" ref="P1644"/>
    <hyperlink r:id="rId3287" ref="G1645"/>
    <hyperlink r:id="rId3288" ref="P1645"/>
    <hyperlink r:id="rId3289" ref="G1646"/>
    <hyperlink r:id="rId3290" ref="P1646"/>
    <hyperlink r:id="rId3291" ref="G1647"/>
    <hyperlink r:id="rId3292" ref="P1647"/>
    <hyperlink r:id="rId3293" ref="G1648"/>
    <hyperlink r:id="rId3294" ref="P1648"/>
    <hyperlink r:id="rId3295" ref="G1649"/>
    <hyperlink r:id="rId3296" ref="P1649"/>
    <hyperlink r:id="rId3297" ref="G1650"/>
    <hyperlink r:id="rId3298" ref="P1650"/>
    <hyperlink r:id="rId3299" ref="G1651"/>
    <hyperlink r:id="rId3300" ref="P1651"/>
    <hyperlink r:id="rId3301" ref="G1652"/>
    <hyperlink r:id="rId3302" ref="P1652"/>
    <hyperlink r:id="rId3303" ref="G1653"/>
    <hyperlink r:id="rId3304" ref="P1653"/>
    <hyperlink r:id="rId3305" ref="G1654"/>
    <hyperlink r:id="rId3306" ref="P1654"/>
    <hyperlink r:id="rId3307" ref="G1655"/>
    <hyperlink r:id="rId3308" ref="P1655"/>
    <hyperlink r:id="rId3309" ref="G1656"/>
    <hyperlink r:id="rId3310" ref="P1656"/>
    <hyperlink r:id="rId3311" ref="G1657"/>
    <hyperlink r:id="rId3312" ref="P1657"/>
    <hyperlink r:id="rId3313" ref="G1658"/>
    <hyperlink r:id="rId3314" ref="P1658"/>
    <hyperlink r:id="rId3315" ref="G1659"/>
    <hyperlink r:id="rId3316" ref="P1659"/>
    <hyperlink r:id="rId3317" ref="G1660"/>
    <hyperlink r:id="rId3318" ref="P1660"/>
    <hyperlink r:id="rId3319" ref="G1661"/>
    <hyperlink r:id="rId3320" ref="P1661"/>
    <hyperlink r:id="rId3321" ref="G1662"/>
    <hyperlink r:id="rId3322" ref="P1662"/>
    <hyperlink r:id="rId3323" ref="G1663"/>
    <hyperlink r:id="rId3324" ref="P1663"/>
    <hyperlink r:id="rId3325" ref="G1664"/>
    <hyperlink r:id="rId3326" ref="P1664"/>
    <hyperlink r:id="rId3327" ref="G1665"/>
    <hyperlink r:id="rId3328" ref="P1665"/>
    <hyperlink r:id="rId3329" ref="G1666"/>
    <hyperlink r:id="rId3330" ref="P1666"/>
    <hyperlink r:id="rId3331" ref="G1667"/>
    <hyperlink r:id="rId3332" ref="P1667"/>
    <hyperlink r:id="rId3333" ref="G1668"/>
    <hyperlink r:id="rId3334" ref="P1668"/>
    <hyperlink r:id="rId3335" ref="G1669"/>
    <hyperlink r:id="rId3336" ref="P1669"/>
    <hyperlink r:id="rId3337" ref="G1670"/>
    <hyperlink r:id="rId3338" ref="P1670"/>
    <hyperlink r:id="rId3339" ref="G1671"/>
    <hyperlink r:id="rId3340" ref="P1671"/>
    <hyperlink r:id="rId3341" ref="G1672"/>
    <hyperlink r:id="rId3342" ref="P1672"/>
    <hyperlink r:id="rId3343" ref="G1673"/>
    <hyperlink r:id="rId3344" ref="P1673"/>
    <hyperlink r:id="rId3345" ref="G1674"/>
    <hyperlink r:id="rId3346" ref="P1674"/>
    <hyperlink r:id="rId3347" ref="G1675"/>
    <hyperlink r:id="rId3348" ref="P1675"/>
    <hyperlink r:id="rId3349" ref="G1676"/>
    <hyperlink r:id="rId3350" ref="P1676"/>
    <hyperlink r:id="rId3351" ref="G1677"/>
    <hyperlink r:id="rId3352" ref="P1677"/>
    <hyperlink r:id="rId3353" ref="G1678"/>
    <hyperlink r:id="rId3354" ref="P1678"/>
    <hyperlink r:id="rId3355" ref="G1679"/>
    <hyperlink r:id="rId3356" ref="P1679"/>
    <hyperlink r:id="rId3357" ref="G1680"/>
    <hyperlink r:id="rId3358" ref="P1680"/>
    <hyperlink r:id="rId3359" ref="G1681"/>
    <hyperlink r:id="rId3360" ref="P1681"/>
    <hyperlink r:id="rId3361" ref="G1682"/>
    <hyperlink r:id="rId3362" ref="P1682"/>
    <hyperlink r:id="rId3363" ref="G1683"/>
    <hyperlink r:id="rId3364" ref="P1683"/>
    <hyperlink r:id="rId3365" ref="G1684"/>
    <hyperlink r:id="rId3366" ref="P1684"/>
    <hyperlink r:id="rId3367" ref="G1685"/>
    <hyperlink r:id="rId3368" ref="P1685"/>
    <hyperlink r:id="rId3369" ref="G1686"/>
    <hyperlink r:id="rId3370" ref="P1686"/>
    <hyperlink r:id="rId3371" ref="G1687"/>
    <hyperlink r:id="rId3372" ref="P1687"/>
    <hyperlink r:id="rId3373" ref="G1688"/>
    <hyperlink r:id="rId3374" ref="P1688"/>
    <hyperlink r:id="rId3375" ref="G1689"/>
    <hyperlink r:id="rId3376" ref="P1689"/>
    <hyperlink r:id="rId3377" ref="G1690"/>
    <hyperlink r:id="rId3378" ref="P1690"/>
    <hyperlink r:id="rId3379" ref="G1691"/>
    <hyperlink r:id="rId3380" ref="P1691"/>
    <hyperlink r:id="rId3381" ref="G1692"/>
    <hyperlink r:id="rId3382" ref="P1692"/>
    <hyperlink r:id="rId3383" ref="G1693"/>
    <hyperlink r:id="rId3384" ref="P1693"/>
    <hyperlink r:id="rId3385" ref="G1694"/>
    <hyperlink r:id="rId3386" ref="P1694"/>
    <hyperlink r:id="rId3387" ref="G1695"/>
    <hyperlink r:id="rId3388" ref="P1695"/>
    <hyperlink r:id="rId3389" ref="G1696"/>
    <hyperlink r:id="rId3390" ref="P1696"/>
    <hyperlink r:id="rId3391" ref="G1697"/>
    <hyperlink r:id="rId3392" ref="P1697"/>
    <hyperlink r:id="rId3393" ref="G1698"/>
    <hyperlink r:id="rId3394" ref="P1698"/>
    <hyperlink r:id="rId3395" ref="G1699"/>
    <hyperlink r:id="rId3396" ref="P1699"/>
    <hyperlink r:id="rId3397" ref="G1700"/>
    <hyperlink r:id="rId3398" ref="P1700"/>
    <hyperlink r:id="rId3399" ref="G1701"/>
    <hyperlink r:id="rId3400" ref="P1701"/>
    <hyperlink r:id="rId3401" ref="G1702"/>
    <hyperlink r:id="rId3402" ref="P1702"/>
    <hyperlink r:id="rId3403" ref="G1703"/>
    <hyperlink r:id="rId3404" ref="P1703"/>
    <hyperlink r:id="rId3405" ref="G1704"/>
    <hyperlink r:id="rId3406" ref="P1704"/>
    <hyperlink r:id="rId3407" ref="G1705"/>
    <hyperlink r:id="rId3408" ref="P1705"/>
    <hyperlink r:id="rId3409" ref="G1706"/>
    <hyperlink r:id="rId3410" ref="P1706"/>
    <hyperlink r:id="rId3411" ref="G1707"/>
    <hyperlink r:id="rId3412" ref="P1707"/>
    <hyperlink r:id="rId3413" ref="G1708"/>
    <hyperlink r:id="rId3414" ref="P1708"/>
    <hyperlink r:id="rId3415" ref="G1709"/>
    <hyperlink r:id="rId3416" ref="P1709"/>
    <hyperlink r:id="rId3417" ref="G1710"/>
    <hyperlink r:id="rId3418" ref="P1710"/>
    <hyperlink r:id="rId3419" ref="G1711"/>
    <hyperlink r:id="rId3420" ref="P1711"/>
    <hyperlink r:id="rId3421" ref="G1712"/>
    <hyperlink r:id="rId3422" ref="P1712"/>
    <hyperlink r:id="rId3423" ref="G1713"/>
    <hyperlink r:id="rId3424" ref="P1713"/>
    <hyperlink r:id="rId3425" ref="G1714"/>
    <hyperlink r:id="rId3426" ref="P1714"/>
    <hyperlink r:id="rId3427" ref="G1715"/>
    <hyperlink r:id="rId3428" ref="P1715"/>
    <hyperlink r:id="rId3429" ref="G1716"/>
    <hyperlink r:id="rId3430" ref="P1716"/>
    <hyperlink r:id="rId3431" ref="G1717"/>
    <hyperlink r:id="rId3432" ref="P1717"/>
    <hyperlink r:id="rId3433" ref="G1718"/>
    <hyperlink r:id="rId3434" ref="P1718"/>
    <hyperlink r:id="rId3435" ref="G1719"/>
    <hyperlink r:id="rId3436" ref="P1719"/>
    <hyperlink r:id="rId3437" ref="G1720"/>
    <hyperlink r:id="rId3438" ref="P1720"/>
    <hyperlink r:id="rId3439" ref="G1721"/>
    <hyperlink r:id="rId3440" ref="P1721"/>
    <hyperlink r:id="rId3441" ref="G1722"/>
    <hyperlink r:id="rId3442" ref="P1722"/>
    <hyperlink r:id="rId3443" ref="G1723"/>
    <hyperlink r:id="rId3444" ref="P1723"/>
    <hyperlink r:id="rId3445" ref="G1724"/>
    <hyperlink r:id="rId3446" ref="P1724"/>
    <hyperlink r:id="rId3447" ref="G1725"/>
    <hyperlink r:id="rId3448" ref="P1725"/>
    <hyperlink r:id="rId3449" ref="G1726"/>
    <hyperlink r:id="rId3450" ref="P1726"/>
    <hyperlink r:id="rId3451" ref="G1727"/>
    <hyperlink r:id="rId3452" ref="P1727"/>
    <hyperlink r:id="rId3453" ref="G1728"/>
    <hyperlink r:id="rId3454" ref="P1728"/>
    <hyperlink r:id="rId3455" ref="G1729"/>
    <hyperlink r:id="rId3456" ref="P1729"/>
    <hyperlink r:id="rId3457" ref="G1730"/>
    <hyperlink r:id="rId3458" ref="P1730"/>
    <hyperlink r:id="rId3459" ref="G1731"/>
    <hyperlink r:id="rId3460" ref="P1731"/>
    <hyperlink r:id="rId3461" ref="G1732"/>
    <hyperlink r:id="rId3462" ref="P1732"/>
    <hyperlink r:id="rId3463" ref="G1733"/>
    <hyperlink r:id="rId3464" ref="P1733"/>
    <hyperlink r:id="rId3465" ref="G1734"/>
    <hyperlink r:id="rId3466" ref="P1734"/>
    <hyperlink r:id="rId3467" ref="G1735"/>
    <hyperlink r:id="rId3468" ref="P1735"/>
    <hyperlink r:id="rId3469" ref="G1736"/>
    <hyperlink r:id="rId3470" ref="P1736"/>
    <hyperlink r:id="rId3471" ref="G1737"/>
    <hyperlink r:id="rId3472" ref="P1737"/>
    <hyperlink r:id="rId3473" ref="G1738"/>
    <hyperlink r:id="rId3474" ref="P1738"/>
    <hyperlink r:id="rId3475" ref="G1739"/>
    <hyperlink r:id="rId3476" ref="P1739"/>
    <hyperlink r:id="rId3477" ref="G1740"/>
    <hyperlink r:id="rId3478" ref="P1740"/>
    <hyperlink r:id="rId3479" ref="G1741"/>
    <hyperlink r:id="rId3480" ref="P1741"/>
    <hyperlink r:id="rId3481" ref="G1742"/>
    <hyperlink r:id="rId3482" ref="P1742"/>
    <hyperlink r:id="rId3483" ref="G1743"/>
    <hyperlink r:id="rId3484" ref="P1743"/>
    <hyperlink r:id="rId3485" ref="G1744"/>
    <hyperlink r:id="rId3486" ref="P1744"/>
    <hyperlink r:id="rId3487" ref="G1745"/>
    <hyperlink r:id="rId3488" ref="P1745"/>
    <hyperlink r:id="rId3489" ref="G1746"/>
    <hyperlink r:id="rId3490" ref="P1746"/>
    <hyperlink r:id="rId3491" ref="G1747"/>
    <hyperlink r:id="rId3492" ref="P1747"/>
    <hyperlink r:id="rId3493" ref="G1748"/>
    <hyperlink r:id="rId3494" ref="P1748"/>
    <hyperlink r:id="rId3495" ref="G1749"/>
    <hyperlink r:id="rId3496" ref="P1749"/>
    <hyperlink r:id="rId3497" ref="G1750"/>
    <hyperlink r:id="rId3498" ref="P1750"/>
    <hyperlink r:id="rId3499" ref="G1751"/>
    <hyperlink r:id="rId3500" ref="P1751"/>
    <hyperlink r:id="rId3501" ref="G1752"/>
    <hyperlink r:id="rId3502" ref="P1752"/>
    <hyperlink r:id="rId3503" ref="G1753"/>
    <hyperlink r:id="rId3504" ref="P1753"/>
    <hyperlink r:id="rId3505" ref="G1754"/>
    <hyperlink r:id="rId3506" ref="P1754"/>
    <hyperlink r:id="rId3507" ref="G1755"/>
    <hyperlink r:id="rId3508" ref="P1755"/>
    <hyperlink r:id="rId3509" ref="G1756"/>
    <hyperlink r:id="rId3510" ref="P1756"/>
    <hyperlink r:id="rId3511" ref="G1757"/>
    <hyperlink r:id="rId3512" ref="P1757"/>
    <hyperlink r:id="rId3513" ref="G1758"/>
    <hyperlink r:id="rId3514" ref="P1758"/>
    <hyperlink r:id="rId3515" ref="G1759"/>
    <hyperlink r:id="rId3516" ref="P1759"/>
    <hyperlink r:id="rId3517" ref="G1760"/>
    <hyperlink r:id="rId3518" ref="P1760"/>
    <hyperlink r:id="rId3519" ref="G1761"/>
    <hyperlink r:id="rId3520" ref="P1761"/>
    <hyperlink r:id="rId3521" ref="G1762"/>
    <hyperlink r:id="rId3522" ref="P1762"/>
    <hyperlink r:id="rId3523" ref="G1763"/>
    <hyperlink r:id="rId3524" ref="P1763"/>
    <hyperlink r:id="rId3525" ref="G1764"/>
    <hyperlink r:id="rId3526" ref="P1764"/>
    <hyperlink r:id="rId3527" ref="G1765"/>
    <hyperlink r:id="rId3528" ref="P1765"/>
    <hyperlink r:id="rId3529" ref="G1766"/>
    <hyperlink r:id="rId3530" ref="P1766"/>
    <hyperlink r:id="rId3531" ref="G1767"/>
    <hyperlink r:id="rId3532" ref="P1767"/>
    <hyperlink r:id="rId3533" ref="G1768"/>
    <hyperlink r:id="rId3534" ref="P1768"/>
    <hyperlink r:id="rId3535" ref="G1769"/>
    <hyperlink r:id="rId3536" ref="P1769"/>
    <hyperlink r:id="rId3537" ref="G1770"/>
    <hyperlink r:id="rId3538" ref="P1770"/>
    <hyperlink r:id="rId3539" ref="G1771"/>
    <hyperlink r:id="rId3540" ref="P1771"/>
    <hyperlink r:id="rId3541" ref="G1772"/>
    <hyperlink r:id="rId3542" ref="P1772"/>
    <hyperlink r:id="rId3543" ref="G1773"/>
    <hyperlink r:id="rId3544" ref="P1773"/>
    <hyperlink r:id="rId3545" ref="G1774"/>
    <hyperlink r:id="rId3546" ref="P1774"/>
    <hyperlink r:id="rId3547" ref="G1775"/>
    <hyperlink r:id="rId3548" ref="P1775"/>
    <hyperlink r:id="rId3549" ref="G1776"/>
    <hyperlink r:id="rId3550" ref="P1776"/>
    <hyperlink r:id="rId3551" ref="G1777"/>
    <hyperlink r:id="rId3552" ref="P1777"/>
    <hyperlink r:id="rId3553" ref="G1778"/>
    <hyperlink r:id="rId3554" ref="P1778"/>
    <hyperlink r:id="rId3555" ref="G1779"/>
    <hyperlink r:id="rId3556" ref="P1779"/>
    <hyperlink r:id="rId3557" ref="G1780"/>
    <hyperlink r:id="rId3558" ref="P1780"/>
    <hyperlink r:id="rId3559" ref="G1781"/>
    <hyperlink r:id="rId3560" ref="P1781"/>
    <hyperlink r:id="rId3561" ref="G1782"/>
    <hyperlink r:id="rId3562" ref="P1782"/>
    <hyperlink r:id="rId3563" ref="G1783"/>
    <hyperlink r:id="rId3564" ref="P1783"/>
    <hyperlink r:id="rId3565" ref="G1784"/>
    <hyperlink r:id="rId3566" ref="P1784"/>
    <hyperlink r:id="rId3567" ref="G1785"/>
    <hyperlink r:id="rId3568" ref="P1785"/>
    <hyperlink r:id="rId3569" ref="G1786"/>
    <hyperlink r:id="rId3570" ref="P1786"/>
    <hyperlink r:id="rId3571" ref="G1787"/>
    <hyperlink r:id="rId3572" ref="P1787"/>
    <hyperlink r:id="rId3573" ref="G1788"/>
    <hyperlink r:id="rId3574" ref="P1788"/>
    <hyperlink r:id="rId3575" ref="G1789"/>
    <hyperlink r:id="rId3576" ref="P1789"/>
    <hyperlink r:id="rId3577" ref="G1790"/>
    <hyperlink r:id="rId3578" ref="P1790"/>
    <hyperlink r:id="rId3579" ref="G1791"/>
    <hyperlink r:id="rId3580" ref="P1791"/>
    <hyperlink r:id="rId3581" ref="G1792"/>
    <hyperlink r:id="rId3582" ref="P1792"/>
    <hyperlink r:id="rId3583" ref="G1793"/>
    <hyperlink r:id="rId3584" ref="P1793"/>
    <hyperlink r:id="rId3585" ref="G1794"/>
    <hyperlink r:id="rId3586" ref="P1794"/>
    <hyperlink r:id="rId3587" ref="G1795"/>
    <hyperlink r:id="rId3588" ref="P1795"/>
    <hyperlink r:id="rId3589" ref="G1796"/>
    <hyperlink r:id="rId3590" ref="P1796"/>
    <hyperlink r:id="rId3591" ref="G1797"/>
    <hyperlink r:id="rId3592" ref="P1797"/>
    <hyperlink r:id="rId3593" ref="G1798"/>
    <hyperlink r:id="rId3594" ref="P1798"/>
    <hyperlink r:id="rId3595" ref="G1799"/>
    <hyperlink r:id="rId3596" ref="P1799"/>
    <hyperlink r:id="rId3597" ref="G1800"/>
    <hyperlink r:id="rId3598" ref="P1800"/>
    <hyperlink r:id="rId3599" ref="G1801"/>
    <hyperlink r:id="rId3600" ref="P1801"/>
    <hyperlink r:id="rId3601" ref="G1802"/>
    <hyperlink r:id="rId3602" ref="P1802"/>
    <hyperlink r:id="rId3603" ref="G1803"/>
    <hyperlink r:id="rId3604" ref="P1803"/>
    <hyperlink r:id="rId3605" ref="G1804"/>
    <hyperlink r:id="rId3606" ref="P1804"/>
    <hyperlink r:id="rId3607" ref="G1805"/>
    <hyperlink r:id="rId3608" ref="P1805"/>
    <hyperlink r:id="rId3609" ref="G1806"/>
    <hyperlink r:id="rId3610" ref="P1806"/>
    <hyperlink r:id="rId3611" ref="G1807"/>
    <hyperlink r:id="rId3612" ref="P1807"/>
    <hyperlink r:id="rId3613" ref="G1808"/>
    <hyperlink r:id="rId3614" ref="P1808"/>
    <hyperlink r:id="rId3615" ref="G1809"/>
    <hyperlink r:id="rId3616" ref="P1809"/>
    <hyperlink r:id="rId3617" ref="G1810"/>
    <hyperlink r:id="rId3618" ref="P1810"/>
    <hyperlink r:id="rId3619" ref="G1811"/>
    <hyperlink r:id="rId3620" ref="P1811"/>
    <hyperlink r:id="rId3621" ref="G1812"/>
    <hyperlink r:id="rId3622" ref="P1812"/>
    <hyperlink r:id="rId3623" ref="G1813"/>
    <hyperlink r:id="rId3624" ref="P1813"/>
    <hyperlink r:id="rId3625" ref="G1814"/>
    <hyperlink r:id="rId3626" ref="P1814"/>
    <hyperlink r:id="rId3627" ref="G1815"/>
    <hyperlink r:id="rId3628" ref="P1815"/>
    <hyperlink r:id="rId3629" ref="G1816"/>
    <hyperlink r:id="rId3630" ref="P1816"/>
    <hyperlink r:id="rId3631" ref="G1817"/>
    <hyperlink r:id="rId3632" ref="P1817"/>
    <hyperlink r:id="rId3633" ref="G1818"/>
    <hyperlink r:id="rId3634" ref="P1818"/>
    <hyperlink r:id="rId3635" ref="G1819"/>
    <hyperlink r:id="rId3636" ref="P1819"/>
    <hyperlink r:id="rId3637" ref="G1820"/>
    <hyperlink r:id="rId3638" ref="P1820"/>
    <hyperlink r:id="rId3639" ref="G1821"/>
    <hyperlink r:id="rId3640" ref="P1821"/>
    <hyperlink r:id="rId3641" ref="G1822"/>
    <hyperlink r:id="rId3642" ref="P1822"/>
    <hyperlink r:id="rId3643" ref="G1823"/>
    <hyperlink r:id="rId3644" ref="P1823"/>
    <hyperlink r:id="rId3645" ref="G1824"/>
    <hyperlink r:id="rId3646" ref="P1824"/>
    <hyperlink r:id="rId3647" ref="G1825"/>
    <hyperlink r:id="rId3648" ref="P1825"/>
    <hyperlink r:id="rId3649" ref="G1826"/>
    <hyperlink r:id="rId3650" ref="P1826"/>
    <hyperlink r:id="rId3651" ref="G1827"/>
    <hyperlink r:id="rId3652" ref="P1827"/>
    <hyperlink r:id="rId3653" ref="G1828"/>
    <hyperlink r:id="rId3654" ref="P1828"/>
    <hyperlink r:id="rId3655" ref="G1829"/>
    <hyperlink r:id="rId3656" ref="P1829"/>
    <hyperlink r:id="rId3657" ref="G1830"/>
    <hyperlink r:id="rId3658" ref="P1830"/>
    <hyperlink r:id="rId3659" ref="G1831"/>
    <hyperlink r:id="rId3660" ref="P1831"/>
    <hyperlink r:id="rId3661" ref="G1832"/>
    <hyperlink r:id="rId3662" ref="P1832"/>
    <hyperlink r:id="rId3663" ref="G1833"/>
    <hyperlink r:id="rId3664" ref="P1833"/>
    <hyperlink r:id="rId3665" ref="G1834"/>
    <hyperlink r:id="rId3666" ref="P1834"/>
    <hyperlink r:id="rId3667" ref="G1835"/>
    <hyperlink r:id="rId3668" ref="P1835"/>
    <hyperlink r:id="rId3669" ref="G1836"/>
    <hyperlink r:id="rId3670" ref="P1836"/>
    <hyperlink r:id="rId3671" ref="G1837"/>
    <hyperlink r:id="rId3672" ref="P1837"/>
    <hyperlink r:id="rId3673" ref="G1838"/>
    <hyperlink r:id="rId3674" ref="P1838"/>
    <hyperlink r:id="rId3675" ref="G1839"/>
    <hyperlink r:id="rId3676" ref="P1839"/>
    <hyperlink r:id="rId3677" ref="G1840"/>
    <hyperlink r:id="rId3678" ref="P1840"/>
    <hyperlink r:id="rId3679" ref="G1841"/>
    <hyperlink r:id="rId3680" ref="P1841"/>
    <hyperlink r:id="rId3681" ref="G1842"/>
    <hyperlink r:id="rId3682" ref="P1842"/>
    <hyperlink r:id="rId3683" ref="G1843"/>
    <hyperlink r:id="rId3684" ref="P1843"/>
    <hyperlink r:id="rId3685" ref="G1844"/>
    <hyperlink r:id="rId3686" ref="P1844"/>
    <hyperlink r:id="rId3687" ref="G1845"/>
    <hyperlink r:id="rId3688" ref="P1845"/>
    <hyperlink r:id="rId3689" ref="G1846"/>
    <hyperlink r:id="rId3690" ref="P1846"/>
    <hyperlink r:id="rId3691" ref="G1847"/>
    <hyperlink r:id="rId3692" ref="P1847"/>
    <hyperlink r:id="rId3693" ref="G1848"/>
    <hyperlink r:id="rId3694" ref="P1848"/>
    <hyperlink r:id="rId3695" ref="G1849"/>
    <hyperlink r:id="rId3696" ref="P1849"/>
    <hyperlink r:id="rId3697" ref="G1850"/>
    <hyperlink r:id="rId3698" ref="P1850"/>
    <hyperlink r:id="rId3699" ref="G1851"/>
    <hyperlink r:id="rId3700" ref="P1851"/>
    <hyperlink r:id="rId3701" ref="G1852"/>
    <hyperlink r:id="rId3702" ref="P1852"/>
    <hyperlink r:id="rId3703" ref="G1853"/>
    <hyperlink r:id="rId3704" ref="P1853"/>
    <hyperlink r:id="rId3705" ref="G1854"/>
    <hyperlink r:id="rId3706" ref="P1854"/>
    <hyperlink r:id="rId3707" ref="G1855"/>
    <hyperlink r:id="rId3708" ref="P1855"/>
    <hyperlink r:id="rId3709" ref="G1856"/>
    <hyperlink r:id="rId3710" ref="P1856"/>
    <hyperlink r:id="rId3711" ref="G1857"/>
    <hyperlink r:id="rId3712" ref="P1857"/>
    <hyperlink r:id="rId3713" ref="G1858"/>
    <hyperlink r:id="rId3714" ref="P1858"/>
    <hyperlink r:id="rId3715" ref="G1859"/>
    <hyperlink r:id="rId3716" ref="P1859"/>
    <hyperlink r:id="rId3717" ref="G1860"/>
    <hyperlink r:id="rId3718" ref="P1860"/>
    <hyperlink r:id="rId3719" ref="G1861"/>
    <hyperlink r:id="rId3720" ref="P1861"/>
    <hyperlink r:id="rId3721" ref="G1862"/>
    <hyperlink r:id="rId3722" ref="P1862"/>
    <hyperlink r:id="rId3723" ref="G1863"/>
    <hyperlink r:id="rId3724" ref="P1863"/>
    <hyperlink r:id="rId3725" ref="G1864"/>
    <hyperlink r:id="rId3726" ref="P1864"/>
    <hyperlink r:id="rId3727" ref="G1865"/>
    <hyperlink r:id="rId3728" ref="P1865"/>
    <hyperlink r:id="rId3729" ref="G1866"/>
    <hyperlink r:id="rId3730" ref="P1866"/>
    <hyperlink r:id="rId3731" ref="G1867"/>
    <hyperlink r:id="rId3732" ref="P1867"/>
    <hyperlink r:id="rId3733" ref="G1868"/>
    <hyperlink r:id="rId3734" ref="P1868"/>
    <hyperlink r:id="rId3735" ref="G1869"/>
    <hyperlink r:id="rId3736" ref="P1869"/>
    <hyperlink r:id="rId3737" ref="G1870"/>
    <hyperlink r:id="rId3738" ref="P1870"/>
    <hyperlink r:id="rId3739" ref="G1871"/>
    <hyperlink r:id="rId3740" ref="P1871"/>
    <hyperlink r:id="rId3741" ref="G1872"/>
    <hyperlink r:id="rId3742" ref="P1872"/>
    <hyperlink r:id="rId3743" ref="G1873"/>
    <hyperlink r:id="rId3744" ref="P1873"/>
    <hyperlink r:id="rId3745" ref="G1874"/>
    <hyperlink r:id="rId3746" ref="P1874"/>
    <hyperlink r:id="rId3747" ref="G1875"/>
    <hyperlink r:id="rId3748" ref="P1875"/>
    <hyperlink r:id="rId3749" ref="G1876"/>
    <hyperlink r:id="rId3750" ref="P1876"/>
    <hyperlink r:id="rId3751" ref="G1877"/>
    <hyperlink r:id="rId3752" ref="P1877"/>
    <hyperlink r:id="rId3753" ref="G1878"/>
    <hyperlink r:id="rId3754" ref="P1878"/>
    <hyperlink r:id="rId3755" ref="G1879"/>
    <hyperlink r:id="rId3756" ref="P1879"/>
    <hyperlink r:id="rId3757" ref="G1880"/>
    <hyperlink r:id="rId3758" ref="P1880"/>
    <hyperlink r:id="rId3759" ref="G1881"/>
    <hyperlink r:id="rId3760" ref="P1881"/>
    <hyperlink r:id="rId3761" ref="G1882"/>
    <hyperlink r:id="rId3762" ref="P1882"/>
    <hyperlink r:id="rId3763" ref="G1883"/>
    <hyperlink r:id="rId3764" ref="P1883"/>
    <hyperlink r:id="rId3765" ref="G1884"/>
    <hyperlink r:id="rId3766" ref="P1884"/>
    <hyperlink r:id="rId3767" ref="G1885"/>
    <hyperlink r:id="rId3768" ref="P1885"/>
    <hyperlink r:id="rId3769" ref="G1886"/>
    <hyperlink r:id="rId3770" ref="P1886"/>
    <hyperlink r:id="rId3771" ref="G1887"/>
    <hyperlink r:id="rId3772" ref="P1887"/>
    <hyperlink r:id="rId3773" ref="G1888"/>
    <hyperlink r:id="rId3774" ref="P1888"/>
    <hyperlink r:id="rId3775" ref="G1889"/>
    <hyperlink r:id="rId3776" ref="P1889"/>
    <hyperlink r:id="rId3777" ref="G1890"/>
    <hyperlink r:id="rId3778" ref="P1890"/>
    <hyperlink r:id="rId3779" ref="G1891"/>
    <hyperlink r:id="rId3780" ref="P1891"/>
    <hyperlink r:id="rId3781" ref="G1892"/>
    <hyperlink r:id="rId3782" ref="P1892"/>
    <hyperlink r:id="rId3783" ref="G1893"/>
    <hyperlink r:id="rId3784" ref="P1893"/>
    <hyperlink r:id="rId3785" ref="G1894"/>
    <hyperlink r:id="rId3786" ref="P1894"/>
    <hyperlink r:id="rId3787" ref="G1895"/>
    <hyperlink r:id="rId3788" ref="P1895"/>
    <hyperlink r:id="rId3789" ref="G1896"/>
    <hyperlink r:id="rId3790" ref="P1896"/>
    <hyperlink r:id="rId3791" ref="G1897"/>
    <hyperlink r:id="rId3792" ref="P1897"/>
    <hyperlink r:id="rId3793" ref="G1898"/>
    <hyperlink r:id="rId3794" ref="P1898"/>
    <hyperlink r:id="rId3795" ref="G1899"/>
    <hyperlink r:id="rId3796" ref="P1899"/>
    <hyperlink r:id="rId3797" ref="G1900"/>
    <hyperlink r:id="rId3798" ref="P1900"/>
    <hyperlink r:id="rId3799" ref="G1901"/>
    <hyperlink r:id="rId3800" ref="P1901"/>
    <hyperlink r:id="rId3801" ref="G1902"/>
    <hyperlink r:id="rId3802" ref="P1902"/>
    <hyperlink r:id="rId3803" ref="G1903"/>
    <hyperlink r:id="rId3804" ref="P1903"/>
    <hyperlink r:id="rId3805" ref="G1904"/>
    <hyperlink r:id="rId3806" ref="P1904"/>
    <hyperlink r:id="rId3807" ref="G1905"/>
    <hyperlink r:id="rId3808" ref="P1905"/>
    <hyperlink r:id="rId3809" ref="G1906"/>
    <hyperlink r:id="rId3810" ref="P1906"/>
    <hyperlink r:id="rId3811" ref="G1907"/>
    <hyperlink r:id="rId3812" ref="P1907"/>
    <hyperlink r:id="rId3813" ref="G1908"/>
    <hyperlink r:id="rId3814" ref="P1908"/>
    <hyperlink r:id="rId3815" ref="G1909"/>
    <hyperlink r:id="rId3816" ref="P1909"/>
    <hyperlink r:id="rId3817" ref="G1910"/>
    <hyperlink r:id="rId3818" ref="P1910"/>
    <hyperlink r:id="rId3819" ref="G1911"/>
    <hyperlink r:id="rId3820" ref="P1911"/>
    <hyperlink r:id="rId3821" ref="G1912"/>
    <hyperlink r:id="rId3822" ref="P1912"/>
    <hyperlink r:id="rId3823" ref="G1913"/>
    <hyperlink r:id="rId3824" ref="P1913"/>
    <hyperlink r:id="rId3825" ref="G1914"/>
    <hyperlink r:id="rId3826" ref="P1914"/>
    <hyperlink r:id="rId3827" ref="G1915"/>
    <hyperlink r:id="rId3828" ref="P1915"/>
    <hyperlink r:id="rId3829" ref="G1916"/>
    <hyperlink r:id="rId3830" ref="P1916"/>
    <hyperlink r:id="rId3831" ref="G1917"/>
    <hyperlink r:id="rId3832" ref="P1917"/>
    <hyperlink r:id="rId3833" ref="G1918"/>
    <hyperlink r:id="rId3834" ref="P1918"/>
    <hyperlink r:id="rId3835" ref="G1919"/>
    <hyperlink r:id="rId3836" ref="P1919"/>
    <hyperlink r:id="rId3837" ref="G1920"/>
    <hyperlink r:id="rId3838" ref="P1920"/>
    <hyperlink r:id="rId3839" ref="G1921"/>
    <hyperlink r:id="rId3840" ref="P1921"/>
    <hyperlink r:id="rId3841" ref="G1922"/>
    <hyperlink r:id="rId3842" ref="P1922"/>
    <hyperlink r:id="rId3843" ref="G1923"/>
    <hyperlink r:id="rId3844" ref="P1923"/>
    <hyperlink r:id="rId3845" ref="G1924"/>
    <hyperlink r:id="rId3846" ref="P1924"/>
    <hyperlink r:id="rId3847" ref="G1925"/>
    <hyperlink r:id="rId3848" ref="P1925"/>
    <hyperlink r:id="rId3849" ref="G1926"/>
    <hyperlink r:id="rId3850" ref="P1926"/>
    <hyperlink r:id="rId3851" ref="G1927"/>
    <hyperlink r:id="rId3852" ref="P1927"/>
    <hyperlink r:id="rId3853" ref="G1928"/>
    <hyperlink r:id="rId3854" ref="P1928"/>
    <hyperlink r:id="rId3855" ref="G1929"/>
    <hyperlink r:id="rId3856" ref="P1929"/>
    <hyperlink r:id="rId3857" ref="G1930"/>
    <hyperlink r:id="rId3858" ref="P1930"/>
    <hyperlink r:id="rId3859" ref="G1931"/>
    <hyperlink r:id="rId3860" ref="P1931"/>
    <hyperlink r:id="rId3861" ref="G1932"/>
    <hyperlink r:id="rId3862" ref="P1932"/>
    <hyperlink r:id="rId3863" ref="G1933"/>
    <hyperlink r:id="rId3864" ref="P1933"/>
    <hyperlink r:id="rId3865" ref="G1934"/>
    <hyperlink r:id="rId3866" ref="P1934"/>
    <hyperlink r:id="rId3867" ref="G1935"/>
    <hyperlink r:id="rId3868" ref="P1935"/>
    <hyperlink r:id="rId3869" ref="G1936"/>
    <hyperlink r:id="rId3870" ref="P1936"/>
    <hyperlink r:id="rId3871" ref="G1937"/>
    <hyperlink r:id="rId3872" ref="P1937"/>
    <hyperlink r:id="rId3873" ref="G1938"/>
    <hyperlink r:id="rId3874" ref="P1938"/>
    <hyperlink r:id="rId3875" ref="G1939"/>
    <hyperlink r:id="rId3876" ref="P1939"/>
    <hyperlink r:id="rId3877" ref="G1940"/>
    <hyperlink r:id="rId3878" ref="P1940"/>
    <hyperlink r:id="rId3879" ref="G1941"/>
    <hyperlink r:id="rId3880" ref="P1941"/>
    <hyperlink r:id="rId3881" ref="G1942"/>
    <hyperlink r:id="rId3882" ref="P1942"/>
    <hyperlink r:id="rId3883" ref="G1943"/>
    <hyperlink r:id="rId3884" ref="P1943"/>
    <hyperlink r:id="rId3885" ref="G1944"/>
    <hyperlink r:id="rId3886" ref="P1944"/>
    <hyperlink r:id="rId3887" ref="G1945"/>
    <hyperlink r:id="rId3888" ref="P1945"/>
    <hyperlink r:id="rId3889" ref="G1946"/>
    <hyperlink r:id="rId3890" ref="P1946"/>
    <hyperlink r:id="rId3891" ref="G1947"/>
    <hyperlink r:id="rId3892" ref="P1947"/>
    <hyperlink r:id="rId3893" ref="G1948"/>
    <hyperlink r:id="rId3894" ref="P1948"/>
    <hyperlink r:id="rId3895" ref="G1949"/>
    <hyperlink r:id="rId3896" ref="P1949"/>
    <hyperlink r:id="rId3897" ref="G1950"/>
    <hyperlink r:id="rId3898" ref="P1950"/>
    <hyperlink r:id="rId3899" ref="G1951"/>
    <hyperlink r:id="rId3900" ref="P1951"/>
    <hyperlink r:id="rId3901" ref="G1952"/>
    <hyperlink r:id="rId3902" ref="P1952"/>
    <hyperlink r:id="rId3903" ref="G1953"/>
    <hyperlink r:id="rId3904" ref="P1953"/>
    <hyperlink r:id="rId3905" ref="G1954"/>
    <hyperlink r:id="rId3906" ref="P1954"/>
    <hyperlink r:id="rId3907" ref="G1955"/>
    <hyperlink r:id="rId3908" ref="P1955"/>
    <hyperlink r:id="rId3909" ref="G1956"/>
    <hyperlink r:id="rId3910" ref="P1956"/>
    <hyperlink r:id="rId3911" ref="G1957"/>
    <hyperlink r:id="rId3912" ref="P1957"/>
    <hyperlink r:id="rId3913" ref="G1958"/>
    <hyperlink r:id="rId3914" ref="P1958"/>
    <hyperlink r:id="rId3915" ref="G1959"/>
    <hyperlink r:id="rId3916" ref="P1959"/>
    <hyperlink r:id="rId3917" ref="G1960"/>
    <hyperlink r:id="rId3918" ref="P1960"/>
    <hyperlink r:id="rId3919" ref="G1961"/>
    <hyperlink r:id="rId3920" ref="P1961"/>
    <hyperlink r:id="rId3921" ref="G1962"/>
    <hyperlink r:id="rId3922" ref="P1962"/>
    <hyperlink r:id="rId3923" ref="G1963"/>
    <hyperlink r:id="rId3924" ref="P1963"/>
    <hyperlink r:id="rId3925" ref="G1964"/>
    <hyperlink r:id="rId3926" ref="P1964"/>
    <hyperlink r:id="rId3927" ref="G1965"/>
    <hyperlink r:id="rId3928" ref="P1965"/>
    <hyperlink r:id="rId3929" ref="G1966"/>
    <hyperlink r:id="rId3930" ref="P1966"/>
    <hyperlink r:id="rId3931" ref="G1967"/>
    <hyperlink r:id="rId3932" ref="P1967"/>
    <hyperlink r:id="rId3933" ref="G1968"/>
    <hyperlink r:id="rId3934" ref="P1968"/>
    <hyperlink r:id="rId3935" ref="G1969"/>
    <hyperlink r:id="rId3936" ref="P1969"/>
    <hyperlink r:id="rId3937" ref="G1970"/>
    <hyperlink r:id="rId3938" ref="P1970"/>
    <hyperlink r:id="rId3939" ref="G1971"/>
    <hyperlink r:id="rId3940" ref="P1971"/>
    <hyperlink r:id="rId3941" ref="G1972"/>
    <hyperlink r:id="rId3942" ref="P1972"/>
    <hyperlink r:id="rId3943" ref="G1973"/>
    <hyperlink r:id="rId3944" ref="P1973"/>
    <hyperlink r:id="rId3945" ref="G1974"/>
    <hyperlink r:id="rId3946" ref="P1974"/>
    <hyperlink r:id="rId3947" ref="G1975"/>
    <hyperlink r:id="rId3948" ref="P1975"/>
    <hyperlink r:id="rId3949" ref="G1976"/>
    <hyperlink r:id="rId3950" ref="P1976"/>
    <hyperlink r:id="rId3951" ref="G1977"/>
    <hyperlink r:id="rId3952" ref="P1977"/>
    <hyperlink r:id="rId3953" ref="G1978"/>
    <hyperlink r:id="rId3954" ref="P1978"/>
    <hyperlink r:id="rId3955" ref="G1979"/>
    <hyperlink r:id="rId3956" ref="P1979"/>
    <hyperlink r:id="rId3957" ref="G1980"/>
    <hyperlink r:id="rId3958" ref="P1980"/>
    <hyperlink r:id="rId3959" ref="G1981"/>
    <hyperlink r:id="rId3960" ref="P1981"/>
    <hyperlink r:id="rId3961" ref="G1982"/>
    <hyperlink r:id="rId3962" ref="P1982"/>
    <hyperlink r:id="rId3963" ref="G1983"/>
    <hyperlink r:id="rId3964" ref="P1983"/>
    <hyperlink r:id="rId3965" ref="G1984"/>
    <hyperlink r:id="rId3966" ref="P1984"/>
    <hyperlink r:id="rId3967" ref="G1985"/>
    <hyperlink r:id="rId3968" ref="P1985"/>
    <hyperlink r:id="rId3969" ref="G1986"/>
    <hyperlink r:id="rId3970" ref="P1986"/>
    <hyperlink r:id="rId3971" ref="G1987"/>
    <hyperlink r:id="rId3972" ref="P1987"/>
    <hyperlink r:id="rId3973" ref="G1988"/>
    <hyperlink r:id="rId3974" ref="P1988"/>
    <hyperlink r:id="rId3975" ref="G1989"/>
    <hyperlink r:id="rId3976" ref="P1989"/>
    <hyperlink r:id="rId3977" ref="G1990"/>
    <hyperlink r:id="rId3978" ref="P1990"/>
    <hyperlink r:id="rId3979" ref="G1991"/>
    <hyperlink r:id="rId3980" ref="P1991"/>
    <hyperlink r:id="rId3981" ref="G1992"/>
    <hyperlink r:id="rId3982" ref="P1992"/>
    <hyperlink r:id="rId3983" ref="G1993"/>
    <hyperlink r:id="rId3984" ref="P1993"/>
    <hyperlink r:id="rId3985" ref="G1994"/>
    <hyperlink r:id="rId3986" ref="P1994"/>
    <hyperlink r:id="rId3987" ref="G1995"/>
    <hyperlink r:id="rId3988" ref="P1995"/>
    <hyperlink r:id="rId3989" ref="G1996"/>
    <hyperlink r:id="rId3990" ref="P1996"/>
    <hyperlink r:id="rId3991" ref="G1997"/>
    <hyperlink r:id="rId3992" ref="P1997"/>
    <hyperlink r:id="rId3993" ref="G1998"/>
    <hyperlink r:id="rId3994" ref="P1998"/>
    <hyperlink r:id="rId3995" ref="G1999"/>
    <hyperlink r:id="rId3996" ref="P1999"/>
    <hyperlink r:id="rId3997" ref="G2000"/>
    <hyperlink r:id="rId3998" ref="P2000"/>
    <hyperlink r:id="rId3999" ref="G2001"/>
    <hyperlink r:id="rId4000" ref="P2001"/>
    <hyperlink r:id="rId4001" ref="G2002"/>
    <hyperlink r:id="rId4002" ref="P2002"/>
    <hyperlink r:id="rId4003" ref="G2003"/>
    <hyperlink r:id="rId4004" ref="P2003"/>
    <hyperlink r:id="rId4005" ref="G2004"/>
    <hyperlink r:id="rId4006" ref="P2004"/>
    <hyperlink r:id="rId4007" ref="G2005"/>
    <hyperlink r:id="rId4008" ref="P2005"/>
    <hyperlink r:id="rId4009" ref="G2006"/>
    <hyperlink r:id="rId4010" ref="P2006"/>
    <hyperlink r:id="rId4011" ref="G2007"/>
    <hyperlink r:id="rId4012" ref="P2007"/>
    <hyperlink r:id="rId4013" ref="G2008"/>
    <hyperlink r:id="rId4014" ref="P2008"/>
    <hyperlink r:id="rId4015" ref="G2009"/>
    <hyperlink r:id="rId4016" ref="P2009"/>
    <hyperlink r:id="rId4017" ref="G2010"/>
    <hyperlink r:id="rId4018" ref="P2010"/>
    <hyperlink r:id="rId4019" ref="G2011"/>
    <hyperlink r:id="rId4020" ref="P2011"/>
    <hyperlink r:id="rId4021" ref="G2012"/>
    <hyperlink r:id="rId4022" ref="P2012"/>
    <hyperlink r:id="rId4023" ref="G2013"/>
    <hyperlink r:id="rId4024" ref="P2013"/>
    <hyperlink r:id="rId4025" ref="G2014"/>
    <hyperlink r:id="rId4026" ref="P2014"/>
    <hyperlink r:id="rId4027" ref="G2015"/>
    <hyperlink r:id="rId4028" ref="P2015"/>
    <hyperlink r:id="rId4029" ref="G2016"/>
    <hyperlink r:id="rId4030" ref="P2016"/>
    <hyperlink r:id="rId4031" ref="G2017"/>
    <hyperlink r:id="rId4032" ref="P2017"/>
    <hyperlink r:id="rId4033" ref="G2018"/>
    <hyperlink r:id="rId4034" ref="P2018"/>
    <hyperlink r:id="rId4035" ref="G2019"/>
    <hyperlink r:id="rId4036" ref="P2019"/>
    <hyperlink r:id="rId4037" ref="G2020"/>
    <hyperlink r:id="rId4038" ref="P2020"/>
    <hyperlink r:id="rId4039" ref="G2021"/>
    <hyperlink r:id="rId4040" ref="P2021"/>
    <hyperlink r:id="rId4041" ref="G2022"/>
    <hyperlink r:id="rId4042" ref="P2022"/>
    <hyperlink r:id="rId4043" ref="G2023"/>
    <hyperlink r:id="rId4044" ref="P2023"/>
    <hyperlink r:id="rId4045" ref="G2024"/>
    <hyperlink r:id="rId4046" ref="P2024"/>
    <hyperlink r:id="rId4047" ref="G2025"/>
    <hyperlink r:id="rId4048" ref="P2025"/>
    <hyperlink r:id="rId4049" ref="G2026"/>
    <hyperlink r:id="rId4050" ref="P2026"/>
    <hyperlink r:id="rId4051" ref="G2027"/>
    <hyperlink r:id="rId4052" ref="P2027"/>
    <hyperlink r:id="rId4053" ref="G2028"/>
    <hyperlink r:id="rId4054" ref="P2028"/>
    <hyperlink r:id="rId4055" ref="G2029"/>
    <hyperlink r:id="rId4056" ref="P2029"/>
    <hyperlink r:id="rId4057" ref="G2030"/>
    <hyperlink r:id="rId4058" ref="P2030"/>
    <hyperlink r:id="rId4059" ref="G2031"/>
    <hyperlink r:id="rId4060" ref="P2031"/>
    <hyperlink r:id="rId4061" ref="G2032"/>
    <hyperlink r:id="rId4062" ref="P2032"/>
    <hyperlink r:id="rId4063" ref="G2033"/>
    <hyperlink r:id="rId4064" ref="P2033"/>
    <hyperlink r:id="rId4065" ref="G2034"/>
    <hyperlink r:id="rId4066" ref="P2034"/>
    <hyperlink r:id="rId4067" ref="G2035"/>
    <hyperlink r:id="rId4068" ref="P2035"/>
    <hyperlink r:id="rId4069" ref="G2036"/>
    <hyperlink r:id="rId4070" ref="P2036"/>
    <hyperlink r:id="rId4071" ref="G2037"/>
    <hyperlink r:id="rId4072" ref="P2037"/>
    <hyperlink r:id="rId4073" ref="G2038"/>
    <hyperlink r:id="rId4074" ref="P2038"/>
    <hyperlink r:id="rId4075" ref="G2039"/>
    <hyperlink r:id="rId4076" ref="P2039"/>
    <hyperlink r:id="rId4077" ref="G2040"/>
    <hyperlink r:id="rId4078" ref="P2040"/>
    <hyperlink r:id="rId4079" ref="G2041"/>
    <hyperlink r:id="rId4080" ref="P2041"/>
    <hyperlink r:id="rId4081" ref="G2042"/>
    <hyperlink r:id="rId4082" ref="P2042"/>
    <hyperlink r:id="rId4083" ref="G2043"/>
    <hyperlink r:id="rId4084" ref="P2043"/>
    <hyperlink r:id="rId4085" ref="G2044"/>
    <hyperlink r:id="rId4086" ref="P2044"/>
    <hyperlink r:id="rId4087" ref="G2045"/>
    <hyperlink r:id="rId4088" ref="P2045"/>
    <hyperlink r:id="rId4089" ref="G2046"/>
    <hyperlink r:id="rId4090" ref="P2046"/>
    <hyperlink r:id="rId4091" ref="G2047"/>
    <hyperlink r:id="rId4092" ref="P2047"/>
    <hyperlink r:id="rId4093" ref="G2048"/>
    <hyperlink r:id="rId4094" ref="P2048"/>
    <hyperlink r:id="rId4095" ref="G2049"/>
    <hyperlink r:id="rId4096" ref="P2049"/>
    <hyperlink r:id="rId4097" ref="G2050"/>
    <hyperlink r:id="rId4098" ref="P2050"/>
    <hyperlink r:id="rId4099" ref="G2051"/>
    <hyperlink r:id="rId4100" ref="P2051"/>
    <hyperlink r:id="rId4101" ref="G2052"/>
    <hyperlink r:id="rId4102" ref="P2052"/>
    <hyperlink r:id="rId4103" ref="G2053"/>
    <hyperlink r:id="rId4104" ref="P2053"/>
    <hyperlink r:id="rId4105" ref="G2054"/>
    <hyperlink r:id="rId4106" ref="P2054"/>
    <hyperlink r:id="rId4107" ref="G2055"/>
    <hyperlink r:id="rId4108" ref="P2055"/>
    <hyperlink r:id="rId4109" ref="G2056"/>
    <hyperlink r:id="rId4110" ref="P2056"/>
    <hyperlink r:id="rId4111" ref="G2057"/>
    <hyperlink r:id="rId4112" ref="P2057"/>
    <hyperlink r:id="rId4113" ref="G2058"/>
    <hyperlink r:id="rId4114" ref="P2058"/>
    <hyperlink r:id="rId4115" ref="G2059"/>
    <hyperlink r:id="rId4116" ref="P2059"/>
    <hyperlink r:id="rId4117" ref="G2060"/>
    <hyperlink r:id="rId4118" ref="P2060"/>
    <hyperlink r:id="rId4119" ref="G2061"/>
    <hyperlink r:id="rId4120" ref="P2061"/>
    <hyperlink r:id="rId4121" ref="G2062"/>
    <hyperlink r:id="rId4122" ref="P2062"/>
    <hyperlink r:id="rId4123" ref="G2063"/>
    <hyperlink r:id="rId4124" ref="P2063"/>
    <hyperlink r:id="rId4125" ref="G2064"/>
    <hyperlink r:id="rId4126" ref="P2064"/>
    <hyperlink r:id="rId4127" ref="G2065"/>
    <hyperlink r:id="rId4128" ref="P2065"/>
    <hyperlink r:id="rId4129" ref="G2066"/>
    <hyperlink r:id="rId4130" ref="P2066"/>
    <hyperlink r:id="rId4131" ref="G2067"/>
    <hyperlink r:id="rId4132" ref="P2067"/>
    <hyperlink r:id="rId4133" ref="G2068"/>
    <hyperlink r:id="rId4134" ref="P2068"/>
    <hyperlink r:id="rId4135" ref="G2069"/>
    <hyperlink r:id="rId4136" ref="P2069"/>
    <hyperlink r:id="rId4137" ref="G2070"/>
    <hyperlink r:id="rId4138" ref="P2070"/>
    <hyperlink r:id="rId4139" ref="G2071"/>
    <hyperlink r:id="rId4140" ref="P2071"/>
    <hyperlink r:id="rId4141" ref="G2072"/>
    <hyperlink r:id="rId4142" ref="P2072"/>
    <hyperlink r:id="rId4143" ref="G2073"/>
    <hyperlink r:id="rId4144" ref="P2073"/>
    <hyperlink r:id="rId4145" ref="G2074"/>
    <hyperlink r:id="rId4146" ref="P2074"/>
    <hyperlink r:id="rId4147" ref="G2075"/>
    <hyperlink r:id="rId4148" ref="P2075"/>
    <hyperlink r:id="rId4149" ref="G2076"/>
    <hyperlink r:id="rId4150" ref="P2076"/>
    <hyperlink r:id="rId4151" ref="G2077"/>
    <hyperlink r:id="rId4152" ref="P2077"/>
    <hyperlink r:id="rId4153" ref="G2078"/>
    <hyperlink r:id="rId4154" ref="P2078"/>
    <hyperlink r:id="rId4155" ref="G2079"/>
    <hyperlink r:id="rId4156" ref="P2079"/>
    <hyperlink r:id="rId4157" ref="G2080"/>
    <hyperlink r:id="rId4158" ref="P2080"/>
    <hyperlink r:id="rId4159" ref="G2081"/>
    <hyperlink r:id="rId4160" ref="P2081"/>
    <hyperlink r:id="rId4161" ref="G2082"/>
    <hyperlink r:id="rId4162" ref="P2082"/>
    <hyperlink r:id="rId4163" ref="G2083"/>
    <hyperlink r:id="rId4164" ref="P2083"/>
    <hyperlink r:id="rId4165" ref="G2084"/>
    <hyperlink r:id="rId4166" ref="P2084"/>
    <hyperlink r:id="rId4167" ref="G2085"/>
    <hyperlink r:id="rId4168" ref="P2085"/>
    <hyperlink r:id="rId4169" ref="G2086"/>
    <hyperlink r:id="rId4170" ref="P2086"/>
    <hyperlink r:id="rId4171" ref="G2087"/>
    <hyperlink r:id="rId4172" ref="P2087"/>
    <hyperlink r:id="rId4173" ref="G2088"/>
    <hyperlink r:id="rId4174" ref="P2088"/>
    <hyperlink r:id="rId4175" ref="G2089"/>
    <hyperlink r:id="rId4176" ref="P2089"/>
    <hyperlink r:id="rId4177" ref="G2090"/>
    <hyperlink r:id="rId4178" ref="P2090"/>
    <hyperlink r:id="rId4179" ref="G2091"/>
    <hyperlink r:id="rId4180" ref="P2091"/>
    <hyperlink r:id="rId4181" ref="G2092"/>
    <hyperlink r:id="rId4182" ref="P2092"/>
    <hyperlink r:id="rId4183" ref="G2093"/>
    <hyperlink r:id="rId4184" ref="P2093"/>
    <hyperlink r:id="rId4185" ref="G2094"/>
    <hyperlink r:id="rId4186" ref="P2094"/>
    <hyperlink r:id="rId4187" ref="G2095"/>
    <hyperlink r:id="rId4188" ref="P2095"/>
    <hyperlink r:id="rId4189" ref="G2096"/>
    <hyperlink r:id="rId4190" ref="P2096"/>
    <hyperlink r:id="rId4191" ref="G2097"/>
    <hyperlink r:id="rId4192" ref="P2097"/>
    <hyperlink r:id="rId4193" ref="G2098"/>
    <hyperlink r:id="rId4194" ref="P2098"/>
    <hyperlink r:id="rId4195" ref="G2099"/>
    <hyperlink r:id="rId4196" ref="P2099"/>
    <hyperlink r:id="rId4197" ref="G2100"/>
    <hyperlink r:id="rId4198" ref="P2100"/>
    <hyperlink r:id="rId4199" ref="G2101"/>
    <hyperlink r:id="rId4200" ref="P2101"/>
    <hyperlink r:id="rId4201" ref="G2102"/>
    <hyperlink r:id="rId4202" ref="P2102"/>
    <hyperlink r:id="rId4203" ref="G2103"/>
    <hyperlink r:id="rId4204" ref="P2103"/>
    <hyperlink r:id="rId4205" ref="G2104"/>
    <hyperlink r:id="rId4206" ref="P2104"/>
    <hyperlink r:id="rId4207" ref="G2105"/>
    <hyperlink r:id="rId4208" ref="P2105"/>
    <hyperlink r:id="rId4209" ref="G2106"/>
    <hyperlink r:id="rId4210" ref="P2106"/>
    <hyperlink r:id="rId4211" ref="G2107"/>
    <hyperlink r:id="rId4212" ref="P2107"/>
    <hyperlink r:id="rId4213" ref="G2108"/>
    <hyperlink r:id="rId4214" ref="P2108"/>
    <hyperlink r:id="rId4215" ref="G2109"/>
    <hyperlink r:id="rId4216" ref="P2109"/>
    <hyperlink r:id="rId4217" ref="G2110"/>
    <hyperlink r:id="rId4218" ref="P2110"/>
    <hyperlink r:id="rId4219" ref="G2111"/>
    <hyperlink r:id="rId4220" ref="P2111"/>
    <hyperlink r:id="rId4221" ref="G2112"/>
    <hyperlink r:id="rId4222" ref="P2112"/>
    <hyperlink r:id="rId4223" ref="G2113"/>
    <hyperlink r:id="rId4224" ref="P2113"/>
    <hyperlink r:id="rId4225" ref="G2114"/>
    <hyperlink r:id="rId4226" ref="P2114"/>
    <hyperlink r:id="rId4227" ref="G2115"/>
    <hyperlink r:id="rId4228" ref="P2115"/>
    <hyperlink r:id="rId4229" ref="G2116"/>
    <hyperlink r:id="rId4230" ref="P2116"/>
    <hyperlink r:id="rId4231" ref="G2117"/>
    <hyperlink r:id="rId4232" ref="P2117"/>
    <hyperlink r:id="rId4233" ref="G2118"/>
    <hyperlink r:id="rId4234" ref="P2118"/>
    <hyperlink r:id="rId4235" ref="G2119"/>
    <hyperlink r:id="rId4236" ref="P2119"/>
    <hyperlink r:id="rId4237" ref="G2120"/>
    <hyperlink r:id="rId4238" ref="P2120"/>
    <hyperlink r:id="rId4239" ref="G2121"/>
    <hyperlink r:id="rId4240" ref="P2121"/>
    <hyperlink r:id="rId4241" ref="G2122"/>
    <hyperlink r:id="rId4242" ref="P2122"/>
    <hyperlink r:id="rId4243" ref="G2123"/>
    <hyperlink r:id="rId4244" ref="P2123"/>
    <hyperlink r:id="rId4245" ref="G2124"/>
    <hyperlink r:id="rId4246" ref="P2124"/>
    <hyperlink r:id="rId4247" ref="G2125"/>
    <hyperlink r:id="rId4248" ref="P2125"/>
    <hyperlink r:id="rId4249" ref="G2126"/>
    <hyperlink r:id="rId4250" ref="P2126"/>
    <hyperlink r:id="rId4251" ref="G2127"/>
    <hyperlink r:id="rId4252" ref="P2127"/>
    <hyperlink r:id="rId4253" ref="G2128"/>
    <hyperlink r:id="rId4254" ref="P2128"/>
    <hyperlink r:id="rId4255" ref="G2129"/>
    <hyperlink r:id="rId4256" ref="P2129"/>
    <hyperlink r:id="rId4257" ref="G2130"/>
    <hyperlink r:id="rId4258" ref="P2130"/>
    <hyperlink r:id="rId4259" ref="G2131"/>
    <hyperlink r:id="rId4260" ref="P2131"/>
    <hyperlink r:id="rId4261" ref="G2132"/>
    <hyperlink r:id="rId4262" ref="P2132"/>
    <hyperlink r:id="rId4263" ref="G2133"/>
    <hyperlink r:id="rId4264" ref="P2133"/>
    <hyperlink r:id="rId4265" ref="G2134"/>
    <hyperlink r:id="rId4266" ref="P2134"/>
    <hyperlink r:id="rId4267" ref="G2135"/>
    <hyperlink r:id="rId4268" ref="P2135"/>
    <hyperlink r:id="rId4269" ref="G2136"/>
    <hyperlink r:id="rId4270" ref="P2136"/>
    <hyperlink r:id="rId4271" ref="G2137"/>
    <hyperlink r:id="rId4272" ref="P2137"/>
    <hyperlink r:id="rId4273" ref="G2138"/>
    <hyperlink r:id="rId4274" ref="P2138"/>
    <hyperlink r:id="rId4275" ref="G2139"/>
    <hyperlink r:id="rId4276" ref="P2139"/>
    <hyperlink r:id="rId4277" ref="G2140"/>
    <hyperlink r:id="rId4278" ref="P2140"/>
    <hyperlink r:id="rId4279" ref="G2141"/>
    <hyperlink r:id="rId4280" ref="P2141"/>
    <hyperlink r:id="rId4281" ref="G2142"/>
    <hyperlink r:id="rId4282" ref="P2142"/>
    <hyperlink r:id="rId4283" ref="G2143"/>
    <hyperlink r:id="rId4284" ref="P2143"/>
    <hyperlink r:id="rId4285" ref="G2144"/>
    <hyperlink r:id="rId4286" ref="P2144"/>
    <hyperlink r:id="rId4287" ref="G2145"/>
    <hyperlink r:id="rId4288" ref="P2145"/>
    <hyperlink r:id="rId4289" ref="G2146"/>
    <hyperlink r:id="rId4290" ref="P2146"/>
    <hyperlink r:id="rId4291" ref="G2147"/>
    <hyperlink r:id="rId4292" ref="P2147"/>
    <hyperlink r:id="rId4293" ref="G2148"/>
    <hyperlink r:id="rId4294" ref="P2148"/>
    <hyperlink r:id="rId4295" ref="G2149"/>
    <hyperlink r:id="rId4296" ref="P2149"/>
    <hyperlink r:id="rId4297" ref="G2150"/>
    <hyperlink r:id="rId4298" ref="P2150"/>
    <hyperlink r:id="rId4299" ref="G2151"/>
    <hyperlink r:id="rId4300" ref="P2151"/>
    <hyperlink r:id="rId4301" ref="G2152"/>
    <hyperlink r:id="rId4302" ref="P2152"/>
    <hyperlink r:id="rId4303" ref="G2153"/>
    <hyperlink r:id="rId4304" ref="P2153"/>
    <hyperlink r:id="rId4305" ref="G2154"/>
    <hyperlink r:id="rId4306" ref="P2154"/>
    <hyperlink r:id="rId4307" ref="G2155"/>
    <hyperlink r:id="rId4308" ref="P2155"/>
    <hyperlink r:id="rId4309" ref="G2156"/>
    <hyperlink r:id="rId4310" ref="P2156"/>
    <hyperlink r:id="rId4311" ref="G2157"/>
    <hyperlink r:id="rId4312" ref="P2157"/>
    <hyperlink r:id="rId4313" ref="G2158"/>
    <hyperlink r:id="rId4314" ref="P2158"/>
    <hyperlink r:id="rId4315" ref="G2159"/>
    <hyperlink r:id="rId4316" ref="P2159"/>
    <hyperlink r:id="rId4317" ref="G2160"/>
    <hyperlink r:id="rId4318" ref="P2160"/>
    <hyperlink r:id="rId4319" ref="G2161"/>
    <hyperlink r:id="rId4320" ref="P2161"/>
    <hyperlink r:id="rId4321" ref="G2162"/>
    <hyperlink r:id="rId4322" ref="P2162"/>
    <hyperlink r:id="rId4323" ref="G2163"/>
    <hyperlink r:id="rId4324" ref="P2163"/>
    <hyperlink r:id="rId4325" ref="G2164"/>
    <hyperlink r:id="rId4326" ref="P2164"/>
    <hyperlink r:id="rId4327" ref="G2165"/>
    <hyperlink r:id="rId4328" ref="P2165"/>
    <hyperlink r:id="rId4329" ref="G2166"/>
    <hyperlink r:id="rId4330" ref="P2166"/>
    <hyperlink r:id="rId4331" ref="G2167"/>
    <hyperlink r:id="rId4332" ref="P2167"/>
    <hyperlink r:id="rId4333" ref="G2168"/>
    <hyperlink r:id="rId4334" ref="P2168"/>
    <hyperlink r:id="rId4335" ref="G2169"/>
    <hyperlink r:id="rId4336" ref="P2169"/>
    <hyperlink r:id="rId4337" ref="G2170"/>
    <hyperlink r:id="rId4338" ref="P2170"/>
    <hyperlink r:id="rId4339" ref="G2171"/>
    <hyperlink r:id="rId4340" ref="P2171"/>
    <hyperlink r:id="rId4341" ref="G2172"/>
    <hyperlink r:id="rId4342" ref="P2172"/>
    <hyperlink r:id="rId4343" ref="G2173"/>
    <hyperlink r:id="rId4344" ref="P2173"/>
    <hyperlink r:id="rId4345" ref="G2174"/>
    <hyperlink r:id="rId4346" ref="P2174"/>
    <hyperlink r:id="rId4347" ref="G2175"/>
    <hyperlink r:id="rId4348" ref="P2175"/>
    <hyperlink r:id="rId4349" ref="G2176"/>
    <hyperlink r:id="rId4350" ref="P2176"/>
    <hyperlink r:id="rId4351" ref="G2177"/>
    <hyperlink r:id="rId4352" ref="P2177"/>
    <hyperlink r:id="rId4353" ref="G2178"/>
    <hyperlink r:id="rId4354" ref="P2178"/>
    <hyperlink r:id="rId4355" ref="G2179"/>
    <hyperlink r:id="rId4356" ref="P2179"/>
    <hyperlink r:id="rId4357" ref="G2180"/>
    <hyperlink r:id="rId4358" ref="P2180"/>
    <hyperlink r:id="rId4359" ref="G2181"/>
    <hyperlink r:id="rId4360" ref="P2181"/>
    <hyperlink r:id="rId4361" ref="G2182"/>
    <hyperlink r:id="rId4362" ref="P2182"/>
    <hyperlink r:id="rId4363" ref="G2183"/>
    <hyperlink r:id="rId4364" ref="P2183"/>
    <hyperlink r:id="rId4365" ref="G2184"/>
    <hyperlink r:id="rId4366" ref="P2184"/>
    <hyperlink r:id="rId4367" ref="G2185"/>
    <hyperlink r:id="rId4368" ref="P2185"/>
    <hyperlink r:id="rId4369" ref="G2186"/>
    <hyperlink r:id="rId4370" ref="P2186"/>
    <hyperlink r:id="rId4371" ref="G2187"/>
    <hyperlink r:id="rId4372" ref="P2187"/>
    <hyperlink r:id="rId4373" ref="G2188"/>
    <hyperlink r:id="rId4374" ref="P2188"/>
    <hyperlink r:id="rId4375" ref="G2189"/>
    <hyperlink r:id="rId4376" ref="P2189"/>
    <hyperlink r:id="rId4377" ref="G2190"/>
    <hyperlink r:id="rId4378" ref="P2190"/>
    <hyperlink r:id="rId4379" ref="G2191"/>
    <hyperlink r:id="rId4380" ref="P2191"/>
    <hyperlink r:id="rId4381" ref="G2192"/>
    <hyperlink r:id="rId4382" ref="P2192"/>
    <hyperlink r:id="rId4383" ref="G2193"/>
    <hyperlink r:id="rId4384" ref="P2193"/>
    <hyperlink r:id="rId4385" ref="G2194"/>
    <hyperlink r:id="rId4386" ref="P2194"/>
    <hyperlink r:id="rId4387" ref="G2195"/>
    <hyperlink r:id="rId4388" ref="P2195"/>
    <hyperlink r:id="rId4389" ref="G2196"/>
    <hyperlink r:id="rId4390" ref="P2196"/>
    <hyperlink r:id="rId4391" ref="G2197"/>
    <hyperlink r:id="rId4392" ref="P2197"/>
    <hyperlink r:id="rId4393" ref="G2198"/>
    <hyperlink r:id="rId4394" ref="P2198"/>
    <hyperlink r:id="rId4395" ref="G2199"/>
    <hyperlink r:id="rId4396" ref="P2199"/>
    <hyperlink r:id="rId4397" ref="G2200"/>
    <hyperlink r:id="rId4398" ref="P2200"/>
    <hyperlink r:id="rId4399" ref="G2201"/>
    <hyperlink r:id="rId4400" ref="P2201"/>
    <hyperlink r:id="rId4401" ref="G2202"/>
    <hyperlink r:id="rId4402" ref="P2202"/>
    <hyperlink r:id="rId4403" ref="G2203"/>
    <hyperlink r:id="rId4404" ref="P2203"/>
    <hyperlink r:id="rId4405" ref="G2204"/>
    <hyperlink r:id="rId4406" ref="P2204"/>
    <hyperlink r:id="rId4407" ref="G2205"/>
    <hyperlink r:id="rId4408" ref="P2205"/>
    <hyperlink r:id="rId4409" ref="G2206"/>
    <hyperlink r:id="rId4410" ref="P2206"/>
    <hyperlink r:id="rId4411" ref="G2207"/>
    <hyperlink r:id="rId4412" ref="P2207"/>
    <hyperlink r:id="rId4413" ref="G2208"/>
    <hyperlink r:id="rId4414" ref="P2208"/>
    <hyperlink r:id="rId4415" ref="G2209"/>
    <hyperlink r:id="rId4416" ref="P2209"/>
    <hyperlink r:id="rId4417" ref="G2210"/>
    <hyperlink r:id="rId4418" ref="P2210"/>
    <hyperlink r:id="rId4419" ref="G2211"/>
    <hyperlink r:id="rId4420" ref="P2211"/>
    <hyperlink r:id="rId4421" ref="G2212"/>
    <hyperlink r:id="rId4422" ref="P2212"/>
    <hyperlink r:id="rId4423" ref="G2213"/>
    <hyperlink r:id="rId4424" ref="P2213"/>
    <hyperlink r:id="rId4425" ref="G2214"/>
    <hyperlink r:id="rId4426" ref="P2214"/>
    <hyperlink r:id="rId4427" ref="G2215"/>
    <hyperlink r:id="rId4428" ref="P2215"/>
    <hyperlink r:id="rId4429" ref="G2216"/>
    <hyperlink r:id="rId4430" ref="P2216"/>
    <hyperlink r:id="rId4431" ref="G2217"/>
    <hyperlink r:id="rId4432" ref="P2217"/>
    <hyperlink r:id="rId4433" ref="G2218"/>
    <hyperlink r:id="rId4434" ref="P2218"/>
    <hyperlink r:id="rId4435" ref="G2219"/>
    <hyperlink r:id="rId4436" ref="P2219"/>
    <hyperlink r:id="rId4437" ref="G2220"/>
    <hyperlink r:id="rId4438" ref="P2220"/>
    <hyperlink r:id="rId4439" ref="G2221"/>
    <hyperlink r:id="rId4440" ref="P2221"/>
    <hyperlink r:id="rId4441" ref="G2222"/>
    <hyperlink r:id="rId4442" ref="P2222"/>
    <hyperlink r:id="rId4443" ref="G2223"/>
    <hyperlink r:id="rId4444" ref="P2223"/>
    <hyperlink r:id="rId4445" ref="G2224"/>
    <hyperlink r:id="rId4446" ref="P2224"/>
    <hyperlink r:id="rId4447" ref="G2225"/>
    <hyperlink r:id="rId4448" ref="P2225"/>
    <hyperlink r:id="rId4449" ref="G2226"/>
    <hyperlink r:id="rId4450" ref="P2226"/>
    <hyperlink r:id="rId4451" ref="G2227"/>
    <hyperlink r:id="rId4452" ref="P2227"/>
    <hyperlink r:id="rId4453" ref="G2228"/>
    <hyperlink r:id="rId4454" ref="P2228"/>
    <hyperlink r:id="rId4455" ref="G2229"/>
    <hyperlink r:id="rId4456" ref="P2229"/>
    <hyperlink r:id="rId4457" ref="G2230"/>
    <hyperlink r:id="rId4458" ref="P2230"/>
    <hyperlink r:id="rId4459" ref="G2231"/>
    <hyperlink r:id="rId4460" ref="P2231"/>
    <hyperlink r:id="rId4461" ref="G2232"/>
    <hyperlink r:id="rId4462" ref="P2232"/>
    <hyperlink r:id="rId4463" ref="G2233"/>
    <hyperlink r:id="rId4464" ref="P2233"/>
    <hyperlink r:id="rId4465" ref="G2234"/>
    <hyperlink r:id="rId4466" ref="P2234"/>
    <hyperlink r:id="rId4467" ref="G2235"/>
    <hyperlink r:id="rId4468" ref="P2235"/>
    <hyperlink r:id="rId4469" ref="G2236"/>
    <hyperlink r:id="rId4470" ref="P2236"/>
    <hyperlink r:id="rId4471" ref="G2237"/>
    <hyperlink r:id="rId4472" ref="P2237"/>
    <hyperlink r:id="rId4473" ref="G2238"/>
    <hyperlink r:id="rId4474" ref="P2238"/>
    <hyperlink r:id="rId4475" ref="G2239"/>
    <hyperlink r:id="rId4476" ref="P2239"/>
    <hyperlink r:id="rId4477" ref="G2240"/>
    <hyperlink r:id="rId4478" ref="P2240"/>
    <hyperlink r:id="rId4479" ref="G2241"/>
    <hyperlink r:id="rId4480" ref="P2241"/>
    <hyperlink r:id="rId4481" ref="G2242"/>
    <hyperlink r:id="rId4482" ref="P2242"/>
    <hyperlink r:id="rId4483" ref="G2243"/>
    <hyperlink r:id="rId4484" ref="P2243"/>
    <hyperlink r:id="rId4485" ref="G2244"/>
    <hyperlink r:id="rId4486" ref="P2244"/>
    <hyperlink r:id="rId4487" ref="G2245"/>
    <hyperlink r:id="rId4488" ref="P2245"/>
    <hyperlink r:id="rId4489" ref="G2246"/>
    <hyperlink r:id="rId4490" ref="P2246"/>
    <hyperlink r:id="rId4491" ref="G2247"/>
    <hyperlink r:id="rId4492" ref="P2247"/>
    <hyperlink r:id="rId4493" ref="G2248"/>
    <hyperlink r:id="rId4494" ref="P2248"/>
    <hyperlink r:id="rId4495" ref="G2249"/>
    <hyperlink r:id="rId4496" ref="P2249"/>
    <hyperlink r:id="rId4497" ref="G2250"/>
    <hyperlink r:id="rId4498" ref="P2250"/>
    <hyperlink r:id="rId4499" ref="G2251"/>
    <hyperlink r:id="rId4500" ref="P2251"/>
    <hyperlink r:id="rId4501" ref="G2252"/>
    <hyperlink r:id="rId4502" ref="P2252"/>
    <hyperlink r:id="rId4503" ref="G2253"/>
    <hyperlink r:id="rId4504" ref="P2253"/>
    <hyperlink r:id="rId4505" ref="G2254"/>
    <hyperlink r:id="rId4506" ref="P2254"/>
    <hyperlink r:id="rId4507" ref="G2255"/>
    <hyperlink r:id="rId4508" ref="P2255"/>
    <hyperlink r:id="rId4509" ref="G2256"/>
    <hyperlink r:id="rId4510" ref="P2256"/>
    <hyperlink r:id="rId4511" ref="G2257"/>
    <hyperlink r:id="rId4512" ref="P2257"/>
    <hyperlink r:id="rId4513" ref="G2258"/>
    <hyperlink r:id="rId4514" ref="P2258"/>
    <hyperlink r:id="rId4515" ref="G2259"/>
    <hyperlink r:id="rId4516" ref="P2259"/>
    <hyperlink r:id="rId4517" ref="G2260"/>
    <hyperlink r:id="rId4518" ref="P2260"/>
    <hyperlink r:id="rId4519" ref="G2261"/>
    <hyperlink r:id="rId4520" ref="P2261"/>
    <hyperlink r:id="rId4521" ref="G2262"/>
    <hyperlink r:id="rId4522" ref="P2262"/>
    <hyperlink r:id="rId4523" ref="G2263"/>
    <hyperlink r:id="rId4524" ref="P2263"/>
    <hyperlink r:id="rId4525" ref="G2264"/>
    <hyperlink r:id="rId4526" ref="P2264"/>
    <hyperlink r:id="rId4527" ref="G2265"/>
    <hyperlink r:id="rId4528" ref="P2265"/>
    <hyperlink r:id="rId4529" ref="G2266"/>
    <hyperlink r:id="rId4530" ref="P2266"/>
    <hyperlink r:id="rId4531" ref="G2267"/>
    <hyperlink r:id="rId4532" ref="P2267"/>
    <hyperlink r:id="rId4533" ref="G2268"/>
    <hyperlink r:id="rId4534" ref="P2268"/>
    <hyperlink r:id="rId4535" ref="G2269"/>
    <hyperlink r:id="rId4536" ref="P2269"/>
    <hyperlink r:id="rId4537" ref="G2270"/>
    <hyperlink r:id="rId4538" ref="P2270"/>
    <hyperlink r:id="rId4539" ref="G2271"/>
    <hyperlink r:id="rId4540" ref="P2271"/>
    <hyperlink r:id="rId4541" ref="G2272"/>
    <hyperlink r:id="rId4542" ref="P2272"/>
    <hyperlink r:id="rId4543" ref="G2273"/>
    <hyperlink r:id="rId4544" ref="P2273"/>
    <hyperlink r:id="rId4545" ref="G2274"/>
    <hyperlink r:id="rId4546" ref="P2274"/>
    <hyperlink r:id="rId4547" ref="G2275"/>
    <hyperlink r:id="rId4548" ref="P2275"/>
    <hyperlink r:id="rId4549" ref="G2276"/>
    <hyperlink r:id="rId4550" ref="P2276"/>
    <hyperlink r:id="rId4551" ref="G2277"/>
    <hyperlink r:id="rId4552" ref="P2277"/>
    <hyperlink r:id="rId4553" ref="G2278"/>
    <hyperlink r:id="rId4554" ref="P2278"/>
    <hyperlink r:id="rId4555" ref="G2279"/>
    <hyperlink r:id="rId4556" ref="P2279"/>
    <hyperlink r:id="rId4557" ref="G2280"/>
    <hyperlink r:id="rId4558" ref="P2280"/>
    <hyperlink r:id="rId4559" ref="G2281"/>
    <hyperlink r:id="rId4560" ref="P2281"/>
    <hyperlink r:id="rId4561" ref="G2282"/>
    <hyperlink r:id="rId4562" ref="P2282"/>
    <hyperlink r:id="rId4563" ref="G2283"/>
    <hyperlink r:id="rId4564" ref="P2283"/>
    <hyperlink r:id="rId4565" ref="G2284"/>
    <hyperlink r:id="rId4566" ref="P2284"/>
    <hyperlink r:id="rId4567" ref="G2285"/>
    <hyperlink r:id="rId4568" ref="P2285"/>
    <hyperlink r:id="rId4569" ref="G2286"/>
    <hyperlink r:id="rId4570" ref="P2286"/>
    <hyperlink r:id="rId4571" ref="G2287"/>
    <hyperlink r:id="rId4572" ref="P2287"/>
    <hyperlink r:id="rId4573" ref="G2288"/>
    <hyperlink r:id="rId4574" ref="P2288"/>
    <hyperlink r:id="rId4575" ref="G2289"/>
    <hyperlink r:id="rId4576" ref="P2289"/>
    <hyperlink r:id="rId4577" ref="G2290"/>
    <hyperlink r:id="rId4578" ref="P2290"/>
    <hyperlink r:id="rId4579" ref="G2291"/>
    <hyperlink r:id="rId4580" ref="P2291"/>
    <hyperlink r:id="rId4581" ref="G2292"/>
    <hyperlink r:id="rId4582" ref="P2292"/>
    <hyperlink r:id="rId4583" ref="G2293"/>
    <hyperlink r:id="rId4584" ref="P2293"/>
    <hyperlink r:id="rId4585" ref="G2294"/>
    <hyperlink r:id="rId4586" ref="P2294"/>
    <hyperlink r:id="rId4587" ref="G2295"/>
    <hyperlink r:id="rId4588" ref="P2295"/>
    <hyperlink r:id="rId4589" ref="G2296"/>
    <hyperlink r:id="rId4590" ref="P2296"/>
    <hyperlink r:id="rId4591" ref="G2297"/>
    <hyperlink r:id="rId4592" ref="P2297"/>
    <hyperlink r:id="rId4593" ref="G2298"/>
    <hyperlink r:id="rId4594" ref="P2298"/>
    <hyperlink r:id="rId4595" ref="G2299"/>
    <hyperlink r:id="rId4596" ref="P2299"/>
    <hyperlink r:id="rId4597" ref="G2300"/>
    <hyperlink r:id="rId4598" ref="P2300"/>
    <hyperlink r:id="rId4599" ref="G2301"/>
    <hyperlink r:id="rId4600" ref="P2301"/>
    <hyperlink r:id="rId4601" ref="G2302"/>
    <hyperlink r:id="rId4602" ref="P2302"/>
    <hyperlink r:id="rId4603" ref="G2303"/>
    <hyperlink r:id="rId4604" ref="P2303"/>
    <hyperlink r:id="rId4605" ref="G2304"/>
    <hyperlink r:id="rId4606" ref="P2304"/>
    <hyperlink r:id="rId4607" ref="G2305"/>
    <hyperlink r:id="rId4608" ref="P2305"/>
    <hyperlink r:id="rId4609" ref="G2306"/>
    <hyperlink r:id="rId4610" ref="P2306"/>
    <hyperlink r:id="rId4611" ref="G2307"/>
    <hyperlink r:id="rId4612" ref="P2307"/>
    <hyperlink r:id="rId4613" ref="G2308"/>
    <hyperlink r:id="rId4614" ref="P2308"/>
    <hyperlink r:id="rId4615" ref="G2309"/>
    <hyperlink r:id="rId4616" ref="P2309"/>
    <hyperlink r:id="rId4617" ref="G2310"/>
    <hyperlink r:id="rId4618" ref="P2310"/>
    <hyperlink r:id="rId4619" ref="G2311"/>
    <hyperlink r:id="rId4620" ref="P2311"/>
    <hyperlink r:id="rId4621" ref="G2312"/>
    <hyperlink r:id="rId4622" ref="P2312"/>
    <hyperlink r:id="rId4623" ref="G2313"/>
    <hyperlink r:id="rId4624" ref="P2313"/>
    <hyperlink r:id="rId4625" ref="G2314"/>
    <hyperlink r:id="rId4626" ref="P2314"/>
    <hyperlink r:id="rId4627" ref="G2315"/>
    <hyperlink r:id="rId4628" ref="P2315"/>
    <hyperlink r:id="rId4629" ref="G2316"/>
    <hyperlink r:id="rId4630" ref="P2316"/>
    <hyperlink r:id="rId4631" ref="G2317"/>
    <hyperlink r:id="rId4632" ref="P2317"/>
    <hyperlink r:id="rId4633" ref="G2318"/>
    <hyperlink r:id="rId4634" ref="P2318"/>
    <hyperlink r:id="rId4635" ref="G2319"/>
    <hyperlink r:id="rId4636" ref="P2319"/>
    <hyperlink r:id="rId4637" ref="G2320"/>
    <hyperlink r:id="rId4638" ref="P2320"/>
    <hyperlink r:id="rId4639" ref="G2321"/>
    <hyperlink r:id="rId4640" ref="P2321"/>
    <hyperlink r:id="rId4641" ref="G2322"/>
    <hyperlink r:id="rId4642" ref="P2322"/>
    <hyperlink r:id="rId4643" ref="G2323"/>
    <hyperlink r:id="rId4644" ref="P2323"/>
    <hyperlink r:id="rId4645" ref="G2324"/>
    <hyperlink r:id="rId4646" ref="P2324"/>
    <hyperlink r:id="rId4647" ref="G2325"/>
    <hyperlink r:id="rId4648" ref="P2325"/>
    <hyperlink r:id="rId4649" ref="G2326"/>
    <hyperlink r:id="rId4650" ref="P2326"/>
    <hyperlink r:id="rId4651" ref="G2327"/>
    <hyperlink r:id="rId4652" ref="P2327"/>
    <hyperlink r:id="rId4653" ref="G2328"/>
    <hyperlink r:id="rId4654" ref="P2328"/>
    <hyperlink r:id="rId4655" ref="G2329"/>
    <hyperlink r:id="rId4656" ref="P2329"/>
    <hyperlink r:id="rId4657" ref="G2330"/>
    <hyperlink r:id="rId4658" ref="P2330"/>
    <hyperlink r:id="rId4659" ref="G2331"/>
    <hyperlink r:id="rId4660" ref="P2331"/>
    <hyperlink r:id="rId4661" ref="G2332"/>
    <hyperlink r:id="rId4662" ref="P2332"/>
    <hyperlink r:id="rId4663" ref="G2333"/>
    <hyperlink r:id="rId4664" ref="P2333"/>
    <hyperlink r:id="rId4665" ref="G2334"/>
    <hyperlink r:id="rId4666" ref="P2334"/>
    <hyperlink r:id="rId4667" ref="G2335"/>
    <hyperlink r:id="rId4668" ref="P2335"/>
    <hyperlink r:id="rId4669" ref="G2336"/>
    <hyperlink r:id="rId4670" ref="P2336"/>
    <hyperlink r:id="rId4671" ref="G2337"/>
    <hyperlink r:id="rId4672" ref="P2337"/>
    <hyperlink r:id="rId4673" ref="G2338"/>
    <hyperlink r:id="rId4674" ref="P2338"/>
    <hyperlink r:id="rId4675" ref="G2339"/>
    <hyperlink r:id="rId4676" ref="P2339"/>
    <hyperlink r:id="rId4677" ref="G2340"/>
    <hyperlink r:id="rId4678" ref="P2340"/>
    <hyperlink r:id="rId4679" ref="G2341"/>
    <hyperlink r:id="rId4680" ref="P2341"/>
    <hyperlink r:id="rId4681" ref="G2342"/>
    <hyperlink r:id="rId4682" ref="P2342"/>
    <hyperlink r:id="rId4683" ref="G2343"/>
    <hyperlink r:id="rId4684" ref="P2343"/>
    <hyperlink r:id="rId4685" ref="G2344"/>
    <hyperlink r:id="rId4686" ref="P2344"/>
    <hyperlink r:id="rId4687" ref="G2345"/>
    <hyperlink r:id="rId4688" ref="P2345"/>
    <hyperlink r:id="rId4689" ref="G2346"/>
    <hyperlink r:id="rId4690" ref="P2346"/>
    <hyperlink r:id="rId4691" ref="G2347"/>
    <hyperlink r:id="rId4692" ref="P2347"/>
    <hyperlink r:id="rId4693" ref="G2348"/>
    <hyperlink r:id="rId4694" ref="P2348"/>
    <hyperlink r:id="rId4695" ref="G2349"/>
    <hyperlink r:id="rId4696" ref="P2349"/>
    <hyperlink r:id="rId4697" ref="G2350"/>
    <hyperlink r:id="rId4698" ref="P2350"/>
    <hyperlink r:id="rId4699" ref="G2351"/>
    <hyperlink r:id="rId4700" ref="P2351"/>
    <hyperlink r:id="rId4701" ref="G2352"/>
    <hyperlink r:id="rId4702" ref="P2352"/>
    <hyperlink r:id="rId4703" ref="G2353"/>
    <hyperlink r:id="rId4704" ref="P2353"/>
    <hyperlink r:id="rId4705" ref="G2354"/>
    <hyperlink r:id="rId4706" ref="P2354"/>
    <hyperlink r:id="rId4707" ref="G2355"/>
    <hyperlink r:id="rId4708" ref="P2355"/>
    <hyperlink r:id="rId4709" ref="G2356"/>
    <hyperlink r:id="rId4710" ref="P2356"/>
    <hyperlink r:id="rId4711" ref="G2357"/>
    <hyperlink r:id="rId4712" ref="P2357"/>
    <hyperlink r:id="rId4713" ref="G2358"/>
    <hyperlink r:id="rId4714" ref="P2358"/>
    <hyperlink r:id="rId4715" ref="G2359"/>
    <hyperlink r:id="rId4716" ref="P2359"/>
    <hyperlink r:id="rId4717" ref="G2360"/>
    <hyperlink r:id="rId4718" ref="P2360"/>
    <hyperlink r:id="rId4719" ref="G2361"/>
    <hyperlink r:id="rId4720" ref="P2361"/>
    <hyperlink r:id="rId4721" ref="G2362"/>
    <hyperlink r:id="rId4722" ref="P2362"/>
    <hyperlink r:id="rId4723" ref="G2363"/>
    <hyperlink r:id="rId4724" ref="P2363"/>
    <hyperlink r:id="rId4725" ref="G2364"/>
    <hyperlink r:id="rId4726" ref="P2364"/>
    <hyperlink r:id="rId4727" ref="G2365"/>
    <hyperlink r:id="rId4728" ref="P2365"/>
    <hyperlink r:id="rId4729" ref="G2366"/>
    <hyperlink r:id="rId4730" ref="P2366"/>
    <hyperlink r:id="rId4731" ref="G2367"/>
    <hyperlink r:id="rId4732" ref="P2367"/>
    <hyperlink r:id="rId4733" ref="G2368"/>
    <hyperlink r:id="rId4734" ref="P2368"/>
    <hyperlink r:id="rId4735" ref="G2369"/>
    <hyperlink r:id="rId4736" ref="P2369"/>
    <hyperlink r:id="rId4737" ref="G2370"/>
    <hyperlink r:id="rId4738" ref="P2370"/>
    <hyperlink r:id="rId4739" ref="G2371"/>
    <hyperlink r:id="rId4740" ref="P2371"/>
    <hyperlink r:id="rId4741" ref="G2372"/>
    <hyperlink r:id="rId4742" ref="P2372"/>
    <hyperlink r:id="rId4743" ref="G2373"/>
    <hyperlink r:id="rId4744" ref="P2373"/>
    <hyperlink r:id="rId4745" ref="G2374"/>
    <hyperlink r:id="rId4746" ref="P2374"/>
    <hyperlink r:id="rId4747" ref="G2375"/>
    <hyperlink r:id="rId4748" ref="P2375"/>
    <hyperlink r:id="rId4749" ref="G2376"/>
    <hyperlink r:id="rId4750" ref="P2376"/>
    <hyperlink r:id="rId4751" ref="G2377"/>
    <hyperlink r:id="rId4752" ref="P2377"/>
    <hyperlink r:id="rId4753" ref="G2378"/>
    <hyperlink r:id="rId4754" ref="P2378"/>
    <hyperlink r:id="rId4755" ref="G2379"/>
    <hyperlink r:id="rId4756" ref="P2379"/>
    <hyperlink r:id="rId4757" ref="G2380"/>
    <hyperlink r:id="rId4758" ref="P2380"/>
    <hyperlink r:id="rId4759" ref="G2381"/>
    <hyperlink r:id="rId4760" ref="P2381"/>
    <hyperlink r:id="rId4761" ref="G2382"/>
    <hyperlink r:id="rId4762" ref="P2382"/>
    <hyperlink r:id="rId4763" ref="G2383"/>
    <hyperlink r:id="rId4764" ref="P2383"/>
    <hyperlink r:id="rId4765" ref="G2384"/>
    <hyperlink r:id="rId4766" ref="P2384"/>
    <hyperlink r:id="rId4767" ref="G2385"/>
    <hyperlink r:id="rId4768" ref="P2385"/>
    <hyperlink r:id="rId4769" ref="G2386"/>
    <hyperlink r:id="rId4770" ref="P2386"/>
    <hyperlink r:id="rId4771" ref="G2387"/>
    <hyperlink r:id="rId4772" ref="P2387"/>
    <hyperlink r:id="rId4773" ref="G2388"/>
    <hyperlink r:id="rId4774" ref="P2388"/>
    <hyperlink r:id="rId4775" ref="G2389"/>
    <hyperlink r:id="rId4776" ref="P2389"/>
    <hyperlink r:id="rId4777" ref="G2390"/>
    <hyperlink r:id="rId4778" ref="P2390"/>
    <hyperlink r:id="rId4779" ref="G2391"/>
    <hyperlink r:id="rId4780" ref="P2391"/>
    <hyperlink r:id="rId4781" ref="G2392"/>
    <hyperlink r:id="rId4782" ref="P2392"/>
    <hyperlink r:id="rId4783" ref="G2393"/>
    <hyperlink r:id="rId4784" ref="P2393"/>
    <hyperlink r:id="rId4785" ref="G2394"/>
    <hyperlink r:id="rId4786" ref="P2394"/>
    <hyperlink r:id="rId4787" ref="G2395"/>
    <hyperlink r:id="rId4788" ref="P2395"/>
    <hyperlink r:id="rId4789" ref="G2396"/>
    <hyperlink r:id="rId4790" ref="P2396"/>
    <hyperlink r:id="rId4791" ref="G2397"/>
    <hyperlink r:id="rId4792" ref="P2397"/>
    <hyperlink r:id="rId4793" ref="G2398"/>
    <hyperlink r:id="rId4794" ref="P2398"/>
    <hyperlink r:id="rId4795" ref="G2399"/>
    <hyperlink r:id="rId4796" ref="P2399"/>
    <hyperlink r:id="rId4797" ref="G2400"/>
    <hyperlink r:id="rId4798" ref="P2400"/>
    <hyperlink r:id="rId4799" ref="G2401"/>
    <hyperlink r:id="rId4800" ref="P2401"/>
    <hyperlink r:id="rId4801" ref="G2402"/>
    <hyperlink r:id="rId4802" ref="P2402"/>
    <hyperlink r:id="rId4803" ref="G2403"/>
    <hyperlink r:id="rId4804" ref="P2403"/>
    <hyperlink r:id="rId4805" ref="G2404"/>
    <hyperlink r:id="rId4806" ref="P2404"/>
    <hyperlink r:id="rId4807" ref="G2405"/>
    <hyperlink r:id="rId4808" ref="P2405"/>
    <hyperlink r:id="rId4809" ref="G2406"/>
    <hyperlink r:id="rId4810" ref="P2406"/>
    <hyperlink r:id="rId4811" ref="G2407"/>
    <hyperlink r:id="rId4812" ref="P2407"/>
    <hyperlink r:id="rId4813" ref="G2408"/>
    <hyperlink r:id="rId4814" ref="P2408"/>
    <hyperlink r:id="rId4815" ref="G2409"/>
    <hyperlink r:id="rId4816" ref="P2409"/>
    <hyperlink r:id="rId4817" ref="G2410"/>
    <hyperlink r:id="rId4818" ref="P2410"/>
    <hyperlink r:id="rId4819" ref="G2411"/>
    <hyperlink r:id="rId4820" ref="P2411"/>
    <hyperlink r:id="rId4821" ref="G2412"/>
    <hyperlink r:id="rId4822" ref="P2412"/>
    <hyperlink r:id="rId4823" ref="G2413"/>
    <hyperlink r:id="rId4824" ref="P2413"/>
    <hyperlink r:id="rId4825" ref="G2414"/>
    <hyperlink r:id="rId4826" ref="P2414"/>
    <hyperlink r:id="rId4827" ref="G2415"/>
    <hyperlink r:id="rId4828" ref="P2415"/>
    <hyperlink r:id="rId4829" ref="G2416"/>
    <hyperlink r:id="rId4830" ref="P2416"/>
    <hyperlink r:id="rId4831" ref="G2417"/>
    <hyperlink r:id="rId4832" ref="P2417"/>
    <hyperlink r:id="rId4833" ref="G2418"/>
    <hyperlink r:id="rId4834" ref="P2418"/>
    <hyperlink r:id="rId4835" ref="G2419"/>
    <hyperlink r:id="rId4836" ref="P2419"/>
    <hyperlink r:id="rId4837" ref="G2420"/>
    <hyperlink r:id="rId4838" ref="P2420"/>
    <hyperlink r:id="rId4839" ref="G2421"/>
    <hyperlink r:id="rId4840" ref="P2421"/>
    <hyperlink r:id="rId4841" ref="G2422"/>
    <hyperlink r:id="rId4842" ref="P2422"/>
    <hyperlink r:id="rId4843" ref="G2423"/>
    <hyperlink r:id="rId4844" ref="P2423"/>
    <hyperlink r:id="rId4845" ref="G2424"/>
    <hyperlink r:id="rId4846" ref="P2424"/>
    <hyperlink r:id="rId4847" ref="G2425"/>
    <hyperlink r:id="rId4848" ref="P2425"/>
    <hyperlink r:id="rId4849" ref="G2426"/>
    <hyperlink r:id="rId4850" ref="P2426"/>
    <hyperlink r:id="rId4851" ref="G2427"/>
    <hyperlink r:id="rId4852" ref="P2427"/>
    <hyperlink r:id="rId4853" ref="G2428"/>
    <hyperlink r:id="rId4854" ref="P2428"/>
    <hyperlink r:id="rId4855" ref="G2429"/>
    <hyperlink r:id="rId4856" ref="P2429"/>
    <hyperlink r:id="rId4857" ref="G2430"/>
    <hyperlink r:id="rId4858" ref="P2430"/>
    <hyperlink r:id="rId4859" ref="G2431"/>
    <hyperlink r:id="rId4860" ref="P2431"/>
    <hyperlink r:id="rId4861" ref="G2432"/>
    <hyperlink r:id="rId4862" ref="P2432"/>
    <hyperlink r:id="rId4863" ref="G2433"/>
    <hyperlink r:id="rId4864" ref="P2433"/>
    <hyperlink r:id="rId4865" ref="G2434"/>
    <hyperlink r:id="rId4866" ref="P2434"/>
    <hyperlink r:id="rId4867" ref="G2435"/>
    <hyperlink r:id="rId4868" ref="P2435"/>
    <hyperlink r:id="rId4869" ref="G2436"/>
    <hyperlink r:id="rId4870" ref="P2436"/>
    <hyperlink r:id="rId4871" ref="G2437"/>
    <hyperlink r:id="rId4872" ref="P2437"/>
    <hyperlink r:id="rId4873" ref="G2438"/>
    <hyperlink r:id="rId4874" ref="P2438"/>
    <hyperlink r:id="rId4875" ref="G2439"/>
    <hyperlink r:id="rId4876" ref="P2439"/>
    <hyperlink r:id="rId4877" ref="G2440"/>
    <hyperlink r:id="rId4878" ref="P2440"/>
    <hyperlink r:id="rId4879" ref="G2441"/>
    <hyperlink r:id="rId4880" ref="P2441"/>
    <hyperlink r:id="rId4881" ref="G2442"/>
    <hyperlink r:id="rId4882" ref="P2442"/>
    <hyperlink r:id="rId4883" ref="G2443"/>
    <hyperlink r:id="rId4884" ref="P2443"/>
    <hyperlink r:id="rId4885" ref="G2444"/>
    <hyperlink r:id="rId4886" ref="P2444"/>
    <hyperlink r:id="rId4887" ref="G2445"/>
    <hyperlink r:id="rId4888" ref="P2445"/>
    <hyperlink r:id="rId4889" ref="G2446"/>
    <hyperlink r:id="rId4890" ref="P2446"/>
    <hyperlink r:id="rId4891" ref="G2447"/>
    <hyperlink r:id="rId4892" ref="P2447"/>
    <hyperlink r:id="rId4893" ref="G2448"/>
    <hyperlink r:id="rId4894" ref="P2448"/>
    <hyperlink r:id="rId4895" ref="G2449"/>
    <hyperlink r:id="rId4896" ref="P2449"/>
    <hyperlink r:id="rId4897" ref="G2450"/>
    <hyperlink r:id="rId4898" ref="P2450"/>
    <hyperlink r:id="rId4899" ref="G2451"/>
    <hyperlink r:id="rId4900" ref="P2451"/>
    <hyperlink r:id="rId4901" ref="G2452"/>
    <hyperlink r:id="rId4902" ref="P2452"/>
    <hyperlink r:id="rId4903" ref="G2453"/>
    <hyperlink r:id="rId4904" ref="P2453"/>
    <hyperlink r:id="rId4905" ref="G2454"/>
    <hyperlink r:id="rId4906" ref="P2454"/>
    <hyperlink r:id="rId4907" ref="G2455"/>
    <hyperlink r:id="rId4908" ref="P2455"/>
    <hyperlink r:id="rId4909" ref="G2456"/>
    <hyperlink r:id="rId4910" ref="P2456"/>
    <hyperlink r:id="rId4911" ref="G2457"/>
    <hyperlink r:id="rId4912" ref="P2457"/>
    <hyperlink r:id="rId4913" ref="G2458"/>
    <hyperlink r:id="rId4914" ref="P2458"/>
    <hyperlink r:id="rId4915" ref="G2459"/>
    <hyperlink r:id="rId4916" ref="P2459"/>
    <hyperlink r:id="rId4917" ref="G2460"/>
    <hyperlink r:id="rId4918" ref="P2460"/>
    <hyperlink r:id="rId4919" ref="G2461"/>
    <hyperlink r:id="rId4920" ref="P2461"/>
    <hyperlink r:id="rId4921" ref="G2462"/>
    <hyperlink r:id="rId4922" ref="P2462"/>
    <hyperlink r:id="rId4923" ref="G2463"/>
    <hyperlink r:id="rId4924" ref="P2463"/>
    <hyperlink r:id="rId4925" ref="G2464"/>
    <hyperlink r:id="rId4926" ref="P2464"/>
    <hyperlink r:id="rId4927" ref="G2465"/>
    <hyperlink r:id="rId4928" ref="P2465"/>
    <hyperlink r:id="rId4929" ref="G2466"/>
    <hyperlink r:id="rId4930" ref="P2466"/>
    <hyperlink r:id="rId4931" ref="G2467"/>
    <hyperlink r:id="rId4932" ref="P2467"/>
    <hyperlink r:id="rId4933" ref="G2468"/>
    <hyperlink r:id="rId4934" ref="P2468"/>
    <hyperlink r:id="rId4935" ref="G2469"/>
    <hyperlink r:id="rId4936" ref="P2469"/>
    <hyperlink r:id="rId4937" ref="G2470"/>
    <hyperlink r:id="rId4938" ref="P2470"/>
    <hyperlink r:id="rId4939" ref="G2471"/>
    <hyperlink r:id="rId4940" ref="P2471"/>
    <hyperlink r:id="rId4941" ref="G2472"/>
    <hyperlink r:id="rId4942" ref="P2472"/>
    <hyperlink r:id="rId4943" ref="G2473"/>
    <hyperlink r:id="rId4944" ref="P2473"/>
    <hyperlink r:id="rId4945" ref="G2474"/>
    <hyperlink r:id="rId4946" ref="P2474"/>
    <hyperlink r:id="rId4947" ref="G2475"/>
    <hyperlink r:id="rId4948" ref="P2475"/>
    <hyperlink r:id="rId4949" ref="G2476"/>
    <hyperlink r:id="rId4950" ref="P2476"/>
    <hyperlink r:id="rId4951" ref="G2477"/>
    <hyperlink r:id="rId4952" ref="P2477"/>
    <hyperlink r:id="rId4953" ref="G2478"/>
    <hyperlink r:id="rId4954" ref="P2478"/>
    <hyperlink r:id="rId4955" ref="G2479"/>
    <hyperlink r:id="rId4956" ref="P2479"/>
    <hyperlink r:id="rId4957" ref="G2480"/>
    <hyperlink r:id="rId4958" ref="P2480"/>
    <hyperlink r:id="rId4959" ref="G2481"/>
    <hyperlink r:id="rId4960" ref="P2481"/>
    <hyperlink r:id="rId4961" ref="G2482"/>
    <hyperlink r:id="rId4962" ref="P2482"/>
    <hyperlink r:id="rId4963" ref="G2483"/>
    <hyperlink r:id="rId4964" ref="P2483"/>
    <hyperlink r:id="rId4965" ref="G2484"/>
    <hyperlink r:id="rId4966" ref="P2484"/>
    <hyperlink r:id="rId4967" ref="G2485"/>
    <hyperlink r:id="rId4968" ref="P2485"/>
    <hyperlink r:id="rId4969" ref="G2486"/>
    <hyperlink r:id="rId4970" ref="P2486"/>
    <hyperlink r:id="rId4971" ref="G2487"/>
    <hyperlink r:id="rId4972" ref="P2487"/>
    <hyperlink r:id="rId4973" ref="G2488"/>
    <hyperlink r:id="rId4974" ref="P2488"/>
    <hyperlink r:id="rId4975" ref="G2489"/>
    <hyperlink r:id="rId4976" ref="P2489"/>
    <hyperlink r:id="rId4977" ref="G2490"/>
    <hyperlink r:id="rId4978" ref="P2490"/>
    <hyperlink r:id="rId4979" ref="G2491"/>
    <hyperlink r:id="rId4980" ref="P2491"/>
    <hyperlink r:id="rId4981" ref="G2492"/>
    <hyperlink r:id="rId4982" ref="P2492"/>
    <hyperlink r:id="rId4983" ref="G2493"/>
    <hyperlink r:id="rId4984" ref="P2493"/>
    <hyperlink r:id="rId4985" ref="G2494"/>
    <hyperlink r:id="rId4986" ref="P2494"/>
    <hyperlink r:id="rId4987" ref="G2495"/>
    <hyperlink r:id="rId4988" ref="P2495"/>
    <hyperlink r:id="rId4989" ref="G2496"/>
    <hyperlink r:id="rId4990" ref="P2496"/>
    <hyperlink r:id="rId4991" ref="G2497"/>
    <hyperlink r:id="rId4992" ref="P2497"/>
    <hyperlink r:id="rId4993" ref="G2498"/>
    <hyperlink r:id="rId4994" ref="P2498"/>
    <hyperlink r:id="rId4995" ref="G2499"/>
    <hyperlink r:id="rId4996" ref="P2499"/>
    <hyperlink r:id="rId4997" ref="G2500"/>
    <hyperlink r:id="rId4998" ref="P2500"/>
    <hyperlink r:id="rId4999" ref="G2501"/>
    <hyperlink r:id="rId5000" ref="P2501"/>
    <hyperlink r:id="rId5001" ref="G2502"/>
    <hyperlink r:id="rId5002" ref="P2502"/>
    <hyperlink r:id="rId5003" ref="G2503"/>
    <hyperlink r:id="rId5004" ref="P2503"/>
    <hyperlink r:id="rId5005" ref="G2505"/>
    <hyperlink r:id="rId5006" ref="P2505"/>
    <hyperlink r:id="rId5007" ref="G2506"/>
    <hyperlink r:id="rId5008" ref="P2506"/>
    <hyperlink r:id="rId5009" ref="G2507"/>
    <hyperlink r:id="rId5010" ref="P2507"/>
    <hyperlink r:id="rId5011" ref="G2508"/>
    <hyperlink r:id="rId5012" ref="P2508"/>
    <hyperlink r:id="rId5013" ref="G2509"/>
    <hyperlink r:id="rId5014" ref="P2509"/>
    <hyperlink r:id="rId5015" ref="G2510"/>
    <hyperlink r:id="rId5016" ref="P2510"/>
    <hyperlink r:id="rId5017" ref="G2511"/>
    <hyperlink r:id="rId5018" ref="P2511"/>
    <hyperlink r:id="rId5019" ref="G2512"/>
    <hyperlink r:id="rId5020" ref="P2512"/>
    <hyperlink r:id="rId5021" ref="G2513"/>
    <hyperlink r:id="rId5022" ref="P2513"/>
    <hyperlink r:id="rId5023" ref="G2514"/>
    <hyperlink r:id="rId5024" ref="P2514"/>
    <hyperlink r:id="rId5025" ref="G2515"/>
    <hyperlink r:id="rId5026" ref="P2515"/>
    <hyperlink r:id="rId5027" ref="G2516"/>
    <hyperlink r:id="rId5028" ref="P2516"/>
    <hyperlink r:id="rId5029" ref="G2517"/>
    <hyperlink r:id="rId5030" ref="P2517"/>
    <hyperlink r:id="rId5031" ref="G2518"/>
    <hyperlink r:id="rId5032" ref="P2518"/>
    <hyperlink r:id="rId5033" ref="G2519"/>
    <hyperlink r:id="rId5034" ref="P2519"/>
    <hyperlink r:id="rId5035" ref="G2520"/>
    <hyperlink r:id="rId5036" ref="P2520"/>
    <hyperlink r:id="rId5037" ref="G2521"/>
    <hyperlink r:id="rId5038" ref="P2521"/>
    <hyperlink r:id="rId5039" ref="G2522"/>
    <hyperlink r:id="rId5040" ref="P2522"/>
    <hyperlink r:id="rId5041" ref="G2523"/>
    <hyperlink r:id="rId5042" ref="P2523"/>
    <hyperlink r:id="rId5043" ref="G2524"/>
    <hyperlink r:id="rId5044" ref="P2524"/>
    <hyperlink r:id="rId5045" ref="G2525"/>
    <hyperlink r:id="rId5046" ref="P2525"/>
    <hyperlink r:id="rId5047" ref="G2526"/>
    <hyperlink r:id="rId5048" ref="P2526"/>
    <hyperlink r:id="rId5049" ref="G2527"/>
    <hyperlink r:id="rId5050" ref="P2527"/>
    <hyperlink r:id="rId5051" ref="G2528"/>
    <hyperlink r:id="rId5052" ref="P2528"/>
    <hyperlink r:id="rId5053" ref="G2529"/>
    <hyperlink r:id="rId5054" ref="P2529"/>
    <hyperlink r:id="rId5055" ref="G2530"/>
    <hyperlink r:id="rId5056" ref="P2530"/>
    <hyperlink r:id="rId5057" ref="G2531"/>
    <hyperlink r:id="rId5058" ref="P2531"/>
    <hyperlink r:id="rId5059" ref="G2532"/>
    <hyperlink r:id="rId5060" ref="P2532"/>
    <hyperlink r:id="rId5061" ref="G2533"/>
    <hyperlink r:id="rId5062" ref="P2533"/>
    <hyperlink r:id="rId5063" ref="G2534"/>
    <hyperlink r:id="rId5064" ref="P2534"/>
    <hyperlink r:id="rId5065" ref="G2535"/>
    <hyperlink r:id="rId5066" ref="P2535"/>
    <hyperlink r:id="rId5067" ref="G2536"/>
    <hyperlink r:id="rId5068" ref="P2536"/>
    <hyperlink r:id="rId5069" ref="G2537"/>
    <hyperlink r:id="rId5070" ref="P2537"/>
    <hyperlink r:id="rId5071" ref="G2538"/>
    <hyperlink r:id="rId5072" ref="P2538"/>
    <hyperlink r:id="rId5073" ref="G2539"/>
    <hyperlink r:id="rId5074" ref="P2539"/>
    <hyperlink r:id="rId5075" ref="G2540"/>
    <hyperlink r:id="rId5076" ref="P2540"/>
    <hyperlink r:id="rId5077" ref="G2541"/>
    <hyperlink r:id="rId5078" ref="P2541"/>
    <hyperlink r:id="rId5079" ref="G2542"/>
    <hyperlink r:id="rId5080" ref="P2542"/>
    <hyperlink r:id="rId5081" ref="G2543"/>
    <hyperlink r:id="rId5082" ref="P2543"/>
    <hyperlink r:id="rId5083" ref="G2544"/>
    <hyperlink r:id="rId5084" ref="P2544"/>
    <hyperlink r:id="rId5085" ref="G2545"/>
    <hyperlink r:id="rId5086" ref="P2545"/>
    <hyperlink r:id="rId5087" ref="G2546"/>
    <hyperlink r:id="rId5088" ref="P2546"/>
    <hyperlink r:id="rId5089" ref="G2547"/>
    <hyperlink r:id="rId5090" ref="P2547"/>
    <hyperlink r:id="rId5091" ref="G2548"/>
    <hyperlink r:id="rId5092" ref="P2548"/>
    <hyperlink r:id="rId5093" ref="G2549"/>
    <hyperlink r:id="rId5094" ref="P2549"/>
    <hyperlink r:id="rId5095" ref="G2550"/>
    <hyperlink r:id="rId5096" ref="P2550"/>
    <hyperlink r:id="rId5097" ref="G2551"/>
    <hyperlink r:id="rId5098" ref="P2551"/>
    <hyperlink r:id="rId5099" ref="G2552"/>
    <hyperlink r:id="rId5100" ref="P2552"/>
    <hyperlink r:id="rId5101" ref="G2553"/>
    <hyperlink r:id="rId5102" ref="P2553"/>
    <hyperlink r:id="rId5103" ref="G2554"/>
    <hyperlink r:id="rId5104" ref="P2554"/>
    <hyperlink r:id="rId5105" ref="G2555"/>
    <hyperlink r:id="rId5106" ref="P2555"/>
    <hyperlink r:id="rId5107" ref="G2556"/>
    <hyperlink r:id="rId5108" ref="P2556"/>
    <hyperlink r:id="rId5109" ref="G2557"/>
    <hyperlink r:id="rId5110" ref="P2557"/>
    <hyperlink r:id="rId5111" ref="G2558"/>
    <hyperlink r:id="rId5112" ref="P2558"/>
    <hyperlink r:id="rId5113" ref="G2559"/>
    <hyperlink r:id="rId5114" ref="P2559"/>
    <hyperlink r:id="rId5115" ref="G2560"/>
    <hyperlink r:id="rId5116" ref="P2560"/>
    <hyperlink r:id="rId5117" ref="G2561"/>
    <hyperlink r:id="rId5118" ref="P2561"/>
    <hyperlink r:id="rId5119" ref="G2562"/>
    <hyperlink r:id="rId5120" ref="P2562"/>
    <hyperlink r:id="rId5121" ref="G2563"/>
    <hyperlink r:id="rId5122" ref="P2563"/>
    <hyperlink r:id="rId5123" ref="G2564"/>
    <hyperlink r:id="rId5124" ref="P2564"/>
    <hyperlink r:id="rId5125" ref="G2565"/>
    <hyperlink r:id="rId5126" ref="P2565"/>
    <hyperlink r:id="rId5127" ref="G2566"/>
    <hyperlink r:id="rId5128" ref="P2566"/>
    <hyperlink r:id="rId5129" ref="G2567"/>
    <hyperlink r:id="rId5130" ref="P2567"/>
    <hyperlink r:id="rId5131" ref="G2568"/>
    <hyperlink r:id="rId5132" ref="P2568"/>
    <hyperlink r:id="rId5133" ref="G2569"/>
    <hyperlink r:id="rId5134" ref="P2569"/>
    <hyperlink r:id="rId5135" ref="G2570"/>
    <hyperlink r:id="rId5136" ref="P2570"/>
    <hyperlink r:id="rId5137" ref="G2571"/>
    <hyperlink r:id="rId5138" ref="P2571"/>
    <hyperlink r:id="rId5139" ref="G2572"/>
    <hyperlink r:id="rId5140" ref="P2572"/>
    <hyperlink r:id="rId5141" ref="G2573"/>
    <hyperlink r:id="rId5142" ref="P2573"/>
    <hyperlink r:id="rId5143" ref="G2574"/>
    <hyperlink r:id="rId5144" ref="P2574"/>
    <hyperlink r:id="rId5145" ref="G2575"/>
    <hyperlink r:id="rId5146" ref="P2575"/>
    <hyperlink r:id="rId5147" ref="G2576"/>
    <hyperlink r:id="rId5148" ref="P2576"/>
    <hyperlink r:id="rId5149" ref="G2577"/>
    <hyperlink r:id="rId5150" ref="P2577"/>
    <hyperlink r:id="rId5151" ref="G2578"/>
    <hyperlink r:id="rId5152" ref="P2578"/>
    <hyperlink r:id="rId5153" ref="G2579"/>
    <hyperlink r:id="rId5154" ref="P2579"/>
    <hyperlink r:id="rId5155" ref="G2580"/>
    <hyperlink r:id="rId5156" ref="P2580"/>
    <hyperlink r:id="rId5157" ref="G2581"/>
    <hyperlink r:id="rId5158" ref="P2581"/>
    <hyperlink r:id="rId5159" ref="G2582"/>
    <hyperlink r:id="rId5160" ref="P2582"/>
    <hyperlink r:id="rId5161" ref="G2583"/>
    <hyperlink r:id="rId5162" ref="P2583"/>
    <hyperlink r:id="rId5163" ref="G2584"/>
    <hyperlink r:id="rId5164" ref="P2584"/>
    <hyperlink r:id="rId5165" ref="G2585"/>
    <hyperlink r:id="rId5166" ref="P2585"/>
    <hyperlink r:id="rId5167" ref="G2586"/>
    <hyperlink r:id="rId5168" ref="P2586"/>
    <hyperlink r:id="rId5169" ref="G2587"/>
    <hyperlink r:id="rId5170" ref="P2587"/>
    <hyperlink r:id="rId5171" ref="G2588"/>
    <hyperlink r:id="rId5172" ref="P2588"/>
    <hyperlink r:id="rId5173" ref="G2589"/>
    <hyperlink r:id="rId5174" ref="P2589"/>
    <hyperlink r:id="rId5175" ref="G2590"/>
    <hyperlink r:id="rId5176" ref="P2590"/>
    <hyperlink r:id="rId5177" ref="G2591"/>
    <hyperlink r:id="rId5178" ref="P2591"/>
    <hyperlink r:id="rId5179" ref="G2592"/>
    <hyperlink r:id="rId5180" ref="P2592"/>
    <hyperlink r:id="rId5181" ref="G2593"/>
    <hyperlink r:id="rId5182" ref="P2593"/>
    <hyperlink r:id="rId5183" ref="G2594"/>
    <hyperlink r:id="rId5184" ref="P2594"/>
    <hyperlink r:id="rId5185" ref="G2595"/>
    <hyperlink r:id="rId5186" ref="P2595"/>
    <hyperlink r:id="rId5187" ref="G2596"/>
    <hyperlink r:id="rId5188" ref="P2596"/>
    <hyperlink r:id="rId5189" ref="G2597"/>
    <hyperlink r:id="rId5190" ref="P2597"/>
    <hyperlink r:id="rId5191" ref="G2598"/>
    <hyperlink r:id="rId5192" ref="P2598"/>
    <hyperlink r:id="rId5193" ref="G2599"/>
    <hyperlink r:id="rId5194" ref="P2599"/>
    <hyperlink r:id="rId5195" ref="G2600"/>
    <hyperlink r:id="rId5196" ref="P2600"/>
    <hyperlink r:id="rId5197" ref="G2601"/>
    <hyperlink r:id="rId5198" ref="P2601"/>
    <hyperlink r:id="rId5199" ref="G2602"/>
    <hyperlink r:id="rId5200" ref="P2602"/>
    <hyperlink r:id="rId5201" ref="G2603"/>
    <hyperlink r:id="rId5202" ref="P2603"/>
    <hyperlink r:id="rId5203" ref="G2604"/>
    <hyperlink r:id="rId5204" ref="P2604"/>
    <hyperlink r:id="rId5205" ref="G2605"/>
    <hyperlink r:id="rId5206" ref="P2605"/>
    <hyperlink r:id="rId5207" ref="G2606"/>
    <hyperlink r:id="rId5208" ref="P2606"/>
    <hyperlink r:id="rId5209" ref="G2607"/>
    <hyperlink r:id="rId5210" ref="P2607"/>
    <hyperlink r:id="rId5211" ref="G2608"/>
    <hyperlink r:id="rId5212" ref="P2608"/>
    <hyperlink r:id="rId5213" ref="G2609"/>
    <hyperlink r:id="rId5214" ref="P2609"/>
    <hyperlink r:id="rId5215" ref="G2610"/>
    <hyperlink r:id="rId5216" ref="P2610"/>
    <hyperlink r:id="rId5217" ref="G2611"/>
    <hyperlink r:id="rId5218" ref="P2611"/>
    <hyperlink r:id="rId5219" ref="G2612"/>
    <hyperlink r:id="rId5220" ref="P2612"/>
    <hyperlink r:id="rId5221" ref="G2613"/>
    <hyperlink r:id="rId5222" ref="P2613"/>
    <hyperlink r:id="rId5223" ref="G2614"/>
    <hyperlink r:id="rId5224" ref="P2614"/>
    <hyperlink r:id="rId5225" ref="G2615"/>
    <hyperlink r:id="rId5226" ref="P2615"/>
    <hyperlink r:id="rId5227" ref="G2616"/>
    <hyperlink r:id="rId5228" ref="P2616"/>
    <hyperlink r:id="rId5229" ref="G2617"/>
    <hyperlink r:id="rId5230" ref="P2617"/>
    <hyperlink r:id="rId5231" ref="G2618"/>
    <hyperlink r:id="rId5232" ref="P2618"/>
    <hyperlink r:id="rId5233" ref="G2619"/>
    <hyperlink r:id="rId5234" ref="P2619"/>
    <hyperlink r:id="rId5235" ref="G2620"/>
    <hyperlink r:id="rId5236" ref="P2620"/>
    <hyperlink r:id="rId5237" ref="G2621"/>
    <hyperlink r:id="rId5238" ref="P2621"/>
    <hyperlink r:id="rId5239" ref="G2622"/>
    <hyperlink r:id="rId5240" ref="P2622"/>
    <hyperlink r:id="rId5241" ref="G2623"/>
    <hyperlink r:id="rId5242" ref="P2623"/>
    <hyperlink r:id="rId5243" ref="G2624"/>
    <hyperlink r:id="rId5244" ref="P2624"/>
    <hyperlink r:id="rId5245" ref="G2625"/>
    <hyperlink r:id="rId5246" ref="P2625"/>
    <hyperlink r:id="rId5247" ref="G2626"/>
    <hyperlink r:id="rId5248" ref="P2626"/>
    <hyperlink r:id="rId5249" ref="G2627"/>
    <hyperlink r:id="rId5250" ref="P2627"/>
    <hyperlink r:id="rId5251" ref="G2628"/>
    <hyperlink r:id="rId5252" ref="P2628"/>
    <hyperlink r:id="rId5253" ref="G2629"/>
    <hyperlink r:id="rId5254" ref="P2629"/>
    <hyperlink r:id="rId5255" ref="G2630"/>
    <hyperlink r:id="rId5256" ref="P2630"/>
    <hyperlink r:id="rId5257" ref="G2631"/>
    <hyperlink r:id="rId5258" ref="P2631"/>
    <hyperlink r:id="rId5259" ref="G2632"/>
    <hyperlink r:id="rId5260" ref="P2632"/>
    <hyperlink r:id="rId5261" ref="G2633"/>
    <hyperlink r:id="rId5262" ref="P2633"/>
    <hyperlink r:id="rId5263" ref="G2634"/>
    <hyperlink r:id="rId5264" ref="P2634"/>
    <hyperlink r:id="rId5265" ref="G2635"/>
    <hyperlink r:id="rId5266" ref="P2635"/>
    <hyperlink r:id="rId5267" ref="G2636"/>
    <hyperlink r:id="rId5268" ref="P2636"/>
    <hyperlink r:id="rId5269" ref="G2637"/>
    <hyperlink r:id="rId5270" ref="P2637"/>
    <hyperlink r:id="rId5271" ref="G2638"/>
    <hyperlink r:id="rId5272" ref="P2638"/>
    <hyperlink r:id="rId5273" ref="G2639"/>
    <hyperlink r:id="rId5274" ref="P2639"/>
    <hyperlink r:id="rId5275" ref="G2640"/>
    <hyperlink r:id="rId5276" ref="P2640"/>
    <hyperlink r:id="rId5277" ref="G2641"/>
    <hyperlink r:id="rId5278" ref="P2641"/>
    <hyperlink r:id="rId5279" ref="G2642"/>
    <hyperlink r:id="rId5280" ref="P2642"/>
    <hyperlink r:id="rId5281" ref="G2643"/>
    <hyperlink r:id="rId5282" ref="P2643"/>
    <hyperlink r:id="rId5283" ref="G2644"/>
    <hyperlink r:id="rId5284" ref="P2644"/>
    <hyperlink r:id="rId5285" ref="G2645"/>
    <hyperlink r:id="rId5286" ref="P2645"/>
    <hyperlink r:id="rId5287" ref="G2646"/>
    <hyperlink r:id="rId5288" ref="P2646"/>
    <hyperlink r:id="rId5289" ref="G2647"/>
    <hyperlink r:id="rId5290" ref="P2647"/>
    <hyperlink r:id="rId5291" ref="G2648"/>
    <hyperlink r:id="rId5292" ref="P2648"/>
    <hyperlink r:id="rId5293" ref="G2649"/>
    <hyperlink r:id="rId5294" ref="P2649"/>
    <hyperlink r:id="rId5295" ref="G2650"/>
    <hyperlink r:id="rId5296" ref="P2650"/>
    <hyperlink r:id="rId5297" ref="G2651"/>
    <hyperlink r:id="rId5298" ref="P2651"/>
    <hyperlink r:id="rId5299" ref="G2652"/>
    <hyperlink r:id="rId5300" ref="P2652"/>
    <hyperlink r:id="rId5301" ref="G2653"/>
    <hyperlink r:id="rId5302" ref="P2653"/>
    <hyperlink r:id="rId5303" ref="G2654"/>
    <hyperlink r:id="rId5304" ref="P2654"/>
    <hyperlink r:id="rId5305" ref="G2655"/>
    <hyperlink r:id="rId5306" ref="P2655"/>
    <hyperlink r:id="rId5307" ref="G2656"/>
    <hyperlink r:id="rId5308" ref="P2656"/>
    <hyperlink r:id="rId5309" ref="G2657"/>
    <hyperlink r:id="rId5310" ref="P2657"/>
    <hyperlink r:id="rId5311" ref="G2658"/>
    <hyperlink r:id="rId5312" ref="P2658"/>
    <hyperlink r:id="rId5313" ref="G2659"/>
    <hyperlink r:id="rId5314" ref="P2659"/>
    <hyperlink r:id="rId5315" ref="G2660"/>
    <hyperlink r:id="rId5316" ref="P2660"/>
    <hyperlink r:id="rId5317" ref="G2661"/>
    <hyperlink r:id="rId5318" ref="P2661"/>
    <hyperlink r:id="rId5319" ref="G2662"/>
    <hyperlink r:id="rId5320" ref="P2662"/>
    <hyperlink r:id="rId5321" ref="G2663"/>
    <hyperlink r:id="rId5322" ref="P2663"/>
    <hyperlink r:id="rId5323" ref="G2664"/>
    <hyperlink r:id="rId5324" ref="P2664"/>
    <hyperlink r:id="rId5325" ref="G2665"/>
    <hyperlink r:id="rId5326" ref="P2665"/>
    <hyperlink r:id="rId5327" ref="G2666"/>
    <hyperlink r:id="rId5328" ref="P2666"/>
    <hyperlink r:id="rId5329" ref="G2667"/>
    <hyperlink r:id="rId5330" ref="P2667"/>
    <hyperlink r:id="rId5331" ref="G2668"/>
    <hyperlink r:id="rId5332" ref="P2668"/>
    <hyperlink r:id="rId5333" ref="G2669"/>
    <hyperlink r:id="rId5334" ref="P2669"/>
    <hyperlink r:id="rId5335" ref="G2670"/>
    <hyperlink r:id="rId5336" ref="P2670"/>
    <hyperlink r:id="rId5337" ref="G2671"/>
    <hyperlink r:id="rId5338" ref="P2671"/>
    <hyperlink r:id="rId5339" ref="G2672"/>
    <hyperlink r:id="rId5340" ref="P2672"/>
    <hyperlink r:id="rId5341" ref="G2673"/>
    <hyperlink r:id="rId5342" ref="P2673"/>
    <hyperlink r:id="rId5343" ref="G2674"/>
    <hyperlink r:id="rId5344" ref="P2674"/>
    <hyperlink r:id="rId5345" ref="G2675"/>
    <hyperlink r:id="rId5346" ref="P2675"/>
    <hyperlink r:id="rId5347" ref="G2676"/>
    <hyperlink r:id="rId5348" ref="P2676"/>
    <hyperlink r:id="rId5349" ref="G2677"/>
    <hyperlink r:id="rId5350" ref="P2677"/>
    <hyperlink r:id="rId5351" ref="G2678"/>
    <hyperlink r:id="rId5352" ref="P2678"/>
    <hyperlink r:id="rId5353" ref="G2679"/>
    <hyperlink r:id="rId5354" ref="P2679"/>
    <hyperlink r:id="rId5355" ref="G2680"/>
    <hyperlink r:id="rId5356" ref="P2680"/>
    <hyperlink r:id="rId5357" ref="G2681"/>
    <hyperlink r:id="rId5358" ref="P2681"/>
    <hyperlink r:id="rId5359" ref="G2682"/>
    <hyperlink r:id="rId5360" ref="P2682"/>
    <hyperlink r:id="rId5361" ref="G2683"/>
    <hyperlink r:id="rId5362" ref="P2683"/>
    <hyperlink r:id="rId5363" ref="G2684"/>
    <hyperlink r:id="rId5364" ref="P2684"/>
    <hyperlink r:id="rId5365" ref="G2685"/>
    <hyperlink r:id="rId5366" ref="P2685"/>
    <hyperlink r:id="rId5367" ref="G2686"/>
    <hyperlink r:id="rId5368" ref="P2686"/>
    <hyperlink r:id="rId5369" ref="G2687"/>
    <hyperlink r:id="rId5370" ref="P2687"/>
    <hyperlink r:id="rId5371" ref="G2688"/>
    <hyperlink r:id="rId5372" ref="P2688"/>
    <hyperlink r:id="rId5373" ref="G2689"/>
    <hyperlink r:id="rId5374" ref="P2689"/>
    <hyperlink r:id="rId5375" ref="G2690"/>
    <hyperlink r:id="rId5376" ref="P2690"/>
    <hyperlink r:id="rId5377" ref="G2691"/>
    <hyperlink r:id="rId5378" ref="P2691"/>
    <hyperlink r:id="rId5379" ref="G2692"/>
    <hyperlink r:id="rId5380" ref="P2692"/>
    <hyperlink r:id="rId5381" ref="G2693"/>
    <hyperlink r:id="rId5382" ref="P2693"/>
    <hyperlink r:id="rId5383" ref="G2694"/>
    <hyperlink r:id="rId5384" ref="P2694"/>
    <hyperlink r:id="rId5385" ref="G2695"/>
    <hyperlink r:id="rId5386" ref="P2695"/>
    <hyperlink r:id="rId5387" ref="G2696"/>
    <hyperlink r:id="rId5388" ref="P2696"/>
    <hyperlink r:id="rId5389" ref="G2697"/>
    <hyperlink r:id="rId5390" ref="P2697"/>
    <hyperlink r:id="rId5391" ref="G2698"/>
    <hyperlink r:id="rId5392" ref="P2698"/>
    <hyperlink r:id="rId5393" ref="G2699"/>
    <hyperlink r:id="rId5394" ref="P2699"/>
    <hyperlink r:id="rId5395" ref="G2700"/>
    <hyperlink r:id="rId5396" ref="P2700"/>
    <hyperlink r:id="rId5397" ref="G2701"/>
    <hyperlink r:id="rId5398" ref="P2701"/>
    <hyperlink r:id="rId5399" ref="G2702"/>
    <hyperlink r:id="rId5400" ref="P2702"/>
    <hyperlink r:id="rId5401" ref="G2703"/>
    <hyperlink r:id="rId5402" ref="P2703"/>
    <hyperlink r:id="rId5403" ref="G2704"/>
    <hyperlink r:id="rId5404" ref="P2704"/>
    <hyperlink r:id="rId5405" ref="G2705"/>
    <hyperlink r:id="rId5406" ref="P2705"/>
    <hyperlink r:id="rId5407" ref="G2706"/>
    <hyperlink r:id="rId5408" ref="P2706"/>
    <hyperlink r:id="rId5409" ref="G2707"/>
    <hyperlink r:id="rId5410" ref="P2707"/>
    <hyperlink r:id="rId5411" ref="G2708"/>
    <hyperlink r:id="rId5412" ref="P2708"/>
    <hyperlink r:id="rId5413" ref="G2709"/>
    <hyperlink r:id="rId5414" ref="P2709"/>
    <hyperlink r:id="rId5415" ref="G2710"/>
    <hyperlink r:id="rId5416" ref="P2710"/>
    <hyperlink r:id="rId5417" ref="G2711"/>
    <hyperlink r:id="rId5418" ref="P2711"/>
    <hyperlink r:id="rId5419" ref="G2712"/>
    <hyperlink r:id="rId5420" ref="P2712"/>
    <hyperlink r:id="rId5421" ref="G2713"/>
    <hyperlink r:id="rId5422" ref="P2713"/>
    <hyperlink r:id="rId5423" ref="G2714"/>
    <hyperlink r:id="rId5424" ref="P2714"/>
    <hyperlink r:id="rId5425" ref="G2715"/>
    <hyperlink r:id="rId5426" ref="P2715"/>
    <hyperlink r:id="rId5427" ref="G2716"/>
    <hyperlink r:id="rId5428" ref="P2716"/>
    <hyperlink r:id="rId5429" ref="G2717"/>
    <hyperlink r:id="rId5430" ref="P2717"/>
    <hyperlink r:id="rId5431" ref="G2718"/>
    <hyperlink r:id="rId5432" ref="P2718"/>
    <hyperlink r:id="rId5433" ref="G2719"/>
    <hyperlink r:id="rId5434" ref="P2719"/>
    <hyperlink r:id="rId5435" ref="G2720"/>
    <hyperlink r:id="rId5436" ref="P2720"/>
    <hyperlink r:id="rId5437" ref="G2721"/>
    <hyperlink r:id="rId5438" ref="P2721"/>
    <hyperlink r:id="rId5439" ref="G2722"/>
    <hyperlink r:id="rId5440" ref="P2722"/>
    <hyperlink r:id="rId5441" ref="G2723"/>
    <hyperlink r:id="rId5442" ref="P2723"/>
    <hyperlink r:id="rId5443" ref="G2724"/>
    <hyperlink r:id="rId5444" ref="P2724"/>
    <hyperlink r:id="rId5445" ref="G2725"/>
    <hyperlink r:id="rId5446" ref="P2725"/>
    <hyperlink r:id="rId5447" ref="G2726"/>
    <hyperlink r:id="rId5448" ref="P2726"/>
    <hyperlink r:id="rId5449" ref="G2727"/>
    <hyperlink r:id="rId5450" ref="P2727"/>
    <hyperlink r:id="rId5451" ref="G2728"/>
    <hyperlink r:id="rId5452" ref="P2728"/>
    <hyperlink r:id="rId5453" ref="G2729"/>
    <hyperlink r:id="rId5454" ref="P2729"/>
    <hyperlink r:id="rId5455" ref="G2730"/>
    <hyperlink r:id="rId5456" ref="P2730"/>
    <hyperlink r:id="rId5457" ref="G2731"/>
    <hyperlink r:id="rId5458" ref="P2731"/>
    <hyperlink r:id="rId5459" ref="G2732"/>
    <hyperlink r:id="rId5460" ref="P2732"/>
    <hyperlink r:id="rId5461" ref="G2733"/>
    <hyperlink r:id="rId5462" ref="P2733"/>
    <hyperlink r:id="rId5463" ref="G2734"/>
    <hyperlink r:id="rId5464" ref="P2734"/>
    <hyperlink r:id="rId5465" ref="G2735"/>
    <hyperlink r:id="rId5466" ref="P2735"/>
    <hyperlink r:id="rId5467" ref="G2736"/>
    <hyperlink r:id="rId5468" ref="P2736"/>
    <hyperlink r:id="rId5469" ref="G2737"/>
    <hyperlink r:id="rId5470" ref="P2737"/>
    <hyperlink r:id="rId5471" ref="G2738"/>
    <hyperlink r:id="rId5472" ref="P2738"/>
    <hyperlink r:id="rId5473" ref="G2739"/>
    <hyperlink r:id="rId5474" ref="P2739"/>
    <hyperlink r:id="rId5475" ref="G2740"/>
    <hyperlink r:id="rId5476" ref="P2740"/>
    <hyperlink r:id="rId5477" ref="G2741"/>
    <hyperlink r:id="rId5478" ref="P2741"/>
    <hyperlink r:id="rId5479" ref="G2742"/>
    <hyperlink r:id="rId5480" ref="P2742"/>
    <hyperlink r:id="rId5481" ref="G2743"/>
    <hyperlink r:id="rId5482" ref="P2743"/>
    <hyperlink r:id="rId5483" ref="G2744"/>
    <hyperlink r:id="rId5484" ref="P2744"/>
    <hyperlink r:id="rId5485" ref="G2745"/>
    <hyperlink r:id="rId5486" ref="P2745"/>
    <hyperlink r:id="rId5487" ref="G2746"/>
    <hyperlink r:id="rId5488" ref="P2746"/>
    <hyperlink r:id="rId5489" ref="G2747"/>
    <hyperlink r:id="rId5490" ref="P2747"/>
    <hyperlink r:id="rId5491" ref="G2748"/>
    <hyperlink r:id="rId5492" ref="P2748"/>
    <hyperlink r:id="rId5493" ref="G2749"/>
    <hyperlink r:id="rId5494" ref="P2749"/>
    <hyperlink r:id="rId5495" ref="G2750"/>
    <hyperlink r:id="rId5496" ref="P2750"/>
    <hyperlink r:id="rId5497" ref="G2751"/>
    <hyperlink r:id="rId5498" ref="P2751"/>
    <hyperlink r:id="rId5499" ref="G2752"/>
    <hyperlink r:id="rId5500" ref="P2752"/>
    <hyperlink r:id="rId5501" ref="G2753"/>
    <hyperlink r:id="rId5502" ref="P2753"/>
    <hyperlink r:id="rId5503" ref="G2754"/>
    <hyperlink r:id="rId5504" ref="P2754"/>
    <hyperlink r:id="rId5505" ref="G2755"/>
    <hyperlink r:id="rId5506" ref="P2755"/>
    <hyperlink r:id="rId5507" ref="G2756"/>
    <hyperlink r:id="rId5508" ref="P2756"/>
    <hyperlink r:id="rId5509" ref="G2757"/>
    <hyperlink r:id="rId5510" ref="P2757"/>
    <hyperlink r:id="rId5511" ref="G2758"/>
    <hyperlink r:id="rId5512" ref="P2758"/>
    <hyperlink r:id="rId5513" ref="G2759"/>
    <hyperlink r:id="rId5514" ref="P2759"/>
    <hyperlink r:id="rId5515" ref="G2760"/>
    <hyperlink r:id="rId5516" ref="P2760"/>
    <hyperlink r:id="rId5517" ref="G2761"/>
    <hyperlink r:id="rId5518" ref="P2761"/>
    <hyperlink r:id="rId5519" ref="G2762"/>
    <hyperlink r:id="rId5520" ref="P2762"/>
    <hyperlink r:id="rId5521" ref="G2763"/>
    <hyperlink r:id="rId5522" ref="P2763"/>
    <hyperlink r:id="rId5523" ref="G2764"/>
    <hyperlink r:id="rId5524" ref="P2764"/>
    <hyperlink r:id="rId5525" ref="G2765"/>
    <hyperlink r:id="rId5526" ref="P2765"/>
    <hyperlink r:id="rId5527" ref="G2766"/>
    <hyperlink r:id="rId5528" ref="P2766"/>
    <hyperlink r:id="rId5529" ref="G2767"/>
    <hyperlink r:id="rId5530" ref="P2767"/>
    <hyperlink r:id="rId5531" ref="G2768"/>
    <hyperlink r:id="rId5532" ref="P2768"/>
    <hyperlink r:id="rId5533" ref="G2769"/>
    <hyperlink r:id="rId5534" ref="P2769"/>
    <hyperlink r:id="rId5535" ref="G2770"/>
    <hyperlink r:id="rId5536" ref="P2770"/>
    <hyperlink r:id="rId5537" ref="G2771"/>
    <hyperlink r:id="rId5538" ref="P2771"/>
    <hyperlink r:id="rId5539" ref="G2772"/>
    <hyperlink r:id="rId5540" ref="P2772"/>
    <hyperlink r:id="rId5541" ref="G2773"/>
    <hyperlink r:id="rId5542" ref="P2773"/>
    <hyperlink r:id="rId5543" ref="G2774"/>
    <hyperlink r:id="rId5544" ref="P2774"/>
    <hyperlink r:id="rId5545" ref="G2775"/>
    <hyperlink r:id="rId5546" ref="P2775"/>
    <hyperlink r:id="rId5547" ref="G2776"/>
    <hyperlink r:id="rId5548" ref="P2776"/>
    <hyperlink r:id="rId5549" ref="G2777"/>
    <hyperlink r:id="rId5550" ref="P2777"/>
    <hyperlink r:id="rId5551" ref="G2778"/>
    <hyperlink r:id="rId5552" ref="P2778"/>
    <hyperlink r:id="rId5553" ref="G2779"/>
    <hyperlink r:id="rId5554" ref="P2779"/>
    <hyperlink r:id="rId5555" ref="G2780"/>
    <hyperlink r:id="rId5556" ref="P2780"/>
    <hyperlink r:id="rId5557" ref="G2781"/>
    <hyperlink r:id="rId5558" ref="P2781"/>
    <hyperlink r:id="rId5559" ref="G2782"/>
    <hyperlink r:id="rId5560" ref="P2782"/>
    <hyperlink r:id="rId5561" ref="G2783"/>
    <hyperlink r:id="rId5562" ref="P2783"/>
    <hyperlink r:id="rId5563" ref="G2784"/>
    <hyperlink r:id="rId5564" ref="P2784"/>
    <hyperlink r:id="rId5565" ref="G2785"/>
    <hyperlink r:id="rId5566" ref="P2785"/>
    <hyperlink r:id="rId5567" ref="G2786"/>
    <hyperlink r:id="rId5568" ref="P2786"/>
    <hyperlink r:id="rId5569" ref="G2787"/>
    <hyperlink r:id="rId5570" ref="P2787"/>
    <hyperlink r:id="rId5571" ref="G2788"/>
    <hyperlink r:id="rId5572" ref="P2788"/>
    <hyperlink r:id="rId5573" ref="G2789"/>
    <hyperlink r:id="rId5574" ref="P2789"/>
    <hyperlink r:id="rId5575" ref="G2790"/>
    <hyperlink r:id="rId5576" ref="P2790"/>
    <hyperlink r:id="rId5577" ref="G2791"/>
    <hyperlink r:id="rId5578" ref="P2791"/>
    <hyperlink r:id="rId5579" ref="G2792"/>
    <hyperlink r:id="rId5580" ref="P2792"/>
    <hyperlink r:id="rId5581" ref="G2793"/>
    <hyperlink r:id="rId5582" ref="P2793"/>
    <hyperlink r:id="rId5583" ref="G2794"/>
    <hyperlink r:id="rId5584" ref="P2794"/>
    <hyperlink r:id="rId5585" ref="G2795"/>
    <hyperlink r:id="rId5586" ref="P2795"/>
    <hyperlink r:id="rId5587" ref="G2796"/>
    <hyperlink r:id="rId5588" ref="P2796"/>
    <hyperlink r:id="rId5589" ref="G2797"/>
    <hyperlink r:id="rId5590" ref="P2797"/>
    <hyperlink r:id="rId5591" ref="G2798"/>
    <hyperlink r:id="rId5592" ref="P2798"/>
    <hyperlink r:id="rId5593" ref="G2799"/>
    <hyperlink r:id="rId5594" ref="P2799"/>
    <hyperlink r:id="rId5595" ref="G2800"/>
    <hyperlink r:id="rId5596" ref="P2800"/>
    <hyperlink r:id="rId5597" ref="G2801"/>
    <hyperlink r:id="rId5598" ref="P2801"/>
    <hyperlink r:id="rId5599" ref="G2802"/>
    <hyperlink r:id="rId5600" ref="P2802"/>
    <hyperlink r:id="rId5601" ref="G2803"/>
    <hyperlink r:id="rId5602" ref="P2803"/>
    <hyperlink r:id="rId5603" ref="G2804"/>
    <hyperlink r:id="rId5604" ref="P2804"/>
    <hyperlink r:id="rId5605" ref="G2805"/>
    <hyperlink r:id="rId5606" ref="P2805"/>
    <hyperlink r:id="rId5607" ref="G2806"/>
    <hyperlink r:id="rId5608" ref="P2806"/>
    <hyperlink r:id="rId5609" ref="G2807"/>
    <hyperlink r:id="rId5610" ref="P2807"/>
    <hyperlink r:id="rId5611" ref="G2808"/>
    <hyperlink r:id="rId5612" ref="P2808"/>
    <hyperlink r:id="rId5613" ref="G2809"/>
    <hyperlink r:id="rId5614" ref="P2809"/>
    <hyperlink r:id="rId5615" ref="G2810"/>
    <hyperlink r:id="rId5616" ref="P2810"/>
    <hyperlink r:id="rId5617" ref="G2811"/>
    <hyperlink r:id="rId5618" ref="P2811"/>
    <hyperlink r:id="rId5619" ref="G2812"/>
    <hyperlink r:id="rId5620" ref="P2812"/>
    <hyperlink r:id="rId5621" ref="G2813"/>
    <hyperlink r:id="rId5622" ref="P2813"/>
    <hyperlink r:id="rId5623" ref="G2814"/>
    <hyperlink r:id="rId5624" ref="P2814"/>
    <hyperlink r:id="rId5625" ref="G2815"/>
    <hyperlink r:id="rId5626" ref="P2815"/>
    <hyperlink r:id="rId5627" ref="G2816"/>
    <hyperlink r:id="rId5628" ref="P2816"/>
    <hyperlink r:id="rId5629" ref="G2817"/>
    <hyperlink r:id="rId5630" ref="P2817"/>
    <hyperlink r:id="rId5631" ref="G2818"/>
    <hyperlink r:id="rId5632" ref="P2818"/>
    <hyperlink r:id="rId5633" ref="G2819"/>
    <hyperlink r:id="rId5634" ref="P2819"/>
    <hyperlink r:id="rId5635" ref="G2820"/>
    <hyperlink r:id="rId5636" ref="P2820"/>
    <hyperlink r:id="rId5637" ref="G2821"/>
    <hyperlink r:id="rId5638" ref="P2821"/>
    <hyperlink r:id="rId5639" ref="G2822"/>
    <hyperlink r:id="rId5640" ref="P2822"/>
    <hyperlink r:id="rId5641" ref="G2823"/>
    <hyperlink r:id="rId5642" ref="P2823"/>
    <hyperlink r:id="rId5643" ref="G2824"/>
    <hyperlink r:id="rId5644" ref="P2824"/>
    <hyperlink r:id="rId5645" ref="G2825"/>
    <hyperlink r:id="rId5646" ref="P2825"/>
    <hyperlink r:id="rId5647" ref="G2826"/>
    <hyperlink r:id="rId5648" ref="P2826"/>
    <hyperlink r:id="rId5649" ref="G2827"/>
    <hyperlink r:id="rId5650" ref="P2827"/>
    <hyperlink r:id="rId5651" ref="G2828"/>
    <hyperlink r:id="rId5652" ref="P2828"/>
    <hyperlink r:id="rId5653" ref="G2829"/>
    <hyperlink r:id="rId5654" ref="P2829"/>
    <hyperlink r:id="rId5655" ref="G2830"/>
    <hyperlink r:id="rId5656" ref="P2830"/>
    <hyperlink r:id="rId5657" ref="G2831"/>
    <hyperlink r:id="rId5658" ref="P2831"/>
    <hyperlink r:id="rId5659" ref="G2832"/>
    <hyperlink r:id="rId5660" ref="P2832"/>
    <hyperlink r:id="rId5661" ref="G2833"/>
    <hyperlink r:id="rId5662" ref="P2833"/>
    <hyperlink r:id="rId5663" ref="G2834"/>
    <hyperlink r:id="rId5664" ref="P2834"/>
    <hyperlink r:id="rId5665" ref="G2835"/>
    <hyperlink r:id="rId5666" ref="P2835"/>
    <hyperlink r:id="rId5667" ref="G2836"/>
    <hyperlink r:id="rId5668" ref="P2836"/>
    <hyperlink r:id="rId5669" ref="G2837"/>
    <hyperlink r:id="rId5670" ref="P2837"/>
    <hyperlink r:id="rId5671" ref="G2838"/>
    <hyperlink r:id="rId5672" ref="P2838"/>
    <hyperlink r:id="rId5673" ref="G2839"/>
    <hyperlink r:id="rId5674" ref="P2839"/>
    <hyperlink r:id="rId5675" ref="G2840"/>
    <hyperlink r:id="rId5676" ref="P2840"/>
    <hyperlink r:id="rId5677" ref="G2841"/>
    <hyperlink r:id="rId5678" ref="P2841"/>
    <hyperlink r:id="rId5679" ref="G2842"/>
    <hyperlink r:id="rId5680" ref="P2842"/>
    <hyperlink r:id="rId5681" ref="G2843"/>
    <hyperlink r:id="rId5682" ref="P2843"/>
    <hyperlink r:id="rId5683" ref="G2844"/>
    <hyperlink r:id="rId5684" ref="P2844"/>
    <hyperlink r:id="rId5685" ref="G2845"/>
    <hyperlink r:id="rId5686" ref="P2845"/>
    <hyperlink r:id="rId5687" ref="G2846"/>
    <hyperlink r:id="rId5688" ref="P2846"/>
    <hyperlink r:id="rId5689" ref="G2847"/>
    <hyperlink r:id="rId5690" ref="P2847"/>
    <hyperlink r:id="rId5691" ref="G2848"/>
    <hyperlink r:id="rId5692" ref="P2848"/>
    <hyperlink r:id="rId5693" ref="G2849"/>
    <hyperlink r:id="rId5694" ref="P2849"/>
    <hyperlink r:id="rId5695" ref="G2850"/>
    <hyperlink r:id="rId5696" ref="P2850"/>
    <hyperlink r:id="rId5697" ref="G2851"/>
    <hyperlink r:id="rId5698" ref="P2851"/>
    <hyperlink r:id="rId5699" ref="G2852"/>
    <hyperlink r:id="rId5700" ref="P2852"/>
    <hyperlink r:id="rId5701" ref="G2853"/>
    <hyperlink r:id="rId5702" ref="P2853"/>
    <hyperlink r:id="rId5703" ref="G2854"/>
    <hyperlink r:id="rId5704" ref="P2854"/>
    <hyperlink r:id="rId5705" ref="G2855"/>
    <hyperlink r:id="rId5706" ref="P2855"/>
    <hyperlink r:id="rId5707" ref="G2856"/>
    <hyperlink r:id="rId5708" ref="P2856"/>
    <hyperlink r:id="rId5709" ref="G2857"/>
    <hyperlink r:id="rId5710" ref="P2857"/>
    <hyperlink r:id="rId5711" ref="G2858"/>
    <hyperlink r:id="rId5712" ref="P2858"/>
    <hyperlink r:id="rId5713" ref="G2859"/>
    <hyperlink r:id="rId5714" ref="P2859"/>
    <hyperlink r:id="rId5715" ref="G2860"/>
    <hyperlink r:id="rId5716" ref="P2860"/>
    <hyperlink r:id="rId5717" ref="G2861"/>
    <hyperlink r:id="rId5718" ref="P2861"/>
    <hyperlink r:id="rId5719" ref="G2862"/>
    <hyperlink r:id="rId5720" ref="P2862"/>
    <hyperlink r:id="rId5721" ref="G2863"/>
    <hyperlink r:id="rId5722" ref="P2863"/>
    <hyperlink r:id="rId5723" ref="G2864"/>
    <hyperlink r:id="rId5724" ref="P2864"/>
    <hyperlink r:id="rId5725" ref="G2865"/>
    <hyperlink r:id="rId5726" ref="P2865"/>
    <hyperlink r:id="rId5727" ref="G2866"/>
    <hyperlink r:id="rId5728" ref="P2866"/>
    <hyperlink r:id="rId5729" ref="G2867"/>
    <hyperlink r:id="rId5730" ref="P2867"/>
    <hyperlink r:id="rId5731" ref="G2868"/>
    <hyperlink r:id="rId5732" ref="P2868"/>
    <hyperlink r:id="rId5733" ref="G2869"/>
    <hyperlink r:id="rId5734" ref="P2869"/>
    <hyperlink r:id="rId5735" ref="G2870"/>
    <hyperlink r:id="rId5736" ref="P2870"/>
    <hyperlink r:id="rId5737" ref="G2871"/>
    <hyperlink r:id="rId5738" ref="P2871"/>
    <hyperlink r:id="rId5739" ref="G2872"/>
    <hyperlink r:id="rId5740" ref="P2872"/>
    <hyperlink r:id="rId5741" ref="G2873"/>
    <hyperlink r:id="rId5742" ref="P2873"/>
    <hyperlink r:id="rId5743" ref="G2874"/>
    <hyperlink r:id="rId5744" ref="P2874"/>
    <hyperlink r:id="rId5745" ref="G2875"/>
    <hyperlink r:id="rId5746" ref="P2875"/>
    <hyperlink r:id="rId5747" ref="G2876"/>
    <hyperlink r:id="rId5748" ref="P2876"/>
    <hyperlink r:id="rId5749" ref="G2877"/>
    <hyperlink r:id="rId5750" ref="P2877"/>
    <hyperlink r:id="rId5751" ref="G2878"/>
    <hyperlink r:id="rId5752" ref="P2878"/>
    <hyperlink r:id="rId5753" ref="G2879"/>
    <hyperlink r:id="rId5754" ref="P2879"/>
    <hyperlink r:id="rId5755" ref="G2880"/>
    <hyperlink r:id="rId5756" ref="P2880"/>
    <hyperlink r:id="rId5757" ref="G2881"/>
    <hyperlink r:id="rId5758" ref="P2881"/>
    <hyperlink r:id="rId5759" ref="G2882"/>
    <hyperlink r:id="rId5760" ref="P2882"/>
    <hyperlink r:id="rId5761" ref="G2883"/>
    <hyperlink r:id="rId5762" ref="P2883"/>
    <hyperlink r:id="rId5763" ref="G2884"/>
    <hyperlink r:id="rId5764" ref="P2884"/>
    <hyperlink r:id="rId5765" ref="G2885"/>
    <hyperlink r:id="rId5766" ref="P2885"/>
    <hyperlink r:id="rId5767" ref="G2886"/>
    <hyperlink r:id="rId5768" ref="P2886"/>
    <hyperlink r:id="rId5769" ref="G2887"/>
    <hyperlink r:id="rId5770" ref="P2887"/>
    <hyperlink r:id="rId5771" ref="G2888"/>
    <hyperlink r:id="rId5772" ref="P2888"/>
    <hyperlink r:id="rId5773" ref="G2889"/>
    <hyperlink r:id="rId5774" ref="P2889"/>
    <hyperlink r:id="rId5775" ref="G2890"/>
    <hyperlink r:id="rId5776" ref="P2890"/>
    <hyperlink r:id="rId5777" ref="G2891"/>
    <hyperlink r:id="rId5778" ref="P2891"/>
    <hyperlink r:id="rId5779" ref="G2892"/>
    <hyperlink r:id="rId5780" ref="P2892"/>
    <hyperlink r:id="rId5781" ref="G2893"/>
    <hyperlink r:id="rId5782" ref="P2893"/>
    <hyperlink r:id="rId5783" ref="G2894"/>
    <hyperlink r:id="rId5784" ref="P2894"/>
    <hyperlink r:id="rId5785" ref="G2895"/>
    <hyperlink r:id="rId5786" ref="P2895"/>
    <hyperlink r:id="rId5787" ref="G2896"/>
    <hyperlink r:id="rId5788" ref="P2896"/>
    <hyperlink r:id="rId5789" ref="G2897"/>
    <hyperlink r:id="rId5790" ref="P2897"/>
    <hyperlink r:id="rId5791" ref="G2898"/>
    <hyperlink r:id="rId5792" ref="P2898"/>
    <hyperlink r:id="rId5793" ref="G2899"/>
    <hyperlink r:id="rId5794" ref="P2899"/>
    <hyperlink r:id="rId5795" ref="G2900"/>
    <hyperlink r:id="rId5796" ref="P2900"/>
    <hyperlink r:id="rId5797" ref="G2901"/>
    <hyperlink r:id="rId5798" ref="P2901"/>
    <hyperlink r:id="rId5799" ref="G2902"/>
    <hyperlink r:id="rId5800" ref="P2902"/>
    <hyperlink r:id="rId5801" ref="G2903"/>
    <hyperlink r:id="rId5802" ref="P2903"/>
    <hyperlink r:id="rId5803" ref="G2904"/>
    <hyperlink r:id="rId5804" ref="P2904"/>
    <hyperlink r:id="rId5805" ref="G2905"/>
    <hyperlink r:id="rId5806" ref="P2905"/>
    <hyperlink r:id="rId5807" ref="G2906"/>
    <hyperlink r:id="rId5808" ref="P2906"/>
    <hyperlink r:id="rId5809" ref="G2907"/>
    <hyperlink r:id="rId5810" ref="P2907"/>
    <hyperlink r:id="rId5811" ref="G2908"/>
    <hyperlink r:id="rId5812" ref="P2908"/>
    <hyperlink r:id="rId5813" ref="G2909"/>
    <hyperlink r:id="rId5814" ref="P2909"/>
    <hyperlink r:id="rId5815" ref="G2910"/>
    <hyperlink r:id="rId5816" ref="P2910"/>
    <hyperlink r:id="rId5817" ref="G2911"/>
    <hyperlink r:id="rId5818" ref="P2911"/>
    <hyperlink r:id="rId5819" ref="G2912"/>
    <hyperlink r:id="rId5820" ref="P2912"/>
    <hyperlink r:id="rId5821" ref="G2913"/>
    <hyperlink r:id="rId5822" ref="P2913"/>
    <hyperlink r:id="rId5823" ref="G2914"/>
    <hyperlink r:id="rId5824" ref="P2914"/>
    <hyperlink r:id="rId5825" ref="G2915"/>
    <hyperlink r:id="rId5826" ref="P2915"/>
    <hyperlink r:id="rId5827" ref="G2916"/>
    <hyperlink r:id="rId5828" ref="P2916"/>
    <hyperlink r:id="rId5829" ref="G2917"/>
    <hyperlink r:id="rId5830" ref="P2917"/>
    <hyperlink r:id="rId5831" ref="G2918"/>
    <hyperlink r:id="rId5832" ref="P2918"/>
    <hyperlink r:id="rId5833" ref="G2919"/>
    <hyperlink r:id="rId5834" ref="P2919"/>
    <hyperlink r:id="rId5835" ref="G2920"/>
    <hyperlink r:id="rId5836" ref="P2920"/>
    <hyperlink r:id="rId5837" ref="G2921"/>
    <hyperlink r:id="rId5838" ref="P2921"/>
    <hyperlink r:id="rId5839" ref="G2922"/>
    <hyperlink r:id="rId5840" ref="P2922"/>
    <hyperlink r:id="rId5841" ref="G2923"/>
    <hyperlink r:id="rId5842" ref="P2923"/>
    <hyperlink r:id="rId5843" ref="G2924"/>
    <hyperlink r:id="rId5844" ref="P2924"/>
    <hyperlink r:id="rId5845" ref="G2925"/>
    <hyperlink r:id="rId5846" ref="P2925"/>
    <hyperlink r:id="rId5847" ref="G2926"/>
    <hyperlink r:id="rId5848" ref="P2926"/>
    <hyperlink r:id="rId5849" ref="G2927"/>
    <hyperlink r:id="rId5850" ref="P2927"/>
    <hyperlink r:id="rId5851" ref="G2928"/>
    <hyperlink r:id="rId5852" ref="P2928"/>
    <hyperlink r:id="rId5853" ref="G2929"/>
    <hyperlink r:id="rId5854" ref="P2929"/>
    <hyperlink r:id="rId5855" ref="G2930"/>
    <hyperlink r:id="rId5856" ref="P2930"/>
    <hyperlink r:id="rId5857" ref="G2931"/>
    <hyperlink r:id="rId5858" ref="P2931"/>
    <hyperlink r:id="rId5859" ref="G2932"/>
    <hyperlink r:id="rId5860" ref="P2932"/>
    <hyperlink r:id="rId5861" ref="G2933"/>
    <hyperlink r:id="rId5862" ref="P2933"/>
    <hyperlink r:id="rId5863" ref="G2934"/>
    <hyperlink r:id="rId5864" ref="P2934"/>
    <hyperlink r:id="rId5865" ref="G2935"/>
    <hyperlink r:id="rId5866" ref="P2935"/>
    <hyperlink r:id="rId5867" ref="G2936"/>
    <hyperlink r:id="rId5868" ref="P2936"/>
    <hyperlink r:id="rId5869" ref="G2937"/>
    <hyperlink r:id="rId5870" ref="P2937"/>
    <hyperlink r:id="rId5871" ref="G2938"/>
    <hyperlink r:id="rId5872" ref="P2938"/>
    <hyperlink r:id="rId5873" ref="G2939"/>
    <hyperlink r:id="rId5874" ref="P2939"/>
    <hyperlink r:id="rId5875" ref="G2940"/>
    <hyperlink r:id="rId5876" ref="P2940"/>
    <hyperlink r:id="rId5877" ref="G2941"/>
    <hyperlink r:id="rId5878" ref="P2941"/>
    <hyperlink r:id="rId5879" ref="G2942"/>
    <hyperlink r:id="rId5880" ref="P2942"/>
    <hyperlink r:id="rId5881" ref="G2943"/>
    <hyperlink r:id="rId5882" ref="P2943"/>
    <hyperlink r:id="rId5883" ref="G2944"/>
    <hyperlink r:id="rId5884" ref="P2944"/>
    <hyperlink r:id="rId5885" ref="G2945"/>
    <hyperlink r:id="rId5886" ref="P2945"/>
    <hyperlink r:id="rId5887" ref="G2946"/>
    <hyperlink r:id="rId5888" ref="P2946"/>
    <hyperlink r:id="rId5889" ref="G2947"/>
    <hyperlink r:id="rId5890" ref="P2947"/>
    <hyperlink r:id="rId5891" ref="G2948"/>
    <hyperlink r:id="rId5892" ref="P2948"/>
    <hyperlink r:id="rId5893" ref="G2949"/>
    <hyperlink r:id="rId5894" ref="P2949"/>
    <hyperlink r:id="rId5895" ref="G2950"/>
    <hyperlink r:id="rId5896" ref="P2950"/>
    <hyperlink r:id="rId5897" ref="G2951"/>
    <hyperlink r:id="rId5898" ref="P2951"/>
    <hyperlink r:id="rId5899" ref="G2952"/>
    <hyperlink r:id="rId5900" ref="P2952"/>
    <hyperlink r:id="rId5901" ref="G2953"/>
    <hyperlink r:id="rId5902" ref="P2953"/>
    <hyperlink r:id="rId5903" ref="G2954"/>
    <hyperlink r:id="rId5904" ref="P2954"/>
    <hyperlink r:id="rId5905" ref="G2955"/>
    <hyperlink r:id="rId5906" ref="P2955"/>
    <hyperlink r:id="rId5907" ref="G2956"/>
    <hyperlink r:id="rId5908" ref="P2956"/>
    <hyperlink r:id="rId5909" ref="G2957"/>
    <hyperlink r:id="rId5910" ref="P2957"/>
    <hyperlink r:id="rId5911" ref="G2958"/>
    <hyperlink r:id="rId5912" ref="P2958"/>
    <hyperlink r:id="rId5913" ref="G2959"/>
    <hyperlink r:id="rId5914" ref="P2959"/>
    <hyperlink r:id="rId5915" ref="G2960"/>
    <hyperlink r:id="rId5916" ref="P2960"/>
    <hyperlink r:id="rId5917" ref="G2961"/>
    <hyperlink r:id="rId5918" ref="P2961"/>
    <hyperlink r:id="rId5919" ref="G2962"/>
    <hyperlink r:id="rId5920" ref="P2962"/>
    <hyperlink r:id="rId5921" ref="G2963"/>
    <hyperlink r:id="rId5922" ref="P2963"/>
    <hyperlink r:id="rId5923" ref="G2964"/>
    <hyperlink r:id="rId5924" ref="P2964"/>
    <hyperlink r:id="rId5925" ref="G2965"/>
    <hyperlink r:id="rId5926" ref="P2965"/>
    <hyperlink r:id="rId5927" ref="G2966"/>
    <hyperlink r:id="rId5928" ref="P2966"/>
    <hyperlink r:id="rId5929" ref="G2967"/>
    <hyperlink r:id="rId5930" ref="P2967"/>
    <hyperlink r:id="rId5931" ref="G2968"/>
    <hyperlink r:id="rId5932" ref="P2968"/>
    <hyperlink r:id="rId5933" ref="G2969"/>
    <hyperlink r:id="rId5934" ref="P2969"/>
    <hyperlink r:id="rId5935" ref="G2970"/>
    <hyperlink r:id="rId5936" ref="P2970"/>
    <hyperlink r:id="rId5937" ref="G2971"/>
    <hyperlink r:id="rId5938" ref="P2971"/>
    <hyperlink r:id="rId5939" ref="G2972"/>
    <hyperlink r:id="rId5940" ref="P2972"/>
    <hyperlink r:id="rId5941" ref="G2973"/>
    <hyperlink r:id="rId5942" ref="P2973"/>
    <hyperlink r:id="rId5943" ref="G2974"/>
    <hyperlink r:id="rId5944" ref="P2974"/>
    <hyperlink r:id="rId5945" ref="G2975"/>
    <hyperlink r:id="rId5946" ref="P2975"/>
    <hyperlink r:id="rId5947" ref="G2976"/>
    <hyperlink r:id="rId5948" ref="P2976"/>
    <hyperlink r:id="rId5949" ref="G2977"/>
    <hyperlink r:id="rId5950" ref="P2977"/>
    <hyperlink r:id="rId5951" ref="G2978"/>
    <hyperlink r:id="rId5952" ref="P2978"/>
    <hyperlink r:id="rId5953" ref="G2979"/>
    <hyperlink r:id="rId5954" ref="P2979"/>
    <hyperlink r:id="rId5955" ref="G2980"/>
    <hyperlink r:id="rId5956" ref="P2980"/>
    <hyperlink r:id="rId5957" ref="G2981"/>
    <hyperlink r:id="rId5958" ref="P2981"/>
    <hyperlink r:id="rId5959" ref="G2982"/>
    <hyperlink r:id="rId5960" ref="P2982"/>
    <hyperlink r:id="rId5961" ref="G2983"/>
    <hyperlink r:id="rId5962" ref="P2983"/>
    <hyperlink r:id="rId5963" ref="G2984"/>
    <hyperlink r:id="rId5964" ref="P2984"/>
    <hyperlink r:id="rId5965" ref="G2985"/>
    <hyperlink r:id="rId5966" ref="P2985"/>
    <hyperlink r:id="rId5967" ref="G2986"/>
    <hyperlink r:id="rId5968" ref="P2986"/>
    <hyperlink r:id="rId5969" ref="G2987"/>
    <hyperlink r:id="rId5970" ref="P2987"/>
    <hyperlink r:id="rId5971" ref="G2988"/>
    <hyperlink r:id="rId5972" ref="P2988"/>
    <hyperlink r:id="rId5973" ref="G2989"/>
    <hyperlink r:id="rId5974" ref="P2989"/>
    <hyperlink r:id="rId5975" ref="G2990"/>
    <hyperlink r:id="rId5976" ref="P2990"/>
    <hyperlink r:id="rId5977" ref="G2991"/>
    <hyperlink r:id="rId5978" ref="P2991"/>
    <hyperlink r:id="rId5979" ref="G2992"/>
    <hyperlink r:id="rId5980" ref="P2992"/>
    <hyperlink r:id="rId5981" ref="G2993"/>
    <hyperlink r:id="rId5982" ref="P2993"/>
    <hyperlink r:id="rId5983" ref="G2994"/>
    <hyperlink r:id="rId5984" ref="P2994"/>
    <hyperlink r:id="rId5985" ref="G2995"/>
    <hyperlink r:id="rId5986" ref="P2995"/>
    <hyperlink r:id="rId5987" ref="G2996"/>
    <hyperlink r:id="rId5988" ref="P2996"/>
    <hyperlink r:id="rId5989" ref="G2997"/>
    <hyperlink r:id="rId5990" ref="P2997"/>
    <hyperlink r:id="rId5991" ref="G2998"/>
    <hyperlink r:id="rId5992" ref="P2998"/>
    <hyperlink r:id="rId5993" ref="G2999"/>
    <hyperlink r:id="rId5994" ref="P2999"/>
    <hyperlink r:id="rId5995" ref="G3000"/>
    <hyperlink r:id="rId5996" ref="P3000"/>
    <hyperlink r:id="rId5997" ref="G3001"/>
    <hyperlink r:id="rId5998" ref="P3001"/>
    <hyperlink r:id="rId5999" ref="G3002"/>
    <hyperlink r:id="rId6000" ref="P3002"/>
    <hyperlink r:id="rId6001" ref="G3003"/>
    <hyperlink r:id="rId6002" ref="P3003"/>
    <hyperlink r:id="rId6003" ref="G3004"/>
    <hyperlink r:id="rId6004" ref="P3004"/>
    <hyperlink r:id="rId6005" ref="G3005"/>
    <hyperlink r:id="rId6006" ref="P3005"/>
    <hyperlink r:id="rId6007" ref="G3006"/>
    <hyperlink r:id="rId6008" ref="P3006"/>
    <hyperlink r:id="rId6009" ref="G3007"/>
    <hyperlink r:id="rId6010" ref="P3007"/>
    <hyperlink r:id="rId6011" ref="G3008"/>
    <hyperlink r:id="rId6012" ref="P3008"/>
    <hyperlink r:id="rId6013" ref="G3009"/>
    <hyperlink r:id="rId6014" ref="P3009"/>
    <hyperlink r:id="rId6015" ref="G3010"/>
    <hyperlink r:id="rId6016" ref="P3010"/>
    <hyperlink r:id="rId6017" ref="G3011"/>
    <hyperlink r:id="rId6018" ref="P3011"/>
    <hyperlink r:id="rId6019" ref="G3012"/>
    <hyperlink r:id="rId6020" ref="P3012"/>
    <hyperlink r:id="rId6021" ref="G3013"/>
    <hyperlink r:id="rId6022" ref="P3013"/>
    <hyperlink r:id="rId6023" ref="G3014"/>
    <hyperlink r:id="rId6024" ref="P3014"/>
    <hyperlink r:id="rId6025" ref="G3015"/>
    <hyperlink r:id="rId6026" ref="P3015"/>
    <hyperlink r:id="rId6027" ref="G3016"/>
    <hyperlink r:id="rId6028" ref="P3016"/>
    <hyperlink r:id="rId6029" ref="G3017"/>
    <hyperlink r:id="rId6030" ref="P3017"/>
    <hyperlink r:id="rId6031" ref="G3018"/>
    <hyperlink r:id="rId6032" ref="P3018"/>
    <hyperlink r:id="rId6033" ref="G3019"/>
    <hyperlink r:id="rId6034" ref="P3019"/>
    <hyperlink r:id="rId6035" ref="G3020"/>
    <hyperlink r:id="rId6036" ref="P3020"/>
    <hyperlink r:id="rId6037" ref="G3021"/>
    <hyperlink r:id="rId6038" ref="P3021"/>
    <hyperlink r:id="rId6039" ref="G3022"/>
    <hyperlink r:id="rId6040" ref="P3022"/>
    <hyperlink r:id="rId6041" ref="G3023"/>
    <hyperlink r:id="rId6042" ref="P3023"/>
    <hyperlink r:id="rId6043" ref="G3024"/>
    <hyperlink r:id="rId6044" ref="P3024"/>
    <hyperlink r:id="rId6045" ref="G3025"/>
    <hyperlink r:id="rId6046" ref="P3025"/>
    <hyperlink r:id="rId6047" ref="G3026"/>
    <hyperlink r:id="rId6048" ref="P3026"/>
    <hyperlink r:id="rId6049" ref="G3027"/>
    <hyperlink r:id="rId6050" ref="P3027"/>
    <hyperlink r:id="rId6051" ref="G3028"/>
    <hyperlink r:id="rId6052" ref="P3028"/>
    <hyperlink r:id="rId6053" ref="G3029"/>
    <hyperlink r:id="rId6054" ref="P3029"/>
    <hyperlink r:id="rId6055" ref="G3030"/>
    <hyperlink r:id="rId6056" ref="P3030"/>
    <hyperlink r:id="rId6057" ref="G3031"/>
    <hyperlink r:id="rId6058" ref="P3031"/>
    <hyperlink r:id="rId6059" ref="G3032"/>
    <hyperlink r:id="rId6060" ref="P3032"/>
    <hyperlink r:id="rId6061" ref="G3033"/>
    <hyperlink r:id="rId6062" ref="P3033"/>
    <hyperlink r:id="rId6063" ref="G3034"/>
    <hyperlink r:id="rId6064" ref="P3034"/>
    <hyperlink r:id="rId6065" ref="G3035"/>
    <hyperlink r:id="rId6066" ref="P3035"/>
    <hyperlink r:id="rId6067" ref="G3036"/>
    <hyperlink r:id="rId6068" ref="P3036"/>
    <hyperlink r:id="rId6069" ref="G3037"/>
    <hyperlink r:id="rId6070" ref="P3037"/>
    <hyperlink r:id="rId6071" ref="G3038"/>
    <hyperlink r:id="rId6072" ref="P3038"/>
    <hyperlink r:id="rId6073" ref="G3039"/>
    <hyperlink r:id="rId6074" ref="P3039"/>
    <hyperlink r:id="rId6075" ref="G3040"/>
    <hyperlink r:id="rId6076" ref="P3040"/>
    <hyperlink r:id="rId6077" ref="G3041"/>
    <hyperlink r:id="rId6078" ref="P3041"/>
    <hyperlink r:id="rId6079" ref="G3042"/>
    <hyperlink r:id="rId6080" ref="P3042"/>
    <hyperlink r:id="rId6081" ref="G3043"/>
    <hyperlink r:id="rId6082" ref="P3043"/>
    <hyperlink r:id="rId6083" ref="G3044"/>
    <hyperlink r:id="rId6084" ref="P3044"/>
    <hyperlink r:id="rId6085" ref="G3045"/>
    <hyperlink r:id="rId6086" ref="P3045"/>
    <hyperlink r:id="rId6087" ref="G3046"/>
    <hyperlink r:id="rId6088" ref="P3046"/>
    <hyperlink r:id="rId6089" ref="G3047"/>
    <hyperlink r:id="rId6090" ref="P3047"/>
    <hyperlink r:id="rId6091" ref="G3048"/>
    <hyperlink r:id="rId6092" ref="P3048"/>
    <hyperlink r:id="rId6093" ref="G3049"/>
    <hyperlink r:id="rId6094" ref="P3049"/>
    <hyperlink r:id="rId6095" ref="G3050"/>
    <hyperlink r:id="rId6096" ref="P3050"/>
    <hyperlink r:id="rId6097" ref="G3051"/>
    <hyperlink r:id="rId6098" ref="P3051"/>
    <hyperlink r:id="rId6099" ref="G3052"/>
    <hyperlink r:id="rId6100" ref="P3052"/>
    <hyperlink r:id="rId6101" ref="G3053"/>
    <hyperlink r:id="rId6102" ref="P3053"/>
    <hyperlink r:id="rId6103" ref="G3054"/>
    <hyperlink r:id="rId6104" ref="P3054"/>
    <hyperlink r:id="rId6105" ref="G3055"/>
    <hyperlink r:id="rId6106" ref="P3055"/>
    <hyperlink r:id="rId6107" ref="G3056"/>
    <hyperlink r:id="rId6108" ref="P3056"/>
    <hyperlink r:id="rId6109" ref="G3057"/>
    <hyperlink r:id="rId6110" ref="P3057"/>
    <hyperlink r:id="rId6111" ref="G3058"/>
    <hyperlink r:id="rId6112" ref="P3058"/>
    <hyperlink r:id="rId6113" ref="G3059"/>
    <hyperlink r:id="rId6114" ref="P3059"/>
    <hyperlink r:id="rId6115" ref="G3060"/>
    <hyperlink r:id="rId6116" ref="P3060"/>
    <hyperlink r:id="rId6117" ref="G3061"/>
    <hyperlink r:id="rId6118" ref="P3061"/>
    <hyperlink r:id="rId6119" ref="G3062"/>
    <hyperlink r:id="rId6120" ref="P3062"/>
    <hyperlink r:id="rId6121" ref="G3063"/>
    <hyperlink r:id="rId6122" ref="P3063"/>
    <hyperlink r:id="rId6123" ref="G3064"/>
    <hyperlink r:id="rId6124" ref="P3064"/>
    <hyperlink r:id="rId6125" ref="G3065"/>
    <hyperlink r:id="rId6126" ref="P3065"/>
    <hyperlink r:id="rId6127" ref="G3066"/>
    <hyperlink r:id="rId6128" ref="P3066"/>
    <hyperlink r:id="rId6129" ref="G3067"/>
    <hyperlink r:id="rId6130" ref="P3067"/>
    <hyperlink r:id="rId6131" ref="G3068"/>
    <hyperlink r:id="rId6132" ref="P3068"/>
    <hyperlink r:id="rId6133" ref="G3069"/>
    <hyperlink r:id="rId6134" ref="P3069"/>
    <hyperlink r:id="rId6135" ref="G3070"/>
    <hyperlink r:id="rId6136" ref="P3070"/>
    <hyperlink r:id="rId6137" ref="G3071"/>
    <hyperlink r:id="rId6138" ref="P3071"/>
    <hyperlink r:id="rId6139" ref="G3072"/>
    <hyperlink r:id="rId6140" ref="P3072"/>
    <hyperlink r:id="rId6141" ref="G3073"/>
    <hyperlink r:id="rId6142" ref="P3073"/>
    <hyperlink r:id="rId6143" ref="G3074"/>
    <hyperlink r:id="rId6144" ref="P3074"/>
    <hyperlink r:id="rId6145" ref="G3075"/>
    <hyperlink r:id="rId6146" ref="P3075"/>
    <hyperlink r:id="rId6147" ref="G3076"/>
    <hyperlink r:id="rId6148" ref="P3076"/>
    <hyperlink r:id="rId6149" ref="G3077"/>
    <hyperlink r:id="rId6150" ref="P3077"/>
    <hyperlink r:id="rId6151" ref="G3078"/>
    <hyperlink r:id="rId6152" ref="P3078"/>
    <hyperlink r:id="rId6153" ref="G3079"/>
    <hyperlink r:id="rId6154" ref="P3079"/>
    <hyperlink r:id="rId6155" ref="G3080"/>
    <hyperlink r:id="rId6156" ref="P3080"/>
    <hyperlink r:id="rId6157" ref="G3081"/>
    <hyperlink r:id="rId6158" ref="P3081"/>
    <hyperlink r:id="rId6159" ref="G3082"/>
    <hyperlink r:id="rId6160" ref="P3082"/>
    <hyperlink r:id="rId6161" ref="G3083"/>
    <hyperlink r:id="rId6162" ref="P3083"/>
    <hyperlink r:id="rId6163" ref="G3084"/>
    <hyperlink r:id="rId6164" ref="P3084"/>
    <hyperlink r:id="rId6165" ref="G3085"/>
    <hyperlink r:id="rId6166" ref="P3085"/>
    <hyperlink r:id="rId6167" ref="G3086"/>
    <hyperlink r:id="rId6168" ref="P3086"/>
    <hyperlink r:id="rId6169" ref="G3087"/>
    <hyperlink r:id="rId6170" ref="P3087"/>
    <hyperlink r:id="rId6171" ref="G3088"/>
    <hyperlink r:id="rId6172" ref="P3088"/>
    <hyperlink r:id="rId6173" ref="G3089"/>
    <hyperlink r:id="rId6174" ref="P3089"/>
    <hyperlink r:id="rId6175" ref="G3090"/>
    <hyperlink r:id="rId6176" ref="P3090"/>
    <hyperlink r:id="rId6177" ref="G3091"/>
    <hyperlink r:id="rId6178" ref="P3091"/>
    <hyperlink r:id="rId6179" ref="G3092"/>
    <hyperlink r:id="rId6180" ref="P3092"/>
    <hyperlink r:id="rId6181" ref="G3093"/>
    <hyperlink r:id="rId6182" ref="P3093"/>
    <hyperlink r:id="rId6183" ref="G3094"/>
    <hyperlink r:id="rId6184" ref="P3094"/>
    <hyperlink r:id="rId6185" ref="G3095"/>
    <hyperlink r:id="rId6186" ref="P3095"/>
    <hyperlink r:id="rId6187" ref="G3096"/>
    <hyperlink r:id="rId6188" ref="P3096"/>
    <hyperlink r:id="rId6189" ref="G3097"/>
    <hyperlink r:id="rId6190" ref="P3097"/>
    <hyperlink r:id="rId6191" ref="G3098"/>
    <hyperlink r:id="rId6192" ref="P3098"/>
    <hyperlink r:id="rId6193" ref="G3099"/>
    <hyperlink r:id="rId6194" ref="P3099"/>
    <hyperlink r:id="rId6195" ref="G3100"/>
    <hyperlink r:id="rId6196" ref="P3100"/>
    <hyperlink r:id="rId6197" ref="G3101"/>
    <hyperlink r:id="rId6198" ref="P3101"/>
    <hyperlink r:id="rId6199" ref="G3102"/>
    <hyperlink r:id="rId6200" ref="P3102"/>
    <hyperlink r:id="rId6201" ref="G3103"/>
    <hyperlink r:id="rId6202" ref="P3103"/>
    <hyperlink r:id="rId6203" ref="G3104"/>
    <hyperlink r:id="rId6204" ref="P3104"/>
    <hyperlink r:id="rId6205" ref="G3105"/>
    <hyperlink r:id="rId6206" ref="P3105"/>
    <hyperlink r:id="rId6207" ref="G3106"/>
    <hyperlink r:id="rId6208" ref="P3106"/>
    <hyperlink r:id="rId6209" ref="G3107"/>
    <hyperlink r:id="rId6210" ref="P3107"/>
    <hyperlink r:id="rId6211" ref="G3108"/>
    <hyperlink r:id="rId6212" ref="P3108"/>
    <hyperlink r:id="rId6213" ref="G3109"/>
    <hyperlink r:id="rId6214" ref="P3109"/>
    <hyperlink r:id="rId6215" ref="G3110"/>
    <hyperlink r:id="rId6216" ref="P3110"/>
    <hyperlink r:id="rId6217" ref="G3111"/>
    <hyperlink r:id="rId6218" ref="P3111"/>
    <hyperlink r:id="rId6219" ref="G3112"/>
    <hyperlink r:id="rId6220" ref="P3112"/>
    <hyperlink r:id="rId6221" ref="G3113"/>
    <hyperlink r:id="rId6222" ref="P3113"/>
    <hyperlink r:id="rId6223" ref="G3114"/>
    <hyperlink r:id="rId6224" ref="P3114"/>
    <hyperlink r:id="rId6225" ref="G3115"/>
    <hyperlink r:id="rId6226" ref="P3115"/>
    <hyperlink r:id="rId6227" ref="G3116"/>
    <hyperlink r:id="rId6228" ref="P3116"/>
    <hyperlink r:id="rId6229" ref="G3117"/>
    <hyperlink r:id="rId6230" ref="P3117"/>
    <hyperlink r:id="rId6231" ref="G3118"/>
    <hyperlink r:id="rId6232" ref="P3118"/>
    <hyperlink r:id="rId6233" ref="G3119"/>
    <hyperlink r:id="rId6234" ref="P3119"/>
    <hyperlink r:id="rId6235" ref="G3120"/>
    <hyperlink r:id="rId6236" ref="P3120"/>
    <hyperlink r:id="rId6237" ref="G3121"/>
    <hyperlink r:id="rId6238" ref="P3121"/>
    <hyperlink r:id="rId6239" ref="G3122"/>
    <hyperlink r:id="rId6240" ref="P3122"/>
    <hyperlink r:id="rId6241" ref="G3123"/>
    <hyperlink r:id="rId6242" ref="P3123"/>
    <hyperlink r:id="rId6243" ref="G3124"/>
    <hyperlink r:id="rId6244" ref="P3124"/>
    <hyperlink r:id="rId6245" ref="G3125"/>
    <hyperlink r:id="rId6246" ref="P3125"/>
    <hyperlink r:id="rId6247" ref="G3126"/>
    <hyperlink r:id="rId6248" ref="P3126"/>
    <hyperlink r:id="rId6249" ref="G3127"/>
    <hyperlink r:id="rId6250" ref="P3127"/>
    <hyperlink r:id="rId6251" ref="G3128"/>
    <hyperlink r:id="rId6252" ref="P3128"/>
    <hyperlink r:id="rId6253" ref="G3129"/>
    <hyperlink r:id="rId6254" ref="P3129"/>
    <hyperlink r:id="rId6255" ref="G3130"/>
    <hyperlink r:id="rId6256" ref="P3130"/>
    <hyperlink r:id="rId6257" ref="G3131"/>
    <hyperlink r:id="rId6258" ref="P3131"/>
    <hyperlink r:id="rId6259" ref="G3132"/>
    <hyperlink r:id="rId6260" ref="P3132"/>
    <hyperlink r:id="rId6261" ref="G3133"/>
    <hyperlink r:id="rId6262" ref="P3133"/>
    <hyperlink r:id="rId6263" ref="G3134"/>
    <hyperlink r:id="rId6264" ref="P3134"/>
    <hyperlink r:id="rId6265" ref="G3135"/>
    <hyperlink r:id="rId6266" ref="P3135"/>
    <hyperlink r:id="rId6267" ref="G3136"/>
    <hyperlink r:id="rId6268" ref="P3136"/>
    <hyperlink r:id="rId6269" ref="G3137"/>
    <hyperlink r:id="rId6270" ref="P3137"/>
    <hyperlink r:id="rId6271" ref="G3138"/>
    <hyperlink r:id="rId6272" ref="P3138"/>
    <hyperlink r:id="rId6273" ref="G3139"/>
    <hyperlink r:id="rId6274" ref="P3139"/>
    <hyperlink r:id="rId6275" ref="G3140"/>
    <hyperlink r:id="rId6276" ref="P3140"/>
    <hyperlink r:id="rId6277" ref="G3141"/>
    <hyperlink r:id="rId6278" ref="P3141"/>
    <hyperlink r:id="rId6279" ref="G3142"/>
    <hyperlink r:id="rId6280" ref="P3142"/>
    <hyperlink r:id="rId6281" ref="G3143"/>
    <hyperlink r:id="rId6282" ref="P3143"/>
    <hyperlink r:id="rId6283" ref="G3144"/>
    <hyperlink r:id="rId6284" ref="P3144"/>
    <hyperlink r:id="rId6285" ref="G3145"/>
    <hyperlink r:id="rId6286" ref="P3145"/>
    <hyperlink r:id="rId6287" ref="G3146"/>
    <hyperlink r:id="rId6288" ref="P3146"/>
    <hyperlink r:id="rId6289" ref="G3147"/>
    <hyperlink r:id="rId6290" ref="P3147"/>
    <hyperlink r:id="rId6291" ref="G3148"/>
    <hyperlink r:id="rId6292" ref="P3148"/>
    <hyperlink r:id="rId6293" ref="G3149"/>
    <hyperlink r:id="rId6294" ref="P3149"/>
    <hyperlink r:id="rId6295" ref="G3150"/>
    <hyperlink r:id="rId6296" ref="P3150"/>
    <hyperlink r:id="rId6297" ref="G3151"/>
    <hyperlink r:id="rId6298" ref="P3151"/>
    <hyperlink r:id="rId6299" ref="G3152"/>
    <hyperlink r:id="rId6300" ref="P3152"/>
    <hyperlink r:id="rId6301" ref="G3153"/>
    <hyperlink r:id="rId6302" ref="P3153"/>
    <hyperlink r:id="rId6303" ref="G3154"/>
    <hyperlink r:id="rId6304" ref="P3154"/>
    <hyperlink r:id="rId6305" ref="G3155"/>
    <hyperlink r:id="rId6306" ref="P3155"/>
    <hyperlink r:id="rId6307" ref="G3156"/>
    <hyperlink r:id="rId6308" ref="P3156"/>
    <hyperlink r:id="rId6309" ref="G3157"/>
    <hyperlink r:id="rId6310" ref="P3157"/>
    <hyperlink r:id="rId6311" ref="G3158"/>
    <hyperlink r:id="rId6312" ref="P3158"/>
    <hyperlink r:id="rId6313" ref="G3159"/>
    <hyperlink r:id="rId6314" ref="P3159"/>
    <hyperlink r:id="rId6315" ref="G3160"/>
    <hyperlink r:id="rId6316" ref="P3160"/>
    <hyperlink r:id="rId6317" ref="G3161"/>
    <hyperlink r:id="rId6318" ref="P3161"/>
    <hyperlink r:id="rId6319" ref="G3162"/>
    <hyperlink r:id="rId6320" ref="P3162"/>
    <hyperlink r:id="rId6321" ref="G3163"/>
    <hyperlink r:id="rId6322" ref="P3163"/>
    <hyperlink r:id="rId6323" ref="G3164"/>
    <hyperlink r:id="rId6324" ref="P3164"/>
    <hyperlink r:id="rId6325" ref="G3165"/>
    <hyperlink r:id="rId6326" ref="P3165"/>
    <hyperlink r:id="rId6327" ref="G3166"/>
    <hyperlink r:id="rId6328" ref="P3166"/>
    <hyperlink r:id="rId6329" ref="G3167"/>
    <hyperlink r:id="rId6330" ref="P3167"/>
    <hyperlink r:id="rId6331" ref="G3168"/>
    <hyperlink r:id="rId6332" ref="P3168"/>
    <hyperlink r:id="rId6333" ref="G3169"/>
    <hyperlink r:id="rId6334" ref="P3169"/>
    <hyperlink r:id="rId6335" ref="G3170"/>
    <hyperlink r:id="rId6336" ref="P3170"/>
    <hyperlink r:id="rId6337" ref="G3171"/>
    <hyperlink r:id="rId6338" ref="P3171"/>
    <hyperlink r:id="rId6339" ref="G3172"/>
    <hyperlink r:id="rId6340" ref="P3172"/>
    <hyperlink r:id="rId6341" ref="G3173"/>
    <hyperlink r:id="rId6342" ref="P3173"/>
    <hyperlink r:id="rId6343" ref="G3174"/>
    <hyperlink r:id="rId6344" ref="P3174"/>
    <hyperlink r:id="rId6345" ref="G3175"/>
    <hyperlink r:id="rId6346" ref="P3175"/>
    <hyperlink r:id="rId6347" ref="G3176"/>
    <hyperlink r:id="rId6348" ref="P3176"/>
    <hyperlink r:id="rId6349" ref="G3177"/>
    <hyperlink r:id="rId6350" ref="P3177"/>
    <hyperlink r:id="rId6351" ref="G3178"/>
    <hyperlink r:id="rId6352" ref="P3178"/>
    <hyperlink r:id="rId6353" ref="G3179"/>
    <hyperlink r:id="rId6354" ref="P3179"/>
    <hyperlink r:id="rId6355" ref="G3180"/>
    <hyperlink r:id="rId6356" ref="P3180"/>
    <hyperlink r:id="rId6357" ref="G3181"/>
    <hyperlink r:id="rId6358" ref="P3181"/>
    <hyperlink r:id="rId6359" ref="G3182"/>
    <hyperlink r:id="rId6360" ref="P3182"/>
    <hyperlink r:id="rId6361" ref="G3183"/>
    <hyperlink r:id="rId6362" ref="P3183"/>
    <hyperlink r:id="rId6363" ref="G3184"/>
    <hyperlink r:id="rId6364" ref="P3184"/>
    <hyperlink r:id="rId6365" ref="G3185"/>
    <hyperlink r:id="rId6366" ref="P3185"/>
    <hyperlink r:id="rId6367" ref="G3186"/>
    <hyperlink r:id="rId6368" ref="P3186"/>
    <hyperlink r:id="rId6369" ref="G3187"/>
    <hyperlink r:id="rId6370" ref="P3187"/>
    <hyperlink r:id="rId6371" ref="G3188"/>
    <hyperlink r:id="rId6372" ref="P3188"/>
    <hyperlink r:id="rId6373" ref="G3189"/>
    <hyperlink r:id="rId6374" ref="P3189"/>
    <hyperlink r:id="rId6375" ref="G3190"/>
    <hyperlink r:id="rId6376" ref="P3190"/>
    <hyperlink r:id="rId6377" ref="G3191"/>
    <hyperlink r:id="rId6378" ref="P3191"/>
    <hyperlink r:id="rId6379" ref="G3192"/>
    <hyperlink r:id="rId6380" ref="P3192"/>
    <hyperlink r:id="rId6381" ref="G3193"/>
    <hyperlink r:id="rId6382" ref="P3193"/>
    <hyperlink r:id="rId6383" ref="G3194"/>
    <hyperlink r:id="rId6384" ref="P3194"/>
    <hyperlink r:id="rId6385" ref="G3195"/>
    <hyperlink r:id="rId6386" ref="P3195"/>
    <hyperlink r:id="rId6387" ref="G3196"/>
    <hyperlink r:id="rId6388" ref="P3196"/>
    <hyperlink r:id="rId6389" ref="G3197"/>
    <hyperlink r:id="rId6390" ref="P3197"/>
    <hyperlink r:id="rId6391" ref="G3198"/>
    <hyperlink r:id="rId6392" ref="P3198"/>
    <hyperlink r:id="rId6393" ref="G3199"/>
    <hyperlink r:id="rId6394" ref="P3199"/>
    <hyperlink r:id="rId6395" ref="G3200"/>
    <hyperlink r:id="rId6396" ref="P3200"/>
    <hyperlink r:id="rId6397" ref="G3201"/>
    <hyperlink r:id="rId6398" ref="P3201"/>
    <hyperlink r:id="rId6399" ref="G3202"/>
    <hyperlink r:id="rId6400" ref="P3202"/>
    <hyperlink r:id="rId6401" ref="G3203"/>
    <hyperlink r:id="rId6402" ref="P3203"/>
    <hyperlink r:id="rId6403" ref="G3204"/>
    <hyperlink r:id="rId6404" ref="P3204"/>
    <hyperlink r:id="rId6405" ref="G3205"/>
    <hyperlink r:id="rId6406" ref="P3205"/>
    <hyperlink r:id="rId6407" ref="G3206"/>
    <hyperlink r:id="rId6408" ref="P3206"/>
    <hyperlink r:id="rId6409" ref="G3207"/>
    <hyperlink r:id="rId6410" ref="P3207"/>
    <hyperlink r:id="rId6411" ref="G3208"/>
    <hyperlink r:id="rId6412" ref="P3208"/>
    <hyperlink r:id="rId6413" ref="G3209"/>
    <hyperlink r:id="rId6414" ref="P3209"/>
    <hyperlink r:id="rId6415" ref="G3210"/>
    <hyperlink r:id="rId6416" ref="P3210"/>
    <hyperlink r:id="rId6417" ref="G3211"/>
    <hyperlink r:id="rId6418" ref="P3211"/>
    <hyperlink r:id="rId6419" ref="G3212"/>
    <hyperlink r:id="rId6420" ref="P3212"/>
    <hyperlink r:id="rId6421" ref="G3213"/>
    <hyperlink r:id="rId6422" ref="P3213"/>
    <hyperlink r:id="rId6423" ref="G3214"/>
    <hyperlink r:id="rId6424" ref="P3214"/>
    <hyperlink r:id="rId6425" ref="G3215"/>
    <hyperlink r:id="rId6426" ref="P3215"/>
    <hyperlink r:id="rId6427" ref="G3216"/>
    <hyperlink r:id="rId6428" ref="P3216"/>
    <hyperlink r:id="rId6429" ref="G3217"/>
    <hyperlink r:id="rId6430" ref="P3217"/>
    <hyperlink r:id="rId6431" ref="G3218"/>
    <hyperlink r:id="rId6432" ref="P3218"/>
    <hyperlink r:id="rId6433" ref="G3219"/>
    <hyperlink r:id="rId6434" ref="P3219"/>
    <hyperlink r:id="rId6435" ref="G3220"/>
    <hyperlink r:id="rId6436" ref="P3220"/>
    <hyperlink r:id="rId6437" ref="G3221"/>
    <hyperlink r:id="rId6438" ref="P3221"/>
    <hyperlink r:id="rId6439" ref="G3222"/>
    <hyperlink r:id="rId6440" ref="P3222"/>
    <hyperlink r:id="rId6441" ref="G3223"/>
    <hyperlink r:id="rId6442" ref="P3223"/>
    <hyperlink r:id="rId6443" ref="G3224"/>
    <hyperlink r:id="rId6444" ref="P3224"/>
    <hyperlink r:id="rId6445" ref="G3225"/>
    <hyperlink r:id="rId6446" ref="P3225"/>
    <hyperlink r:id="rId6447" ref="G3226"/>
    <hyperlink r:id="rId6448" ref="P3226"/>
    <hyperlink r:id="rId6449" ref="G3227"/>
    <hyperlink r:id="rId6450" ref="P3227"/>
    <hyperlink r:id="rId6451" ref="G3228"/>
    <hyperlink r:id="rId6452" ref="P3228"/>
    <hyperlink r:id="rId6453" ref="G3229"/>
    <hyperlink r:id="rId6454" ref="P3229"/>
    <hyperlink r:id="rId6455" ref="G3230"/>
    <hyperlink r:id="rId6456" ref="P3230"/>
    <hyperlink r:id="rId6457" ref="G3231"/>
    <hyperlink r:id="rId6458" ref="P3231"/>
    <hyperlink r:id="rId6459" ref="G3232"/>
    <hyperlink r:id="rId6460" ref="P3232"/>
    <hyperlink r:id="rId6461" ref="G3233"/>
    <hyperlink r:id="rId6462" ref="P3233"/>
    <hyperlink r:id="rId6463" ref="G3234"/>
    <hyperlink r:id="rId6464" ref="P3234"/>
    <hyperlink r:id="rId6465" ref="G3235"/>
    <hyperlink r:id="rId6466" ref="P3235"/>
    <hyperlink r:id="rId6467" ref="G3236"/>
    <hyperlink r:id="rId6468" ref="P3236"/>
    <hyperlink r:id="rId6469" ref="G3237"/>
    <hyperlink r:id="rId6470" ref="P3237"/>
    <hyperlink r:id="rId6471" ref="G3238"/>
    <hyperlink r:id="rId6472" ref="P3238"/>
    <hyperlink r:id="rId6473" ref="G3239"/>
    <hyperlink r:id="rId6474" ref="P3239"/>
    <hyperlink r:id="rId6475" ref="G3240"/>
    <hyperlink r:id="rId6476" ref="P3240"/>
    <hyperlink r:id="rId6477" ref="G3241"/>
    <hyperlink r:id="rId6478" ref="P3241"/>
    <hyperlink r:id="rId6479" ref="G3242"/>
    <hyperlink r:id="rId6480" ref="P3242"/>
    <hyperlink r:id="rId6481" ref="G3243"/>
    <hyperlink r:id="rId6482" ref="P3243"/>
    <hyperlink r:id="rId6483" ref="G3244"/>
    <hyperlink r:id="rId6484" ref="P3244"/>
    <hyperlink r:id="rId6485" ref="G3245"/>
    <hyperlink r:id="rId6486" ref="P3245"/>
    <hyperlink r:id="rId6487" ref="G3246"/>
    <hyperlink r:id="rId6488" ref="P3246"/>
    <hyperlink r:id="rId6489" ref="G3247"/>
    <hyperlink r:id="rId6490" ref="P3247"/>
    <hyperlink r:id="rId6491" ref="G3248"/>
    <hyperlink r:id="rId6492" ref="P3248"/>
    <hyperlink r:id="rId6493" ref="G3249"/>
    <hyperlink r:id="rId6494" ref="P3249"/>
    <hyperlink r:id="rId6495" ref="G3250"/>
    <hyperlink r:id="rId6496" ref="P3250"/>
    <hyperlink r:id="rId6497" ref="G3251"/>
    <hyperlink r:id="rId6498" ref="P3251"/>
    <hyperlink r:id="rId6499" ref="G3252"/>
    <hyperlink r:id="rId6500" ref="P3252"/>
    <hyperlink r:id="rId6501" ref="G3253"/>
    <hyperlink r:id="rId6502" ref="P3253"/>
    <hyperlink r:id="rId6503" ref="G3254"/>
    <hyperlink r:id="rId6504" ref="P3254"/>
    <hyperlink r:id="rId6505" ref="G3255"/>
    <hyperlink r:id="rId6506" ref="P3255"/>
    <hyperlink r:id="rId6507" ref="G3256"/>
    <hyperlink r:id="rId6508" ref="P3256"/>
    <hyperlink r:id="rId6509" ref="G3257"/>
    <hyperlink r:id="rId6510" ref="P3257"/>
    <hyperlink r:id="rId6511" ref="G3258"/>
    <hyperlink r:id="rId6512" ref="P3258"/>
    <hyperlink r:id="rId6513" ref="G3259"/>
    <hyperlink r:id="rId6514" ref="P3259"/>
    <hyperlink r:id="rId6515" ref="G3260"/>
    <hyperlink r:id="rId6516" ref="P3260"/>
    <hyperlink r:id="rId6517" ref="G3261"/>
    <hyperlink r:id="rId6518" ref="P3261"/>
    <hyperlink r:id="rId6519" ref="G3262"/>
    <hyperlink r:id="rId6520" ref="P3262"/>
    <hyperlink r:id="rId6521" ref="G3263"/>
    <hyperlink r:id="rId6522" ref="P3263"/>
    <hyperlink r:id="rId6523" ref="G3264"/>
    <hyperlink r:id="rId6524" ref="P3264"/>
    <hyperlink r:id="rId6525" ref="G3265"/>
    <hyperlink r:id="rId6526" ref="P3265"/>
    <hyperlink r:id="rId6527" ref="G3266"/>
    <hyperlink r:id="rId6528" ref="P3266"/>
    <hyperlink r:id="rId6529" ref="G3267"/>
    <hyperlink r:id="rId6530" ref="P3267"/>
    <hyperlink r:id="rId6531" ref="G3268"/>
    <hyperlink r:id="rId6532" ref="P3268"/>
    <hyperlink r:id="rId6533" ref="G3269"/>
    <hyperlink r:id="rId6534" ref="P3269"/>
    <hyperlink r:id="rId6535" ref="G3270"/>
    <hyperlink r:id="rId6536" ref="P3270"/>
    <hyperlink r:id="rId6537" ref="G3271"/>
    <hyperlink r:id="rId6538" ref="P3271"/>
    <hyperlink r:id="rId6539" ref="G3272"/>
    <hyperlink r:id="rId6540" ref="P3272"/>
    <hyperlink r:id="rId6541" ref="G3273"/>
    <hyperlink r:id="rId6542" ref="P3273"/>
    <hyperlink r:id="rId6543" ref="G3274"/>
    <hyperlink r:id="rId6544" ref="P3274"/>
    <hyperlink r:id="rId6545" ref="G3275"/>
    <hyperlink r:id="rId6546" ref="P3275"/>
    <hyperlink r:id="rId6547" location="/legislator/234" ref="G3276"/>
    <hyperlink r:id="rId6548" location="/legislator/234" ref="P3276"/>
    <hyperlink r:id="rId6549" ref="G3277"/>
    <hyperlink r:id="rId6550" ref="P3277"/>
    <hyperlink r:id="rId6551" ref="G3278"/>
    <hyperlink r:id="rId6552" ref="P3278"/>
    <hyperlink r:id="rId6553" location="/legislator/200" ref="G3279"/>
    <hyperlink r:id="rId6554" location="/legislator/200" ref="P3279"/>
    <hyperlink r:id="rId6555" ref="G3280"/>
    <hyperlink r:id="rId6556" ref="P3280"/>
    <hyperlink r:id="rId6557" ref="G3281"/>
    <hyperlink r:id="rId6558" ref="P3281"/>
    <hyperlink r:id="rId6559" location="/legislator/177" ref="G3282"/>
    <hyperlink r:id="rId6560" location="/legislator/177" ref="P3282"/>
    <hyperlink r:id="rId6561" ref="G3283"/>
    <hyperlink r:id="rId6562" ref="P3283"/>
    <hyperlink r:id="rId6563" ref="G3284"/>
    <hyperlink r:id="rId6564" ref="P3284"/>
    <hyperlink r:id="rId6565" ref="G3285"/>
    <hyperlink r:id="rId6566" ref="P3285"/>
    <hyperlink r:id="rId6567" ref="G3286"/>
    <hyperlink r:id="rId6568" ref="P3286"/>
    <hyperlink r:id="rId6569" ref="G3287"/>
    <hyperlink r:id="rId6570" ref="P3287"/>
    <hyperlink r:id="rId6571" location="/legislator/201" ref="G3288"/>
    <hyperlink r:id="rId6572" location="/legislator/201" ref="P3288"/>
    <hyperlink r:id="rId6573" ref="G3289"/>
    <hyperlink r:id="rId6574" ref="P3289"/>
    <hyperlink r:id="rId6575" ref="G3290"/>
    <hyperlink r:id="rId6576" ref="P3290"/>
    <hyperlink r:id="rId6577" ref="G3291"/>
    <hyperlink r:id="rId6578" ref="P3291"/>
    <hyperlink r:id="rId6579" location="/legislator/237" ref="G3292"/>
    <hyperlink r:id="rId6580" location="/legislator/237" ref="P3292"/>
    <hyperlink r:id="rId6581" ref="G3293"/>
    <hyperlink r:id="rId6582" ref="P3293"/>
    <hyperlink r:id="rId6583" ref="G3294"/>
    <hyperlink r:id="rId6584" ref="P3294"/>
    <hyperlink r:id="rId6585" location="/legislator/229" ref="G3295"/>
    <hyperlink r:id="rId6586" location="/legislator/229" ref="P3295"/>
    <hyperlink r:id="rId6587" ref="G3296"/>
    <hyperlink r:id="rId6588" ref="P3296"/>
    <hyperlink r:id="rId6589" location="/legislator/159" ref="G3297"/>
    <hyperlink r:id="rId6590" location="/legislator/159" ref="P3297"/>
    <hyperlink r:id="rId6591" location="/legislator/232" ref="G3298"/>
    <hyperlink r:id="rId6592" location="/legislator/232" ref="P3298"/>
    <hyperlink r:id="rId6593" ref="G3299"/>
    <hyperlink r:id="rId6594" ref="P3299"/>
    <hyperlink r:id="rId6595" ref="G3300"/>
    <hyperlink r:id="rId6596" ref="P3300"/>
    <hyperlink r:id="rId6597" ref="G3301"/>
    <hyperlink r:id="rId6598" ref="P3301"/>
    <hyperlink r:id="rId6599" ref="G3302"/>
    <hyperlink r:id="rId6600" ref="P3302"/>
    <hyperlink r:id="rId6601" ref="G3303"/>
    <hyperlink r:id="rId6602" ref="P3303"/>
    <hyperlink r:id="rId6603" ref="G3304"/>
    <hyperlink r:id="rId6604" ref="P3304"/>
    <hyperlink r:id="rId6605" ref="G3305"/>
    <hyperlink r:id="rId6606" ref="P3305"/>
    <hyperlink r:id="rId6607" location="/legislator/304" ref="G3306"/>
    <hyperlink r:id="rId6608" location="/legislator/304" ref="P3306"/>
    <hyperlink r:id="rId6609" ref="G3307"/>
    <hyperlink r:id="rId6610" ref="P3307"/>
    <hyperlink r:id="rId6611" ref="G3308"/>
    <hyperlink r:id="rId6612" ref="P3308"/>
    <hyperlink r:id="rId6613" ref="G3309"/>
    <hyperlink r:id="rId6614" ref="P3309"/>
    <hyperlink r:id="rId6615" ref="G3310"/>
    <hyperlink r:id="rId6616" ref="P3310"/>
    <hyperlink r:id="rId6617" location="/legislator/226" ref="G3311"/>
    <hyperlink r:id="rId6618" location="/legislator/226" ref="P3311"/>
    <hyperlink r:id="rId6619" ref="G3312"/>
    <hyperlink r:id="rId6620" ref="P3312"/>
    <hyperlink r:id="rId6621" ref="G3313"/>
    <hyperlink r:id="rId6622" ref="P3313"/>
    <hyperlink r:id="rId6623" ref="G3314"/>
    <hyperlink r:id="rId6624" ref="P3314"/>
    <hyperlink r:id="rId6625" location="/legislator/186" ref="G3315"/>
    <hyperlink r:id="rId6626" location="/legislator/186" ref="P3315"/>
    <hyperlink r:id="rId6627" ref="G3316"/>
    <hyperlink r:id="rId6628" ref="P3316"/>
    <hyperlink r:id="rId6629" ref="G3317"/>
    <hyperlink r:id="rId6630" ref="P3317"/>
    <hyperlink r:id="rId6631" ref="G3318"/>
    <hyperlink r:id="rId6632" ref="P3318"/>
    <hyperlink r:id="rId6633" ref="G3319"/>
    <hyperlink r:id="rId6634" ref="P3319"/>
    <hyperlink r:id="rId6635" ref="G3320"/>
    <hyperlink r:id="rId6636" ref="P3320"/>
    <hyperlink r:id="rId6637" ref="G3321"/>
    <hyperlink r:id="rId6638" ref="P3321"/>
    <hyperlink r:id="rId6639" ref="G3322"/>
    <hyperlink r:id="rId6640" ref="P3322"/>
    <hyperlink r:id="rId6641" ref="G3323"/>
    <hyperlink r:id="rId6642" ref="P3323"/>
    <hyperlink r:id="rId6643" ref="G3324"/>
    <hyperlink r:id="rId6644" ref="P3324"/>
    <hyperlink r:id="rId6645" ref="G3325"/>
    <hyperlink r:id="rId6646" ref="P3325"/>
    <hyperlink r:id="rId6647" ref="G3326"/>
    <hyperlink r:id="rId6648" ref="P3326"/>
    <hyperlink r:id="rId6649" location="/legislator/202" ref="G3327"/>
    <hyperlink r:id="rId6650" location="/legislator/202" ref="P3327"/>
    <hyperlink r:id="rId6651" location="/legislator/154" ref="G3328"/>
    <hyperlink r:id="rId6652" location="/legislator/154" ref="P3328"/>
    <hyperlink r:id="rId6653" location="/legislator/239" ref="G3329"/>
    <hyperlink r:id="rId6654" location="/legislator/239" ref="P3329"/>
    <hyperlink r:id="rId6655" location="/legislator/233" ref="G3330"/>
    <hyperlink r:id="rId6656" location="/legislator/233" ref="P3330"/>
    <hyperlink r:id="rId6657" location="/legislator/175" ref="G3331"/>
    <hyperlink r:id="rId6658" location="/legislator/175" ref="P3331"/>
    <hyperlink r:id="rId6659" location="/legislator/178" ref="G3332"/>
    <hyperlink r:id="rId6660" location="/legislator/178" ref="P3332"/>
    <hyperlink r:id="rId6661" ref="G3333"/>
    <hyperlink r:id="rId6662" ref="P3333"/>
    <hyperlink r:id="rId6663" location="/legislator/231" ref="G3334"/>
    <hyperlink r:id="rId6664" location="/legislator/231" ref="P3334"/>
    <hyperlink r:id="rId6665" ref="G3335"/>
    <hyperlink r:id="rId6666" ref="P3335"/>
    <hyperlink r:id="rId6667" ref="G3336"/>
    <hyperlink r:id="rId6668" ref="P3336"/>
    <hyperlink r:id="rId6669" ref="G3337"/>
    <hyperlink r:id="rId6670" ref="P3337"/>
    <hyperlink r:id="rId6671" ref="G3338"/>
    <hyperlink r:id="rId6672" ref="P3338"/>
    <hyperlink r:id="rId6673" ref="G3339"/>
    <hyperlink r:id="rId6674" ref="P3339"/>
    <hyperlink r:id="rId6675" ref="G3340"/>
    <hyperlink r:id="rId6676" ref="P3340"/>
    <hyperlink r:id="rId6677" ref="G3341"/>
    <hyperlink r:id="rId6678" ref="P3341"/>
    <hyperlink r:id="rId6679" ref="G3342"/>
    <hyperlink r:id="rId6680" ref="P3342"/>
    <hyperlink r:id="rId6681" ref="G3343"/>
    <hyperlink r:id="rId6682" ref="P3343"/>
    <hyperlink r:id="rId6683" ref="G3344"/>
    <hyperlink r:id="rId6684" ref="P3344"/>
    <hyperlink r:id="rId6685" ref="G3345"/>
    <hyperlink r:id="rId6686" ref="P3345"/>
    <hyperlink r:id="rId6687" ref="G3346"/>
    <hyperlink r:id="rId6688" ref="P3346"/>
    <hyperlink r:id="rId6689" ref="G3347"/>
    <hyperlink r:id="rId6690" ref="P3347"/>
    <hyperlink r:id="rId6691" location="/legislator/197" ref="G3348"/>
    <hyperlink r:id="rId6692" location="/legislator/197" ref="P3348"/>
    <hyperlink r:id="rId6693" ref="G3349"/>
    <hyperlink r:id="rId6694" ref="P3349"/>
    <hyperlink r:id="rId6695" ref="G3350"/>
    <hyperlink r:id="rId6696" ref="P3350"/>
    <hyperlink r:id="rId6697" location="/legislator/199" ref="G3351"/>
    <hyperlink r:id="rId6698" location="/legislator/199" ref="P3351"/>
    <hyperlink r:id="rId6699" location="/legislator/1841" ref="G3352"/>
    <hyperlink r:id="rId6700" location="/legislator/1841" ref="P3352"/>
    <hyperlink r:id="rId6701" ref="G3353"/>
    <hyperlink r:id="rId6702" ref="P3353"/>
    <hyperlink r:id="rId6703" ref="G3354"/>
    <hyperlink r:id="rId6704" ref="P3354"/>
    <hyperlink r:id="rId6705" ref="G3355"/>
    <hyperlink r:id="rId6706" ref="P3355"/>
    <hyperlink r:id="rId6707" ref="G3356"/>
    <hyperlink r:id="rId6708" ref="P3356"/>
    <hyperlink r:id="rId6709" ref="G3357"/>
    <hyperlink r:id="rId6710" ref="P3357"/>
    <hyperlink r:id="rId6711" ref="G3358"/>
    <hyperlink r:id="rId6712" ref="P3358"/>
    <hyperlink r:id="rId6713" ref="G3359"/>
    <hyperlink r:id="rId6714" ref="P3359"/>
    <hyperlink r:id="rId6715" ref="G3360"/>
    <hyperlink r:id="rId6716" ref="P3360"/>
    <hyperlink r:id="rId6717" ref="G3361"/>
    <hyperlink r:id="rId6718" ref="P3361"/>
    <hyperlink r:id="rId6719" ref="G3362"/>
    <hyperlink r:id="rId6720" ref="P3362"/>
    <hyperlink r:id="rId6721" ref="G3363"/>
    <hyperlink r:id="rId6722" ref="P3363"/>
    <hyperlink r:id="rId6723" location="/legislator/174" ref="G3364"/>
    <hyperlink r:id="rId6724" location="/legislator/174" ref="P3364"/>
    <hyperlink r:id="rId6725" location="/legislator/176" ref="G3365"/>
    <hyperlink r:id="rId6726" location="/legislator/176" ref="P3365"/>
    <hyperlink r:id="rId6727" location="/legislator/230" ref="G3366"/>
    <hyperlink r:id="rId6728" location="/legislator/230" ref="P3366"/>
    <hyperlink r:id="rId6729" location="/legislator/179" ref="G3367"/>
    <hyperlink r:id="rId6730" location="/legislator/179" ref="P3367"/>
    <hyperlink r:id="rId6731" ref="G3368"/>
    <hyperlink r:id="rId6732" ref="P3368"/>
    <hyperlink r:id="rId6733" ref="G3369"/>
    <hyperlink r:id="rId6734" ref="P3369"/>
    <hyperlink r:id="rId6735" location="/legislator/1829" ref="G3370"/>
    <hyperlink r:id="rId6736" location="/legislator/1829" ref="P3370"/>
    <hyperlink r:id="rId6737" ref="G3371"/>
    <hyperlink r:id="rId6738" ref="P3371"/>
    <hyperlink r:id="rId6739" ref="G3372"/>
    <hyperlink r:id="rId6740" ref="P3372"/>
    <hyperlink r:id="rId6741" ref="G3373"/>
    <hyperlink r:id="rId6742" ref="P3373"/>
    <hyperlink r:id="rId6743" ref="G3374"/>
    <hyperlink r:id="rId6744" ref="P3374"/>
    <hyperlink r:id="rId6745" location="/legislator/180" ref="G3375"/>
    <hyperlink r:id="rId6746" location="/legislator/180" ref="P3375"/>
    <hyperlink r:id="rId6747" ref="G3376"/>
    <hyperlink r:id="rId6748" ref="P3376"/>
    <hyperlink r:id="rId6749" location="/legislator/240" ref="G3377"/>
    <hyperlink r:id="rId6750" location="/legislator/240" ref="P3377"/>
    <hyperlink r:id="rId6751" ref="G3378"/>
    <hyperlink r:id="rId6752" ref="P3378"/>
    <hyperlink r:id="rId6753" ref="G3379"/>
    <hyperlink r:id="rId6754" ref="P3379"/>
    <hyperlink r:id="rId6755" location="/legislator/181" ref="G3380"/>
    <hyperlink r:id="rId6756" location="/legislator/181" ref="P3380"/>
    <hyperlink r:id="rId6757" ref="G3381"/>
    <hyperlink r:id="rId6758" ref="P3381"/>
    <hyperlink r:id="rId6759" location="/legislator/157" ref="G3382"/>
    <hyperlink r:id="rId6760" location="/legislator/157" ref="P3382"/>
    <hyperlink r:id="rId6761" ref="G3383"/>
    <hyperlink r:id="rId6762" ref="P3383"/>
    <hyperlink r:id="rId6763" ref="G3384"/>
    <hyperlink r:id="rId6764" ref="P3384"/>
    <hyperlink r:id="rId6765" ref="G3385"/>
    <hyperlink r:id="rId6766" ref="P3385"/>
    <hyperlink r:id="rId6767" ref="G3386"/>
    <hyperlink r:id="rId6768" ref="P3386"/>
    <hyperlink r:id="rId6769" ref="G3387"/>
    <hyperlink r:id="rId6770" ref="P3387"/>
    <hyperlink r:id="rId6771" location="/legislator/223" ref="G3388"/>
    <hyperlink r:id="rId6772" location="/legislator/223" ref="P3388"/>
    <hyperlink r:id="rId6773" location="/legislator/184" ref="G3389"/>
    <hyperlink r:id="rId6774" location="/legislator/184" ref="P3389"/>
    <hyperlink r:id="rId6775" location="/legislator/227" ref="G3390"/>
    <hyperlink r:id="rId6776" location="/legislator/227" ref="P3390"/>
    <hyperlink r:id="rId6777" ref="G3391"/>
    <hyperlink r:id="rId6778" ref="P3391"/>
    <hyperlink r:id="rId6779" ref="G3392"/>
    <hyperlink r:id="rId6780" ref="P3392"/>
    <hyperlink r:id="rId6781" ref="G3393"/>
    <hyperlink r:id="rId6782" ref="P3393"/>
    <hyperlink r:id="rId6783" location="/legislator/163" ref="G3394"/>
    <hyperlink r:id="rId6784" location="/legislator/163" ref="P3394"/>
    <hyperlink r:id="rId6785" location="/legislator/293" ref="G3395"/>
    <hyperlink r:id="rId6786" location="/legislator/293" ref="P3395"/>
    <hyperlink r:id="rId6787" location="/legislator/183" ref="G3396"/>
    <hyperlink r:id="rId6788" location="/legislator/183" ref="P3396"/>
    <hyperlink r:id="rId6789" ref="G3397"/>
    <hyperlink r:id="rId6790" ref="P3397"/>
    <hyperlink r:id="rId6791" location="/legislator/158" ref="G3398"/>
    <hyperlink r:id="rId6792" location="/legislator/158" ref="P3398"/>
    <hyperlink r:id="rId6793" ref="G3399"/>
    <hyperlink r:id="rId6794" ref="P3399"/>
    <hyperlink r:id="rId6795" location="/legislator/228" ref="G3400"/>
    <hyperlink r:id="rId6796" location="/legislator/228" ref="P3400"/>
    <hyperlink r:id="rId6797" ref="G3401"/>
    <hyperlink r:id="rId6798" ref="P3401"/>
    <hyperlink r:id="rId6799" ref="G3402"/>
    <hyperlink r:id="rId6800" ref="P3402"/>
    <hyperlink r:id="rId6801" location="/legislator/1840" ref="G3403"/>
    <hyperlink r:id="rId6802" location="/legislator/1840" ref="P3403"/>
    <hyperlink r:id="rId6803" ref="G3404"/>
    <hyperlink r:id="rId6804" ref="P3404"/>
    <hyperlink r:id="rId6805" ref="G3405"/>
    <hyperlink r:id="rId6806" ref="P3405"/>
    <hyperlink r:id="rId6807" location="/legislator/182" ref="G3406"/>
    <hyperlink r:id="rId6808" location="/legislator/182" ref="P3406"/>
    <hyperlink r:id="rId6809" ref="G3407"/>
    <hyperlink r:id="rId6810" ref="P3407"/>
    <hyperlink r:id="rId6811" ref="G3408"/>
    <hyperlink r:id="rId6812" ref="P3408"/>
    <hyperlink r:id="rId6813" ref="G3409"/>
    <hyperlink r:id="rId6814" ref="P3409"/>
    <hyperlink r:id="rId6815" location="/legislator/307" ref="G3410"/>
    <hyperlink r:id="rId6816" location="/legislator/307" ref="P3410"/>
    <hyperlink r:id="rId6817" location="/legislator/185" ref="G3411"/>
    <hyperlink r:id="rId6818" location="/legislator/185" ref="P3411"/>
    <hyperlink r:id="rId6819" ref="G3412"/>
    <hyperlink r:id="rId6820" ref="P3412"/>
    <hyperlink r:id="rId6821" ref="G3413"/>
    <hyperlink r:id="rId6822" ref="P3413"/>
    <hyperlink r:id="rId6823" ref="G3414"/>
    <hyperlink r:id="rId6824" ref="P3414"/>
    <hyperlink r:id="rId6825" location="/legislator/241" ref="G3415"/>
    <hyperlink r:id="rId6826" location="/legislator/241" ref="P3415"/>
    <hyperlink r:id="rId6827" location="/legislator/1606" ref="G3416"/>
    <hyperlink r:id="rId6828" location="/legislator/1606" ref="P3416"/>
    <hyperlink r:id="rId6829" location="/legislator/225" ref="G3417"/>
    <hyperlink r:id="rId6830" location="/legislator/225" ref="P3417"/>
    <hyperlink r:id="rId6831" ref="G3418"/>
    <hyperlink r:id="rId6832" ref="P3418"/>
    <hyperlink r:id="rId6833" location="/legislator/156" ref="G3419"/>
    <hyperlink r:id="rId6834" location="/legislator/156" ref="P3419"/>
    <hyperlink r:id="rId6835" ref="G3420"/>
    <hyperlink r:id="rId6836" ref="P3420"/>
    <hyperlink r:id="rId6837" ref="G3421"/>
    <hyperlink r:id="rId6838" ref="P3421"/>
    <hyperlink r:id="rId6839" ref="G3422"/>
    <hyperlink r:id="rId6840" ref="P3422"/>
    <hyperlink r:id="rId6841" ref="G3423"/>
    <hyperlink r:id="rId6842" ref="P3423"/>
    <hyperlink r:id="rId6843" ref="G3424"/>
    <hyperlink r:id="rId6844" ref="P3424"/>
    <hyperlink r:id="rId6845" ref="G3425"/>
    <hyperlink r:id="rId6846" ref="P3425"/>
    <hyperlink r:id="rId6847" ref="G3426"/>
    <hyperlink r:id="rId6848" ref="P3426"/>
    <hyperlink r:id="rId6849" ref="G3427"/>
    <hyperlink r:id="rId6850" ref="P3427"/>
    <hyperlink r:id="rId6851" ref="G3428"/>
    <hyperlink r:id="rId6852" ref="P3428"/>
    <hyperlink r:id="rId6853" ref="G3429"/>
    <hyperlink r:id="rId6854" ref="P3429"/>
    <hyperlink r:id="rId6855" ref="G3430"/>
    <hyperlink r:id="rId6856" ref="P3430"/>
    <hyperlink r:id="rId6857" ref="G3431"/>
    <hyperlink r:id="rId6858" ref="P3431"/>
    <hyperlink r:id="rId6859" ref="G3432"/>
    <hyperlink r:id="rId6860" ref="P3432"/>
    <hyperlink r:id="rId6861" ref="G3433"/>
    <hyperlink r:id="rId6862" ref="P3433"/>
    <hyperlink r:id="rId6863" ref="G3434"/>
    <hyperlink r:id="rId6864" ref="P3434"/>
    <hyperlink r:id="rId6865" ref="G3435"/>
    <hyperlink r:id="rId6866" ref="P3435"/>
    <hyperlink r:id="rId6867" ref="G3436"/>
    <hyperlink r:id="rId6868" ref="P3436"/>
    <hyperlink r:id="rId6869" ref="G3437"/>
    <hyperlink r:id="rId6870" ref="P3437"/>
    <hyperlink r:id="rId6871" ref="G3438"/>
    <hyperlink r:id="rId6872" ref="P3438"/>
    <hyperlink r:id="rId6873" ref="G3439"/>
    <hyperlink r:id="rId6874" ref="P3439"/>
    <hyperlink r:id="rId6875" ref="G3440"/>
    <hyperlink r:id="rId6876" ref="P3440"/>
    <hyperlink r:id="rId6877" ref="G3441"/>
    <hyperlink r:id="rId6878" ref="P3441"/>
    <hyperlink r:id="rId6879" ref="G3442"/>
    <hyperlink r:id="rId6880" ref="P3442"/>
    <hyperlink r:id="rId6881" ref="G3443"/>
    <hyperlink r:id="rId6882" ref="P3443"/>
    <hyperlink r:id="rId6883" ref="G3444"/>
    <hyperlink r:id="rId6884" ref="P3444"/>
    <hyperlink r:id="rId6885" ref="G3445"/>
    <hyperlink r:id="rId6886" ref="P3445"/>
    <hyperlink r:id="rId6887" ref="G3446"/>
    <hyperlink r:id="rId6888" ref="P3446"/>
    <hyperlink r:id="rId6889" ref="G3447"/>
    <hyperlink r:id="rId6890" ref="P3447"/>
    <hyperlink r:id="rId6891" ref="G3448"/>
    <hyperlink r:id="rId6892" ref="P3448"/>
    <hyperlink r:id="rId6893" ref="G3449"/>
    <hyperlink r:id="rId6894" ref="P3449"/>
    <hyperlink r:id="rId6895" ref="G3450"/>
    <hyperlink r:id="rId6896" ref="P3450"/>
    <hyperlink r:id="rId6897" ref="G3451"/>
    <hyperlink r:id="rId6898" ref="P3451"/>
    <hyperlink r:id="rId6899" ref="G3452"/>
    <hyperlink r:id="rId6900" ref="P3452"/>
    <hyperlink r:id="rId6901" ref="G3453"/>
    <hyperlink r:id="rId6902" ref="P3453"/>
    <hyperlink r:id="rId6903" ref="G3454"/>
    <hyperlink r:id="rId6904" ref="P3454"/>
    <hyperlink r:id="rId6905" ref="G3455"/>
    <hyperlink r:id="rId6906" ref="P3455"/>
    <hyperlink r:id="rId6907" ref="G3456"/>
    <hyperlink r:id="rId6908" ref="P3456"/>
    <hyperlink r:id="rId6909" ref="G3457"/>
    <hyperlink r:id="rId6910" ref="P3457"/>
    <hyperlink r:id="rId6911" ref="G3458"/>
    <hyperlink r:id="rId6912" ref="P3458"/>
    <hyperlink r:id="rId6913" ref="G3459"/>
    <hyperlink r:id="rId6914" ref="P3459"/>
    <hyperlink r:id="rId6915" ref="G3460"/>
    <hyperlink r:id="rId6916" ref="P3460"/>
    <hyperlink r:id="rId6917" ref="G3461"/>
    <hyperlink r:id="rId6918" ref="P3461"/>
    <hyperlink r:id="rId6919" ref="G3462"/>
    <hyperlink r:id="rId6920" ref="P3462"/>
    <hyperlink r:id="rId6921" ref="G3463"/>
    <hyperlink r:id="rId6922" ref="P3463"/>
    <hyperlink r:id="rId6923" ref="G3464"/>
    <hyperlink r:id="rId6924" ref="P3464"/>
    <hyperlink r:id="rId6925" ref="G3465"/>
    <hyperlink r:id="rId6926" ref="P3465"/>
    <hyperlink r:id="rId6927" ref="G3466"/>
    <hyperlink r:id="rId6928" ref="P3466"/>
    <hyperlink r:id="rId6929" ref="G3467"/>
    <hyperlink r:id="rId6930" ref="P3467"/>
    <hyperlink r:id="rId6931" ref="G3468"/>
    <hyperlink r:id="rId6932" ref="P3468"/>
    <hyperlink r:id="rId6933" ref="G3469"/>
    <hyperlink r:id="rId6934" ref="P3469"/>
    <hyperlink r:id="rId6935" ref="G3470"/>
    <hyperlink r:id="rId6936" ref="P3470"/>
    <hyperlink r:id="rId6937" ref="G3471"/>
    <hyperlink r:id="rId6938" ref="P3471"/>
    <hyperlink r:id="rId6939" ref="G3472"/>
    <hyperlink r:id="rId6940" ref="P3472"/>
    <hyperlink r:id="rId6941" ref="G3473"/>
    <hyperlink r:id="rId6942" ref="P3473"/>
    <hyperlink r:id="rId6943" ref="G3474"/>
    <hyperlink r:id="rId6944" ref="P3474"/>
    <hyperlink r:id="rId6945" ref="G3475"/>
    <hyperlink r:id="rId6946" ref="P3475"/>
    <hyperlink r:id="rId6947" ref="G3476"/>
    <hyperlink r:id="rId6948" ref="P3476"/>
    <hyperlink r:id="rId6949" ref="G3477"/>
    <hyperlink r:id="rId6950" ref="P3477"/>
    <hyperlink r:id="rId6951" ref="G3478"/>
    <hyperlink r:id="rId6952" ref="P3478"/>
    <hyperlink r:id="rId6953" ref="G3479"/>
    <hyperlink r:id="rId6954" ref="P3479"/>
    <hyperlink r:id="rId6955" ref="G3480"/>
    <hyperlink r:id="rId6956" ref="P3480"/>
    <hyperlink r:id="rId6957" ref="G3481"/>
    <hyperlink r:id="rId6958" ref="P3481"/>
    <hyperlink r:id="rId6959" ref="G3482"/>
    <hyperlink r:id="rId6960" ref="P3482"/>
    <hyperlink r:id="rId6961" ref="G3483"/>
    <hyperlink r:id="rId6962" ref="P3483"/>
    <hyperlink r:id="rId6963" ref="G3484"/>
    <hyperlink r:id="rId6964" ref="P3484"/>
    <hyperlink r:id="rId6965" ref="G3485"/>
    <hyperlink r:id="rId6966" ref="P3485"/>
    <hyperlink r:id="rId6967" ref="G3486"/>
    <hyperlink r:id="rId6968" ref="P3486"/>
    <hyperlink r:id="rId6969" ref="G3487"/>
    <hyperlink r:id="rId6970" ref="P3487"/>
    <hyperlink r:id="rId6971" ref="G3488"/>
    <hyperlink r:id="rId6972" ref="P3488"/>
    <hyperlink r:id="rId6973" ref="G3489"/>
    <hyperlink r:id="rId6974" ref="P3489"/>
    <hyperlink r:id="rId6975" ref="G3490"/>
    <hyperlink r:id="rId6976" ref="P3490"/>
    <hyperlink r:id="rId6977" ref="G3491"/>
    <hyperlink r:id="rId6978" ref="P3491"/>
    <hyperlink r:id="rId6979" ref="G3492"/>
    <hyperlink r:id="rId6980" ref="P3492"/>
    <hyperlink r:id="rId6981" ref="G3493"/>
    <hyperlink r:id="rId6982" ref="P3493"/>
    <hyperlink r:id="rId6983" ref="G3494"/>
    <hyperlink r:id="rId6984" ref="P3494"/>
    <hyperlink r:id="rId6985" ref="G3495"/>
    <hyperlink r:id="rId6986" ref="P3495"/>
    <hyperlink r:id="rId6987" ref="G3496"/>
    <hyperlink r:id="rId6988" ref="P3496"/>
    <hyperlink r:id="rId6989" ref="G3497"/>
    <hyperlink r:id="rId6990" ref="P3497"/>
    <hyperlink r:id="rId6991" ref="G3498"/>
    <hyperlink r:id="rId6992" ref="P3498"/>
    <hyperlink r:id="rId6993" ref="G3499"/>
    <hyperlink r:id="rId6994" ref="P3499"/>
    <hyperlink r:id="rId6995" ref="G3500"/>
    <hyperlink r:id="rId6996" ref="P3500"/>
    <hyperlink r:id="rId6997" ref="G3501"/>
    <hyperlink r:id="rId6998" ref="P3501"/>
    <hyperlink r:id="rId6999" ref="G3502"/>
    <hyperlink r:id="rId7000" ref="P3502"/>
    <hyperlink r:id="rId7001" ref="G3503"/>
    <hyperlink r:id="rId7002" ref="P3503"/>
    <hyperlink r:id="rId7003" ref="G3504"/>
    <hyperlink r:id="rId7004" ref="P3504"/>
    <hyperlink r:id="rId7005" ref="G3505"/>
    <hyperlink r:id="rId7006" ref="P3505"/>
    <hyperlink r:id="rId7007" ref="G3506"/>
    <hyperlink r:id="rId7008" ref="P3506"/>
    <hyperlink r:id="rId7009" ref="G3507"/>
    <hyperlink r:id="rId7010" ref="P3507"/>
    <hyperlink r:id="rId7011" ref="G3508"/>
    <hyperlink r:id="rId7012" ref="P3508"/>
    <hyperlink r:id="rId7013" ref="G3509"/>
    <hyperlink r:id="rId7014" ref="P3509"/>
    <hyperlink r:id="rId7015" ref="G3510"/>
    <hyperlink r:id="rId7016" ref="P3510"/>
    <hyperlink r:id="rId7017" ref="G3511"/>
    <hyperlink r:id="rId7018" ref="P3511"/>
    <hyperlink r:id="rId7019" ref="G3512"/>
    <hyperlink r:id="rId7020" ref="P3512"/>
    <hyperlink r:id="rId7021" ref="G3513"/>
    <hyperlink r:id="rId7022" ref="P3513"/>
    <hyperlink r:id="rId7023" ref="G3514"/>
    <hyperlink r:id="rId7024" ref="P3514"/>
    <hyperlink r:id="rId7025" ref="G3515"/>
    <hyperlink r:id="rId7026" ref="P3515"/>
    <hyperlink r:id="rId7027" ref="G3516"/>
    <hyperlink r:id="rId7028" ref="P3516"/>
    <hyperlink r:id="rId7029" ref="G3517"/>
    <hyperlink r:id="rId7030" ref="P3517"/>
    <hyperlink r:id="rId7031" ref="G3518"/>
    <hyperlink r:id="rId7032" ref="P3518"/>
    <hyperlink r:id="rId7033" ref="G3519"/>
    <hyperlink r:id="rId7034" ref="P3519"/>
    <hyperlink r:id="rId7035" ref="G3520"/>
    <hyperlink r:id="rId7036" ref="P3520"/>
    <hyperlink r:id="rId7037" ref="G3521"/>
    <hyperlink r:id="rId7038" ref="P3521"/>
    <hyperlink r:id="rId7039" ref="G3522"/>
    <hyperlink r:id="rId7040" ref="P3522"/>
    <hyperlink r:id="rId7041" ref="G3523"/>
    <hyperlink r:id="rId7042" ref="P3523"/>
    <hyperlink r:id="rId7043" ref="G3524"/>
    <hyperlink r:id="rId7044" ref="P3524"/>
    <hyperlink r:id="rId7045" ref="G3525"/>
    <hyperlink r:id="rId7046" ref="P3525"/>
    <hyperlink r:id="rId7047" ref="G3526"/>
    <hyperlink r:id="rId7048" ref="P3526"/>
    <hyperlink r:id="rId7049" ref="G3527"/>
    <hyperlink r:id="rId7050" ref="P3527"/>
    <hyperlink r:id="rId7051" ref="G3528"/>
    <hyperlink r:id="rId7052" ref="P3528"/>
    <hyperlink r:id="rId7053" ref="G3529"/>
    <hyperlink r:id="rId7054" ref="P3529"/>
    <hyperlink r:id="rId7055" ref="G3530"/>
    <hyperlink r:id="rId7056" ref="P3530"/>
    <hyperlink r:id="rId7057" ref="G3531"/>
    <hyperlink r:id="rId7058" ref="P3531"/>
    <hyperlink r:id="rId7059" ref="G3532"/>
    <hyperlink r:id="rId7060" ref="P3532"/>
    <hyperlink r:id="rId7061" ref="G3533"/>
    <hyperlink r:id="rId7062" ref="P3533"/>
    <hyperlink r:id="rId7063" ref="G3534"/>
    <hyperlink r:id="rId7064" ref="P3534"/>
    <hyperlink r:id="rId7065" ref="G3535"/>
    <hyperlink r:id="rId7066" ref="P3535"/>
    <hyperlink r:id="rId7067" ref="G3536"/>
    <hyperlink r:id="rId7068" ref="P3536"/>
    <hyperlink r:id="rId7069" ref="G3537"/>
    <hyperlink r:id="rId7070" ref="P3537"/>
    <hyperlink r:id="rId7071" ref="G3538"/>
    <hyperlink r:id="rId7072" ref="P3538"/>
    <hyperlink r:id="rId7073" ref="G3539"/>
    <hyperlink r:id="rId7074" ref="P3539"/>
    <hyperlink r:id="rId7075" ref="G3540"/>
    <hyperlink r:id="rId7076" ref="P3540"/>
    <hyperlink r:id="rId7077" ref="G3541"/>
    <hyperlink r:id="rId7078" ref="P3541"/>
    <hyperlink r:id="rId7079" ref="G3542"/>
    <hyperlink r:id="rId7080" ref="P3542"/>
    <hyperlink r:id="rId7081" ref="G3543"/>
    <hyperlink r:id="rId7082" ref="P3543"/>
    <hyperlink r:id="rId7083" ref="G3544"/>
    <hyperlink r:id="rId7084" ref="P3544"/>
    <hyperlink r:id="rId7085" ref="G3545"/>
    <hyperlink r:id="rId7086" ref="P3545"/>
    <hyperlink r:id="rId7087" ref="G3546"/>
    <hyperlink r:id="rId7088" ref="P3546"/>
    <hyperlink r:id="rId7089" ref="G3547"/>
    <hyperlink r:id="rId7090" ref="P3547"/>
    <hyperlink r:id="rId7091" ref="G3548"/>
    <hyperlink r:id="rId7092" ref="P3548"/>
    <hyperlink r:id="rId7093" ref="G3549"/>
    <hyperlink r:id="rId7094" ref="P3549"/>
    <hyperlink r:id="rId7095" ref="G3550"/>
    <hyperlink r:id="rId7096" ref="P3550"/>
    <hyperlink r:id="rId7097" ref="G3551"/>
    <hyperlink r:id="rId7098" ref="P3551"/>
    <hyperlink r:id="rId7099" ref="G3552"/>
    <hyperlink r:id="rId7100" ref="P3552"/>
    <hyperlink r:id="rId7101" ref="G3553"/>
    <hyperlink r:id="rId7102" ref="P3553"/>
    <hyperlink r:id="rId7103" ref="G3554"/>
    <hyperlink r:id="rId7104" ref="P3554"/>
    <hyperlink r:id="rId7105" ref="G3555"/>
    <hyperlink r:id="rId7106" ref="P3555"/>
    <hyperlink r:id="rId7107" ref="G3556"/>
    <hyperlink r:id="rId7108" ref="P3556"/>
    <hyperlink r:id="rId7109" ref="G3557"/>
    <hyperlink r:id="rId7110" ref="P3557"/>
    <hyperlink r:id="rId7111" ref="G3558"/>
    <hyperlink r:id="rId7112" ref="P3558"/>
    <hyperlink r:id="rId7113" ref="G3559"/>
    <hyperlink r:id="rId7114" ref="P3559"/>
    <hyperlink r:id="rId7115" ref="G3560"/>
    <hyperlink r:id="rId7116" ref="P3560"/>
    <hyperlink r:id="rId7117" ref="G3561"/>
    <hyperlink r:id="rId7118" ref="P3561"/>
    <hyperlink r:id="rId7119" ref="G3562"/>
    <hyperlink r:id="rId7120" ref="P3562"/>
    <hyperlink r:id="rId7121" ref="G3563"/>
    <hyperlink r:id="rId7122" ref="P3563"/>
    <hyperlink r:id="rId7123" ref="G3564"/>
    <hyperlink r:id="rId7124" ref="P3564"/>
    <hyperlink r:id="rId7125" ref="G3565"/>
    <hyperlink r:id="rId7126" ref="P3565"/>
    <hyperlink r:id="rId7127" ref="G3566"/>
    <hyperlink r:id="rId7128" ref="P3566"/>
    <hyperlink r:id="rId7129" ref="G3567"/>
    <hyperlink r:id="rId7130" ref="P3567"/>
    <hyperlink r:id="rId7131" ref="G3568"/>
    <hyperlink r:id="rId7132" ref="P3568"/>
    <hyperlink r:id="rId7133" ref="G3569"/>
    <hyperlink r:id="rId7134" ref="P3569"/>
    <hyperlink r:id="rId7135" ref="G3570"/>
    <hyperlink r:id="rId7136" ref="P3570"/>
    <hyperlink r:id="rId7137" ref="G3571"/>
    <hyperlink r:id="rId7138" ref="P3571"/>
    <hyperlink r:id="rId7139" ref="G3572"/>
    <hyperlink r:id="rId7140" ref="P3572"/>
    <hyperlink r:id="rId7141" ref="G3573"/>
    <hyperlink r:id="rId7142" ref="P3573"/>
    <hyperlink r:id="rId7143" ref="G3574"/>
    <hyperlink r:id="rId7144" ref="P3574"/>
    <hyperlink r:id="rId7145" ref="G3575"/>
    <hyperlink r:id="rId7146" ref="P3575"/>
    <hyperlink r:id="rId7147" ref="G3576"/>
    <hyperlink r:id="rId7148" ref="P3576"/>
    <hyperlink r:id="rId7149" ref="G3577"/>
    <hyperlink r:id="rId7150" ref="P3577"/>
    <hyperlink r:id="rId7151" ref="G3578"/>
    <hyperlink r:id="rId7152" ref="P3578"/>
    <hyperlink r:id="rId7153" ref="G3579"/>
    <hyperlink r:id="rId7154" ref="P3579"/>
    <hyperlink r:id="rId7155" ref="G3580"/>
    <hyperlink r:id="rId7156" ref="P3580"/>
    <hyperlink r:id="rId7157" ref="G3581"/>
    <hyperlink r:id="rId7158" ref="P3581"/>
    <hyperlink r:id="rId7159" ref="G3582"/>
    <hyperlink r:id="rId7160" ref="P3582"/>
    <hyperlink r:id="rId7161" ref="G3583"/>
    <hyperlink r:id="rId7162" ref="P3583"/>
    <hyperlink r:id="rId7163" ref="G3584"/>
    <hyperlink r:id="rId7164" ref="P3584"/>
    <hyperlink r:id="rId7165" ref="G3585"/>
    <hyperlink r:id="rId7166" ref="P3585"/>
    <hyperlink r:id="rId7167" ref="G3586"/>
    <hyperlink r:id="rId7168" ref="P3586"/>
    <hyperlink r:id="rId7169" ref="G3587"/>
    <hyperlink r:id="rId7170" ref="P3587"/>
    <hyperlink r:id="rId7171" ref="G3588"/>
    <hyperlink r:id="rId7172" ref="P3588"/>
    <hyperlink r:id="rId7173" ref="G3589"/>
    <hyperlink r:id="rId7174" ref="P3589"/>
    <hyperlink r:id="rId7175" ref="G3590"/>
    <hyperlink r:id="rId7176" ref="P3590"/>
    <hyperlink r:id="rId7177" ref="G3591"/>
    <hyperlink r:id="rId7178" ref="P3591"/>
    <hyperlink r:id="rId7179" ref="G3592"/>
    <hyperlink r:id="rId7180" ref="P3592"/>
    <hyperlink r:id="rId7181" ref="G3593"/>
    <hyperlink r:id="rId7182" ref="P3593"/>
    <hyperlink r:id="rId7183" ref="G3594"/>
    <hyperlink r:id="rId7184" ref="P3594"/>
    <hyperlink r:id="rId7185" ref="G3595"/>
    <hyperlink r:id="rId7186" ref="P3595"/>
    <hyperlink r:id="rId7187" ref="G3596"/>
    <hyperlink r:id="rId7188" ref="P3596"/>
    <hyperlink r:id="rId7189" ref="G3597"/>
    <hyperlink r:id="rId7190" ref="P3597"/>
    <hyperlink r:id="rId7191" ref="G3598"/>
    <hyperlink r:id="rId7192" ref="P3598"/>
    <hyperlink r:id="rId7193" ref="G3599"/>
    <hyperlink r:id="rId7194" ref="P3599"/>
    <hyperlink r:id="rId7195" ref="G3600"/>
    <hyperlink r:id="rId7196" ref="P3600"/>
    <hyperlink r:id="rId7197" ref="G3601"/>
    <hyperlink r:id="rId7198" ref="P3601"/>
    <hyperlink r:id="rId7199" ref="G3602"/>
    <hyperlink r:id="rId7200" ref="P3602"/>
    <hyperlink r:id="rId7201" ref="G3603"/>
    <hyperlink r:id="rId7202" ref="P3603"/>
    <hyperlink r:id="rId7203" ref="G3604"/>
    <hyperlink r:id="rId7204" ref="P3604"/>
    <hyperlink r:id="rId7205" ref="G3605"/>
    <hyperlink r:id="rId7206" ref="P3605"/>
    <hyperlink r:id="rId7207" ref="G3606"/>
    <hyperlink r:id="rId7208" ref="P3606"/>
    <hyperlink r:id="rId7209" ref="G3607"/>
    <hyperlink r:id="rId7210" ref="P3607"/>
    <hyperlink r:id="rId7211" ref="G3608"/>
    <hyperlink r:id="rId7212" ref="P3608"/>
    <hyperlink r:id="rId7213" ref="G3609"/>
    <hyperlink r:id="rId7214" ref="P3609"/>
    <hyperlink r:id="rId7215" ref="G3610"/>
    <hyperlink r:id="rId7216" ref="P3610"/>
    <hyperlink r:id="rId7217" ref="G3611"/>
    <hyperlink r:id="rId7218" ref="P3611"/>
    <hyperlink r:id="rId7219" ref="G3612"/>
    <hyperlink r:id="rId7220" ref="P3612"/>
    <hyperlink r:id="rId7221" ref="G3613"/>
    <hyperlink r:id="rId7222" ref="P3613"/>
    <hyperlink r:id="rId7223" ref="G3614"/>
    <hyperlink r:id="rId7224" ref="P3614"/>
    <hyperlink r:id="rId7225" ref="G3615"/>
    <hyperlink r:id="rId7226" ref="P3615"/>
    <hyperlink r:id="rId7227" ref="G3616"/>
    <hyperlink r:id="rId7228" ref="P3616"/>
    <hyperlink r:id="rId7229" ref="G3617"/>
    <hyperlink r:id="rId7230" ref="P3617"/>
    <hyperlink r:id="rId7231" ref="G3618"/>
    <hyperlink r:id="rId7232" ref="P3618"/>
    <hyperlink r:id="rId7233" ref="G3619"/>
    <hyperlink r:id="rId7234" ref="P3619"/>
    <hyperlink r:id="rId7235" ref="G3620"/>
    <hyperlink r:id="rId7236" ref="P3620"/>
    <hyperlink r:id="rId7237" ref="G3621"/>
    <hyperlink r:id="rId7238" ref="P3621"/>
    <hyperlink r:id="rId7239" ref="G3622"/>
    <hyperlink r:id="rId7240" ref="P3622"/>
    <hyperlink r:id="rId7241" ref="G3623"/>
    <hyperlink r:id="rId7242" ref="P3623"/>
    <hyperlink r:id="rId7243" ref="G3624"/>
    <hyperlink r:id="rId7244" ref="P3624"/>
    <hyperlink r:id="rId7245" ref="G3625"/>
    <hyperlink r:id="rId7246" ref="P3625"/>
    <hyperlink r:id="rId7247" ref="G3626"/>
    <hyperlink r:id="rId7248" ref="P3626"/>
    <hyperlink r:id="rId7249" ref="G3627"/>
    <hyperlink r:id="rId7250" ref="P3627"/>
    <hyperlink r:id="rId7251" ref="G3628"/>
    <hyperlink r:id="rId7252" ref="P3628"/>
    <hyperlink r:id="rId7253" ref="G3629"/>
    <hyperlink r:id="rId7254" ref="P3629"/>
    <hyperlink r:id="rId7255" ref="G3630"/>
    <hyperlink r:id="rId7256" ref="P3630"/>
    <hyperlink r:id="rId7257" ref="G3631"/>
    <hyperlink r:id="rId7258" ref="P3631"/>
    <hyperlink r:id="rId7259" ref="G3632"/>
    <hyperlink r:id="rId7260" ref="P3632"/>
    <hyperlink r:id="rId7261" ref="G3633"/>
    <hyperlink r:id="rId7262" ref="P3633"/>
    <hyperlink r:id="rId7263" ref="G3634"/>
    <hyperlink r:id="rId7264" ref="P3634"/>
    <hyperlink r:id="rId7265" ref="G3635"/>
    <hyperlink r:id="rId7266" ref="P3635"/>
    <hyperlink r:id="rId7267" ref="G3636"/>
    <hyperlink r:id="rId7268" ref="P3636"/>
    <hyperlink r:id="rId7269" ref="G3637"/>
    <hyperlink r:id="rId7270" ref="P3637"/>
    <hyperlink r:id="rId7271" ref="G3638"/>
    <hyperlink r:id="rId7272" ref="P3638"/>
    <hyperlink r:id="rId7273" ref="G3639"/>
    <hyperlink r:id="rId7274" ref="P3639"/>
    <hyperlink r:id="rId7275" ref="G3640"/>
    <hyperlink r:id="rId7276" ref="P3640"/>
    <hyperlink r:id="rId7277" ref="G3641"/>
    <hyperlink r:id="rId7278" ref="P3641"/>
    <hyperlink r:id="rId7279" ref="G3642"/>
    <hyperlink r:id="rId7280" ref="P3642"/>
    <hyperlink r:id="rId7281" ref="G3643"/>
    <hyperlink r:id="rId7282" ref="P3643"/>
    <hyperlink r:id="rId7283" ref="G3644"/>
    <hyperlink r:id="rId7284" ref="P3644"/>
    <hyperlink r:id="rId7285" ref="G3645"/>
    <hyperlink r:id="rId7286" ref="P3645"/>
    <hyperlink r:id="rId7287" ref="G3646"/>
    <hyperlink r:id="rId7288" ref="P3646"/>
    <hyperlink r:id="rId7289" ref="G3647"/>
    <hyperlink r:id="rId7290" ref="P3647"/>
    <hyperlink r:id="rId7291" ref="G3648"/>
    <hyperlink r:id="rId7292" ref="P3648"/>
    <hyperlink r:id="rId7293" ref="G3649"/>
    <hyperlink r:id="rId7294" ref="P3649"/>
    <hyperlink r:id="rId7295" ref="G3650"/>
    <hyperlink r:id="rId7296" ref="P3650"/>
    <hyperlink r:id="rId7297" ref="G3651"/>
    <hyperlink r:id="rId7298" ref="P3651"/>
    <hyperlink r:id="rId7299" ref="G3652"/>
    <hyperlink r:id="rId7300" ref="P3652"/>
    <hyperlink r:id="rId7301" ref="G3653"/>
    <hyperlink r:id="rId7302" ref="P3653"/>
    <hyperlink r:id="rId7303" ref="G3654"/>
    <hyperlink r:id="rId7304" ref="P3654"/>
    <hyperlink r:id="rId7305" ref="G3655"/>
    <hyperlink r:id="rId7306" ref="P3655"/>
    <hyperlink r:id="rId7307" ref="G3656"/>
    <hyperlink r:id="rId7308" ref="P3656"/>
    <hyperlink r:id="rId7309" ref="G3657"/>
    <hyperlink r:id="rId7310" ref="P3657"/>
    <hyperlink r:id="rId7311" ref="G3658"/>
    <hyperlink r:id="rId7312" ref="P3658"/>
    <hyperlink r:id="rId7313" ref="G3659"/>
    <hyperlink r:id="rId7314" ref="P3659"/>
    <hyperlink r:id="rId7315" ref="G3660"/>
    <hyperlink r:id="rId7316" ref="P3660"/>
    <hyperlink r:id="rId7317" ref="G3661"/>
    <hyperlink r:id="rId7318" ref="P3661"/>
    <hyperlink r:id="rId7319" ref="G3662"/>
    <hyperlink r:id="rId7320" ref="P3662"/>
    <hyperlink r:id="rId7321" ref="G3663"/>
    <hyperlink r:id="rId7322" ref="P3663"/>
    <hyperlink r:id="rId7323" ref="G3664"/>
    <hyperlink r:id="rId7324" ref="P3664"/>
    <hyperlink r:id="rId7325" ref="G3665"/>
    <hyperlink r:id="rId7326" ref="P3665"/>
    <hyperlink r:id="rId7327" ref="G3666"/>
    <hyperlink r:id="rId7328" ref="P3666"/>
    <hyperlink r:id="rId7329" ref="G3667"/>
    <hyperlink r:id="rId7330" ref="P3667"/>
    <hyperlink r:id="rId7331" ref="G3668"/>
    <hyperlink r:id="rId7332" ref="P3668"/>
    <hyperlink r:id="rId7333" ref="G3669"/>
    <hyperlink r:id="rId7334" ref="P3669"/>
    <hyperlink r:id="rId7335" ref="G3670"/>
    <hyperlink r:id="rId7336" ref="P3670"/>
    <hyperlink r:id="rId7337" ref="G3671"/>
    <hyperlink r:id="rId7338" ref="P3671"/>
    <hyperlink r:id="rId7339" ref="G3672"/>
    <hyperlink r:id="rId7340" ref="P3672"/>
    <hyperlink r:id="rId7341" ref="G3673"/>
    <hyperlink r:id="rId7342" ref="P3673"/>
    <hyperlink r:id="rId7343" ref="G3674"/>
    <hyperlink r:id="rId7344" ref="P3674"/>
    <hyperlink r:id="rId7345" ref="G3675"/>
    <hyperlink r:id="rId7346" ref="P3675"/>
    <hyperlink r:id="rId7347" ref="G3676"/>
    <hyperlink r:id="rId7348" ref="P3676"/>
    <hyperlink r:id="rId7349" ref="G3677"/>
    <hyperlink r:id="rId7350" ref="P3677"/>
    <hyperlink r:id="rId7351" ref="G3678"/>
    <hyperlink r:id="rId7352" ref="P3678"/>
    <hyperlink r:id="rId7353" ref="G3679"/>
    <hyperlink r:id="rId7354" ref="P3679"/>
    <hyperlink r:id="rId7355" ref="G3680"/>
    <hyperlink r:id="rId7356" ref="P3680"/>
    <hyperlink r:id="rId7357" ref="G3681"/>
    <hyperlink r:id="rId7358" ref="P3681"/>
    <hyperlink r:id="rId7359" ref="G3682"/>
    <hyperlink r:id="rId7360" ref="P3682"/>
    <hyperlink r:id="rId7361" ref="G3683"/>
    <hyperlink r:id="rId7362" ref="P3683"/>
    <hyperlink r:id="rId7363" ref="G3684"/>
    <hyperlink r:id="rId7364" ref="P3684"/>
    <hyperlink r:id="rId7365" ref="G3685"/>
    <hyperlink r:id="rId7366" ref="P3685"/>
    <hyperlink r:id="rId7367" ref="G3686"/>
    <hyperlink r:id="rId7368" ref="P3686"/>
    <hyperlink r:id="rId7369" ref="G3687"/>
    <hyperlink r:id="rId7370" ref="P3687"/>
    <hyperlink r:id="rId7371" ref="G3688"/>
    <hyperlink r:id="rId7372" ref="P3688"/>
    <hyperlink r:id="rId7373" ref="G3689"/>
    <hyperlink r:id="rId7374" ref="P3689"/>
    <hyperlink r:id="rId7375" ref="G3690"/>
    <hyperlink r:id="rId7376" ref="P3690"/>
    <hyperlink r:id="rId7377" ref="G3691"/>
    <hyperlink r:id="rId7378" ref="P3691"/>
    <hyperlink r:id="rId7379" ref="G3692"/>
    <hyperlink r:id="rId7380" ref="P3692"/>
    <hyperlink r:id="rId7381" ref="G3693"/>
    <hyperlink r:id="rId7382" ref="P3693"/>
    <hyperlink r:id="rId7383" ref="G3694"/>
    <hyperlink r:id="rId7384" ref="P3694"/>
    <hyperlink r:id="rId7385" ref="G3695"/>
    <hyperlink r:id="rId7386" ref="P3695"/>
    <hyperlink r:id="rId7387" ref="G3696"/>
    <hyperlink r:id="rId7388" ref="P3696"/>
    <hyperlink r:id="rId7389" ref="G3697"/>
    <hyperlink r:id="rId7390" ref="P3697"/>
    <hyperlink r:id="rId7391" ref="G3698"/>
    <hyperlink r:id="rId7392" ref="P3698"/>
    <hyperlink r:id="rId7393" ref="G3699"/>
    <hyperlink r:id="rId7394" ref="P3699"/>
    <hyperlink r:id="rId7395" ref="G3700"/>
    <hyperlink r:id="rId7396" ref="P3700"/>
    <hyperlink r:id="rId7397" ref="G3701"/>
    <hyperlink r:id="rId7398" ref="P3701"/>
    <hyperlink r:id="rId7399" ref="G3702"/>
    <hyperlink r:id="rId7400" ref="P3702"/>
    <hyperlink r:id="rId7401" ref="G3703"/>
    <hyperlink r:id="rId7402" ref="P3703"/>
    <hyperlink r:id="rId7403" ref="G3704"/>
    <hyperlink r:id="rId7404" ref="P3704"/>
    <hyperlink r:id="rId7405" ref="G3705"/>
    <hyperlink r:id="rId7406" ref="P3705"/>
    <hyperlink r:id="rId7407" ref="G3706"/>
    <hyperlink r:id="rId7408" ref="P3706"/>
    <hyperlink r:id="rId7409" ref="G3707"/>
    <hyperlink r:id="rId7410" ref="P3707"/>
    <hyperlink r:id="rId7411" ref="G3708"/>
    <hyperlink r:id="rId7412" ref="P3708"/>
    <hyperlink r:id="rId7413" ref="G3709"/>
    <hyperlink r:id="rId7414" ref="P3709"/>
    <hyperlink r:id="rId7415" ref="G3710"/>
    <hyperlink r:id="rId7416" ref="P3710"/>
    <hyperlink r:id="rId7417" ref="G3711"/>
    <hyperlink r:id="rId7418" ref="P3711"/>
    <hyperlink r:id="rId7419" ref="G3712"/>
    <hyperlink r:id="rId7420" ref="P3712"/>
    <hyperlink r:id="rId7421" ref="G3713"/>
    <hyperlink r:id="rId7422" ref="P3713"/>
    <hyperlink r:id="rId7423" ref="G3714"/>
    <hyperlink r:id="rId7424" ref="P3714"/>
    <hyperlink r:id="rId7425" ref="G3715"/>
    <hyperlink r:id="rId7426" ref="P3715"/>
    <hyperlink r:id="rId7427" ref="G3716"/>
    <hyperlink r:id="rId7428" ref="P3716"/>
    <hyperlink r:id="rId7429" ref="G3717"/>
    <hyperlink r:id="rId7430" ref="P3717"/>
    <hyperlink r:id="rId7431" ref="G3718"/>
    <hyperlink r:id="rId7432" ref="P3718"/>
    <hyperlink r:id="rId7433" ref="G3719"/>
    <hyperlink r:id="rId7434" ref="P3719"/>
    <hyperlink r:id="rId7435" ref="G3720"/>
    <hyperlink r:id="rId7436" ref="P3720"/>
    <hyperlink r:id="rId7437" ref="G3721"/>
    <hyperlink r:id="rId7438" ref="P3721"/>
    <hyperlink r:id="rId7439" ref="G3722"/>
    <hyperlink r:id="rId7440" ref="P3722"/>
    <hyperlink r:id="rId7441" ref="G3723"/>
    <hyperlink r:id="rId7442" ref="P3723"/>
    <hyperlink r:id="rId7443" ref="G3724"/>
    <hyperlink r:id="rId7444" ref="P3724"/>
    <hyperlink r:id="rId7445" ref="G3725"/>
    <hyperlink r:id="rId7446" ref="P3725"/>
    <hyperlink r:id="rId7447" ref="G3726"/>
    <hyperlink r:id="rId7448" ref="P3726"/>
    <hyperlink r:id="rId7449" ref="G3727"/>
    <hyperlink r:id="rId7450" ref="P3727"/>
    <hyperlink r:id="rId7451" ref="G3728"/>
    <hyperlink r:id="rId7452" ref="P3728"/>
    <hyperlink r:id="rId7453" ref="G3729"/>
    <hyperlink r:id="rId7454" ref="P3729"/>
    <hyperlink r:id="rId7455" ref="G3730"/>
    <hyperlink r:id="rId7456" ref="P3730"/>
    <hyperlink r:id="rId7457" ref="G3731"/>
    <hyperlink r:id="rId7458" ref="P3731"/>
    <hyperlink r:id="rId7459" ref="G3732"/>
    <hyperlink r:id="rId7460" ref="P3732"/>
    <hyperlink r:id="rId7461" ref="G3733"/>
    <hyperlink r:id="rId7462" ref="P3733"/>
    <hyperlink r:id="rId7463" ref="G3734"/>
    <hyperlink r:id="rId7464" ref="P3734"/>
    <hyperlink r:id="rId7465" ref="G3735"/>
    <hyperlink r:id="rId7466" ref="P3735"/>
    <hyperlink r:id="rId7467" ref="G3736"/>
    <hyperlink r:id="rId7468" ref="P3736"/>
    <hyperlink r:id="rId7469" ref="G3737"/>
    <hyperlink r:id="rId7470" ref="P3737"/>
    <hyperlink r:id="rId7471" ref="G3738"/>
    <hyperlink r:id="rId7472" ref="P3738"/>
    <hyperlink r:id="rId7473" ref="G3739"/>
    <hyperlink r:id="rId7474" ref="P3739"/>
    <hyperlink r:id="rId7475" ref="G3740"/>
    <hyperlink r:id="rId7476" ref="P3740"/>
    <hyperlink r:id="rId7477" ref="G3741"/>
    <hyperlink r:id="rId7478" ref="P3741"/>
    <hyperlink r:id="rId7479" ref="G3742"/>
    <hyperlink r:id="rId7480" ref="P3742"/>
    <hyperlink r:id="rId7481" ref="G3743"/>
    <hyperlink r:id="rId7482" ref="P3743"/>
    <hyperlink r:id="rId7483" ref="G3744"/>
    <hyperlink r:id="rId7484" ref="P3744"/>
    <hyperlink r:id="rId7485" ref="G3745"/>
    <hyperlink r:id="rId7486" ref="P3745"/>
    <hyperlink r:id="rId7487" ref="G3746"/>
    <hyperlink r:id="rId7488" ref="P3746"/>
    <hyperlink r:id="rId7489" ref="G3747"/>
    <hyperlink r:id="rId7490" ref="P3747"/>
    <hyperlink r:id="rId7491" ref="G3748"/>
    <hyperlink r:id="rId7492" ref="P3748"/>
    <hyperlink r:id="rId7493" ref="G3749"/>
    <hyperlink r:id="rId7494" ref="P3749"/>
    <hyperlink r:id="rId7495" ref="G3750"/>
    <hyperlink r:id="rId7496" ref="P3750"/>
    <hyperlink r:id="rId7497" ref="G3751"/>
    <hyperlink r:id="rId7498" ref="P3751"/>
    <hyperlink r:id="rId7499" ref="G3752"/>
    <hyperlink r:id="rId7500" ref="P3752"/>
    <hyperlink r:id="rId7501" ref="G3753"/>
    <hyperlink r:id="rId7502" ref="P3753"/>
    <hyperlink r:id="rId7503" ref="G3754"/>
    <hyperlink r:id="rId7504" ref="P3754"/>
    <hyperlink r:id="rId7505" ref="G3755"/>
    <hyperlink r:id="rId7506" ref="P3755"/>
    <hyperlink r:id="rId7507" ref="G3756"/>
    <hyperlink r:id="rId7508" ref="P3756"/>
    <hyperlink r:id="rId7509" ref="G3757"/>
    <hyperlink r:id="rId7510" ref="P3757"/>
    <hyperlink r:id="rId7511" ref="G3758"/>
    <hyperlink r:id="rId7512" ref="P3758"/>
    <hyperlink r:id="rId7513" ref="G3759"/>
    <hyperlink r:id="rId7514" ref="P3759"/>
    <hyperlink r:id="rId7515" ref="G3760"/>
    <hyperlink r:id="rId7516" ref="P3760"/>
    <hyperlink r:id="rId7517" ref="G3761"/>
    <hyperlink r:id="rId7518" ref="P3761"/>
    <hyperlink r:id="rId7519" ref="G3762"/>
    <hyperlink r:id="rId7520" ref="P3762"/>
    <hyperlink r:id="rId7521" ref="G3763"/>
    <hyperlink r:id="rId7522" ref="P3763"/>
    <hyperlink r:id="rId7523" ref="G3764"/>
    <hyperlink r:id="rId7524" ref="P3764"/>
    <hyperlink r:id="rId7525" ref="G3765"/>
    <hyperlink r:id="rId7526" ref="P3765"/>
    <hyperlink r:id="rId7527" ref="G3766"/>
    <hyperlink r:id="rId7528" ref="P3766"/>
    <hyperlink r:id="rId7529" ref="G3767"/>
    <hyperlink r:id="rId7530" ref="P3767"/>
    <hyperlink r:id="rId7531" ref="G3768"/>
    <hyperlink r:id="rId7532" ref="P3768"/>
    <hyperlink r:id="rId7533" ref="G3769"/>
    <hyperlink r:id="rId7534" ref="P3769"/>
    <hyperlink r:id="rId7535" ref="G3770"/>
    <hyperlink r:id="rId7536" ref="P3770"/>
    <hyperlink r:id="rId7537" ref="G3771"/>
    <hyperlink r:id="rId7538" ref="P3771"/>
    <hyperlink r:id="rId7539" ref="G3772"/>
    <hyperlink r:id="rId7540" ref="P3772"/>
    <hyperlink r:id="rId7541" ref="G3773"/>
    <hyperlink r:id="rId7542" ref="P3773"/>
    <hyperlink r:id="rId7543" ref="G3774"/>
    <hyperlink r:id="rId7544" ref="P3774"/>
    <hyperlink r:id="rId7545" ref="G3775"/>
    <hyperlink r:id="rId7546" ref="P3775"/>
    <hyperlink r:id="rId7547" ref="G3776"/>
    <hyperlink r:id="rId7548" ref="P3776"/>
    <hyperlink r:id="rId7549" ref="G3777"/>
    <hyperlink r:id="rId7550" ref="P3777"/>
    <hyperlink r:id="rId7551" ref="G3778"/>
    <hyperlink r:id="rId7552" ref="P3778"/>
    <hyperlink r:id="rId7553" ref="G3779"/>
    <hyperlink r:id="rId7554" ref="P3779"/>
    <hyperlink r:id="rId7555" ref="G3780"/>
    <hyperlink r:id="rId7556" ref="P3780"/>
    <hyperlink r:id="rId7557" ref="G3781"/>
    <hyperlink r:id="rId7558" ref="P3781"/>
    <hyperlink r:id="rId7559" ref="G3782"/>
    <hyperlink r:id="rId7560" ref="P3782"/>
    <hyperlink r:id="rId7561" ref="G3783"/>
    <hyperlink r:id="rId7562" ref="P3783"/>
    <hyperlink r:id="rId7563" ref="G3784"/>
    <hyperlink r:id="rId7564" ref="P3784"/>
    <hyperlink r:id="rId7565" ref="G3785"/>
    <hyperlink r:id="rId7566" ref="P3785"/>
    <hyperlink r:id="rId7567" ref="G3786"/>
    <hyperlink r:id="rId7568" ref="P3786"/>
    <hyperlink r:id="rId7569" ref="G3787"/>
    <hyperlink r:id="rId7570" ref="P3787"/>
    <hyperlink r:id="rId7571" ref="G3788"/>
    <hyperlink r:id="rId7572" ref="P3788"/>
    <hyperlink r:id="rId7573" ref="G3789"/>
    <hyperlink r:id="rId7574" ref="P3789"/>
    <hyperlink r:id="rId7575" ref="G3790"/>
    <hyperlink r:id="rId7576" ref="P3790"/>
    <hyperlink r:id="rId7577" ref="G3791"/>
    <hyperlink r:id="rId7578" ref="P3791"/>
    <hyperlink r:id="rId7579" ref="G3792"/>
    <hyperlink r:id="rId7580" ref="P3792"/>
    <hyperlink r:id="rId7581" ref="G3793"/>
    <hyperlink r:id="rId7582" ref="P3793"/>
    <hyperlink r:id="rId7583" ref="G3794"/>
    <hyperlink r:id="rId7584" ref="P3794"/>
    <hyperlink r:id="rId7585" ref="G3795"/>
    <hyperlink r:id="rId7586" ref="P3795"/>
    <hyperlink r:id="rId7587" ref="G3796"/>
    <hyperlink r:id="rId7588" ref="P3796"/>
    <hyperlink r:id="rId7589" ref="G3797"/>
    <hyperlink r:id="rId7590" ref="P3797"/>
    <hyperlink r:id="rId7591" ref="G3798"/>
    <hyperlink r:id="rId7592" ref="P3798"/>
    <hyperlink r:id="rId7593" ref="G3799"/>
    <hyperlink r:id="rId7594" ref="P3799"/>
    <hyperlink r:id="rId7595" ref="G3800"/>
    <hyperlink r:id="rId7596" ref="P3800"/>
    <hyperlink r:id="rId7597" ref="G3801"/>
    <hyperlink r:id="rId7598" ref="P3801"/>
    <hyperlink r:id="rId7599" ref="G3802"/>
    <hyperlink r:id="rId7600" ref="P3802"/>
    <hyperlink r:id="rId7601" ref="G3803"/>
    <hyperlink r:id="rId7602" ref="P3803"/>
    <hyperlink r:id="rId7603" ref="G3804"/>
    <hyperlink r:id="rId7604" ref="P3804"/>
    <hyperlink r:id="rId7605" ref="G3805"/>
    <hyperlink r:id="rId7606" ref="P3805"/>
    <hyperlink r:id="rId7607" ref="G3806"/>
    <hyperlink r:id="rId7608" ref="P3806"/>
    <hyperlink r:id="rId7609" ref="G3807"/>
    <hyperlink r:id="rId7610" ref="P3807"/>
    <hyperlink r:id="rId7611" ref="G3808"/>
    <hyperlink r:id="rId7612" ref="P3808"/>
    <hyperlink r:id="rId7613" ref="G3809"/>
    <hyperlink r:id="rId7614" ref="P3809"/>
    <hyperlink r:id="rId7615" ref="G3810"/>
    <hyperlink r:id="rId7616" ref="P3810"/>
    <hyperlink r:id="rId7617" ref="G3811"/>
    <hyperlink r:id="rId7618" ref="P3811"/>
    <hyperlink r:id="rId7619" ref="G3812"/>
    <hyperlink r:id="rId7620" ref="P3812"/>
    <hyperlink r:id="rId7621" ref="G3813"/>
    <hyperlink r:id="rId7622" ref="P3813"/>
    <hyperlink r:id="rId7623" ref="G3814"/>
    <hyperlink r:id="rId7624" ref="P3814"/>
    <hyperlink r:id="rId7625" ref="G3815"/>
    <hyperlink r:id="rId7626" ref="P3815"/>
    <hyperlink r:id="rId7627" ref="G3816"/>
    <hyperlink r:id="rId7628" ref="P3816"/>
    <hyperlink r:id="rId7629" ref="G3817"/>
    <hyperlink r:id="rId7630" ref="P3817"/>
    <hyperlink r:id="rId7631" ref="G3818"/>
    <hyperlink r:id="rId7632" ref="P3818"/>
    <hyperlink r:id="rId7633" ref="G3819"/>
    <hyperlink r:id="rId7634" ref="P3819"/>
    <hyperlink r:id="rId7635" ref="G3820"/>
    <hyperlink r:id="rId7636" ref="P3820"/>
    <hyperlink r:id="rId7637" ref="G3821"/>
    <hyperlink r:id="rId7638" ref="P3821"/>
    <hyperlink r:id="rId7639" ref="G3822"/>
    <hyperlink r:id="rId7640" ref="P3822"/>
    <hyperlink r:id="rId7641" ref="G3823"/>
    <hyperlink r:id="rId7642" ref="P3823"/>
    <hyperlink r:id="rId7643" ref="G3824"/>
    <hyperlink r:id="rId7644" ref="P3824"/>
    <hyperlink r:id="rId7645" ref="G3825"/>
    <hyperlink r:id="rId7646" ref="P3825"/>
    <hyperlink r:id="rId7647" ref="G3826"/>
    <hyperlink r:id="rId7648" ref="P3826"/>
    <hyperlink r:id="rId7649" ref="G3827"/>
    <hyperlink r:id="rId7650" ref="P3827"/>
    <hyperlink r:id="rId7651" ref="G3828"/>
    <hyperlink r:id="rId7652" ref="P3828"/>
    <hyperlink r:id="rId7653" ref="G3829"/>
    <hyperlink r:id="rId7654" ref="P3829"/>
    <hyperlink r:id="rId7655" ref="G3830"/>
    <hyperlink r:id="rId7656" ref="P3830"/>
    <hyperlink r:id="rId7657" ref="G3831"/>
    <hyperlink r:id="rId7658" ref="P3831"/>
    <hyperlink r:id="rId7659" ref="G3832"/>
    <hyperlink r:id="rId7660" ref="P3832"/>
    <hyperlink r:id="rId7661" ref="G3833"/>
    <hyperlink r:id="rId7662" ref="P3833"/>
    <hyperlink r:id="rId7663" ref="G3834"/>
    <hyperlink r:id="rId7664" ref="P3834"/>
    <hyperlink r:id="rId7665" ref="G3835"/>
    <hyperlink r:id="rId7666" ref="P3835"/>
    <hyperlink r:id="rId7667" ref="G3836"/>
    <hyperlink r:id="rId7668" ref="P3836"/>
    <hyperlink r:id="rId7669" ref="G3837"/>
    <hyperlink r:id="rId7670" ref="P3837"/>
    <hyperlink r:id="rId7671" ref="G3838"/>
    <hyperlink r:id="rId7672" ref="P3838"/>
    <hyperlink r:id="rId7673" ref="G3839"/>
    <hyperlink r:id="rId7674" ref="P3839"/>
    <hyperlink r:id="rId7675" ref="G3840"/>
    <hyperlink r:id="rId7676" ref="P3840"/>
    <hyperlink r:id="rId7677" ref="G3841"/>
    <hyperlink r:id="rId7678" ref="P3841"/>
    <hyperlink r:id="rId7679" ref="G3842"/>
    <hyperlink r:id="rId7680" ref="P3842"/>
    <hyperlink r:id="rId7681" ref="G3843"/>
    <hyperlink r:id="rId7682" ref="P3843"/>
    <hyperlink r:id="rId7683" ref="G3844"/>
    <hyperlink r:id="rId7684" ref="P3844"/>
    <hyperlink r:id="rId7685" ref="G3845"/>
    <hyperlink r:id="rId7686" ref="P3845"/>
    <hyperlink r:id="rId7687" ref="G3846"/>
    <hyperlink r:id="rId7688" ref="P3846"/>
    <hyperlink r:id="rId7689" ref="G3847"/>
    <hyperlink r:id="rId7690" ref="P3847"/>
    <hyperlink r:id="rId7691" ref="G3848"/>
    <hyperlink r:id="rId7692" ref="P3848"/>
    <hyperlink r:id="rId7693" ref="G3849"/>
    <hyperlink r:id="rId7694" ref="P3849"/>
    <hyperlink r:id="rId7695" ref="G3850"/>
    <hyperlink r:id="rId7696" ref="P3850"/>
    <hyperlink r:id="rId7697" ref="G3851"/>
    <hyperlink r:id="rId7698" ref="P3851"/>
    <hyperlink r:id="rId7699" ref="G3852"/>
    <hyperlink r:id="rId7700" ref="P3852"/>
    <hyperlink r:id="rId7701" ref="G3853"/>
    <hyperlink r:id="rId7702" ref="P3853"/>
    <hyperlink r:id="rId7703" ref="G3854"/>
    <hyperlink r:id="rId7704" ref="P3854"/>
    <hyperlink r:id="rId7705" ref="G3855"/>
    <hyperlink r:id="rId7706" ref="P3855"/>
    <hyperlink r:id="rId7707" ref="G3856"/>
    <hyperlink r:id="rId7708" ref="P3856"/>
    <hyperlink r:id="rId7709" ref="G3857"/>
    <hyperlink r:id="rId7710" ref="P3857"/>
    <hyperlink r:id="rId7711" ref="G3858"/>
    <hyperlink r:id="rId7712" ref="P3858"/>
    <hyperlink r:id="rId7713" ref="G3859"/>
    <hyperlink r:id="rId7714" ref="P3859"/>
    <hyperlink r:id="rId7715" ref="G3860"/>
    <hyperlink r:id="rId7716" ref="P3860"/>
    <hyperlink r:id="rId7717" ref="G3861"/>
    <hyperlink r:id="rId7718" ref="P3861"/>
    <hyperlink r:id="rId7719" ref="G3862"/>
    <hyperlink r:id="rId7720" ref="P3862"/>
    <hyperlink r:id="rId7721" ref="G3863"/>
    <hyperlink r:id="rId7722" ref="P3863"/>
    <hyperlink r:id="rId7723" ref="G3864"/>
    <hyperlink r:id="rId7724" ref="P3864"/>
    <hyperlink r:id="rId7725" ref="G3865"/>
    <hyperlink r:id="rId7726" ref="P3865"/>
    <hyperlink r:id="rId7727" ref="G3866"/>
    <hyperlink r:id="rId7728" ref="P3866"/>
    <hyperlink r:id="rId7729" ref="G3867"/>
    <hyperlink r:id="rId7730" ref="P3867"/>
    <hyperlink r:id="rId7731" ref="G3868"/>
    <hyperlink r:id="rId7732" ref="P3868"/>
    <hyperlink r:id="rId7733" ref="G3869"/>
    <hyperlink r:id="rId7734" ref="P3869"/>
    <hyperlink r:id="rId7735" ref="G3870"/>
    <hyperlink r:id="rId7736" ref="P3870"/>
    <hyperlink r:id="rId7737" ref="G3871"/>
    <hyperlink r:id="rId7738" ref="P3871"/>
    <hyperlink r:id="rId7739" ref="G3872"/>
    <hyperlink r:id="rId7740" ref="P3872"/>
    <hyperlink r:id="rId7741" ref="G3873"/>
    <hyperlink r:id="rId7742" ref="P3873"/>
    <hyperlink r:id="rId7743" ref="G3874"/>
    <hyperlink r:id="rId7744" ref="P3874"/>
    <hyperlink r:id="rId7745" ref="G3875"/>
    <hyperlink r:id="rId7746" ref="P3875"/>
    <hyperlink r:id="rId7747" ref="G3876"/>
    <hyperlink r:id="rId7748" ref="P3876"/>
    <hyperlink r:id="rId7749" ref="G3877"/>
    <hyperlink r:id="rId7750" ref="P3877"/>
    <hyperlink r:id="rId7751" ref="G3878"/>
    <hyperlink r:id="rId7752" ref="P3878"/>
    <hyperlink r:id="rId7753" ref="G3879"/>
    <hyperlink r:id="rId7754" ref="P3879"/>
    <hyperlink r:id="rId7755" ref="G3880"/>
    <hyperlink r:id="rId7756" ref="P3880"/>
    <hyperlink r:id="rId7757" ref="G3881"/>
    <hyperlink r:id="rId7758" ref="P3881"/>
    <hyperlink r:id="rId7759" ref="G3882"/>
    <hyperlink r:id="rId7760" ref="P3882"/>
    <hyperlink r:id="rId7761" ref="G3883"/>
    <hyperlink r:id="rId7762" ref="P3883"/>
    <hyperlink r:id="rId7763" ref="G3884"/>
    <hyperlink r:id="rId7764" ref="P3884"/>
    <hyperlink r:id="rId7765" ref="G3885"/>
    <hyperlink r:id="rId7766" ref="P3885"/>
    <hyperlink r:id="rId7767" ref="G3886"/>
    <hyperlink r:id="rId7768" ref="P3886"/>
    <hyperlink r:id="rId7769" ref="G3887"/>
    <hyperlink r:id="rId7770" ref="P3887"/>
    <hyperlink r:id="rId7771" ref="G3888"/>
    <hyperlink r:id="rId7772" ref="P3888"/>
    <hyperlink r:id="rId7773" ref="G3889"/>
    <hyperlink r:id="rId7774" ref="P3889"/>
    <hyperlink r:id="rId7775" ref="G3890"/>
    <hyperlink r:id="rId7776" ref="P3890"/>
    <hyperlink r:id="rId7777" ref="G3891"/>
    <hyperlink r:id="rId7778" ref="P3891"/>
    <hyperlink r:id="rId7779" ref="G3892"/>
    <hyperlink r:id="rId7780" ref="P3892"/>
    <hyperlink r:id="rId7781" ref="G3893"/>
    <hyperlink r:id="rId7782" ref="P3893"/>
    <hyperlink r:id="rId7783" ref="G3894"/>
    <hyperlink r:id="rId7784" ref="P3894"/>
    <hyperlink r:id="rId7785" ref="G3895"/>
    <hyperlink r:id="rId7786" ref="P3895"/>
    <hyperlink r:id="rId7787" ref="G3896"/>
    <hyperlink r:id="rId7788" ref="P3896"/>
    <hyperlink r:id="rId7789" ref="G3897"/>
    <hyperlink r:id="rId7790" ref="P3897"/>
    <hyperlink r:id="rId7791" ref="G3898"/>
    <hyperlink r:id="rId7792" ref="P3898"/>
    <hyperlink r:id="rId7793" ref="G3899"/>
    <hyperlink r:id="rId7794" ref="P3899"/>
    <hyperlink r:id="rId7795" ref="G3900"/>
    <hyperlink r:id="rId7796" ref="P3900"/>
    <hyperlink r:id="rId7797" ref="G3901"/>
    <hyperlink r:id="rId7798" ref="P3901"/>
    <hyperlink r:id="rId7799" ref="G3902"/>
    <hyperlink r:id="rId7800" ref="P3902"/>
    <hyperlink r:id="rId7801" ref="G3903"/>
    <hyperlink r:id="rId7802" ref="P3903"/>
    <hyperlink r:id="rId7803" ref="G3904"/>
    <hyperlink r:id="rId7804" ref="P3904"/>
    <hyperlink r:id="rId7805" ref="G3905"/>
    <hyperlink r:id="rId7806" ref="P3905"/>
    <hyperlink r:id="rId7807" ref="G3906"/>
    <hyperlink r:id="rId7808" ref="P3906"/>
    <hyperlink r:id="rId7809" ref="G3907"/>
    <hyperlink r:id="rId7810" ref="P3907"/>
    <hyperlink r:id="rId7811" ref="G3908"/>
    <hyperlink r:id="rId7812" ref="P3908"/>
    <hyperlink r:id="rId7813" ref="G3909"/>
    <hyperlink r:id="rId7814" ref="P3909"/>
    <hyperlink r:id="rId7815" ref="G3910"/>
    <hyperlink r:id="rId7816" ref="P3910"/>
    <hyperlink r:id="rId7817" ref="G3911"/>
    <hyperlink r:id="rId7818" ref="P3911"/>
    <hyperlink r:id="rId7819" ref="G3912"/>
    <hyperlink r:id="rId7820" ref="P3912"/>
    <hyperlink r:id="rId7821" ref="G3913"/>
    <hyperlink r:id="rId7822" ref="P3913"/>
    <hyperlink r:id="rId7823" ref="G3914"/>
    <hyperlink r:id="rId7824" ref="P3914"/>
    <hyperlink r:id="rId7825" ref="G3915"/>
    <hyperlink r:id="rId7826" ref="P3915"/>
    <hyperlink r:id="rId7827" ref="G3916"/>
    <hyperlink r:id="rId7828" ref="P3916"/>
    <hyperlink r:id="rId7829" ref="G3917"/>
    <hyperlink r:id="rId7830" ref="P3917"/>
    <hyperlink r:id="rId7831" ref="G3918"/>
    <hyperlink r:id="rId7832" ref="P3918"/>
    <hyperlink r:id="rId7833" ref="G3919"/>
    <hyperlink r:id="rId7834" ref="P3919"/>
    <hyperlink r:id="rId7835" ref="G3920"/>
    <hyperlink r:id="rId7836" ref="P3920"/>
    <hyperlink r:id="rId7837" ref="G3921"/>
    <hyperlink r:id="rId7838" ref="P3921"/>
    <hyperlink r:id="rId7839" ref="G3922"/>
    <hyperlink r:id="rId7840" ref="P3922"/>
    <hyperlink r:id="rId7841" ref="G3923"/>
    <hyperlink r:id="rId7842" ref="P3923"/>
    <hyperlink r:id="rId7843" ref="G3924"/>
    <hyperlink r:id="rId7844" ref="P3924"/>
    <hyperlink r:id="rId7845" ref="G3925"/>
    <hyperlink r:id="rId7846" ref="P3925"/>
    <hyperlink r:id="rId7847" ref="G3926"/>
    <hyperlink r:id="rId7848" ref="P3926"/>
    <hyperlink r:id="rId7849" ref="G3927"/>
    <hyperlink r:id="rId7850" ref="P3927"/>
    <hyperlink r:id="rId7851" ref="G3928"/>
    <hyperlink r:id="rId7852" ref="P3928"/>
    <hyperlink r:id="rId7853" ref="G3929"/>
    <hyperlink r:id="rId7854" ref="P3929"/>
    <hyperlink r:id="rId7855" ref="G3930"/>
    <hyperlink r:id="rId7856" ref="P3930"/>
    <hyperlink r:id="rId7857" ref="G3931"/>
    <hyperlink r:id="rId7858" ref="P3931"/>
    <hyperlink r:id="rId7859" ref="G3932"/>
    <hyperlink r:id="rId7860" ref="P3932"/>
    <hyperlink r:id="rId7861" ref="G3933"/>
    <hyperlink r:id="rId7862" ref="P3933"/>
    <hyperlink r:id="rId7863" ref="G3934"/>
    <hyperlink r:id="rId7864" ref="P3934"/>
    <hyperlink r:id="rId7865" ref="G3935"/>
    <hyperlink r:id="rId7866" ref="P3935"/>
    <hyperlink r:id="rId7867" ref="G3936"/>
    <hyperlink r:id="rId7868" ref="P3936"/>
    <hyperlink r:id="rId7869" ref="G3937"/>
    <hyperlink r:id="rId7870" ref="P3937"/>
    <hyperlink r:id="rId7871" ref="G3938"/>
    <hyperlink r:id="rId7872" ref="P3938"/>
    <hyperlink r:id="rId7873" ref="G3939"/>
    <hyperlink r:id="rId7874" ref="P3939"/>
    <hyperlink r:id="rId7875" ref="G3940"/>
    <hyperlink r:id="rId7876" ref="P3940"/>
    <hyperlink r:id="rId7877" ref="G3941"/>
    <hyperlink r:id="rId7878" ref="P3941"/>
    <hyperlink r:id="rId7879" ref="G3942"/>
    <hyperlink r:id="rId7880" ref="P3942"/>
    <hyperlink r:id="rId7881" ref="G3943"/>
    <hyperlink r:id="rId7882" ref="P3943"/>
    <hyperlink r:id="rId7883" ref="G3944"/>
    <hyperlink r:id="rId7884" ref="P3944"/>
    <hyperlink r:id="rId7885" ref="G3945"/>
    <hyperlink r:id="rId7886" ref="P3945"/>
    <hyperlink r:id="rId7887" ref="G3946"/>
    <hyperlink r:id="rId7888" ref="P3946"/>
    <hyperlink r:id="rId7889" ref="G3947"/>
    <hyperlink r:id="rId7890" ref="P3947"/>
    <hyperlink r:id="rId7891" ref="G3948"/>
    <hyperlink r:id="rId7892" ref="P3948"/>
    <hyperlink r:id="rId7893" ref="G3949"/>
    <hyperlink r:id="rId7894" ref="P3949"/>
    <hyperlink r:id="rId7895" ref="G3950"/>
    <hyperlink r:id="rId7896" ref="P3950"/>
    <hyperlink r:id="rId7897" ref="G3951"/>
    <hyperlink r:id="rId7898" ref="P3951"/>
    <hyperlink r:id="rId7899" ref="G3952"/>
    <hyperlink r:id="rId7900" ref="P3952"/>
    <hyperlink r:id="rId7901" ref="G3953"/>
    <hyperlink r:id="rId7902" ref="P3953"/>
    <hyperlink r:id="rId7903" ref="G3954"/>
    <hyperlink r:id="rId7904" ref="P3954"/>
    <hyperlink r:id="rId7905" ref="G3955"/>
    <hyperlink r:id="rId7906" ref="P3955"/>
    <hyperlink r:id="rId7907" ref="G3956"/>
    <hyperlink r:id="rId7908" ref="P3956"/>
    <hyperlink r:id="rId7909" ref="G3957"/>
    <hyperlink r:id="rId7910" ref="P3957"/>
    <hyperlink r:id="rId7911" ref="G3958"/>
    <hyperlink r:id="rId7912" ref="P3958"/>
    <hyperlink r:id="rId7913" ref="G3959"/>
    <hyperlink r:id="rId7914" ref="P3959"/>
    <hyperlink r:id="rId7915" ref="G3960"/>
    <hyperlink r:id="rId7916" ref="P3960"/>
    <hyperlink r:id="rId7917" ref="G3961"/>
    <hyperlink r:id="rId7918" ref="P3961"/>
    <hyperlink r:id="rId7919" ref="G3962"/>
    <hyperlink r:id="rId7920" ref="P3962"/>
    <hyperlink r:id="rId7921" ref="G3963"/>
    <hyperlink r:id="rId7922" ref="P3963"/>
    <hyperlink r:id="rId7923" ref="G3964"/>
    <hyperlink r:id="rId7924" ref="P3964"/>
    <hyperlink r:id="rId7925" ref="G3965"/>
    <hyperlink r:id="rId7926" ref="P3965"/>
    <hyperlink r:id="rId7927" ref="G3966"/>
    <hyperlink r:id="rId7928" ref="P3966"/>
    <hyperlink r:id="rId7929" ref="G3967"/>
    <hyperlink r:id="rId7930" ref="P3967"/>
    <hyperlink r:id="rId7931" ref="G3968"/>
    <hyperlink r:id="rId7932" ref="P3968"/>
    <hyperlink r:id="rId7933" ref="G3969"/>
    <hyperlink r:id="rId7934" ref="P3969"/>
    <hyperlink r:id="rId7935" ref="G3970"/>
    <hyperlink r:id="rId7936" ref="P3970"/>
    <hyperlink r:id="rId7937" ref="G3971"/>
    <hyperlink r:id="rId7938" ref="P3971"/>
    <hyperlink r:id="rId7939" ref="G3972"/>
    <hyperlink r:id="rId7940" ref="P3972"/>
    <hyperlink r:id="rId7941" ref="G3973"/>
    <hyperlink r:id="rId7942" ref="P3973"/>
    <hyperlink r:id="rId7943" ref="G3974"/>
    <hyperlink r:id="rId7944" ref="P3974"/>
    <hyperlink r:id="rId7945" ref="G3975"/>
    <hyperlink r:id="rId7946" ref="P3975"/>
    <hyperlink r:id="rId7947" ref="G3976"/>
    <hyperlink r:id="rId7948" ref="P3976"/>
    <hyperlink r:id="rId7949" ref="G3977"/>
    <hyperlink r:id="rId7950" ref="P3977"/>
    <hyperlink r:id="rId7951" ref="G3978"/>
    <hyperlink r:id="rId7952" ref="P3978"/>
    <hyperlink r:id="rId7953" ref="G3979"/>
    <hyperlink r:id="rId7954" ref="P3979"/>
    <hyperlink r:id="rId7955" ref="G3980"/>
    <hyperlink r:id="rId7956" ref="P3980"/>
    <hyperlink r:id="rId7957" ref="G3981"/>
    <hyperlink r:id="rId7958" ref="P3981"/>
    <hyperlink r:id="rId7959" ref="G3982"/>
    <hyperlink r:id="rId7960" ref="P3982"/>
    <hyperlink r:id="rId7961" ref="G3983"/>
    <hyperlink r:id="rId7962" ref="P3983"/>
    <hyperlink r:id="rId7963" ref="G3984"/>
    <hyperlink r:id="rId7964" ref="P3984"/>
    <hyperlink r:id="rId7965" ref="G3985"/>
    <hyperlink r:id="rId7966" ref="P3985"/>
    <hyperlink r:id="rId7967" ref="G3986"/>
    <hyperlink r:id="rId7968" ref="P3986"/>
    <hyperlink r:id="rId7969" ref="G3987"/>
    <hyperlink r:id="rId7970" ref="P3987"/>
    <hyperlink r:id="rId7971" ref="G3988"/>
    <hyperlink r:id="rId7972" ref="P3988"/>
    <hyperlink r:id="rId7973" ref="G3989"/>
    <hyperlink r:id="rId7974" ref="P3989"/>
    <hyperlink r:id="rId7975" ref="G3990"/>
    <hyperlink r:id="rId7976" ref="P3990"/>
    <hyperlink r:id="rId7977" ref="G3991"/>
    <hyperlink r:id="rId7978" ref="P3991"/>
    <hyperlink r:id="rId7979" ref="G3992"/>
    <hyperlink r:id="rId7980" ref="P3992"/>
    <hyperlink r:id="rId7981" ref="G3993"/>
    <hyperlink r:id="rId7982" ref="P3993"/>
    <hyperlink r:id="rId7983" ref="G3994"/>
    <hyperlink r:id="rId7984" ref="P3994"/>
    <hyperlink r:id="rId7985" ref="G3995"/>
    <hyperlink r:id="rId7986" ref="P3995"/>
    <hyperlink r:id="rId7987" ref="G3996"/>
    <hyperlink r:id="rId7988" ref="P3996"/>
    <hyperlink r:id="rId7989" ref="G3997"/>
    <hyperlink r:id="rId7990" ref="P3997"/>
    <hyperlink r:id="rId7991" ref="G3998"/>
    <hyperlink r:id="rId7992" ref="P3998"/>
    <hyperlink r:id="rId7993" ref="G3999"/>
    <hyperlink r:id="rId7994" ref="P3999"/>
    <hyperlink r:id="rId7995" ref="G4000"/>
    <hyperlink r:id="rId7996" ref="P4000"/>
    <hyperlink r:id="rId7997" ref="G4001"/>
    <hyperlink r:id="rId7998" ref="P4001"/>
    <hyperlink r:id="rId7999" ref="G4002"/>
    <hyperlink r:id="rId8000" ref="P4002"/>
    <hyperlink r:id="rId8001" ref="G4003"/>
    <hyperlink r:id="rId8002" ref="P4003"/>
    <hyperlink r:id="rId8003" ref="G4004"/>
    <hyperlink r:id="rId8004" ref="P4004"/>
    <hyperlink r:id="rId8005" ref="G4005"/>
    <hyperlink r:id="rId8006" ref="P4005"/>
    <hyperlink r:id="rId8007" ref="G4006"/>
    <hyperlink r:id="rId8008" ref="P4006"/>
    <hyperlink r:id="rId8009" ref="G4007"/>
    <hyperlink r:id="rId8010" ref="P4007"/>
    <hyperlink r:id="rId8011" ref="G4008"/>
    <hyperlink r:id="rId8012" ref="P4008"/>
    <hyperlink r:id="rId8013" ref="G4009"/>
    <hyperlink r:id="rId8014" ref="P4009"/>
    <hyperlink r:id="rId8015" ref="G4010"/>
    <hyperlink r:id="rId8016" ref="P4010"/>
    <hyperlink r:id="rId8017" ref="G4011"/>
    <hyperlink r:id="rId8018" ref="P4011"/>
    <hyperlink r:id="rId8019" ref="G4012"/>
    <hyperlink r:id="rId8020" ref="P4012"/>
    <hyperlink r:id="rId8021" ref="G4013"/>
    <hyperlink r:id="rId8022" ref="P4013"/>
    <hyperlink r:id="rId8023" ref="G4014"/>
    <hyperlink r:id="rId8024" ref="P4014"/>
    <hyperlink r:id="rId8025" ref="G4015"/>
    <hyperlink r:id="rId8026" ref="P4015"/>
    <hyperlink r:id="rId8027" ref="G4016"/>
    <hyperlink r:id="rId8028" ref="P4016"/>
    <hyperlink r:id="rId8029" ref="G4017"/>
    <hyperlink r:id="rId8030" ref="P4017"/>
    <hyperlink r:id="rId8031" ref="G4018"/>
    <hyperlink r:id="rId8032" ref="P4018"/>
    <hyperlink r:id="rId8033" ref="G4019"/>
    <hyperlink r:id="rId8034" ref="P4019"/>
    <hyperlink r:id="rId8035" ref="G4020"/>
    <hyperlink r:id="rId8036" ref="P4020"/>
    <hyperlink r:id="rId8037" ref="G4021"/>
    <hyperlink r:id="rId8038" ref="P4021"/>
    <hyperlink r:id="rId8039" ref="G4022"/>
    <hyperlink r:id="rId8040" ref="P4022"/>
    <hyperlink r:id="rId8041" ref="G4023"/>
    <hyperlink r:id="rId8042" ref="P4023"/>
    <hyperlink r:id="rId8043" ref="G4024"/>
    <hyperlink r:id="rId8044" ref="P4024"/>
    <hyperlink r:id="rId8045" ref="G4025"/>
    <hyperlink r:id="rId8046" ref="P4025"/>
    <hyperlink r:id="rId8047" ref="G4026"/>
    <hyperlink r:id="rId8048" ref="P4026"/>
    <hyperlink r:id="rId8049" ref="G4027"/>
    <hyperlink r:id="rId8050" ref="P4027"/>
    <hyperlink r:id="rId8051" ref="G4028"/>
    <hyperlink r:id="rId8052" ref="P4028"/>
    <hyperlink r:id="rId8053" ref="G4029"/>
    <hyperlink r:id="rId8054" ref="P4029"/>
    <hyperlink r:id="rId8055" ref="G4030"/>
    <hyperlink r:id="rId8056" ref="P4030"/>
    <hyperlink r:id="rId8057" ref="G4031"/>
    <hyperlink r:id="rId8058" ref="P4031"/>
    <hyperlink r:id="rId8059" ref="G4032"/>
    <hyperlink r:id="rId8060" ref="P4032"/>
    <hyperlink r:id="rId8061" ref="G4033"/>
    <hyperlink r:id="rId8062" ref="P4033"/>
    <hyperlink r:id="rId8063" ref="G4034"/>
    <hyperlink r:id="rId8064" ref="P4034"/>
    <hyperlink r:id="rId8065" ref="G4035"/>
    <hyperlink r:id="rId8066" ref="P4035"/>
    <hyperlink r:id="rId8067" ref="G4036"/>
    <hyperlink r:id="rId8068" ref="P4036"/>
    <hyperlink r:id="rId8069" ref="G4037"/>
    <hyperlink r:id="rId8070" ref="P4037"/>
    <hyperlink r:id="rId8071" ref="G4038"/>
    <hyperlink r:id="rId8072" ref="P4038"/>
    <hyperlink r:id="rId8073" ref="G4039"/>
    <hyperlink r:id="rId8074" ref="P4039"/>
    <hyperlink r:id="rId8075" ref="G4040"/>
    <hyperlink r:id="rId8076" ref="P4040"/>
    <hyperlink r:id="rId8077" ref="G4041"/>
    <hyperlink r:id="rId8078" ref="P4041"/>
    <hyperlink r:id="rId8079" ref="G4042"/>
    <hyperlink r:id="rId8080" ref="P4042"/>
    <hyperlink r:id="rId8081" ref="G4043"/>
    <hyperlink r:id="rId8082" ref="P4043"/>
    <hyperlink r:id="rId8083" ref="G4044"/>
    <hyperlink r:id="rId8084" ref="P4044"/>
    <hyperlink r:id="rId8085" ref="G4045"/>
    <hyperlink r:id="rId8086" ref="P4045"/>
    <hyperlink r:id="rId8087" ref="G4046"/>
    <hyperlink r:id="rId8088" ref="P4046"/>
    <hyperlink r:id="rId8089" ref="G4047"/>
    <hyperlink r:id="rId8090" ref="P4047"/>
    <hyperlink r:id="rId8091" ref="G4048"/>
    <hyperlink r:id="rId8092" ref="P4048"/>
    <hyperlink r:id="rId8093" ref="G4049"/>
    <hyperlink r:id="rId8094" ref="P4049"/>
    <hyperlink r:id="rId8095" ref="G4050"/>
    <hyperlink r:id="rId8096" ref="P4050"/>
    <hyperlink r:id="rId8097" ref="G4051"/>
    <hyperlink r:id="rId8098" ref="P4051"/>
    <hyperlink r:id="rId8099" ref="G4052"/>
    <hyperlink r:id="rId8100" ref="P4052"/>
    <hyperlink r:id="rId8101" ref="G4053"/>
    <hyperlink r:id="rId8102" ref="P4053"/>
    <hyperlink r:id="rId8103" ref="G4054"/>
    <hyperlink r:id="rId8104" ref="P4054"/>
    <hyperlink r:id="rId8105" ref="G4055"/>
    <hyperlink r:id="rId8106" ref="P4055"/>
    <hyperlink r:id="rId8107" ref="G4056"/>
    <hyperlink r:id="rId8108" ref="P4056"/>
    <hyperlink r:id="rId8109" ref="G4057"/>
    <hyperlink r:id="rId8110" ref="P4057"/>
    <hyperlink r:id="rId8111" ref="G4058"/>
    <hyperlink r:id="rId8112" ref="P4058"/>
    <hyperlink r:id="rId8113" ref="G4059"/>
    <hyperlink r:id="rId8114" ref="P4059"/>
    <hyperlink r:id="rId8115" ref="G4060"/>
    <hyperlink r:id="rId8116" ref="P4060"/>
    <hyperlink r:id="rId8117" ref="G4061"/>
    <hyperlink r:id="rId8118" ref="P4061"/>
    <hyperlink r:id="rId8119" ref="G4062"/>
    <hyperlink r:id="rId8120" ref="P4062"/>
    <hyperlink r:id="rId8121" ref="G4063"/>
    <hyperlink r:id="rId8122" ref="P4063"/>
    <hyperlink r:id="rId8123" ref="G4064"/>
    <hyperlink r:id="rId8124" ref="P4064"/>
    <hyperlink r:id="rId8125" ref="G4065"/>
    <hyperlink r:id="rId8126" ref="P4065"/>
    <hyperlink r:id="rId8127" ref="G4066"/>
    <hyperlink r:id="rId8128" ref="P4066"/>
    <hyperlink r:id="rId8129" ref="G4067"/>
    <hyperlink r:id="rId8130" ref="P4067"/>
    <hyperlink r:id="rId8131" ref="G4068"/>
    <hyperlink r:id="rId8132" ref="P4068"/>
    <hyperlink r:id="rId8133" ref="G4069"/>
    <hyperlink r:id="rId8134" ref="P4069"/>
    <hyperlink r:id="rId8135" ref="G4070"/>
    <hyperlink r:id="rId8136" ref="P4070"/>
    <hyperlink r:id="rId8137" ref="G4071"/>
    <hyperlink r:id="rId8138" ref="P4071"/>
    <hyperlink r:id="rId8139" ref="G4072"/>
    <hyperlink r:id="rId8140" ref="P4072"/>
    <hyperlink r:id="rId8141" ref="G4073"/>
    <hyperlink r:id="rId8142" ref="P4073"/>
    <hyperlink r:id="rId8143" ref="G4074"/>
    <hyperlink r:id="rId8144" ref="P4074"/>
    <hyperlink r:id="rId8145" ref="G4075"/>
    <hyperlink r:id="rId8146" ref="P4075"/>
    <hyperlink r:id="rId8147" ref="G4076"/>
    <hyperlink r:id="rId8148" ref="P4076"/>
    <hyperlink r:id="rId8149" ref="G4077"/>
    <hyperlink r:id="rId8150" ref="P4077"/>
    <hyperlink r:id="rId8151" ref="G4078"/>
    <hyperlink r:id="rId8152" ref="P4078"/>
    <hyperlink r:id="rId8153" ref="G4079"/>
    <hyperlink r:id="rId8154" ref="P4079"/>
    <hyperlink r:id="rId8155" ref="G4080"/>
    <hyperlink r:id="rId8156" ref="P4080"/>
    <hyperlink r:id="rId8157" ref="G4081"/>
    <hyperlink r:id="rId8158" ref="P4081"/>
    <hyperlink r:id="rId8159" ref="G4082"/>
    <hyperlink r:id="rId8160" ref="P4082"/>
    <hyperlink r:id="rId8161" ref="G4083"/>
    <hyperlink r:id="rId8162" ref="P4083"/>
    <hyperlink r:id="rId8163" ref="G4084"/>
    <hyperlink r:id="rId8164" ref="P4084"/>
    <hyperlink r:id="rId8165" ref="G4085"/>
    <hyperlink r:id="rId8166" ref="P4085"/>
    <hyperlink r:id="rId8167" ref="G4086"/>
    <hyperlink r:id="rId8168" ref="P4086"/>
    <hyperlink r:id="rId8169" ref="G4087"/>
    <hyperlink r:id="rId8170" ref="P4087"/>
    <hyperlink r:id="rId8171" ref="G4088"/>
    <hyperlink r:id="rId8172" ref="P4088"/>
    <hyperlink r:id="rId8173" ref="G4089"/>
    <hyperlink r:id="rId8174" ref="P4089"/>
    <hyperlink r:id="rId8175" ref="G4090"/>
    <hyperlink r:id="rId8176" ref="P4090"/>
    <hyperlink r:id="rId8177" ref="G4091"/>
    <hyperlink r:id="rId8178" ref="P4091"/>
    <hyperlink r:id="rId8179" ref="G4092"/>
    <hyperlink r:id="rId8180" ref="P4092"/>
    <hyperlink r:id="rId8181" ref="G4093"/>
    <hyperlink r:id="rId8182" ref="P4093"/>
    <hyperlink r:id="rId8183" ref="G4094"/>
    <hyperlink r:id="rId8184" ref="P4094"/>
    <hyperlink r:id="rId8185" ref="G4095"/>
    <hyperlink r:id="rId8186" ref="P4095"/>
    <hyperlink r:id="rId8187" ref="G4096"/>
    <hyperlink r:id="rId8188" ref="P4096"/>
    <hyperlink r:id="rId8189" ref="G4097"/>
    <hyperlink r:id="rId8190" ref="P4097"/>
    <hyperlink r:id="rId8191" ref="G4098"/>
    <hyperlink r:id="rId8192" ref="P4098"/>
    <hyperlink r:id="rId8193" ref="G4099"/>
    <hyperlink r:id="rId8194" ref="P4099"/>
    <hyperlink r:id="rId8195" ref="G4100"/>
    <hyperlink r:id="rId8196" ref="P4100"/>
    <hyperlink r:id="rId8197" ref="G4101"/>
    <hyperlink r:id="rId8198" ref="P4101"/>
    <hyperlink r:id="rId8199" ref="G4102"/>
    <hyperlink r:id="rId8200" ref="P4102"/>
    <hyperlink r:id="rId8201" ref="G4103"/>
    <hyperlink r:id="rId8202" ref="P4103"/>
    <hyperlink r:id="rId8203" ref="G4104"/>
    <hyperlink r:id="rId8204" ref="P4104"/>
    <hyperlink r:id="rId8205" ref="G4105"/>
    <hyperlink r:id="rId8206" ref="P4105"/>
    <hyperlink r:id="rId8207" ref="G4106"/>
    <hyperlink r:id="rId8208" ref="P4106"/>
    <hyperlink r:id="rId8209" ref="G4107"/>
    <hyperlink r:id="rId8210" ref="P4107"/>
    <hyperlink r:id="rId8211" ref="G4108"/>
    <hyperlink r:id="rId8212" ref="P4108"/>
    <hyperlink r:id="rId8213" ref="G4109"/>
    <hyperlink r:id="rId8214" ref="P4109"/>
    <hyperlink r:id="rId8215" ref="G4110"/>
    <hyperlink r:id="rId8216" ref="P4110"/>
    <hyperlink r:id="rId8217" ref="G4111"/>
    <hyperlink r:id="rId8218" ref="P4111"/>
    <hyperlink r:id="rId8219" ref="G4112"/>
    <hyperlink r:id="rId8220" ref="P4112"/>
    <hyperlink r:id="rId8221" ref="G4113"/>
    <hyperlink r:id="rId8222" ref="P4113"/>
    <hyperlink r:id="rId8223" ref="G4114"/>
    <hyperlink r:id="rId8224" ref="P4114"/>
    <hyperlink r:id="rId8225" ref="G4115"/>
    <hyperlink r:id="rId8226" ref="P4115"/>
    <hyperlink r:id="rId8227" ref="G4116"/>
    <hyperlink r:id="rId8228" ref="P4116"/>
    <hyperlink r:id="rId8229" ref="G4117"/>
    <hyperlink r:id="rId8230" ref="P4117"/>
    <hyperlink r:id="rId8231" ref="G4118"/>
    <hyperlink r:id="rId8232" ref="P4118"/>
    <hyperlink r:id="rId8233" ref="G4119"/>
    <hyperlink r:id="rId8234" ref="P4119"/>
    <hyperlink r:id="rId8235" ref="G4120"/>
    <hyperlink r:id="rId8236" ref="P4120"/>
    <hyperlink r:id="rId8237" ref="G4121"/>
    <hyperlink r:id="rId8238" ref="P4121"/>
    <hyperlink r:id="rId8239" ref="G4122"/>
    <hyperlink r:id="rId8240" ref="P4122"/>
    <hyperlink r:id="rId8241" ref="G4123"/>
    <hyperlink r:id="rId8242" ref="P4123"/>
    <hyperlink r:id="rId8243" ref="G4124"/>
    <hyperlink r:id="rId8244" ref="P4124"/>
    <hyperlink r:id="rId8245" ref="G4125"/>
    <hyperlink r:id="rId8246" ref="P4125"/>
    <hyperlink r:id="rId8247" ref="G4126"/>
    <hyperlink r:id="rId8248" ref="P4126"/>
    <hyperlink r:id="rId8249" ref="G4127"/>
    <hyperlink r:id="rId8250" ref="P4127"/>
    <hyperlink r:id="rId8251" ref="G4128"/>
    <hyperlink r:id="rId8252" ref="P4128"/>
    <hyperlink r:id="rId8253" ref="G4129"/>
    <hyperlink r:id="rId8254" ref="P4129"/>
    <hyperlink r:id="rId8255" ref="G4130"/>
    <hyperlink r:id="rId8256" ref="P4130"/>
    <hyperlink r:id="rId8257" ref="G4131"/>
    <hyperlink r:id="rId8258" ref="P4131"/>
    <hyperlink r:id="rId8259" ref="G4132"/>
    <hyperlink r:id="rId8260" ref="P4132"/>
    <hyperlink r:id="rId8261" ref="G4133"/>
    <hyperlink r:id="rId8262" ref="P4133"/>
    <hyperlink r:id="rId8263" ref="G4134"/>
    <hyperlink r:id="rId8264" ref="P4134"/>
    <hyperlink r:id="rId8265" ref="G4135"/>
    <hyperlink r:id="rId8266" ref="P4135"/>
    <hyperlink r:id="rId8267" ref="G4136"/>
    <hyperlink r:id="rId8268" ref="P4136"/>
    <hyperlink r:id="rId8269" ref="G4137"/>
    <hyperlink r:id="rId8270" ref="P4137"/>
    <hyperlink r:id="rId8271" ref="G4138"/>
    <hyperlink r:id="rId8272" ref="P4138"/>
    <hyperlink r:id="rId8273" ref="G4139"/>
    <hyperlink r:id="rId8274" ref="P4139"/>
    <hyperlink r:id="rId8275" ref="G4140"/>
    <hyperlink r:id="rId8276" ref="P4140"/>
    <hyperlink r:id="rId8277" ref="G4141"/>
    <hyperlink r:id="rId8278" ref="P4141"/>
    <hyperlink r:id="rId8279" ref="G4142"/>
    <hyperlink r:id="rId8280" ref="P4142"/>
    <hyperlink r:id="rId8281" ref="G4143"/>
    <hyperlink r:id="rId8282" ref="P4143"/>
    <hyperlink r:id="rId8283" ref="G4144"/>
    <hyperlink r:id="rId8284" ref="P4144"/>
    <hyperlink r:id="rId8285" ref="G4145"/>
    <hyperlink r:id="rId8286" ref="P4145"/>
    <hyperlink r:id="rId8287" ref="G4146"/>
    <hyperlink r:id="rId8288" ref="P4146"/>
    <hyperlink r:id="rId8289" ref="G4147"/>
    <hyperlink r:id="rId8290" ref="P4147"/>
    <hyperlink r:id="rId8291" ref="G4148"/>
    <hyperlink r:id="rId8292" ref="P4148"/>
    <hyperlink r:id="rId8293" ref="G4149"/>
    <hyperlink r:id="rId8294" ref="P4149"/>
    <hyperlink r:id="rId8295" ref="G4150"/>
    <hyperlink r:id="rId8296" ref="P4150"/>
    <hyperlink r:id="rId8297" ref="G4151"/>
    <hyperlink r:id="rId8298" ref="P4151"/>
    <hyperlink r:id="rId8299" ref="G4152"/>
    <hyperlink r:id="rId8300" ref="P4152"/>
    <hyperlink r:id="rId8301" ref="G4153"/>
    <hyperlink r:id="rId8302" ref="P4153"/>
    <hyperlink r:id="rId8303" ref="G4154"/>
    <hyperlink r:id="rId8304" ref="P4154"/>
    <hyperlink r:id="rId8305" ref="G4155"/>
    <hyperlink r:id="rId8306" ref="P4155"/>
    <hyperlink r:id="rId8307" ref="G4156"/>
    <hyperlink r:id="rId8308" ref="P4156"/>
    <hyperlink r:id="rId8309" ref="G4157"/>
    <hyperlink r:id="rId8310" ref="P4157"/>
    <hyperlink r:id="rId8311" ref="G4158"/>
    <hyperlink r:id="rId8312" ref="P4158"/>
    <hyperlink r:id="rId8313" ref="G4159"/>
    <hyperlink r:id="rId8314" ref="P4159"/>
    <hyperlink r:id="rId8315" ref="G4160"/>
    <hyperlink r:id="rId8316" ref="P4160"/>
    <hyperlink r:id="rId8317" ref="G4161"/>
    <hyperlink r:id="rId8318" ref="P4161"/>
    <hyperlink r:id="rId8319" ref="G4162"/>
    <hyperlink r:id="rId8320" ref="P4162"/>
    <hyperlink r:id="rId8321" ref="G4163"/>
    <hyperlink r:id="rId8322" ref="P4163"/>
    <hyperlink r:id="rId8323" ref="G4164"/>
    <hyperlink r:id="rId8324" ref="P4164"/>
    <hyperlink r:id="rId8325" ref="G4165"/>
    <hyperlink r:id="rId8326" ref="P4165"/>
    <hyperlink r:id="rId8327" ref="G4166"/>
    <hyperlink r:id="rId8328" ref="P4166"/>
    <hyperlink r:id="rId8329" ref="G4167"/>
    <hyperlink r:id="rId8330" ref="P4167"/>
    <hyperlink r:id="rId8331" ref="G4168"/>
    <hyperlink r:id="rId8332" ref="P4168"/>
    <hyperlink r:id="rId8333" ref="G4169"/>
    <hyperlink r:id="rId8334" ref="P4169"/>
    <hyperlink r:id="rId8335" ref="G4170"/>
    <hyperlink r:id="rId8336" ref="P4170"/>
    <hyperlink r:id="rId8337" ref="G4171"/>
    <hyperlink r:id="rId8338" ref="P4171"/>
    <hyperlink r:id="rId8339" ref="G4172"/>
    <hyperlink r:id="rId8340" ref="P4172"/>
    <hyperlink r:id="rId8341" ref="G4173"/>
    <hyperlink r:id="rId8342" ref="P4173"/>
    <hyperlink r:id="rId8343" ref="G4174"/>
    <hyperlink r:id="rId8344" ref="P4174"/>
    <hyperlink r:id="rId8345" ref="G4175"/>
    <hyperlink r:id="rId8346" ref="P4175"/>
    <hyperlink r:id="rId8347" ref="G4176"/>
    <hyperlink r:id="rId8348" ref="P4176"/>
    <hyperlink r:id="rId8349" ref="G4177"/>
    <hyperlink r:id="rId8350" ref="P4177"/>
    <hyperlink r:id="rId8351" ref="G4178"/>
    <hyperlink r:id="rId8352" ref="P4178"/>
    <hyperlink r:id="rId8353" ref="G4179"/>
    <hyperlink r:id="rId8354" ref="P4179"/>
    <hyperlink r:id="rId8355" ref="G4180"/>
    <hyperlink r:id="rId8356" ref="P4180"/>
    <hyperlink r:id="rId8357" ref="G4181"/>
    <hyperlink r:id="rId8358" ref="P4181"/>
    <hyperlink r:id="rId8359" ref="G4182"/>
    <hyperlink r:id="rId8360" ref="P4182"/>
    <hyperlink r:id="rId8361" ref="G4183"/>
    <hyperlink r:id="rId8362" ref="P4183"/>
    <hyperlink r:id="rId8363" ref="G4184"/>
    <hyperlink r:id="rId8364" ref="P4184"/>
    <hyperlink r:id="rId8365" ref="G4185"/>
    <hyperlink r:id="rId8366" ref="P4185"/>
    <hyperlink r:id="rId8367" ref="G4186"/>
    <hyperlink r:id="rId8368" ref="P4186"/>
    <hyperlink r:id="rId8369" ref="G4187"/>
    <hyperlink r:id="rId8370" ref="P4187"/>
    <hyperlink r:id="rId8371" ref="G4188"/>
    <hyperlink r:id="rId8372" ref="P4188"/>
    <hyperlink r:id="rId8373" ref="G4189"/>
    <hyperlink r:id="rId8374" ref="P4189"/>
    <hyperlink r:id="rId8375" ref="G4190"/>
    <hyperlink r:id="rId8376" ref="P4190"/>
    <hyperlink r:id="rId8377" ref="G4191"/>
    <hyperlink r:id="rId8378" ref="P4191"/>
    <hyperlink r:id="rId8379" ref="G4192"/>
    <hyperlink r:id="rId8380" ref="P4192"/>
    <hyperlink r:id="rId8381" ref="G4193"/>
    <hyperlink r:id="rId8382" ref="P4193"/>
    <hyperlink r:id="rId8383" ref="G4194"/>
    <hyperlink r:id="rId8384" ref="P4194"/>
    <hyperlink r:id="rId8385" ref="G4195"/>
    <hyperlink r:id="rId8386" ref="P4195"/>
    <hyperlink r:id="rId8387" ref="G4196"/>
    <hyperlink r:id="rId8388" ref="P4196"/>
    <hyperlink r:id="rId8389" ref="G4197"/>
    <hyperlink r:id="rId8390" ref="P4197"/>
    <hyperlink r:id="rId8391" ref="G4198"/>
    <hyperlink r:id="rId8392" ref="P4198"/>
    <hyperlink r:id="rId8393" ref="G4199"/>
    <hyperlink r:id="rId8394" ref="P4199"/>
    <hyperlink r:id="rId8395" ref="G4200"/>
    <hyperlink r:id="rId8396" ref="P4200"/>
    <hyperlink r:id="rId8397" ref="G4201"/>
    <hyperlink r:id="rId8398" ref="P4201"/>
    <hyperlink r:id="rId8399" ref="G4202"/>
    <hyperlink r:id="rId8400" ref="P4202"/>
    <hyperlink r:id="rId8401" ref="G4203"/>
    <hyperlink r:id="rId8402" ref="P4203"/>
    <hyperlink r:id="rId8403" ref="G4204"/>
    <hyperlink r:id="rId8404" ref="P4204"/>
    <hyperlink r:id="rId8405" ref="G4205"/>
    <hyperlink r:id="rId8406" ref="P4205"/>
    <hyperlink r:id="rId8407" ref="G4206"/>
    <hyperlink r:id="rId8408" ref="P4206"/>
    <hyperlink r:id="rId8409" ref="G4207"/>
    <hyperlink r:id="rId8410" ref="P4207"/>
    <hyperlink r:id="rId8411" ref="G4208"/>
    <hyperlink r:id="rId8412" ref="P4208"/>
    <hyperlink r:id="rId8413" ref="G4209"/>
    <hyperlink r:id="rId8414" ref="P4209"/>
    <hyperlink r:id="rId8415" ref="G4210"/>
    <hyperlink r:id="rId8416" ref="P4210"/>
    <hyperlink r:id="rId8417" ref="G4211"/>
    <hyperlink r:id="rId8418" ref="P4211"/>
    <hyperlink r:id="rId8419" ref="G4212"/>
    <hyperlink r:id="rId8420" ref="P4212"/>
    <hyperlink r:id="rId8421" ref="G4213"/>
    <hyperlink r:id="rId8422" ref="P4213"/>
    <hyperlink r:id="rId8423" ref="G4214"/>
    <hyperlink r:id="rId8424" ref="P4214"/>
    <hyperlink r:id="rId8425" ref="G4215"/>
    <hyperlink r:id="rId8426" ref="P4215"/>
    <hyperlink r:id="rId8427" ref="G4216"/>
    <hyperlink r:id="rId8428" ref="P4216"/>
    <hyperlink r:id="rId8429" ref="G4217"/>
    <hyperlink r:id="rId8430" ref="P4217"/>
    <hyperlink r:id="rId8431" ref="G4218"/>
    <hyperlink r:id="rId8432" ref="P4218"/>
    <hyperlink r:id="rId8433" ref="G4219"/>
    <hyperlink r:id="rId8434" ref="P4219"/>
    <hyperlink r:id="rId8435" ref="G4220"/>
    <hyperlink r:id="rId8436" ref="P4220"/>
    <hyperlink r:id="rId8437" ref="G4221"/>
    <hyperlink r:id="rId8438" ref="P4221"/>
    <hyperlink r:id="rId8439" ref="G4222"/>
    <hyperlink r:id="rId8440" ref="P4222"/>
    <hyperlink r:id="rId8441" ref="G4223"/>
    <hyperlink r:id="rId8442" ref="P4223"/>
    <hyperlink r:id="rId8443" ref="G4224"/>
    <hyperlink r:id="rId8444" ref="P4224"/>
    <hyperlink r:id="rId8445" ref="G4225"/>
    <hyperlink r:id="rId8446" ref="P4225"/>
    <hyperlink r:id="rId8447" ref="G4226"/>
    <hyperlink r:id="rId8448" ref="P4226"/>
    <hyperlink r:id="rId8449" ref="G4227"/>
    <hyperlink r:id="rId8450" ref="P4227"/>
    <hyperlink r:id="rId8451" ref="G4228"/>
    <hyperlink r:id="rId8452" ref="P4228"/>
    <hyperlink r:id="rId8453" ref="G4229"/>
    <hyperlink r:id="rId8454" ref="P4229"/>
    <hyperlink r:id="rId8455" ref="G4230"/>
    <hyperlink r:id="rId8456" ref="P4230"/>
    <hyperlink r:id="rId8457" ref="G4231"/>
    <hyperlink r:id="rId8458" ref="P4231"/>
    <hyperlink r:id="rId8459" ref="G4232"/>
    <hyperlink r:id="rId8460" ref="P4232"/>
    <hyperlink r:id="rId8461" ref="G4233"/>
    <hyperlink r:id="rId8462" ref="P4233"/>
    <hyperlink r:id="rId8463" ref="G4234"/>
    <hyperlink r:id="rId8464" ref="P4234"/>
    <hyperlink r:id="rId8465" ref="G4235"/>
    <hyperlink r:id="rId8466" ref="P4235"/>
    <hyperlink r:id="rId8467" ref="G4236"/>
    <hyperlink r:id="rId8468" ref="P4236"/>
    <hyperlink r:id="rId8469" ref="G4237"/>
    <hyperlink r:id="rId8470" ref="P4237"/>
    <hyperlink r:id="rId8471" ref="G4238"/>
    <hyperlink r:id="rId8472" ref="P4238"/>
    <hyperlink r:id="rId8473" ref="G4239"/>
    <hyperlink r:id="rId8474" ref="P4239"/>
    <hyperlink r:id="rId8475" ref="G4240"/>
    <hyperlink r:id="rId8476" ref="P4240"/>
    <hyperlink r:id="rId8477" ref="G4241"/>
    <hyperlink r:id="rId8478" ref="P4241"/>
    <hyperlink r:id="rId8479" ref="G4242"/>
    <hyperlink r:id="rId8480" ref="P4242"/>
    <hyperlink r:id="rId8481" ref="G4243"/>
    <hyperlink r:id="rId8482" ref="P4243"/>
    <hyperlink r:id="rId8483" ref="G4244"/>
    <hyperlink r:id="rId8484" ref="P4244"/>
    <hyperlink r:id="rId8485" ref="G4245"/>
    <hyperlink r:id="rId8486" ref="P4245"/>
    <hyperlink r:id="rId8487" ref="G4246"/>
    <hyperlink r:id="rId8488" ref="P4246"/>
    <hyperlink r:id="rId8489" ref="G4247"/>
    <hyperlink r:id="rId8490" ref="P4247"/>
    <hyperlink r:id="rId8491" ref="G4248"/>
    <hyperlink r:id="rId8492" ref="P4248"/>
    <hyperlink r:id="rId8493" ref="G4249"/>
    <hyperlink r:id="rId8494" ref="P4249"/>
    <hyperlink r:id="rId8495" ref="G4250"/>
    <hyperlink r:id="rId8496" ref="P4250"/>
    <hyperlink r:id="rId8497" ref="G4251"/>
    <hyperlink r:id="rId8498" ref="P4251"/>
    <hyperlink r:id="rId8499" ref="G4252"/>
    <hyperlink r:id="rId8500" ref="P4252"/>
    <hyperlink r:id="rId8501" ref="G4253"/>
    <hyperlink r:id="rId8502" ref="P4253"/>
    <hyperlink r:id="rId8503" ref="G4254"/>
    <hyperlink r:id="rId8504" ref="P4254"/>
    <hyperlink r:id="rId8505" ref="G4255"/>
    <hyperlink r:id="rId8506" ref="P4255"/>
    <hyperlink r:id="rId8507" ref="G4256"/>
    <hyperlink r:id="rId8508" ref="P4256"/>
    <hyperlink r:id="rId8509" ref="G4257"/>
    <hyperlink r:id="rId8510" ref="P4257"/>
    <hyperlink r:id="rId8511" ref="G4258"/>
    <hyperlink r:id="rId8512" ref="P4258"/>
    <hyperlink r:id="rId8513" ref="G4259"/>
    <hyperlink r:id="rId8514" ref="P4259"/>
    <hyperlink r:id="rId8515" ref="G4260"/>
    <hyperlink r:id="rId8516" ref="P4260"/>
    <hyperlink r:id="rId8517" ref="G4261"/>
    <hyperlink r:id="rId8518" ref="P4261"/>
    <hyperlink r:id="rId8519" ref="G4262"/>
    <hyperlink r:id="rId8520" ref="P4262"/>
    <hyperlink r:id="rId8521" ref="G4263"/>
    <hyperlink r:id="rId8522" ref="P4263"/>
    <hyperlink r:id="rId8523" ref="G4264"/>
    <hyperlink r:id="rId8524" ref="P4264"/>
    <hyperlink r:id="rId8525" ref="G4265"/>
    <hyperlink r:id="rId8526" ref="P4265"/>
    <hyperlink r:id="rId8527" ref="G4266"/>
    <hyperlink r:id="rId8528" ref="P4266"/>
    <hyperlink r:id="rId8529" ref="G4267"/>
    <hyperlink r:id="rId8530" ref="P4267"/>
    <hyperlink r:id="rId8531" ref="G4268"/>
    <hyperlink r:id="rId8532" ref="P4268"/>
    <hyperlink r:id="rId8533" ref="G4269"/>
    <hyperlink r:id="rId8534" ref="P4269"/>
    <hyperlink r:id="rId8535" ref="G4270"/>
    <hyperlink r:id="rId8536" ref="P4270"/>
    <hyperlink r:id="rId8537" ref="G4271"/>
    <hyperlink r:id="rId8538" ref="P4271"/>
    <hyperlink r:id="rId8539" ref="G4272"/>
    <hyperlink r:id="rId8540" ref="P4272"/>
    <hyperlink r:id="rId8541" ref="G4273"/>
    <hyperlink r:id="rId8542" ref="P4273"/>
    <hyperlink r:id="rId8543" ref="G4274"/>
    <hyperlink r:id="rId8544" ref="P4274"/>
    <hyperlink r:id="rId8545" ref="G4275"/>
    <hyperlink r:id="rId8546" ref="P4275"/>
    <hyperlink r:id="rId8547" ref="G4276"/>
    <hyperlink r:id="rId8548" ref="P4276"/>
    <hyperlink r:id="rId8549" ref="G4277"/>
    <hyperlink r:id="rId8550" ref="P4277"/>
    <hyperlink r:id="rId8551" ref="G4278"/>
    <hyperlink r:id="rId8552" ref="P4278"/>
    <hyperlink r:id="rId8553" ref="G4279"/>
    <hyperlink r:id="rId8554" ref="P4279"/>
    <hyperlink r:id="rId8555" ref="G4280"/>
    <hyperlink r:id="rId8556" ref="P4280"/>
    <hyperlink r:id="rId8557" ref="G4281"/>
    <hyperlink r:id="rId8558" ref="P4281"/>
    <hyperlink r:id="rId8559" ref="G4282"/>
    <hyperlink r:id="rId8560" ref="P4282"/>
    <hyperlink r:id="rId8561" ref="G4283"/>
    <hyperlink r:id="rId8562" ref="P4283"/>
    <hyperlink r:id="rId8563" ref="G4284"/>
    <hyperlink r:id="rId8564" ref="P4284"/>
    <hyperlink r:id="rId8565" ref="G4285"/>
    <hyperlink r:id="rId8566" ref="P4285"/>
    <hyperlink r:id="rId8567" ref="G4286"/>
    <hyperlink r:id="rId8568" ref="P4286"/>
    <hyperlink r:id="rId8569" ref="G4287"/>
    <hyperlink r:id="rId8570" ref="P4287"/>
    <hyperlink r:id="rId8571" ref="G4288"/>
    <hyperlink r:id="rId8572" ref="P4288"/>
    <hyperlink r:id="rId8573" ref="G4289"/>
    <hyperlink r:id="rId8574" ref="P4289"/>
    <hyperlink r:id="rId8575" ref="G4290"/>
    <hyperlink r:id="rId8576" ref="P4290"/>
    <hyperlink r:id="rId8577" ref="G4291"/>
    <hyperlink r:id="rId8578" ref="P4291"/>
    <hyperlink r:id="rId8579" ref="G4292"/>
    <hyperlink r:id="rId8580" ref="P4292"/>
    <hyperlink r:id="rId8581" ref="G4293"/>
    <hyperlink r:id="rId8582" ref="P4293"/>
    <hyperlink r:id="rId8583" ref="G4294"/>
    <hyperlink r:id="rId8584" ref="P4294"/>
    <hyperlink r:id="rId8585" ref="G4295"/>
    <hyperlink r:id="rId8586" ref="P4295"/>
    <hyperlink r:id="rId8587" ref="G4296"/>
    <hyperlink r:id="rId8588" ref="P4296"/>
    <hyperlink r:id="rId8589" ref="G4297"/>
    <hyperlink r:id="rId8590" ref="P4297"/>
    <hyperlink r:id="rId8591" ref="G4298"/>
    <hyperlink r:id="rId8592" ref="P4298"/>
    <hyperlink r:id="rId8593" ref="G4299"/>
    <hyperlink r:id="rId8594" ref="P4299"/>
    <hyperlink r:id="rId8595" ref="G4300"/>
    <hyperlink r:id="rId8596" ref="P4300"/>
    <hyperlink r:id="rId8597" ref="G4301"/>
    <hyperlink r:id="rId8598" ref="P4301"/>
    <hyperlink r:id="rId8599" ref="G4302"/>
    <hyperlink r:id="rId8600" ref="P4302"/>
    <hyperlink r:id="rId8601" ref="G4303"/>
    <hyperlink r:id="rId8602" ref="P4303"/>
    <hyperlink r:id="rId8603" ref="G4304"/>
    <hyperlink r:id="rId8604" ref="P4304"/>
    <hyperlink r:id="rId8605" ref="G4305"/>
    <hyperlink r:id="rId8606" ref="P4305"/>
    <hyperlink r:id="rId8607" ref="G4306"/>
    <hyperlink r:id="rId8608" ref="P4306"/>
    <hyperlink r:id="rId8609" ref="G4307"/>
    <hyperlink r:id="rId8610" ref="P4307"/>
    <hyperlink r:id="rId8611" ref="G4308"/>
    <hyperlink r:id="rId8612" ref="P4308"/>
    <hyperlink r:id="rId8613" ref="G4309"/>
    <hyperlink r:id="rId8614" ref="P4309"/>
    <hyperlink r:id="rId8615" ref="G4310"/>
    <hyperlink r:id="rId8616" ref="P4310"/>
    <hyperlink r:id="rId8617" ref="G4311"/>
    <hyperlink r:id="rId8618" ref="P4311"/>
    <hyperlink r:id="rId8619" ref="G4312"/>
    <hyperlink r:id="rId8620" ref="P4312"/>
    <hyperlink r:id="rId8621" ref="G4313"/>
    <hyperlink r:id="rId8622" ref="P4313"/>
    <hyperlink r:id="rId8623" ref="G4314"/>
    <hyperlink r:id="rId8624" ref="P4314"/>
    <hyperlink r:id="rId8625" ref="G4315"/>
    <hyperlink r:id="rId8626" ref="P4315"/>
    <hyperlink r:id="rId8627" ref="G4316"/>
    <hyperlink r:id="rId8628" ref="P4316"/>
    <hyperlink r:id="rId8629" ref="G4317"/>
    <hyperlink r:id="rId8630" ref="P4317"/>
    <hyperlink r:id="rId8631" ref="G4318"/>
    <hyperlink r:id="rId8632" ref="P4318"/>
    <hyperlink r:id="rId8633" ref="G4319"/>
    <hyperlink r:id="rId8634" ref="P4319"/>
    <hyperlink r:id="rId8635" ref="G4320"/>
    <hyperlink r:id="rId8636" ref="P4320"/>
    <hyperlink r:id="rId8637" ref="G4321"/>
    <hyperlink r:id="rId8638" ref="P4321"/>
    <hyperlink r:id="rId8639" ref="G4322"/>
    <hyperlink r:id="rId8640" ref="P4322"/>
    <hyperlink r:id="rId8641" ref="G4323"/>
    <hyperlink r:id="rId8642" ref="P4323"/>
    <hyperlink r:id="rId8643" ref="G4324"/>
    <hyperlink r:id="rId8644" ref="P4324"/>
    <hyperlink r:id="rId8645" ref="G4325"/>
    <hyperlink r:id="rId8646" ref="P4325"/>
    <hyperlink r:id="rId8647" ref="G4326"/>
    <hyperlink r:id="rId8648" ref="P4326"/>
    <hyperlink r:id="rId8649" ref="G4327"/>
    <hyperlink r:id="rId8650" ref="P4327"/>
    <hyperlink r:id="rId8651" ref="G4328"/>
    <hyperlink r:id="rId8652" ref="P4328"/>
    <hyperlink r:id="rId8653" ref="G4329"/>
    <hyperlink r:id="rId8654" ref="P4329"/>
    <hyperlink r:id="rId8655" ref="G4330"/>
    <hyperlink r:id="rId8656" ref="P4330"/>
    <hyperlink r:id="rId8657" ref="G4331"/>
    <hyperlink r:id="rId8658" ref="P4331"/>
    <hyperlink r:id="rId8659" ref="G4332"/>
    <hyperlink r:id="rId8660" ref="P4332"/>
    <hyperlink r:id="rId8661" ref="G4333"/>
    <hyperlink r:id="rId8662" ref="P4333"/>
    <hyperlink r:id="rId8663" ref="G4334"/>
    <hyperlink r:id="rId8664" ref="P4334"/>
    <hyperlink r:id="rId8665" ref="G4335"/>
    <hyperlink r:id="rId8666" ref="P4335"/>
    <hyperlink r:id="rId8667" ref="G4336"/>
    <hyperlink r:id="rId8668" ref="P4336"/>
    <hyperlink r:id="rId8669" ref="G4337"/>
    <hyperlink r:id="rId8670" ref="P4337"/>
    <hyperlink r:id="rId8671" ref="G4338"/>
    <hyperlink r:id="rId8672" ref="P4338"/>
    <hyperlink r:id="rId8673" ref="G4339"/>
    <hyperlink r:id="rId8674" ref="P4339"/>
    <hyperlink r:id="rId8675" ref="G4340"/>
    <hyperlink r:id="rId8676" ref="P4340"/>
    <hyperlink r:id="rId8677" ref="G4341"/>
    <hyperlink r:id="rId8678" ref="P4341"/>
    <hyperlink r:id="rId8679" ref="G4342"/>
    <hyperlink r:id="rId8680" ref="P4342"/>
    <hyperlink r:id="rId8681" ref="G4343"/>
    <hyperlink r:id="rId8682" ref="P4343"/>
    <hyperlink r:id="rId8683" ref="G4344"/>
    <hyperlink r:id="rId8684" ref="P4344"/>
    <hyperlink r:id="rId8685" ref="G4345"/>
    <hyperlink r:id="rId8686" ref="P4345"/>
    <hyperlink r:id="rId8687" ref="G4346"/>
    <hyperlink r:id="rId8688" ref="P4346"/>
    <hyperlink r:id="rId8689" ref="G4347"/>
    <hyperlink r:id="rId8690" ref="P4347"/>
    <hyperlink r:id="rId8691" ref="G4348"/>
    <hyperlink r:id="rId8692" ref="P4348"/>
    <hyperlink r:id="rId8693" ref="G4349"/>
    <hyperlink r:id="rId8694" ref="P4349"/>
    <hyperlink r:id="rId8695" ref="G4350"/>
    <hyperlink r:id="rId8696" ref="P4350"/>
    <hyperlink r:id="rId8697" ref="G4351"/>
    <hyperlink r:id="rId8698" ref="P4351"/>
    <hyperlink r:id="rId8699" ref="G4352"/>
    <hyperlink r:id="rId8700" ref="P4352"/>
    <hyperlink r:id="rId8701" ref="G4353"/>
    <hyperlink r:id="rId8702" ref="P4353"/>
    <hyperlink r:id="rId8703" ref="G4354"/>
    <hyperlink r:id="rId8704" ref="P4354"/>
    <hyperlink r:id="rId8705" ref="G4355"/>
    <hyperlink r:id="rId8706" ref="P4355"/>
    <hyperlink r:id="rId8707" ref="G4356"/>
    <hyperlink r:id="rId8708" ref="P4356"/>
    <hyperlink r:id="rId8709" ref="G4357"/>
    <hyperlink r:id="rId8710" ref="P4357"/>
    <hyperlink r:id="rId8711" ref="G4358"/>
    <hyperlink r:id="rId8712" ref="P4358"/>
    <hyperlink r:id="rId8713" ref="G4359"/>
    <hyperlink r:id="rId8714" ref="P4359"/>
    <hyperlink r:id="rId8715" ref="G4360"/>
    <hyperlink r:id="rId8716" ref="P4360"/>
    <hyperlink r:id="rId8717" ref="G4361"/>
    <hyperlink r:id="rId8718" ref="P4361"/>
    <hyperlink r:id="rId8719" ref="G4362"/>
    <hyperlink r:id="rId8720" ref="P4362"/>
    <hyperlink r:id="rId8721" ref="G4363"/>
    <hyperlink r:id="rId8722" ref="P4363"/>
    <hyperlink r:id="rId8723" ref="G4364"/>
    <hyperlink r:id="rId8724" ref="P4364"/>
    <hyperlink r:id="rId8725" ref="G4365"/>
    <hyperlink r:id="rId8726" ref="P4365"/>
    <hyperlink r:id="rId8727" ref="G4366"/>
    <hyperlink r:id="rId8728" ref="P4366"/>
    <hyperlink r:id="rId8729" ref="G4367"/>
    <hyperlink r:id="rId8730" ref="P4367"/>
    <hyperlink r:id="rId8731" ref="G4368"/>
    <hyperlink r:id="rId8732" ref="P4368"/>
    <hyperlink r:id="rId8733" ref="G4369"/>
    <hyperlink r:id="rId8734" ref="P4369"/>
    <hyperlink r:id="rId8735" ref="G4370"/>
    <hyperlink r:id="rId8736" ref="P4370"/>
    <hyperlink r:id="rId8737" ref="G4371"/>
    <hyperlink r:id="rId8738" ref="P4371"/>
    <hyperlink r:id="rId8739" ref="G4372"/>
    <hyperlink r:id="rId8740" ref="P4372"/>
    <hyperlink r:id="rId8741" ref="G4373"/>
    <hyperlink r:id="rId8742" ref="P4373"/>
    <hyperlink r:id="rId8743" ref="G4374"/>
    <hyperlink r:id="rId8744" ref="P4374"/>
    <hyperlink r:id="rId8745" ref="G4375"/>
    <hyperlink r:id="rId8746" ref="P4375"/>
    <hyperlink r:id="rId8747" ref="G4376"/>
    <hyperlink r:id="rId8748" ref="P4376"/>
    <hyperlink r:id="rId8749" ref="G4377"/>
    <hyperlink r:id="rId8750" ref="P4377"/>
    <hyperlink r:id="rId8751" ref="G4378"/>
    <hyperlink r:id="rId8752" ref="P4378"/>
    <hyperlink r:id="rId8753" ref="G4379"/>
    <hyperlink r:id="rId8754" ref="P4379"/>
    <hyperlink r:id="rId8755" ref="G4380"/>
    <hyperlink r:id="rId8756" ref="P4380"/>
    <hyperlink r:id="rId8757" ref="G4381"/>
    <hyperlink r:id="rId8758" ref="P4381"/>
    <hyperlink r:id="rId8759" ref="G4382"/>
    <hyperlink r:id="rId8760" ref="P4382"/>
    <hyperlink r:id="rId8761" ref="G4383"/>
    <hyperlink r:id="rId8762" ref="P4383"/>
    <hyperlink r:id="rId8763" ref="G4384"/>
    <hyperlink r:id="rId8764" ref="P4384"/>
    <hyperlink r:id="rId8765" ref="G4385"/>
    <hyperlink r:id="rId8766" ref="P4385"/>
    <hyperlink r:id="rId8767" ref="G4386"/>
    <hyperlink r:id="rId8768" ref="P4386"/>
    <hyperlink r:id="rId8769" ref="G4387"/>
    <hyperlink r:id="rId8770" ref="P4387"/>
    <hyperlink r:id="rId8771" ref="G4388"/>
    <hyperlink r:id="rId8772" ref="P4388"/>
    <hyperlink r:id="rId8773" ref="G4389"/>
    <hyperlink r:id="rId8774" ref="P4389"/>
    <hyperlink r:id="rId8775" ref="G4390"/>
    <hyperlink r:id="rId8776" ref="P4390"/>
    <hyperlink r:id="rId8777" ref="G4391"/>
    <hyperlink r:id="rId8778" ref="P4391"/>
    <hyperlink r:id="rId8779" ref="G4392"/>
    <hyperlink r:id="rId8780" ref="P4392"/>
    <hyperlink r:id="rId8781" ref="G4393"/>
    <hyperlink r:id="rId8782" ref="P4393"/>
    <hyperlink r:id="rId8783" ref="G4394"/>
    <hyperlink r:id="rId8784" ref="P4394"/>
    <hyperlink r:id="rId8785" ref="G4395"/>
    <hyperlink r:id="rId8786" ref="P4395"/>
    <hyperlink r:id="rId8787" ref="G4396"/>
    <hyperlink r:id="rId8788" ref="P4396"/>
    <hyperlink r:id="rId8789" ref="G4397"/>
    <hyperlink r:id="rId8790" ref="P4397"/>
    <hyperlink r:id="rId8791" ref="G4398"/>
    <hyperlink r:id="rId8792" ref="P4398"/>
    <hyperlink r:id="rId8793" ref="G4399"/>
    <hyperlink r:id="rId8794" ref="P4399"/>
    <hyperlink r:id="rId8795" ref="G4400"/>
    <hyperlink r:id="rId8796" ref="P4400"/>
    <hyperlink r:id="rId8797" ref="G4401"/>
    <hyperlink r:id="rId8798" ref="P4401"/>
    <hyperlink r:id="rId8799" ref="G4402"/>
    <hyperlink r:id="rId8800" ref="P4402"/>
    <hyperlink r:id="rId8801" ref="G4403"/>
    <hyperlink r:id="rId8802" ref="P4403"/>
    <hyperlink r:id="rId8803" ref="G4404"/>
    <hyperlink r:id="rId8804" ref="P4404"/>
    <hyperlink r:id="rId8805" ref="G4405"/>
    <hyperlink r:id="rId8806" ref="P4405"/>
    <hyperlink r:id="rId8807" ref="G4406"/>
    <hyperlink r:id="rId8808" ref="P4406"/>
    <hyperlink r:id="rId8809" ref="G4407"/>
    <hyperlink r:id="rId8810" ref="P4407"/>
    <hyperlink r:id="rId8811" ref="G4408"/>
    <hyperlink r:id="rId8812" ref="P4408"/>
    <hyperlink r:id="rId8813" ref="G4409"/>
    <hyperlink r:id="rId8814" ref="P4409"/>
    <hyperlink r:id="rId8815" ref="G4410"/>
    <hyperlink r:id="rId8816" ref="P4410"/>
    <hyperlink r:id="rId8817" ref="G4411"/>
    <hyperlink r:id="rId8818" ref="P4411"/>
    <hyperlink r:id="rId8819" ref="G4412"/>
    <hyperlink r:id="rId8820" ref="P4412"/>
    <hyperlink r:id="rId8821" ref="G4413"/>
    <hyperlink r:id="rId8822" ref="P4413"/>
    <hyperlink r:id="rId8823" ref="G4414"/>
    <hyperlink r:id="rId8824" ref="P4414"/>
    <hyperlink r:id="rId8825" ref="G4415"/>
    <hyperlink r:id="rId8826" ref="P4415"/>
    <hyperlink r:id="rId8827" ref="G4416"/>
    <hyperlink r:id="rId8828" ref="P4416"/>
    <hyperlink r:id="rId8829" ref="G4417"/>
    <hyperlink r:id="rId8830" ref="P4417"/>
    <hyperlink r:id="rId8831" ref="G4418"/>
    <hyperlink r:id="rId8832" ref="P4418"/>
    <hyperlink r:id="rId8833" ref="G4419"/>
    <hyperlink r:id="rId8834" ref="P4419"/>
    <hyperlink r:id="rId8835" ref="G4420"/>
    <hyperlink r:id="rId8836" ref="P4420"/>
    <hyperlink r:id="rId8837" ref="G4421"/>
    <hyperlink r:id="rId8838" ref="P4421"/>
    <hyperlink r:id="rId8839" ref="G4422"/>
    <hyperlink r:id="rId8840" ref="P4422"/>
    <hyperlink r:id="rId8841" ref="G4423"/>
    <hyperlink r:id="rId8842" ref="P4423"/>
    <hyperlink r:id="rId8843" ref="G4424"/>
    <hyperlink r:id="rId8844" ref="P4424"/>
    <hyperlink r:id="rId8845" ref="G4425"/>
    <hyperlink r:id="rId8846" ref="P4425"/>
    <hyperlink r:id="rId8847" ref="G4426"/>
    <hyperlink r:id="rId8848" ref="P4426"/>
    <hyperlink r:id="rId8849" ref="G4427"/>
    <hyperlink r:id="rId8850" ref="P4427"/>
    <hyperlink r:id="rId8851" ref="G4428"/>
    <hyperlink r:id="rId8852" ref="P4428"/>
    <hyperlink r:id="rId8853" ref="G4429"/>
    <hyperlink r:id="rId8854" ref="P4429"/>
    <hyperlink r:id="rId8855" ref="G4430"/>
    <hyperlink r:id="rId8856" ref="P4430"/>
    <hyperlink r:id="rId8857" ref="G4431"/>
    <hyperlink r:id="rId8858" ref="P4431"/>
    <hyperlink r:id="rId8859" ref="G4432"/>
    <hyperlink r:id="rId8860" ref="P4432"/>
    <hyperlink r:id="rId8861" ref="G4433"/>
    <hyperlink r:id="rId8862" ref="P4433"/>
    <hyperlink r:id="rId8863" ref="G4434"/>
    <hyperlink r:id="rId8864" ref="P4434"/>
    <hyperlink r:id="rId8865" ref="G4435"/>
    <hyperlink r:id="rId8866" ref="P4435"/>
    <hyperlink r:id="rId8867" ref="G4436"/>
    <hyperlink r:id="rId8868" ref="P4436"/>
    <hyperlink r:id="rId8869" ref="G4437"/>
    <hyperlink r:id="rId8870" ref="P4437"/>
    <hyperlink r:id="rId8871" ref="G4438"/>
    <hyperlink r:id="rId8872" ref="P4438"/>
    <hyperlink r:id="rId8873" ref="G4439"/>
    <hyperlink r:id="rId8874" ref="P4439"/>
    <hyperlink r:id="rId8875" ref="G4440"/>
    <hyperlink r:id="rId8876" ref="P4440"/>
    <hyperlink r:id="rId8877" ref="G4441"/>
    <hyperlink r:id="rId8878" ref="P4441"/>
    <hyperlink r:id="rId8879" ref="G4442"/>
    <hyperlink r:id="rId8880" ref="P4442"/>
    <hyperlink r:id="rId8881" ref="G4443"/>
    <hyperlink r:id="rId8882" ref="P4443"/>
    <hyperlink r:id="rId8883" ref="G4444"/>
    <hyperlink r:id="rId8884" ref="P4444"/>
    <hyperlink r:id="rId8885" ref="G4445"/>
    <hyperlink r:id="rId8886" ref="P4445"/>
    <hyperlink r:id="rId8887" ref="G4446"/>
    <hyperlink r:id="rId8888" ref="P4446"/>
    <hyperlink r:id="rId8889" ref="G4447"/>
    <hyperlink r:id="rId8890" ref="P4447"/>
    <hyperlink r:id="rId8891" ref="G4448"/>
    <hyperlink r:id="rId8892" ref="P4448"/>
    <hyperlink r:id="rId8893" ref="G4449"/>
    <hyperlink r:id="rId8894" ref="P4449"/>
    <hyperlink r:id="rId8895" ref="G4450"/>
    <hyperlink r:id="rId8896" ref="P4450"/>
    <hyperlink r:id="rId8897" ref="G4451"/>
    <hyperlink r:id="rId8898" ref="P4451"/>
    <hyperlink r:id="rId8899" ref="G4452"/>
    <hyperlink r:id="rId8900" ref="P4452"/>
    <hyperlink r:id="rId8901" ref="G4453"/>
    <hyperlink r:id="rId8902" ref="P4453"/>
    <hyperlink r:id="rId8903" ref="G4454"/>
    <hyperlink r:id="rId8904" ref="P4454"/>
    <hyperlink r:id="rId8905" ref="G4455"/>
    <hyperlink r:id="rId8906" ref="P4455"/>
    <hyperlink r:id="rId8907" ref="G4456"/>
    <hyperlink r:id="rId8908" ref="P4456"/>
    <hyperlink r:id="rId8909" ref="G4457"/>
    <hyperlink r:id="rId8910" ref="P4457"/>
    <hyperlink r:id="rId8911" ref="G4458"/>
    <hyperlink r:id="rId8912" ref="P4458"/>
    <hyperlink r:id="rId8913" ref="G4459"/>
    <hyperlink r:id="rId8914" ref="P4459"/>
    <hyperlink r:id="rId8915" ref="G4460"/>
    <hyperlink r:id="rId8916" ref="P4460"/>
    <hyperlink r:id="rId8917" ref="G4461"/>
    <hyperlink r:id="rId8918" ref="P4461"/>
    <hyperlink r:id="rId8919" ref="G4462"/>
    <hyperlink r:id="rId8920" ref="P4462"/>
    <hyperlink r:id="rId8921" ref="G4463"/>
    <hyperlink r:id="rId8922" ref="P4463"/>
    <hyperlink r:id="rId8923" ref="G4464"/>
    <hyperlink r:id="rId8924" ref="P4464"/>
    <hyperlink r:id="rId8925" ref="G4465"/>
    <hyperlink r:id="rId8926" ref="P4465"/>
    <hyperlink r:id="rId8927" ref="G4466"/>
    <hyperlink r:id="rId8928" ref="P4466"/>
    <hyperlink r:id="rId8929" ref="G4467"/>
    <hyperlink r:id="rId8930" ref="P4467"/>
    <hyperlink r:id="rId8931" ref="G4468"/>
    <hyperlink r:id="rId8932" ref="P4468"/>
    <hyperlink r:id="rId8933" ref="G4469"/>
    <hyperlink r:id="rId8934" ref="P4469"/>
    <hyperlink r:id="rId8935" ref="G4470"/>
    <hyperlink r:id="rId8936" ref="P4470"/>
    <hyperlink r:id="rId8937" ref="G4471"/>
    <hyperlink r:id="rId8938" ref="P4471"/>
    <hyperlink r:id="rId8939" ref="G4472"/>
    <hyperlink r:id="rId8940" ref="P4472"/>
    <hyperlink r:id="rId8941" ref="G4473"/>
    <hyperlink r:id="rId8942" ref="P4473"/>
    <hyperlink r:id="rId8943" ref="G4474"/>
    <hyperlink r:id="rId8944" ref="P4474"/>
    <hyperlink r:id="rId8945" ref="G4475"/>
    <hyperlink r:id="rId8946" ref="P4475"/>
    <hyperlink r:id="rId8947" ref="G4476"/>
    <hyperlink r:id="rId8948" ref="P4476"/>
    <hyperlink r:id="rId8949" ref="G4477"/>
    <hyperlink r:id="rId8950" ref="P4477"/>
    <hyperlink r:id="rId8951" ref="G4478"/>
    <hyperlink r:id="rId8952" ref="P4478"/>
    <hyperlink r:id="rId8953" ref="G4479"/>
    <hyperlink r:id="rId8954" ref="P4479"/>
    <hyperlink r:id="rId8955" ref="G4480"/>
    <hyperlink r:id="rId8956" ref="P4480"/>
    <hyperlink r:id="rId8957" ref="G4481"/>
    <hyperlink r:id="rId8958" ref="P4481"/>
    <hyperlink r:id="rId8959" ref="G4482"/>
    <hyperlink r:id="rId8960" ref="P4482"/>
    <hyperlink r:id="rId8961" ref="G4483"/>
    <hyperlink r:id="rId8962" ref="P4483"/>
    <hyperlink r:id="rId8963" ref="G4484"/>
    <hyperlink r:id="rId8964" ref="P4484"/>
    <hyperlink r:id="rId8965" ref="G4485"/>
    <hyperlink r:id="rId8966" ref="P4485"/>
    <hyperlink r:id="rId8967" ref="G4486"/>
    <hyperlink r:id="rId8968" ref="P4486"/>
    <hyperlink r:id="rId8969" ref="G4487"/>
    <hyperlink r:id="rId8970" ref="P4487"/>
    <hyperlink r:id="rId8971" ref="G4488"/>
    <hyperlink r:id="rId8972" ref="P4488"/>
    <hyperlink r:id="rId8973" ref="G4489"/>
    <hyperlink r:id="rId8974" ref="P4489"/>
    <hyperlink r:id="rId8975" ref="G4490"/>
    <hyperlink r:id="rId8976" ref="P4490"/>
    <hyperlink r:id="rId8977" ref="G4491"/>
    <hyperlink r:id="rId8978" ref="P4491"/>
    <hyperlink r:id="rId8979" ref="G4492"/>
    <hyperlink r:id="rId8980" ref="P4492"/>
    <hyperlink r:id="rId8981" ref="G4493"/>
    <hyperlink r:id="rId8982" ref="P4493"/>
    <hyperlink r:id="rId8983" ref="G4494"/>
    <hyperlink r:id="rId8984" ref="P4494"/>
    <hyperlink r:id="rId8985" ref="G4495"/>
    <hyperlink r:id="rId8986" ref="P4495"/>
    <hyperlink r:id="rId8987" ref="G4496"/>
    <hyperlink r:id="rId8988" ref="P4496"/>
    <hyperlink r:id="rId8989" ref="G4497"/>
    <hyperlink r:id="rId8990" ref="P4497"/>
    <hyperlink r:id="rId8991" ref="G4498"/>
    <hyperlink r:id="rId8992" ref="P4498"/>
    <hyperlink r:id="rId8993" ref="G4499"/>
    <hyperlink r:id="rId8994" ref="P4499"/>
    <hyperlink r:id="rId8995" ref="G4500"/>
    <hyperlink r:id="rId8996" ref="P4500"/>
    <hyperlink r:id="rId8997" ref="G4501"/>
    <hyperlink r:id="rId8998" ref="P4501"/>
    <hyperlink r:id="rId8999" ref="G4502"/>
    <hyperlink r:id="rId9000" ref="P4502"/>
    <hyperlink r:id="rId9001" ref="G4503"/>
    <hyperlink r:id="rId9002" ref="P4503"/>
    <hyperlink r:id="rId9003" ref="G4504"/>
    <hyperlink r:id="rId9004" ref="P4504"/>
    <hyperlink r:id="rId9005" ref="G4505"/>
    <hyperlink r:id="rId9006" ref="P4505"/>
    <hyperlink r:id="rId9007" ref="G4506"/>
    <hyperlink r:id="rId9008" ref="P4506"/>
    <hyperlink r:id="rId9009" ref="G4507"/>
    <hyperlink r:id="rId9010" ref="P4507"/>
    <hyperlink r:id="rId9011" ref="G4508"/>
    <hyperlink r:id="rId9012" ref="P4508"/>
    <hyperlink r:id="rId9013" ref="G4509"/>
    <hyperlink r:id="rId9014" ref="P4509"/>
    <hyperlink r:id="rId9015" ref="G4510"/>
    <hyperlink r:id="rId9016" ref="P4510"/>
    <hyperlink r:id="rId9017" ref="G4511"/>
    <hyperlink r:id="rId9018" ref="P4511"/>
    <hyperlink r:id="rId9019" ref="G4512"/>
    <hyperlink r:id="rId9020" ref="P4512"/>
    <hyperlink r:id="rId9021" ref="G4513"/>
    <hyperlink r:id="rId9022" ref="P4513"/>
    <hyperlink r:id="rId9023" ref="G4514"/>
    <hyperlink r:id="rId9024" ref="P4514"/>
    <hyperlink r:id="rId9025" ref="G4515"/>
    <hyperlink r:id="rId9026" ref="P4515"/>
    <hyperlink r:id="rId9027" ref="G4516"/>
    <hyperlink r:id="rId9028" ref="P4516"/>
    <hyperlink r:id="rId9029" ref="G4517"/>
    <hyperlink r:id="rId9030" ref="P4517"/>
    <hyperlink r:id="rId9031" ref="G4518"/>
    <hyperlink r:id="rId9032" ref="P4518"/>
    <hyperlink r:id="rId9033" ref="G4519"/>
    <hyperlink r:id="rId9034" ref="P4519"/>
    <hyperlink r:id="rId9035" ref="G4520"/>
    <hyperlink r:id="rId9036" ref="P4520"/>
    <hyperlink r:id="rId9037" ref="G4521"/>
    <hyperlink r:id="rId9038" ref="P4521"/>
    <hyperlink r:id="rId9039" ref="G4522"/>
    <hyperlink r:id="rId9040" ref="P4522"/>
    <hyperlink r:id="rId9041" ref="G4523"/>
    <hyperlink r:id="rId9042" ref="P4523"/>
    <hyperlink r:id="rId9043" ref="G4524"/>
    <hyperlink r:id="rId9044" ref="P4524"/>
    <hyperlink r:id="rId9045" ref="G4525"/>
    <hyperlink r:id="rId9046" ref="P4525"/>
    <hyperlink r:id="rId9047" ref="G4526"/>
    <hyperlink r:id="rId9048" ref="P4526"/>
    <hyperlink r:id="rId9049" ref="G4527"/>
    <hyperlink r:id="rId9050" ref="P4527"/>
    <hyperlink r:id="rId9051" ref="G4528"/>
    <hyperlink r:id="rId9052" ref="P4528"/>
    <hyperlink r:id="rId9053" ref="G4529"/>
    <hyperlink r:id="rId9054" ref="P4529"/>
    <hyperlink r:id="rId9055" ref="G4530"/>
    <hyperlink r:id="rId9056" ref="P4530"/>
    <hyperlink r:id="rId9057" ref="G4531"/>
    <hyperlink r:id="rId9058" ref="P4531"/>
    <hyperlink r:id="rId9059" ref="G4532"/>
    <hyperlink r:id="rId9060" ref="P4532"/>
    <hyperlink r:id="rId9061" ref="G4533"/>
    <hyperlink r:id="rId9062" ref="P4533"/>
    <hyperlink r:id="rId9063" ref="G4534"/>
    <hyperlink r:id="rId9064" ref="P4534"/>
    <hyperlink r:id="rId9065" ref="G4535"/>
    <hyperlink r:id="rId9066" ref="P4535"/>
    <hyperlink r:id="rId9067" ref="G4536"/>
    <hyperlink r:id="rId9068" ref="P4536"/>
    <hyperlink r:id="rId9069" ref="G4537"/>
    <hyperlink r:id="rId9070" ref="P4537"/>
    <hyperlink r:id="rId9071" ref="G4538"/>
    <hyperlink r:id="rId9072" ref="P4538"/>
    <hyperlink r:id="rId9073" ref="G4539"/>
    <hyperlink r:id="rId9074" ref="P4539"/>
    <hyperlink r:id="rId9075" ref="G4540"/>
    <hyperlink r:id="rId9076" ref="P4540"/>
    <hyperlink r:id="rId9077" ref="G4541"/>
    <hyperlink r:id="rId9078" ref="P4541"/>
    <hyperlink r:id="rId9079" ref="G4542"/>
    <hyperlink r:id="rId9080" ref="P4542"/>
    <hyperlink r:id="rId9081" ref="G4543"/>
    <hyperlink r:id="rId9082" ref="P4543"/>
    <hyperlink r:id="rId9083" ref="G4544"/>
    <hyperlink r:id="rId9084" ref="P4544"/>
    <hyperlink r:id="rId9085" ref="G4545"/>
    <hyperlink r:id="rId9086" ref="P4545"/>
    <hyperlink r:id="rId9087" ref="G4546"/>
    <hyperlink r:id="rId9088" ref="P4546"/>
    <hyperlink r:id="rId9089" ref="G4547"/>
    <hyperlink r:id="rId9090" ref="P4547"/>
    <hyperlink r:id="rId9091" ref="G4548"/>
    <hyperlink r:id="rId9092" ref="P4548"/>
    <hyperlink r:id="rId9093" ref="G4549"/>
    <hyperlink r:id="rId9094" ref="P4549"/>
    <hyperlink r:id="rId9095" ref="G4550"/>
    <hyperlink r:id="rId9096" ref="P4550"/>
    <hyperlink r:id="rId9097" ref="G4551"/>
    <hyperlink r:id="rId9098" ref="P4551"/>
    <hyperlink r:id="rId9099" ref="G4552"/>
    <hyperlink r:id="rId9100" ref="P4552"/>
    <hyperlink r:id="rId9101" ref="G4553"/>
    <hyperlink r:id="rId9102" ref="P4553"/>
    <hyperlink r:id="rId9103" ref="G4554"/>
    <hyperlink r:id="rId9104" ref="P4554"/>
    <hyperlink r:id="rId9105" ref="G4555"/>
    <hyperlink r:id="rId9106" ref="P4555"/>
    <hyperlink r:id="rId9107" ref="G4556"/>
    <hyperlink r:id="rId9108" ref="P4556"/>
    <hyperlink r:id="rId9109" ref="G4557"/>
    <hyperlink r:id="rId9110" ref="P4557"/>
    <hyperlink r:id="rId9111" ref="G4558"/>
    <hyperlink r:id="rId9112" ref="P4558"/>
    <hyperlink r:id="rId9113" ref="G4559"/>
    <hyperlink r:id="rId9114" ref="P4559"/>
    <hyperlink r:id="rId9115" ref="G4560"/>
    <hyperlink r:id="rId9116" ref="P4560"/>
    <hyperlink r:id="rId9117" ref="G4561"/>
    <hyperlink r:id="rId9118" ref="P4561"/>
    <hyperlink r:id="rId9119" ref="G4562"/>
    <hyperlink r:id="rId9120" ref="P4562"/>
    <hyperlink r:id="rId9121" ref="G4563"/>
    <hyperlink r:id="rId9122" ref="P4563"/>
    <hyperlink r:id="rId9123" ref="G4564"/>
    <hyperlink r:id="rId9124" ref="P4564"/>
    <hyperlink r:id="rId9125" ref="G4565"/>
    <hyperlink r:id="rId9126" ref="P4565"/>
    <hyperlink r:id="rId9127" ref="G4566"/>
    <hyperlink r:id="rId9128" ref="P4566"/>
    <hyperlink r:id="rId9129" ref="G4567"/>
    <hyperlink r:id="rId9130" ref="P4567"/>
    <hyperlink r:id="rId9131" ref="G4568"/>
    <hyperlink r:id="rId9132" ref="P4568"/>
    <hyperlink r:id="rId9133" ref="G4569"/>
    <hyperlink r:id="rId9134" ref="P4569"/>
    <hyperlink r:id="rId9135" ref="G4570"/>
    <hyperlink r:id="rId9136" ref="P4570"/>
    <hyperlink r:id="rId9137" ref="G4571"/>
    <hyperlink r:id="rId9138" ref="P4571"/>
    <hyperlink r:id="rId9139" ref="G4572"/>
    <hyperlink r:id="rId9140" ref="P4572"/>
    <hyperlink r:id="rId9141" ref="G4573"/>
    <hyperlink r:id="rId9142" ref="P4573"/>
    <hyperlink r:id="rId9143" ref="G4574"/>
    <hyperlink r:id="rId9144" ref="P4574"/>
    <hyperlink r:id="rId9145" ref="G4575"/>
    <hyperlink r:id="rId9146" ref="P4575"/>
    <hyperlink r:id="rId9147" ref="G4576"/>
    <hyperlink r:id="rId9148" ref="P4576"/>
    <hyperlink r:id="rId9149" ref="G4577"/>
    <hyperlink r:id="rId9150" ref="P4577"/>
    <hyperlink r:id="rId9151" ref="G4578"/>
    <hyperlink r:id="rId9152" ref="P4578"/>
    <hyperlink r:id="rId9153" ref="G4579"/>
    <hyperlink r:id="rId9154" ref="P4579"/>
    <hyperlink r:id="rId9155" ref="G4580"/>
    <hyperlink r:id="rId9156" ref="P4580"/>
    <hyperlink r:id="rId9157" ref="G4581"/>
    <hyperlink r:id="rId9158" ref="P4581"/>
    <hyperlink r:id="rId9159" ref="G4582"/>
    <hyperlink r:id="rId9160" ref="P4582"/>
    <hyperlink r:id="rId9161" ref="G4583"/>
    <hyperlink r:id="rId9162" ref="P4583"/>
    <hyperlink r:id="rId9163" ref="G4584"/>
    <hyperlink r:id="rId9164" ref="P4584"/>
    <hyperlink r:id="rId9165" ref="G4585"/>
    <hyperlink r:id="rId9166" ref="P4585"/>
    <hyperlink r:id="rId9167" ref="G4586"/>
    <hyperlink r:id="rId9168" ref="P4586"/>
    <hyperlink r:id="rId9169" ref="G4587"/>
    <hyperlink r:id="rId9170" ref="P4587"/>
    <hyperlink r:id="rId9171" ref="G4588"/>
    <hyperlink r:id="rId9172" ref="P4588"/>
    <hyperlink r:id="rId9173" ref="G4589"/>
    <hyperlink r:id="rId9174" ref="P4589"/>
    <hyperlink r:id="rId9175" ref="G4590"/>
    <hyperlink r:id="rId9176" ref="P4590"/>
    <hyperlink r:id="rId9177" ref="G4591"/>
    <hyperlink r:id="rId9178" ref="P4591"/>
    <hyperlink r:id="rId9179" ref="G4592"/>
    <hyperlink r:id="rId9180" ref="P4592"/>
    <hyperlink r:id="rId9181" ref="G4593"/>
    <hyperlink r:id="rId9182" ref="P4593"/>
    <hyperlink r:id="rId9183" ref="G4594"/>
    <hyperlink r:id="rId9184" ref="P4594"/>
    <hyperlink r:id="rId9185" ref="G4595"/>
    <hyperlink r:id="rId9186" ref="P4595"/>
    <hyperlink r:id="rId9187" ref="G4596"/>
    <hyperlink r:id="rId9188" ref="P4596"/>
    <hyperlink r:id="rId9189" ref="G4597"/>
    <hyperlink r:id="rId9190" ref="P4597"/>
    <hyperlink r:id="rId9191" ref="G4598"/>
    <hyperlink r:id="rId9192" ref="P4598"/>
    <hyperlink r:id="rId9193" ref="G4599"/>
    <hyperlink r:id="rId9194" ref="P4599"/>
    <hyperlink r:id="rId9195" ref="G4600"/>
    <hyperlink r:id="rId9196" ref="P4600"/>
    <hyperlink r:id="rId9197" ref="G4601"/>
    <hyperlink r:id="rId9198" ref="P4601"/>
    <hyperlink r:id="rId9199" ref="G4602"/>
    <hyperlink r:id="rId9200" ref="P4602"/>
    <hyperlink r:id="rId9201" ref="G4603"/>
    <hyperlink r:id="rId9202" ref="P4603"/>
    <hyperlink r:id="rId9203" ref="G4604"/>
    <hyperlink r:id="rId9204" ref="P4604"/>
    <hyperlink r:id="rId9205" ref="G4605"/>
    <hyperlink r:id="rId9206" ref="P4605"/>
    <hyperlink r:id="rId9207" ref="G4606"/>
    <hyperlink r:id="rId9208" ref="P4606"/>
    <hyperlink r:id="rId9209" ref="G4607"/>
    <hyperlink r:id="rId9210" ref="P4607"/>
    <hyperlink r:id="rId9211" ref="G4608"/>
    <hyperlink r:id="rId9212" ref="P4608"/>
    <hyperlink r:id="rId9213" ref="G4609"/>
    <hyperlink r:id="rId9214" ref="P4609"/>
    <hyperlink r:id="rId9215" ref="G4610"/>
    <hyperlink r:id="rId9216" ref="P4610"/>
    <hyperlink r:id="rId9217" ref="G4611"/>
    <hyperlink r:id="rId9218" ref="P4611"/>
    <hyperlink r:id="rId9219" ref="G4612"/>
    <hyperlink r:id="rId9220" ref="P4612"/>
    <hyperlink r:id="rId9221" ref="G4613"/>
    <hyperlink r:id="rId9222" ref="P4613"/>
    <hyperlink r:id="rId9223" ref="G4614"/>
    <hyperlink r:id="rId9224" ref="P4614"/>
    <hyperlink r:id="rId9225" ref="G4615"/>
    <hyperlink r:id="rId9226" ref="P4615"/>
    <hyperlink r:id="rId9227" ref="G4616"/>
    <hyperlink r:id="rId9228" ref="P4616"/>
    <hyperlink r:id="rId9229" ref="G4617"/>
    <hyperlink r:id="rId9230" ref="P4617"/>
    <hyperlink r:id="rId9231" ref="G4618"/>
    <hyperlink r:id="rId9232" ref="P4618"/>
    <hyperlink r:id="rId9233" ref="G4619"/>
    <hyperlink r:id="rId9234" ref="P4619"/>
    <hyperlink r:id="rId9235" ref="G4620"/>
    <hyperlink r:id="rId9236" ref="P4620"/>
    <hyperlink r:id="rId9237" ref="G4621"/>
    <hyperlink r:id="rId9238" ref="P4621"/>
    <hyperlink r:id="rId9239" ref="G4622"/>
    <hyperlink r:id="rId9240" ref="P4622"/>
    <hyperlink r:id="rId9241" ref="G4623"/>
    <hyperlink r:id="rId9242" ref="P4623"/>
    <hyperlink r:id="rId9243" ref="G4624"/>
    <hyperlink r:id="rId9244" ref="P4624"/>
    <hyperlink r:id="rId9245" ref="G4625"/>
    <hyperlink r:id="rId9246" ref="P4625"/>
    <hyperlink r:id="rId9247" ref="G4626"/>
    <hyperlink r:id="rId9248" ref="P4626"/>
    <hyperlink r:id="rId9249" ref="G4627"/>
    <hyperlink r:id="rId9250" ref="P4627"/>
    <hyperlink r:id="rId9251" ref="G4628"/>
    <hyperlink r:id="rId9252" ref="P4628"/>
    <hyperlink r:id="rId9253" ref="G4629"/>
    <hyperlink r:id="rId9254" ref="P4629"/>
    <hyperlink r:id="rId9255" ref="G4630"/>
    <hyperlink r:id="rId9256" ref="P4630"/>
    <hyperlink r:id="rId9257" ref="G4631"/>
    <hyperlink r:id="rId9258" ref="P4631"/>
    <hyperlink r:id="rId9259" ref="G4632"/>
    <hyperlink r:id="rId9260" ref="P4632"/>
    <hyperlink r:id="rId9261" ref="G4633"/>
    <hyperlink r:id="rId9262" ref="P4633"/>
    <hyperlink r:id="rId9263" ref="G4634"/>
    <hyperlink r:id="rId9264" ref="P4634"/>
    <hyperlink r:id="rId9265" ref="G4635"/>
    <hyperlink r:id="rId9266" ref="P4635"/>
    <hyperlink r:id="rId9267" ref="G4636"/>
    <hyperlink r:id="rId9268" ref="P4636"/>
    <hyperlink r:id="rId9269" ref="G4637"/>
    <hyperlink r:id="rId9270" ref="P4637"/>
    <hyperlink r:id="rId9271" ref="G4638"/>
    <hyperlink r:id="rId9272" ref="P4638"/>
    <hyperlink r:id="rId9273" ref="G4639"/>
    <hyperlink r:id="rId9274" ref="P4639"/>
    <hyperlink r:id="rId9275" ref="G4640"/>
    <hyperlink r:id="rId9276" ref="P4640"/>
    <hyperlink r:id="rId9277" ref="G4641"/>
    <hyperlink r:id="rId9278" ref="P4641"/>
    <hyperlink r:id="rId9279" ref="G4642"/>
    <hyperlink r:id="rId9280" ref="P4642"/>
    <hyperlink r:id="rId9281" ref="G4643"/>
    <hyperlink r:id="rId9282" ref="P4643"/>
    <hyperlink r:id="rId9283" ref="G4644"/>
    <hyperlink r:id="rId9284" ref="P4644"/>
    <hyperlink r:id="rId9285" ref="G4645"/>
    <hyperlink r:id="rId9286" ref="P4645"/>
    <hyperlink r:id="rId9287" ref="G4646"/>
    <hyperlink r:id="rId9288" ref="P4646"/>
    <hyperlink r:id="rId9289" ref="G4647"/>
    <hyperlink r:id="rId9290" ref="P4647"/>
    <hyperlink r:id="rId9291" ref="G4648"/>
    <hyperlink r:id="rId9292" ref="P4648"/>
    <hyperlink r:id="rId9293" ref="G4649"/>
    <hyperlink r:id="rId9294" ref="P4649"/>
    <hyperlink r:id="rId9295" ref="G4650"/>
    <hyperlink r:id="rId9296" ref="P4650"/>
    <hyperlink r:id="rId9297" ref="G4651"/>
    <hyperlink r:id="rId9298" ref="P4651"/>
    <hyperlink r:id="rId9299" ref="G4652"/>
    <hyperlink r:id="rId9300" ref="P4652"/>
    <hyperlink r:id="rId9301" ref="G4653"/>
    <hyperlink r:id="rId9302" ref="P4653"/>
    <hyperlink r:id="rId9303" ref="G4654"/>
    <hyperlink r:id="rId9304" ref="P4654"/>
    <hyperlink r:id="rId9305" ref="G4655"/>
    <hyperlink r:id="rId9306" ref="P4655"/>
    <hyperlink r:id="rId9307" ref="G4656"/>
    <hyperlink r:id="rId9308" ref="P4656"/>
    <hyperlink r:id="rId9309" ref="G4657"/>
    <hyperlink r:id="rId9310" ref="P4657"/>
    <hyperlink r:id="rId9311" ref="G4658"/>
    <hyperlink r:id="rId9312" ref="P4658"/>
    <hyperlink r:id="rId9313" ref="G4659"/>
    <hyperlink r:id="rId9314" ref="P4659"/>
    <hyperlink r:id="rId9315" ref="G4660"/>
    <hyperlink r:id="rId9316" ref="P4660"/>
    <hyperlink r:id="rId9317" ref="G4661"/>
    <hyperlink r:id="rId9318" ref="P4661"/>
    <hyperlink r:id="rId9319" ref="G4662"/>
    <hyperlink r:id="rId9320" ref="P4662"/>
    <hyperlink r:id="rId9321" ref="G4663"/>
    <hyperlink r:id="rId9322" ref="P4663"/>
    <hyperlink r:id="rId9323" ref="G4664"/>
    <hyperlink r:id="rId9324" ref="P4664"/>
    <hyperlink r:id="rId9325" ref="G4665"/>
    <hyperlink r:id="rId9326" ref="P4665"/>
    <hyperlink r:id="rId9327" ref="G4666"/>
    <hyperlink r:id="rId9328" ref="P4666"/>
    <hyperlink r:id="rId9329" ref="G4667"/>
    <hyperlink r:id="rId9330" ref="P4667"/>
    <hyperlink r:id="rId9331" ref="G4668"/>
    <hyperlink r:id="rId9332" ref="P4668"/>
    <hyperlink r:id="rId9333" ref="G4669"/>
    <hyperlink r:id="rId9334" ref="P4669"/>
    <hyperlink r:id="rId9335" ref="G4670"/>
    <hyperlink r:id="rId9336" ref="P4670"/>
    <hyperlink r:id="rId9337" ref="G4671"/>
    <hyperlink r:id="rId9338" ref="P4671"/>
    <hyperlink r:id="rId9339" ref="G4672"/>
    <hyperlink r:id="rId9340" ref="P4672"/>
    <hyperlink r:id="rId9341" ref="G4673"/>
    <hyperlink r:id="rId9342" ref="P4673"/>
    <hyperlink r:id="rId9343" ref="G4674"/>
    <hyperlink r:id="rId9344" ref="P4674"/>
    <hyperlink r:id="rId9345" ref="G4675"/>
    <hyperlink r:id="rId9346" ref="P4675"/>
    <hyperlink r:id="rId9347" ref="G4676"/>
    <hyperlink r:id="rId9348" ref="P4676"/>
    <hyperlink r:id="rId9349" ref="G4677"/>
    <hyperlink r:id="rId9350" ref="P4677"/>
    <hyperlink r:id="rId9351" ref="G4678"/>
    <hyperlink r:id="rId9352" ref="P4678"/>
    <hyperlink r:id="rId9353" ref="G4679"/>
    <hyperlink r:id="rId9354" ref="P4679"/>
    <hyperlink r:id="rId9355" ref="G4680"/>
    <hyperlink r:id="rId9356" ref="P4680"/>
    <hyperlink r:id="rId9357" ref="G4681"/>
    <hyperlink r:id="rId9358" ref="P4681"/>
    <hyperlink r:id="rId9359" ref="G4682"/>
    <hyperlink r:id="rId9360" ref="P4682"/>
    <hyperlink r:id="rId9361" ref="G4683"/>
    <hyperlink r:id="rId9362" ref="P4683"/>
    <hyperlink r:id="rId9363" ref="G4684"/>
    <hyperlink r:id="rId9364" ref="P4684"/>
    <hyperlink r:id="rId9365" ref="G4685"/>
    <hyperlink r:id="rId9366" ref="P4685"/>
    <hyperlink r:id="rId9367" ref="G4686"/>
    <hyperlink r:id="rId9368" ref="P4686"/>
    <hyperlink r:id="rId9369" ref="G4687"/>
    <hyperlink r:id="rId9370" ref="P4687"/>
    <hyperlink r:id="rId9371" ref="G4688"/>
    <hyperlink r:id="rId9372" ref="P4688"/>
    <hyperlink r:id="rId9373" ref="G4689"/>
    <hyperlink r:id="rId9374" ref="P4689"/>
    <hyperlink r:id="rId9375" ref="G4690"/>
    <hyperlink r:id="rId9376" ref="P4690"/>
    <hyperlink r:id="rId9377" ref="G4691"/>
    <hyperlink r:id="rId9378" ref="P4691"/>
    <hyperlink r:id="rId9379" ref="G4692"/>
    <hyperlink r:id="rId9380" ref="P4692"/>
    <hyperlink r:id="rId9381" ref="G4693"/>
    <hyperlink r:id="rId9382" ref="P4693"/>
    <hyperlink r:id="rId9383" ref="G4694"/>
    <hyperlink r:id="rId9384" ref="P4694"/>
    <hyperlink r:id="rId9385" ref="G4695"/>
    <hyperlink r:id="rId9386" ref="P4695"/>
    <hyperlink r:id="rId9387" ref="G4696"/>
    <hyperlink r:id="rId9388" ref="P4696"/>
    <hyperlink r:id="rId9389" ref="G4697"/>
    <hyperlink r:id="rId9390" ref="P4697"/>
    <hyperlink r:id="rId9391" ref="G4698"/>
    <hyperlink r:id="rId9392" ref="P4698"/>
    <hyperlink r:id="rId9393" ref="G4699"/>
    <hyperlink r:id="rId9394" ref="P4699"/>
    <hyperlink r:id="rId9395" ref="G4700"/>
    <hyperlink r:id="rId9396" ref="P4700"/>
    <hyperlink r:id="rId9397" ref="G4701"/>
    <hyperlink r:id="rId9398" ref="P4701"/>
    <hyperlink r:id="rId9399" ref="G4702"/>
    <hyperlink r:id="rId9400" ref="P4702"/>
    <hyperlink r:id="rId9401" ref="G4703"/>
    <hyperlink r:id="rId9402" ref="P4703"/>
    <hyperlink r:id="rId9403" ref="G4704"/>
    <hyperlink r:id="rId9404" ref="P4704"/>
    <hyperlink r:id="rId9405" ref="G4705"/>
    <hyperlink r:id="rId9406" ref="P4705"/>
    <hyperlink r:id="rId9407" ref="G4706"/>
    <hyperlink r:id="rId9408" ref="P4706"/>
    <hyperlink r:id="rId9409" ref="G4707"/>
    <hyperlink r:id="rId9410" ref="P4707"/>
    <hyperlink r:id="rId9411" ref="G4708"/>
    <hyperlink r:id="rId9412" ref="P4708"/>
    <hyperlink r:id="rId9413" ref="G4709"/>
    <hyperlink r:id="rId9414" ref="P4709"/>
    <hyperlink r:id="rId9415" ref="G4710"/>
    <hyperlink r:id="rId9416" ref="P4710"/>
    <hyperlink r:id="rId9417" ref="G4711"/>
    <hyperlink r:id="rId9418" ref="P4711"/>
    <hyperlink r:id="rId9419" ref="G4712"/>
    <hyperlink r:id="rId9420" ref="P4712"/>
    <hyperlink r:id="rId9421" ref="G4713"/>
    <hyperlink r:id="rId9422" ref="P4713"/>
    <hyperlink r:id="rId9423" ref="G4714"/>
    <hyperlink r:id="rId9424" ref="P4714"/>
    <hyperlink r:id="rId9425" ref="G4715"/>
    <hyperlink r:id="rId9426" ref="P4715"/>
    <hyperlink r:id="rId9427" ref="G4716"/>
    <hyperlink r:id="rId9428" ref="P4716"/>
    <hyperlink r:id="rId9429" ref="G4717"/>
    <hyperlink r:id="rId9430" ref="P4717"/>
    <hyperlink r:id="rId9431" ref="G4718"/>
    <hyperlink r:id="rId9432" ref="P4718"/>
    <hyperlink r:id="rId9433" ref="G4719"/>
    <hyperlink r:id="rId9434" ref="P4719"/>
    <hyperlink r:id="rId9435" ref="G4720"/>
    <hyperlink r:id="rId9436" ref="P4720"/>
    <hyperlink r:id="rId9437" ref="G4721"/>
    <hyperlink r:id="rId9438" ref="P4721"/>
    <hyperlink r:id="rId9439" ref="G4722"/>
    <hyperlink r:id="rId9440" ref="P4722"/>
    <hyperlink r:id="rId9441" ref="G4723"/>
    <hyperlink r:id="rId9442" ref="P4723"/>
    <hyperlink r:id="rId9443" ref="G4724"/>
    <hyperlink r:id="rId9444" ref="P4724"/>
    <hyperlink r:id="rId9445" ref="G4725"/>
    <hyperlink r:id="rId9446" ref="P4725"/>
    <hyperlink r:id="rId9447" ref="G4726"/>
    <hyperlink r:id="rId9448" ref="P4726"/>
    <hyperlink r:id="rId9449" ref="G4727"/>
    <hyperlink r:id="rId9450" ref="P4727"/>
    <hyperlink r:id="rId9451" ref="G4728"/>
    <hyperlink r:id="rId9452" ref="P4728"/>
    <hyperlink r:id="rId9453" ref="G4729"/>
    <hyperlink r:id="rId9454" ref="P4729"/>
    <hyperlink r:id="rId9455" ref="G4730"/>
    <hyperlink r:id="rId9456" ref="P4730"/>
    <hyperlink r:id="rId9457" ref="G4731"/>
    <hyperlink r:id="rId9458" ref="P4731"/>
    <hyperlink r:id="rId9459" ref="G4732"/>
    <hyperlink r:id="rId9460" ref="P4732"/>
    <hyperlink r:id="rId9461" ref="G4733"/>
    <hyperlink r:id="rId9462" ref="P4733"/>
    <hyperlink r:id="rId9463" ref="G4734"/>
    <hyperlink r:id="rId9464" ref="P4734"/>
    <hyperlink r:id="rId9465" ref="G4735"/>
    <hyperlink r:id="rId9466" ref="P4735"/>
    <hyperlink r:id="rId9467" ref="G4736"/>
    <hyperlink r:id="rId9468" ref="P4736"/>
    <hyperlink r:id="rId9469" ref="G4737"/>
    <hyperlink r:id="rId9470" ref="P4737"/>
    <hyperlink r:id="rId9471" ref="G4738"/>
    <hyperlink r:id="rId9472" ref="P4738"/>
    <hyperlink r:id="rId9473" ref="G4739"/>
    <hyperlink r:id="rId9474" ref="P4739"/>
    <hyperlink r:id="rId9475" ref="G4740"/>
    <hyperlink r:id="rId9476" ref="P4740"/>
    <hyperlink r:id="rId9477" ref="G4741"/>
    <hyperlink r:id="rId9478" ref="P4741"/>
    <hyperlink r:id="rId9479" ref="G4742"/>
    <hyperlink r:id="rId9480" ref="P4742"/>
    <hyperlink r:id="rId9481" ref="G4743"/>
    <hyperlink r:id="rId9482" ref="P4743"/>
    <hyperlink r:id="rId9483" ref="G4744"/>
    <hyperlink r:id="rId9484" ref="P4744"/>
    <hyperlink r:id="rId9485" ref="G4745"/>
    <hyperlink r:id="rId9486" ref="P4745"/>
    <hyperlink r:id="rId9487" ref="G4746"/>
    <hyperlink r:id="rId9488" ref="P4746"/>
    <hyperlink r:id="rId9489" ref="G4747"/>
    <hyperlink r:id="rId9490" ref="P4747"/>
    <hyperlink r:id="rId9491" ref="G4748"/>
    <hyperlink r:id="rId9492" ref="P4748"/>
    <hyperlink r:id="rId9493" ref="G4749"/>
    <hyperlink r:id="rId9494" ref="P4749"/>
    <hyperlink r:id="rId9495" ref="G4750"/>
    <hyperlink r:id="rId9496" ref="P4750"/>
    <hyperlink r:id="rId9497" ref="G4751"/>
    <hyperlink r:id="rId9498" ref="P4751"/>
    <hyperlink r:id="rId9499" ref="G4752"/>
    <hyperlink r:id="rId9500" ref="P4752"/>
    <hyperlink r:id="rId9501" ref="G4753"/>
    <hyperlink r:id="rId9502" ref="P4753"/>
    <hyperlink r:id="rId9503" ref="G4754"/>
    <hyperlink r:id="rId9504" ref="P4754"/>
    <hyperlink r:id="rId9505" ref="G4755"/>
    <hyperlink r:id="rId9506" ref="P4755"/>
    <hyperlink r:id="rId9507" ref="G4756"/>
    <hyperlink r:id="rId9508" ref="P4756"/>
    <hyperlink r:id="rId9509" ref="G4757"/>
    <hyperlink r:id="rId9510" ref="P4757"/>
    <hyperlink r:id="rId9511" ref="G4758"/>
    <hyperlink r:id="rId9512" ref="P4758"/>
    <hyperlink r:id="rId9513" ref="G4759"/>
    <hyperlink r:id="rId9514" ref="P4759"/>
    <hyperlink r:id="rId9515" ref="G4760"/>
    <hyperlink r:id="rId9516" ref="P4760"/>
    <hyperlink r:id="rId9517" ref="G4761"/>
    <hyperlink r:id="rId9518" ref="P4761"/>
    <hyperlink r:id="rId9519" ref="G4762"/>
    <hyperlink r:id="rId9520" ref="P4762"/>
    <hyperlink r:id="rId9521" ref="G4763"/>
    <hyperlink r:id="rId9522" ref="P4763"/>
    <hyperlink r:id="rId9523" ref="G4764"/>
    <hyperlink r:id="rId9524" ref="P4764"/>
    <hyperlink r:id="rId9525" ref="G4765"/>
    <hyperlink r:id="rId9526" ref="P4765"/>
    <hyperlink r:id="rId9527" ref="G4766"/>
    <hyperlink r:id="rId9528" ref="P4766"/>
    <hyperlink r:id="rId9529" ref="G4767"/>
    <hyperlink r:id="rId9530" ref="P4767"/>
    <hyperlink r:id="rId9531" ref="G4768"/>
    <hyperlink r:id="rId9532" ref="P4768"/>
    <hyperlink r:id="rId9533" ref="G4769"/>
    <hyperlink r:id="rId9534" ref="P4769"/>
    <hyperlink r:id="rId9535" ref="G4770"/>
    <hyperlink r:id="rId9536" ref="P4770"/>
    <hyperlink r:id="rId9537" ref="G4771"/>
    <hyperlink r:id="rId9538" ref="P4771"/>
    <hyperlink r:id="rId9539" ref="G4772"/>
    <hyperlink r:id="rId9540" ref="P4772"/>
    <hyperlink r:id="rId9541" ref="G4773"/>
    <hyperlink r:id="rId9542" ref="P4773"/>
    <hyperlink r:id="rId9543" ref="G4774"/>
    <hyperlink r:id="rId9544" ref="P4774"/>
    <hyperlink r:id="rId9545" ref="G4775"/>
    <hyperlink r:id="rId9546" ref="P4775"/>
    <hyperlink r:id="rId9547" ref="G4776"/>
    <hyperlink r:id="rId9548" ref="P4776"/>
    <hyperlink r:id="rId9549" ref="G4777"/>
    <hyperlink r:id="rId9550" ref="P4777"/>
    <hyperlink r:id="rId9551" ref="G4778"/>
    <hyperlink r:id="rId9552" ref="P4778"/>
    <hyperlink r:id="rId9553" ref="G4779"/>
    <hyperlink r:id="rId9554" ref="P4779"/>
    <hyperlink r:id="rId9555" ref="G4780"/>
    <hyperlink r:id="rId9556" ref="P4780"/>
    <hyperlink r:id="rId9557" ref="G4781"/>
    <hyperlink r:id="rId9558" ref="P4781"/>
    <hyperlink r:id="rId9559" ref="G4782"/>
    <hyperlink r:id="rId9560" ref="P4782"/>
    <hyperlink r:id="rId9561" ref="G4783"/>
    <hyperlink r:id="rId9562" ref="P4783"/>
    <hyperlink r:id="rId9563" ref="G4784"/>
    <hyperlink r:id="rId9564" ref="P4784"/>
    <hyperlink r:id="rId9565" ref="G4785"/>
    <hyperlink r:id="rId9566" ref="P4785"/>
    <hyperlink r:id="rId9567" ref="G4786"/>
    <hyperlink r:id="rId9568" ref="P4786"/>
    <hyperlink r:id="rId9569" ref="G4787"/>
    <hyperlink r:id="rId9570" ref="P4787"/>
    <hyperlink r:id="rId9571" ref="G4788"/>
    <hyperlink r:id="rId9572" ref="P4788"/>
    <hyperlink r:id="rId9573" ref="G4789"/>
    <hyperlink r:id="rId9574" ref="P4789"/>
    <hyperlink r:id="rId9575" ref="G4790"/>
    <hyperlink r:id="rId9576" ref="P4790"/>
    <hyperlink r:id="rId9577" ref="G4791"/>
    <hyperlink r:id="rId9578" ref="P4791"/>
    <hyperlink r:id="rId9579" ref="G4792"/>
    <hyperlink r:id="rId9580" ref="P4792"/>
    <hyperlink r:id="rId9581" ref="G4793"/>
    <hyperlink r:id="rId9582" ref="P4793"/>
    <hyperlink r:id="rId9583" ref="G4794"/>
    <hyperlink r:id="rId9584" ref="P4794"/>
    <hyperlink r:id="rId9585" ref="G4795"/>
    <hyperlink r:id="rId9586" ref="P4795"/>
    <hyperlink r:id="rId9587" ref="G4796"/>
    <hyperlink r:id="rId9588" ref="P4796"/>
    <hyperlink r:id="rId9589" ref="G4797"/>
    <hyperlink r:id="rId9590" ref="P4797"/>
    <hyperlink r:id="rId9591" ref="G4798"/>
    <hyperlink r:id="rId9592" ref="P4798"/>
    <hyperlink r:id="rId9593" ref="G4799"/>
    <hyperlink r:id="rId9594" ref="P4799"/>
    <hyperlink r:id="rId9595" ref="G4800"/>
    <hyperlink r:id="rId9596" ref="P4800"/>
    <hyperlink r:id="rId9597" ref="G4801"/>
    <hyperlink r:id="rId9598" ref="P4801"/>
    <hyperlink r:id="rId9599" ref="G4802"/>
    <hyperlink r:id="rId9600" ref="P4802"/>
    <hyperlink r:id="rId9601" ref="G4803"/>
    <hyperlink r:id="rId9602" ref="P4803"/>
    <hyperlink r:id="rId9603" ref="G4804"/>
    <hyperlink r:id="rId9604" ref="P4804"/>
    <hyperlink r:id="rId9605" ref="G4805"/>
    <hyperlink r:id="rId9606" ref="P4805"/>
    <hyperlink r:id="rId9607" ref="G4806"/>
    <hyperlink r:id="rId9608" ref="P4806"/>
    <hyperlink r:id="rId9609" ref="G4807"/>
    <hyperlink r:id="rId9610" ref="P4807"/>
    <hyperlink r:id="rId9611" ref="G4808"/>
    <hyperlink r:id="rId9612" ref="P4808"/>
    <hyperlink r:id="rId9613" ref="G4809"/>
    <hyperlink r:id="rId9614" ref="P4809"/>
    <hyperlink r:id="rId9615" ref="G4810"/>
    <hyperlink r:id="rId9616" ref="P4810"/>
    <hyperlink r:id="rId9617" ref="G4811"/>
    <hyperlink r:id="rId9618" ref="P4811"/>
    <hyperlink r:id="rId9619" ref="G4812"/>
    <hyperlink r:id="rId9620" ref="P4812"/>
    <hyperlink r:id="rId9621" ref="G4813"/>
    <hyperlink r:id="rId9622" ref="P4813"/>
    <hyperlink r:id="rId9623" ref="G4814"/>
    <hyperlink r:id="rId9624" ref="P4814"/>
    <hyperlink r:id="rId9625" ref="G4815"/>
    <hyperlink r:id="rId9626" ref="P4815"/>
    <hyperlink r:id="rId9627" ref="G4816"/>
    <hyperlink r:id="rId9628" ref="P4816"/>
    <hyperlink r:id="rId9629" ref="G4817"/>
    <hyperlink r:id="rId9630" ref="P4817"/>
    <hyperlink r:id="rId9631" ref="G4818"/>
    <hyperlink r:id="rId9632" ref="P4818"/>
    <hyperlink r:id="rId9633" ref="G4819"/>
    <hyperlink r:id="rId9634" ref="P4819"/>
    <hyperlink r:id="rId9635" ref="G4820"/>
    <hyperlink r:id="rId9636" ref="P4820"/>
    <hyperlink r:id="rId9637" ref="G4821"/>
    <hyperlink r:id="rId9638" ref="P4821"/>
    <hyperlink r:id="rId9639" ref="G4822"/>
    <hyperlink r:id="rId9640" ref="P4822"/>
    <hyperlink r:id="rId9641" ref="G4823"/>
    <hyperlink r:id="rId9642" ref="P4823"/>
    <hyperlink r:id="rId9643" ref="G4824"/>
    <hyperlink r:id="rId9644" ref="P4824"/>
    <hyperlink r:id="rId9645" ref="G4825"/>
    <hyperlink r:id="rId9646" ref="P4825"/>
    <hyperlink r:id="rId9647" ref="G4826"/>
    <hyperlink r:id="rId9648" ref="P4826"/>
    <hyperlink r:id="rId9649" ref="G4827"/>
    <hyperlink r:id="rId9650" ref="P4827"/>
    <hyperlink r:id="rId9651" ref="G4828"/>
    <hyperlink r:id="rId9652" ref="P4828"/>
    <hyperlink r:id="rId9653" ref="G4829"/>
    <hyperlink r:id="rId9654" ref="P4829"/>
    <hyperlink r:id="rId9655" ref="G4830"/>
    <hyperlink r:id="rId9656" ref="P4830"/>
    <hyperlink r:id="rId9657" ref="G4831"/>
    <hyperlink r:id="rId9658" ref="P4831"/>
    <hyperlink r:id="rId9659" ref="G4832"/>
    <hyperlink r:id="rId9660" ref="P4832"/>
    <hyperlink r:id="rId9661" ref="G4833"/>
    <hyperlink r:id="rId9662" ref="P4833"/>
    <hyperlink r:id="rId9663" ref="G4834"/>
    <hyperlink r:id="rId9664" ref="P4834"/>
    <hyperlink r:id="rId9665" ref="G4835"/>
    <hyperlink r:id="rId9666" ref="P4835"/>
    <hyperlink r:id="rId9667" ref="G4836"/>
    <hyperlink r:id="rId9668" ref="P4836"/>
    <hyperlink r:id="rId9669" ref="G4837"/>
    <hyperlink r:id="rId9670" ref="P4837"/>
    <hyperlink r:id="rId9671" ref="G4838"/>
    <hyperlink r:id="rId9672" ref="P4838"/>
    <hyperlink r:id="rId9673" ref="G4839"/>
    <hyperlink r:id="rId9674" ref="P4839"/>
    <hyperlink r:id="rId9675" ref="G4840"/>
    <hyperlink r:id="rId9676" ref="P4840"/>
    <hyperlink r:id="rId9677" ref="G4841"/>
    <hyperlink r:id="rId9678" ref="P4841"/>
    <hyperlink r:id="rId9679" ref="G4842"/>
    <hyperlink r:id="rId9680" ref="P4842"/>
    <hyperlink r:id="rId9681" ref="G4843"/>
    <hyperlink r:id="rId9682" ref="P4843"/>
    <hyperlink r:id="rId9683" ref="G4844"/>
    <hyperlink r:id="rId9684" ref="P4844"/>
    <hyperlink r:id="rId9685" ref="G4845"/>
    <hyperlink r:id="rId9686" ref="P4845"/>
    <hyperlink r:id="rId9687" ref="G4846"/>
    <hyperlink r:id="rId9688" ref="P4846"/>
    <hyperlink r:id="rId9689" ref="G4847"/>
    <hyperlink r:id="rId9690" ref="P4847"/>
    <hyperlink r:id="rId9691" ref="G4848"/>
    <hyperlink r:id="rId9692" ref="P4848"/>
    <hyperlink r:id="rId9693" ref="G4849"/>
    <hyperlink r:id="rId9694" ref="P4849"/>
    <hyperlink r:id="rId9695" ref="G4850"/>
    <hyperlink r:id="rId9696" ref="P4850"/>
    <hyperlink r:id="rId9697" ref="G4851"/>
    <hyperlink r:id="rId9698" ref="P4851"/>
    <hyperlink r:id="rId9699" ref="G4852"/>
    <hyperlink r:id="rId9700" ref="P4852"/>
    <hyperlink r:id="rId9701" ref="G4853"/>
    <hyperlink r:id="rId9702" ref="P4853"/>
    <hyperlink r:id="rId9703" ref="G4854"/>
    <hyperlink r:id="rId9704" ref="P4854"/>
    <hyperlink r:id="rId9705" ref="G4855"/>
    <hyperlink r:id="rId9706" ref="P4855"/>
    <hyperlink r:id="rId9707" ref="G4856"/>
    <hyperlink r:id="rId9708" ref="P4856"/>
    <hyperlink r:id="rId9709" ref="G4857"/>
    <hyperlink r:id="rId9710" ref="P4857"/>
    <hyperlink r:id="rId9711" ref="G4858"/>
    <hyperlink r:id="rId9712" ref="P4858"/>
    <hyperlink r:id="rId9713" ref="G4859"/>
    <hyperlink r:id="rId9714" ref="P4859"/>
    <hyperlink r:id="rId9715" ref="G4860"/>
    <hyperlink r:id="rId9716" ref="P4860"/>
    <hyperlink r:id="rId9717" ref="G4861"/>
    <hyperlink r:id="rId9718" ref="P4861"/>
    <hyperlink r:id="rId9719" ref="G4862"/>
    <hyperlink r:id="rId9720" ref="P4862"/>
    <hyperlink r:id="rId9721" ref="G4863"/>
    <hyperlink r:id="rId9722" ref="P4863"/>
    <hyperlink r:id="rId9723" ref="G4864"/>
    <hyperlink r:id="rId9724" ref="P4864"/>
    <hyperlink r:id="rId9725" ref="G4865"/>
    <hyperlink r:id="rId9726" ref="P4865"/>
    <hyperlink r:id="rId9727" ref="G4866"/>
    <hyperlink r:id="rId9728" ref="P4866"/>
    <hyperlink r:id="rId9729" ref="G4867"/>
    <hyperlink r:id="rId9730" ref="P4867"/>
    <hyperlink r:id="rId9731" ref="G4868"/>
    <hyperlink r:id="rId9732" ref="P4868"/>
    <hyperlink r:id="rId9733" ref="G4869"/>
    <hyperlink r:id="rId9734" ref="P4869"/>
    <hyperlink r:id="rId9735" ref="G4870"/>
    <hyperlink r:id="rId9736" ref="P4870"/>
    <hyperlink r:id="rId9737" ref="G4871"/>
    <hyperlink r:id="rId9738" ref="P4871"/>
    <hyperlink r:id="rId9739" ref="G4872"/>
    <hyperlink r:id="rId9740" ref="P4872"/>
    <hyperlink r:id="rId9741" ref="G4873"/>
    <hyperlink r:id="rId9742" ref="P4873"/>
    <hyperlink r:id="rId9743" ref="G4874"/>
    <hyperlink r:id="rId9744" ref="P4874"/>
    <hyperlink r:id="rId9745" ref="G4875"/>
    <hyperlink r:id="rId9746" ref="P4875"/>
    <hyperlink r:id="rId9747" ref="G4876"/>
    <hyperlink r:id="rId9748" ref="P4876"/>
    <hyperlink r:id="rId9749" ref="G4877"/>
    <hyperlink r:id="rId9750" ref="P4877"/>
    <hyperlink r:id="rId9751" ref="G4878"/>
    <hyperlink r:id="rId9752" ref="P4878"/>
    <hyperlink r:id="rId9753" ref="G4879"/>
    <hyperlink r:id="rId9754" ref="P4879"/>
    <hyperlink r:id="rId9755" ref="G4880"/>
    <hyperlink r:id="rId9756" ref="P4880"/>
    <hyperlink r:id="rId9757" ref="G4881"/>
    <hyperlink r:id="rId9758" ref="P4881"/>
    <hyperlink r:id="rId9759" ref="G4882"/>
    <hyperlink r:id="rId9760" ref="P4882"/>
    <hyperlink r:id="rId9761" ref="G4883"/>
    <hyperlink r:id="rId9762" ref="P4883"/>
    <hyperlink r:id="rId9763" ref="G4884"/>
    <hyperlink r:id="rId9764" ref="P4884"/>
    <hyperlink r:id="rId9765" ref="G4885"/>
    <hyperlink r:id="rId9766" ref="P4885"/>
    <hyperlink r:id="rId9767" ref="G4886"/>
    <hyperlink r:id="rId9768" ref="P4886"/>
    <hyperlink r:id="rId9769" ref="G4887"/>
    <hyperlink r:id="rId9770" ref="P4887"/>
    <hyperlink r:id="rId9771" ref="G4888"/>
    <hyperlink r:id="rId9772" ref="P4888"/>
    <hyperlink r:id="rId9773" ref="G4889"/>
    <hyperlink r:id="rId9774" ref="P4889"/>
    <hyperlink r:id="rId9775" ref="G4890"/>
    <hyperlink r:id="rId9776" ref="P4890"/>
    <hyperlink r:id="rId9777" ref="G4891"/>
    <hyperlink r:id="rId9778" ref="P4891"/>
    <hyperlink r:id="rId9779" ref="G4892"/>
    <hyperlink r:id="rId9780" ref="P4892"/>
    <hyperlink r:id="rId9781" ref="G4893"/>
    <hyperlink r:id="rId9782" ref="P4893"/>
    <hyperlink r:id="rId9783" ref="G4894"/>
    <hyperlink r:id="rId9784" ref="P4894"/>
    <hyperlink r:id="rId9785" ref="G4895"/>
    <hyperlink r:id="rId9786" ref="P4895"/>
    <hyperlink r:id="rId9787" ref="G4896"/>
    <hyperlink r:id="rId9788" ref="P4896"/>
    <hyperlink r:id="rId9789" ref="G4897"/>
    <hyperlink r:id="rId9790" ref="P4897"/>
    <hyperlink r:id="rId9791" ref="G4898"/>
    <hyperlink r:id="rId9792" ref="P4898"/>
    <hyperlink r:id="rId9793" ref="G4899"/>
    <hyperlink r:id="rId9794" ref="P4899"/>
    <hyperlink r:id="rId9795" ref="G4900"/>
    <hyperlink r:id="rId9796" ref="P4900"/>
    <hyperlink r:id="rId9797" ref="G4901"/>
    <hyperlink r:id="rId9798" ref="P4901"/>
    <hyperlink r:id="rId9799" ref="G4902"/>
    <hyperlink r:id="rId9800" ref="P4902"/>
    <hyperlink r:id="rId9801" ref="G4903"/>
    <hyperlink r:id="rId9802" ref="P4903"/>
    <hyperlink r:id="rId9803" ref="G4904"/>
    <hyperlink r:id="rId9804" ref="P4904"/>
    <hyperlink r:id="rId9805" ref="G4905"/>
    <hyperlink r:id="rId9806" ref="P4905"/>
    <hyperlink r:id="rId9807" ref="G4906"/>
    <hyperlink r:id="rId9808" ref="P4906"/>
    <hyperlink r:id="rId9809" ref="G4907"/>
    <hyperlink r:id="rId9810" ref="P4907"/>
    <hyperlink r:id="rId9811" ref="G4908"/>
    <hyperlink r:id="rId9812" ref="P4908"/>
    <hyperlink r:id="rId9813" ref="G4909"/>
    <hyperlink r:id="rId9814" ref="P4909"/>
    <hyperlink r:id="rId9815" ref="G4910"/>
    <hyperlink r:id="rId9816" ref="P4910"/>
    <hyperlink r:id="rId9817" ref="G4911"/>
    <hyperlink r:id="rId9818" ref="P4911"/>
    <hyperlink r:id="rId9819" ref="G4912"/>
    <hyperlink r:id="rId9820" ref="P4912"/>
    <hyperlink r:id="rId9821" ref="G4913"/>
    <hyperlink r:id="rId9822" ref="P4913"/>
    <hyperlink r:id="rId9823" ref="G4914"/>
    <hyperlink r:id="rId9824" ref="P4914"/>
    <hyperlink r:id="rId9825" ref="G4915"/>
    <hyperlink r:id="rId9826" ref="P4915"/>
    <hyperlink r:id="rId9827" ref="G4916"/>
    <hyperlink r:id="rId9828" ref="P4916"/>
    <hyperlink r:id="rId9829" ref="G4917"/>
    <hyperlink r:id="rId9830" ref="P4917"/>
    <hyperlink r:id="rId9831" ref="G4918"/>
    <hyperlink r:id="rId9832" ref="P4918"/>
    <hyperlink r:id="rId9833" ref="G4919"/>
    <hyperlink r:id="rId9834" ref="P4919"/>
    <hyperlink r:id="rId9835" ref="G4920"/>
    <hyperlink r:id="rId9836" ref="P4920"/>
    <hyperlink r:id="rId9837" ref="G4921"/>
    <hyperlink r:id="rId9838" ref="P4921"/>
    <hyperlink r:id="rId9839" ref="G4922"/>
    <hyperlink r:id="rId9840" ref="P4922"/>
    <hyperlink r:id="rId9841" ref="G4923"/>
    <hyperlink r:id="rId9842" ref="P4923"/>
    <hyperlink r:id="rId9843" ref="G4924"/>
    <hyperlink r:id="rId9844" ref="P4924"/>
    <hyperlink r:id="rId9845" ref="G4925"/>
    <hyperlink r:id="rId9846" ref="P4925"/>
    <hyperlink r:id="rId9847" ref="G4926"/>
    <hyperlink r:id="rId9848" ref="P4926"/>
    <hyperlink r:id="rId9849" ref="G4927"/>
    <hyperlink r:id="rId9850" ref="P4927"/>
    <hyperlink r:id="rId9851" ref="G4928"/>
    <hyperlink r:id="rId9852" ref="P4928"/>
    <hyperlink r:id="rId9853" ref="G4929"/>
    <hyperlink r:id="rId9854" ref="P4929"/>
    <hyperlink r:id="rId9855" ref="G4930"/>
    <hyperlink r:id="rId9856" ref="P4930"/>
    <hyperlink r:id="rId9857" ref="G4931"/>
    <hyperlink r:id="rId9858" ref="P4931"/>
    <hyperlink r:id="rId9859" ref="G4932"/>
    <hyperlink r:id="rId9860" ref="P4932"/>
    <hyperlink r:id="rId9861" ref="G4933"/>
    <hyperlink r:id="rId9862" ref="P4933"/>
    <hyperlink r:id="rId9863" ref="G4934"/>
    <hyperlink r:id="rId9864" ref="P4934"/>
    <hyperlink r:id="rId9865" ref="G4935"/>
    <hyperlink r:id="rId9866" ref="P4935"/>
    <hyperlink r:id="rId9867" ref="G4936"/>
    <hyperlink r:id="rId9868" ref="P4936"/>
    <hyperlink r:id="rId9869" ref="G4937"/>
    <hyperlink r:id="rId9870" ref="P4937"/>
    <hyperlink r:id="rId9871" ref="G4938"/>
    <hyperlink r:id="rId9872" ref="P4938"/>
    <hyperlink r:id="rId9873" ref="G4939"/>
    <hyperlink r:id="rId9874" ref="P4939"/>
    <hyperlink r:id="rId9875" ref="G4940"/>
    <hyperlink r:id="rId9876" ref="P4940"/>
    <hyperlink r:id="rId9877" ref="G4941"/>
    <hyperlink r:id="rId9878" ref="P4941"/>
    <hyperlink r:id="rId9879" ref="G4942"/>
    <hyperlink r:id="rId9880" ref="P4942"/>
    <hyperlink r:id="rId9881" ref="G4943"/>
    <hyperlink r:id="rId9882" ref="P4943"/>
    <hyperlink r:id="rId9883" ref="G4944"/>
    <hyperlink r:id="rId9884" ref="P4944"/>
    <hyperlink r:id="rId9885" ref="G4945"/>
    <hyperlink r:id="rId9886" ref="P4945"/>
    <hyperlink r:id="rId9887" ref="G4946"/>
    <hyperlink r:id="rId9888" ref="P4946"/>
    <hyperlink r:id="rId9889" ref="G4947"/>
    <hyperlink r:id="rId9890" ref="P4947"/>
    <hyperlink r:id="rId9891" ref="G4948"/>
    <hyperlink r:id="rId9892" ref="P4948"/>
    <hyperlink r:id="rId9893" ref="G4949"/>
    <hyperlink r:id="rId9894" ref="P4949"/>
    <hyperlink r:id="rId9895" ref="G4950"/>
    <hyperlink r:id="rId9896" ref="P4950"/>
    <hyperlink r:id="rId9897" ref="G4951"/>
    <hyperlink r:id="rId9898" ref="P4951"/>
    <hyperlink r:id="rId9899" ref="G4952"/>
    <hyperlink r:id="rId9900" ref="P4952"/>
    <hyperlink r:id="rId9901" ref="G4953"/>
    <hyperlink r:id="rId9902" ref="P4953"/>
    <hyperlink r:id="rId9903" ref="G4954"/>
    <hyperlink r:id="rId9904" ref="P4954"/>
    <hyperlink r:id="rId9905" ref="G4955"/>
    <hyperlink r:id="rId9906" ref="P4955"/>
    <hyperlink r:id="rId9907" ref="G4956"/>
    <hyperlink r:id="rId9908" ref="P4956"/>
    <hyperlink r:id="rId9909" ref="G4957"/>
    <hyperlink r:id="rId9910" ref="P4957"/>
    <hyperlink r:id="rId9911" ref="G4958"/>
    <hyperlink r:id="rId9912" ref="P4958"/>
    <hyperlink r:id="rId9913" ref="G4959"/>
    <hyperlink r:id="rId9914" ref="P4959"/>
    <hyperlink r:id="rId9915" ref="G4960"/>
    <hyperlink r:id="rId9916" ref="P4960"/>
    <hyperlink r:id="rId9917" ref="G4961"/>
    <hyperlink r:id="rId9918" ref="P4961"/>
    <hyperlink r:id="rId9919" ref="G4962"/>
    <hyperlink r:id="rId9920" ref="P4962"/>
    <hyperlink r:id="rId9921" ref="G4963"/>
    <hyperlink r:id="rId9922" ref="P4963"/>
    <hyperlink r:id="rId9923" ref="G4964"/>
    <hyperlink r:id="rId9924" ref="P4964"/>
    <hyperlink r:id="rId9925" ref="G4965"/>
    <hyperlink r:id="rId9926" ref="P4965"/>
    <hyperlink r:id="rId9927" ref="G4966"/>
    <hyperlink r:id="rId9928" ref="P4966"/>
    <hyperlink r:id="rId9929" ref="G4967"/>
    <hyperlink r:id="rId9930" ref="P4967"/>
    <hyperlink r:id="rId9931" ref="G4968"/>
    <hyperlink r:id="rId9932" ref="P4968"/>
    <hyperlink r:id="rId9933" ref="G4969"/>
    <hyperlink r:id="rId9934" ref="P4969"/>
    <hyperlink r:id="rId9935" ref="G4970"/>
    <hyperlink r:id="rId9936" ref="P4970"/>
    <hyperlink r:id="rId9937" ref="G4971"/>
    <hyperlink r:id="rId9938" ref="P4971"/>
    <hyperlink r:id="rId9939" ref="G4972"/>
    <hyperlink r:id="rId9940" ref="P4972"/>
    <hyperlink r:id="rId9941" ref="G4973"/>
    <hyperlink r:id="rId9942" ref="P4973"/>
    <hyperlink r:id="rId9943" ref="G4974"/>
    <hyperlink r:id="rId9944" ref="P4974"/>
    <hyperlink r:id="rId9945" ref="G4975"/>
    <hyperlink r:id="rId9946" ref="P4975"/>
    <hyperlink r:id="rId9947" ref="G4976"/>
    <hyperlink r:id="rId9948" ref="P4976"/>
    <hyperlink r:id="rId9949" ref="G4977"/>
    <hyperlink r:id="rId9950" ref="P4977"/>
    <hyperlink r:id="rId9951" ref="G4978"/>
    <hyperlink r:id="rId9952" ref="P4978"/>
    <hyperlink r:id="rId9953" ref="G4979"/>
    <hyperlink r:id="rId9954" ref="P4979"/>
    <hyperlink r:id="rId9955" ref="G4980"/>
    <hyperlink r:id="rId9956" ref="P4980"/>
    <hyperlink r:id="rId9957" ref="G4981"/>
    <hyperlink r:id="rId9958" ref="P4981"/>
    <hyperlink r:id="rId9959" ref="G4982"/>
    <hyperlink r:id="rId9960" ref="P4982"/>
    <hyperlink r:id="rId9961" ref="G4983"/>
    <hyperlink r:id="rId9962" ref="P4983"/>
    <hyperlink r:id="rId9963" ref="G4984"/>
    <hyperlink r:id="rId9964" ref="P4984"/>
    <hyperlink r:id="rId9965" ref="G4985"/>
    <hyperlink r:id="rId9966" ref="P4985"/>
    <hyperlink r:id="rId9967" ref="G4986"/>
    <hyperlink r:id="rId9968" ref="P4986"/>
    <hyperlink r:id="rId9969" ref="G4987"/>
    <hyperlink r:id="rId9970" ref="P4987"/>
    <hyperlink r:id="rId9971" ref="G4988"/>
    <hyperlink r:id="rId9972" ref="P4988"/>
    <hyperlink r:id="rId9973" ref="G4989"/>
    <hyperlink r:id="rId9974" ref="P4989"/>
    <hyperlink r:id="rId9975" ref="G4990"/>
    <hyperlink r:id="rId9976" ref="P4990"/>
    <hyperlink r:id="rId9977" ref="G4991"/>
    <hyperlink r:id="rId9978" ref="P4991"/>
    <hyperlink r:id="rId9979" ref="G4992"/>
    <hyperlink r:id="rId9980" ref="P4992"/>
    <hyperlink r:id="rId9981" ref="G4993"/>
    <hyperlink r:id="rId9982" ref="P4993"/>
    <hyperlink r:id="rId9983" ref="G4994"/>
    <hyperlink r:id="rId9984" ref="P4994"/>
    <hyperlink r:id="rId9985" ref="G4995"/>
    <hyperlink r:id="rId9986" ref="P4995"/>
    <hyperlink r:id="rId9987" ref="G4996"/>
    <hyperlink r:id="rId9988" ref="P4996"/>
    <hyperlink r:id="rId9989" ref="G4997"/>
    <hyperlink r:id="rId9990" ref="P4997"/>
    <hyperlink r:id="rId9991" ref="G4998"/>
    <hyperlink r:id="rId9992" ref="P4998"/>
    <hyperlink r:id="rId9993" ref="G4999"/>
    <hyperlink r:id="rId9994" ref="P4999"/>
    <hyperlink r:id="rId9995" ref="G5000"/>
    <hyperlink r:id="rId9996" ref="P5000"/>
    <hyperlink r:id="rId9997" ref="G5001"/>
    <hyperlink r:id="rId9998" ref="P5001"/>
    <hyperlink r:id="rId9999" ref="G5002"/>
    <hyperlink r:id="rId10000" ref="P5002"/>
    <hyperlink r:id="rId10001" ref="G5003"/>
    <hyperlink r:id="rId10002" ref="P5003"/>
    <hyperlink r:id="rId10003" ref="G5004"/>
    <hyperlink r:id="rId10004" ref="P5004"/>
    <hyperlink r:id="rId10005" ref="G5005"/>
    <hyperlink r:id="rId10006" ref="P5005"/>
    <hyperlink r:id="rId10007" ref="G5006"/>
    <hyperlink r:id="rId10008" ref="P5006"/>
    <hyperlink r:id="rId10009" ref="G5007"/>
    <hyperlink r:id="rId10010" ref="P5007"/>
    <hyperlink r:id="rId10011" ref="G5008"/>
    <hyperlink r:id="rId10012" ref="P5008"/>
    <hyperlink r:id="rId10013" ref="G5009"/>
    <hyperlink r:id="rId10014" ref="P5009"/>
    <hyperlink r:id="rId10015" ref="G5010"/>
    <hyperlink r:id="rId10016" ref="P5010"/>
    <hyperlink r:id="rId10017" ref="G5011"/>
    <hyperlink r:id="rId10018" ref="P5011"/>
    <hyperlink r:id="rId10019" ref="G5012"/>
    <hyperlink r:id="rId10020" ref="P5012"/>
    <hyperlink r:id="rId10021" ref="G5013"/>
    <hyperlink r:id="rId10022" ref="P5013"/>
    <hyperlink r:id="rId10023" ref="G5014"/>
    <hyperlink r:id="rId10024" ref="P5014"/>
    <hyperlink r:id="rId10025" ref="G5015"/>
    <hyperlink r:id="rId10026" ref="P5015"/>
    <hyperlink r:id="rId10027" ref="G5016"/>
    <hyperlink r:id="rId10028" ref="P5016"/>
    <hyperlink r:id="rId10029" ref="G5017"/>
    <hyperlink r:id="rId10030" ref="P5017"/>
    <hyperlink r:id="rId10031" ref="G5018"/>
    <hyperlink r:id="rId10032" ref="P5018"/>
    <hyperlink r:id="rId10033" ref="G5019"/>
    <hyperlink r:id="rId10034" ref="P5019"/>
    <hyperlink r:id="rId10035" ref="G5020"/>
    <hyperlink r:id="rId10036" ref="P5020"/>
    <hyperlink r:id="rId10037" ref="G5021"/>
    <hyperlink r:id="rId10038" ref="P5021"/>
    <hyperlink r:id="rId10039" ref="G5022"/>
    <hyperlink r:id="rId10040" ref="P5022"/>
    <hyperlink r:id="rId10041" ref="G5023"/>
    <hyperlink r:id="rId10042" ref="P5023"/>
    <hyperlink r:id="rId10043" ref="G5024"/>
    <hyperlink r:id="rId10044" ref="P5024"/>
    <hyperlink r:id="rId10045" ref="G5025"/>
    <hyperlink r:id="rId10046" ref="P5025"/>
    <hyperlink r:id="rId10047" ref="G5026"/>
    <hyperlink r:id="rId10048" ref="P5026"/>
    <hyperlink r:id="rId10049" ref="G5027"/>
    <hyperlink r:id="rId10050" ref="P5027"/>
    <hyperlink r:id="rId10051" ref="G5028"/>
    <hyperlink r:id="rId10052" ref="P5028"/>
    <hyperlink r:id="rId10053" ref="G5029"/>
    <hyperlink r:id="rId10054" ref="P5029"/>
    <hyperlink r:id="rId10055" ref="G5030"/>
    <hyperlink r:id="rId10056" ref="P5030"/>
    <hyperlink r:id="rId10057" ref="G5031"/>
    <hyperlink r:id="rId10058" ref="P5031"/>
    <hyperlink r:id="rId10059" ref="G5032"/>
    <hyperlink r:id="rId10060" ref="P5032"/>
    <hyperlink r:id="rId10061" ref="G5033"/>
    <hyperlink r:id="rId10062" ref="P5033"/>
    <hyperlink r:id="rId10063" ref="G5034"/>
    <hyperlink r:id="rId10064" ref="P5034"/>
    <hyperlink r:id="rId10065" ref="G5035"/>
    <hyperlink r:id="rId10066" ref="P5035"/>
    <hyperlink r:id="rId10067" ref="G5036"/>
    <hyperlink r:id="rId10068" ref="P5036"/>
    <hyperlink r:id="rId10069" ref="G5037"/>
    <hyperlink r:id="rId10070" ref="P5037"/>
    <hyperlink r:id="rId10071" ref="G5038"/>
    <hyperlink r:id="rId10072" ref="P5038"/>
    <hyperlink r:id="rId10073" ref="G5039"/>
    <hyperlink r:id="rId10074" ref="P5039"/>
    <hyperlink r:id="rId10075" ref="G5040"/>
    <hyperlink r:id="rId10076" ref="P5040"/>
    <hyperlink r:id="rId10077" ref="G5041"/>
    <hyperlink r:id="rId10078" ref="P5041"/>
    <hyperlink r:id="rId10079" ref="G5042"/>
    <hyperlink r:id="rId10080" ref="P5042"/>
    <hyperlink r:id="rId10081" ref="G5043"/>
    <hyperlink r:id="rId10082" ref="P5043"/>
    <hyperlink r:id="rId10083" ref="G5044"/>
    <hyperlink r:id="rId10084" ref="P5044"/>
    <hyperlink r:id="rId10085" ref="G5045"/>
    <hyperlink r:id="rId10086" ref="P5045"/>
    <hyperlink r:id="rId10087" ref="G5046"/>
    <hyperlink r:id="rId10088" ref="P5046"/>
    <hyperlink r:id="rId10089" ref="G5047"/>
    <hyperlink r:id="rId10090" ref="P5047"/>
    <hyperlink r:id="rId10091" ref="G5048"/>
    <hyperlink r:id="rId10092" ref="P5048"/>
    <hyperlink r:id="rId10093" ref="G5049"/>
    <hyperlink r:id="rId10094" ref="P5049"/>
    <hyperlink r:id="rId10095" ref="G5050"/>
    <hyperlink r:id="rId10096" ref="P5050"/>
    <hyperlink r:id="rId10097" ref="G5051"/>
    <hyperlink r:id="rId10098" ref="P5051"/>
    <hyperlink r:id="rId10099" ref="G5052"/>
    <hyperlink r:id="rId10100" ref="P5052"/>
    <hyperlink r:id="rId10101" ref="G5053"/>
    <hyperlink r:id="rId10102" ref="P5053"/>
    <hyperlink r:id="rId10103" ref="G5054"/>
    <hyperlink r:id="rId10104" ref="P5054"/>
    <hyperlink r:id="rId10105" ref="G5055"/>
    <hyperlink r:id="rId10106" ref="P5055"/>
    <hyperlink r:id="rId10107" ref="G5056"/>
    <hyperlink r:id="rId10108" ref="P5056"/>
    <hyperlink r:id="rId10109" ref="G5057"/>
    <hyperlink r:id="rId10110" ref="P5057"/>
    <hyperlink r:id="rId10111" ref="G5058"/>
    <hyperlink r:id="rId10112" ref="P5058"/>
    <hyperlink r:id="rId10113" ref="G5059"/>
    <hyperlink r:id="rId10114" ref="P5059"/>
    <hyperlink r:id="rId10115" ref="G5060"/>
    <hyperlink r:id="rId10116" ref="P5060"/>
    <hyperlink r:id="rId10117" ref="G5061"/>
    <hyperlink r:id="rId10118" ref="P5061"/>
    <hyperlink r:id="rId10119" ref="G5062"/>
    <hyperlink r:id="rId10120" ref="P5062"/>
    <hyperlink r:id="rId10121" ref="G5063"/>
    <hyperlink r:id="rId10122" ref="P5063"/>
    <hyperlink r:id="rId10123" ref="G5064"/>
    <hyperlink r:id="rId10124" ref="P5064"/>
    <hyperlink r:id="rId10125" ref="G5065"/>
    <hyperlink r:id="rId10126" ref="P5065"/>
    <hyperlink r:id="rId10127" ref="G5066"/>
    <hyperlink r:id="rId10128" ref="P5066"/>
    <hyperlink r:id="rId10129" ref="G5067"/>
    <hyperlink r:id="rId10130" ref="P5067"/>
    <hyperlink r:id="rId10131" ref="G5068"/>
    <hyperlink r:id="rId10132" ref="P5068"/>
    <hyperlink r:id="rId10133" ref="G5069"/>
    <hyperlink r:id="rId10134" ref="P5069"/>
    <hyperlink r:id="rId10135" ref="G5070"/>
    <hyperlink r:id="rId10136" ref="P5070"/>
    <hyperlink r:id="rId10137" ref="G5071"/>
    <hyperlink r:id="rId10138" ref="P5071"/>
    <hyperlink r:id="rId10139" ref="G5072"/>
    <hyperlink r:id="rId10140" ref="P5072"/>
    <hyperlink r:id="rId10141" ref="G5073"/>
    <hyperlink r:id="rId10142" ref="P5073"/>
    <hyperlink r:id="rId10143" ref="G5074"/>
    <hyperlink r:id="rId10144" ref="P5074"/>
    <hyperlink r:id="rId10145" ref="G5075"/>
    <hyperlink r:id="rId10146" ref="P5075"/>
    <hyperlink r:id="rId10147" ref="G5076"/>
    <hyperlink r:id="rId10148" ref="P5076"/>
    <hyperlink r:id="rId10149" ref="G5077"/>
    <hyperlink r:id="rId10150" ref="P5077"/>
    <hyperlink r:id="rId10151" ref="G5078"/>
    <hyperlink r:id="rId10152" ref="P5078"/>
    <hyperlink r:id="rId10153" ref="G5079"/>
    <hyperlink r:id="rId10154" ref="P5079"/>
    <hyperlink r:id="rId10155" ref="G5080"/>
    <hyperlink r:id="rId10156" ref="P5080"/>
    <hyperlink r:id="rId10157" ref="G5081"/>
    <hyperlink r:id="rId10158" ref="P5081"/>
    <hyperlink r:id="rId10159" ref="G5082"/>
    <hyperlink r:id="rId10160" ref="P5082"/>
    <hyperlink r:id="rId10161" ref="G5083"/>
    <hyperlink r:id="rId10162" ref="P5083"/>
    <hyperlink r:id="rId10163" ref="G5084"/>
    <hyperlink r:id="rId10164" ref="P5084"/>
    <hyperlink r:id="rId10165" ref="G5085"/>
    <hyperlink r:id="rId10166" ref="P5085"/>
    <hyperlink r:id="rId10167" ref="G5086"/>
    <hyperlink r:id="rId10168" ref="P5086"/>
    <hyperlink r:id="rId10169" ref="G5087"/>
    <hyperlink r:id="rId10170" ref="P5087"/>
    <hyperlink r:id="rId10171" ref="G5088"/>
    <hyperlink r:id="rId10172" ref="P5088"/>
    <hyperlink r:id="rId10173" ref="G5089"/>
    <hyperlink r:id="rId10174" ref="P5089"/>
    <hyperlink r:id="rId10175" ref="G5090"/>
    <hyperlink r:id="rId10176" ref="P5090"/>
    <hyperlink r:id="rId10177" ref="G5091"/>
    <hyperlink r:id="rId10178" ref="P5091"/>
    <hyperlink r:id="rId10179" ref="G5092"/>
    <hyperlink r:id="rId10180" ref="P5092"/>
    <hyperlink r:id="rId10181" ref="G5093"/>
    <hyperlink r:id="rId10182" ref="P5093"/>
    <hyperlink r:id="rId10183" ref="G5094"/>
    <hyperlink r:id="rId10184" ref="P5094"/>
    <hyperlink r:id="rId10185" ref="G5095"/>
    <hyperlink r:id="rId10186" ref="P5095"/>
    <hyperlink r:id="rId10187" ref="G5096"/>
    <hyperlink r:id="rId10188" ref="P5096"/>
    <hyperlink r:id="rId10189" ref="G5097"/>
    <hyperlink r:id="rId10190" ref="P5097"/>
    <hyperlink r:id="rId10191" ref="G5098"/>
    <hyperlink r:id="rId10192" ref="P5098"/>
    <hyperlink r:id="rId10193" ref="G5099"/>
    <hyperlink r:id="rId10194" ref="P5099"/>
    <hyperlink r:id="rId10195" ref="G5100"/>
    <hyperlink r:id="rId10196" ref="P5100"/>
    <hyperlink r:id="rId10197" ref="G5101"/>
    <hyperlink r:id="rId10198" ref="P5101"/>
    <hyperlink r:id="rId10199" ref="G5102"/>
    <hyperlink r:id="rId10200" ref="P5102"/>
    <hyperlink r:id="rId10201" ref="G5103"/>
    <hyperlink r:id="rId10202" ref="P5103"/>
    <hyperlink r:id="rId10203" ref="G5104"/>
    <hyperlink r:id="rId10204" ref="P5104"/>
    <hyperlink r:id="rId10205" ref="G5105"/>
    <hyperlink r:id="rId10206" ref="P5105"/>
    <hyperlink r:id="rId10207" ref="G5106"/>
    <hyperlink r:id="rId10208" ref="P5106"/>
    <hyperlink r:id="rId10209" ref="G5107"/>
    <hyperlink r:id="rId10210" ref="P5107"/>
    <hyperlink r:id="rId10211" ref="G5108"/>
    <hyperlink r:id="rId10212" ref="P5108"/>
    <hyperlink r:id="rId10213" ref="G5109"/>
    <hyperlink r:id="rId10214" ref="P5109"/>
    <hyperlink r:id="rId10215" ref="G5110"/>
    <hyperlink r:id="rId10216" ref="P5110"/>
    <hyperlink r:id="rId10217" ref="G5111"/>
    <hyperlink r:id="rId10218" ref="P5111"/>
    <hyperlink r:id="rId10219" ref="G5112"/>
    <hyperlink r:id="rId10220" ref="P5112"/>
    <hyperlink r:id="rId10221" ref="G5113"/>
    <hyperlink r:id="rId10222" ref="P5113"/>
    <hyperlink r:id="rId10223" ref="G5114"/>
    <hyperlink r:id="rId10224" ref="P5114"/>
    <hyperlink r:id="rId10225" ref="G5115"/>
    <hyperlink r:id="rId10226" ref="P5115"/>
    <hyperlink r:id="rId10227" ref="G5116"/>
    <hyperlink r:id="rId10228" ref="P5116"/>
    <hyperlink r:id="rId10229" ref="G5117"/>
    <hyperlink r:id="rId10230" ref="P5117"/>
    <hyperlink r:id="rId10231" ref="G5118"/>
    <hyperlink r:id="rId10232" ref="P5118"/>
    <hyperlink r:id="rId10233" ref="G5119"/>
    <hyperlink r:id="rId10234" ref="P5119"/>
    <hyperlink r:id="rId10235" ref="G5120"/>
    <hyperlink r:id="rId10236" ref="P5120"/>
    <hyperlink r:id="rId10237" ref="G5121"/>
    <hyperlink r:id="rId10238" ref="P5121"/>
    <hyperlink r:id="rId10239" ref="G5122"/>
    <hyperlink r:id="rId10240" ref="P5122"/>
    <hyperlink r:id="rId10241" ref="G5123"/>
    <hyperlink r:id="rId10242" ref="P5123"/>
    <hyperlink r:id="rId10243" ref="G5124"/>
    <hyperlink r:id="rId10244" ref="P5124"/>
    <hyperlink r:id="rId10245" ref="G5125"/>
    <hyperlink r:id="rId10246" ref="P5125"/>
    <hyperlink r:id="rId10247" ref="G5126"/>
    <hyperlink r:id="rId10248" ref="P5126"/>
    <hyperlink r:id="rId10249" ref="G5127"/>
    <hyperlink r:id="rId10250" ref="P5127"/>
    <hyperlink r:id="rId10251" ref="G5128"/>
    <hyperlink r:id="rId10252" ref="P5128"/>
    <hyperlink r:id="rId10253" ref="G5129"/>
    <hyperlink r:id="rId10254" ref="P5129"/>
    <hyperlink r:id="rId10255" ref="G5130"/>
    <hyperlink r:id="rId10256" ref="P5130"/>
    <hyperlink r:id="rId10257" ref="G5131"/>
    <hyperlink r:id="rId10258" ref="P5131"/>
    <hyperlink r:id="rId10259" ref="G5132"/>
    <hyperlink r:id="rId10260" ref="P5132"/>
    <hyperlink r:id="rId10261" ref="G5133"/>
    <hyperlink r:id="rId10262" ref="P5133"/>
    <hyperlink r:id="rId10263" ref="G5134"/>
    <hyperlink r:id="rId10264" ref="P5134"/>
    <hyperlink r:id="rId10265" ref="G5135"/>
    <hyperlink r:id="rId10266" ref="P5135"/>
    <hyperlink r:id="rId10267" ref="G5136"/>
    <hyperlink r:id="rId10268" ref="P5136"/>
    <hyperlink r:id="rId10269" ref="G5137"/>
    <hyperlink r:id="rId10270" ref="P5137"/>
    <hyperlink r:id="rId10271" ref="G5138"/>
    <hyperlink r:id="rId10272" ref="P5138"/>
    <hyperlink r:id="rId10273" ref="G5139"/>
    <hyperlink r:id="rId10274" ref="P5139"/>
    <hyperlink r:id="rId10275" ref="G5140"/>
    <hyperlink r:id="rId10276" ref="P5140"/>
    <hyperlink r:id="rId10277" ref="G5141"/>
    <hyperlink r:id="rId10278" ref="P5141"/>
    <hyperlink r:id="rId10279" ref="G5142"/>
    <hyperlink r:id="rId10280" ref="P5142"/>
    <hyperlink r:id="rId10281" ref="G5143"/>
    <hyperlink r:id="rId10282" ref="P5143"/>
    <hyperlink r:id="rId10283" ref="G5144"/>
    <hyperlink r:id="rId10284" ref="P5144"/>
    <hyperlink r:id="rId10285" ref="G5145"/>
    <hyperlink r:id="rId10286" ref="P5145"/>
    <hyperlink r:id="rId10287" ref="G5146"/>
    <hyperlink r:id="rId10288" ref="P5146"/>
    <hyperlink r:id="rId10289" ref="G5147"/>
    <hyperlink r:id="rId10290" ref="P5147"/>
    <hyperlink r:id="rId10291" ref="G5148"/>
    <hyperlink r:id="rId10292" ref="P5148"/>
    <hyperlink r:id="rId10293" ref="G5149"/>
    <hyperlink r:id="rId10294" ref="P5149"/>
    <hyperlink r:id="rId10295" ref="G5150"/>
    <hyperlink r:id="rId10296" ref="P5150"/>
    <hyperlink r:id="rId10297" ref="G5151"/>
    <hyperlink r:id="rId10298" ref="P5151"/>
    <hyperlink r:id="rId10299" ref="G5152"/>
    <hyperlink r:id="rId10300" ref="P5152"/>
    <hyperlink r:id="rId10301" ref="G5153"/>
    <hyperlink r:id="rId10302" ref="P5153"/>
    <hyperlink r:id="rId10303" ref="G5154"/>
    <hyperlink r:id="rId10304" ref="P5154"/>
    <hyperlink r:id="rId10305" ref="G5155"/>
    <hyperlink r:id="rId10306" ref="P5155"/>
    <hyperlink r:id="rId10307" ref="G5156"/>
    <hyperlink r:id="rId10308" ref="P5156"/>
    <hyperlink r:id="rId10309" ref="G5157"/>
    <hyperlink r:id="rId10310" ref="P5157"/>
    <hyperlink r:id="rId10311" ref="G5158"/>
    <hyperlink r:id="rId10312" ref="P5158"/>
    <hyperlink r:id="rId10313" ref="G5159"/>
    <hyperlink r:id="rId10314" ref="P5159"/>
    <hyperlink r:id="rId10315" ref="G5160"/>
    <hyperlink r:id="rId10316" ref="P5160"/>
    <hyperlink r:id="rId10317" ref="G5161"/>
    <hyperlink r:id="rId10318" ref="P5161"/>
    <hyperlink r:id="rId10319" ref="G5162"/>
    <hyperlink r:id="rId10320" ref="P5162"/>
    <hyperlink r:id="rId10321" ref="G5163"/>
    <hyperlink r:id="rId10322" ref="P5163"/>
    <hyperlink r:id="rId10323" ref="G5164"/>
    <hyperlink r:id="rId10324" ref="P5164"/>
    <hyperlink r:id="rId10325" ref="G5165"/>
    <hyperlink r:id="rId10326" ref="P5165"/>
    <hyperlink r:id="rId10327" ref="G5166"/>
    <hyperlink r:id="rId10328" ref="P5166"/>
    <hyperlink r:id="rId10329" ref="G5167"/>
    <hyperlink r:id="rId10330" ref="P5167"/>
    <hyperlink r:id="rId10331" ref="G5168"/>
    <hyperlink r:id="rId10332" ref="P5168"/>
    <hyperlink r:id="rId10333" ref="G5169"/>
    <hyperlink r:id="rId10334" ref="P5169"/>
    <hyperlink r:id="rId10335" ref="G5170"/>
    <hyperlink r:id="rId10336" ref="P5170"/>
    <hyperlink r:id="rId10337" ref="G5171"/>
    <hyperlink r:id="rId10338" ref="P5171"/>
    <hyperlink r:id="rId10339" ref="G5172"/>
    <hyperlink r:id="rId10340" ref="P5172"/>
    <hyperlink r:id="rId10341" ref="G5173"/>
    <hyperlink r:id="rId10342" ref="P5173"/>
    <hyperlink r:id="rId10343" ref="G5174"/>
    <hyperlink r:id="rId10344" ref="P5174"/>
    <hyperlink r:id="rId10345" ref="G5175"/>
    <hyperlink r:id="rId10346" ref="P5175"/>
    <hyperlink r:id="rId10347" ref="G5176"/>
    <hyperlink r:id="rId10348" ref="P5176"/>
    <hyperlink r:id="rId10349" ref="G5177"/>
    <hyperlink r:id="rId10350" ref="P5177"/>
    <hyperlink r:id="rId10351" ref="G5178"/>
    <hyperlink r:id="rId10352" ref="P5178"/>
    <hyperlink r:id="rId10353" ref="G5179"/>
    <hyperlink r:id="rId10354" ref="P5179"/>
    <hyperlink r:id="rId10355" ref="G5180"/>
    <hyperlink r:id="rId10356" ref="P5180"/>
    <hyperlink r:id="rId10357" ref="G5181"/>
    <hyperlink r:id="rId10358" ref="P5181"/>
    <hyperlink r:id="rId10359" ref="G5182"/>
    <hyperlink r:id="rId10360" ref="P5182"/>
    <hyperlink r:id="rId10361" ref="G5183"/>
    <hyperlink r:id="rId10362" ref="P5183"/>
    <hyperlink r:id="rId10363" ref="G5184"/>
    <hyperlink r:id="rId10364" ref="P5184"/>
    <hyperlink r:id="rId10365" ref="G5185"/>
    <hyperlink r:id="rId10366" ref="P5185"/>
    <hyperlink r:id="rId10367" ref="G5186"/>
    <hyperlink r:id="rId10368" ref="P5186"/>
    <hyperlink r:id="rId10369" ref="G5187"/>
    <hyperlink r:id="rId10370" ref="P5187"/>
    <hyperlink r:id="rId10371" ref="G5188"/>
    <hyperlink r:id="rId10372" ref="P5188"/>
    <hyperlink r:id="rId10373" ref="G5189"/>
    <hyperlink r:id="rId10374" ref="P5189"/>
    <hyperlink r:id="rId10375" ref="G5190"/>
    <hyperlink r:id="rId10376" ref="P5190"/>
    <hyperlink r:id="rId10377" ref="G5191"/>
    <hyperlink r:id="rId10378" ref="P5191"/>
    <hyperlink r:id="rId10379" ref="G5192"/>
    <hyperlink r:id="rId10380" ref="P5192"/>
    <hyperlink r:id="rId10381" ref="G5193"/>
    <hyperlink r:id="rId10382" ref="P5193"/>
    <hyperlink r:id="rId10383" ref="G5194"/>
    <hyperlink r:id="rId10384" ref="P5194"/>
    <hyperlink r:id="rId10385" ref="G5195"/>
    <hyperlink r:id="rId10386" ref="P5195"/>
    <hyperlink r:id="rId10387" ref="G5196"/>
    <hyperlink r:id="rId10388" ref="P5196"/>
    <hyperlink r:id="rId10389" ref="G5197"/>
    <hyperlink r:id="rId10390" ref="P5197"/>
    <hyperlink r:id="rId10391" ref="G5198"/>
    <hyperlink r:id="rId10392" ref="P5198"/>
    <hyperlink r:id="rId10393" ref="G5199"/>
    <hyperlink r:id="rId10394" ref="P5199"/>
    <hyperlink r:id="rId10395" ref="G5200"/>
    <hyperlink r:id="rId10396" ref="P5200"/>
    <hyperlink r:id="rId10397" ref="G5201"/>
    <hyperlink r:id="rId10398" ref="P5201"/>
    <hyperlink r:id="rId10399" ref="G5202"/>
    <hyperlink r:id="rId10400" ref="P5202"/>
    <hyperlink r:id="rId10401" ref="G5203"/>
    <hyperlink r:id="rId10402" ref="P5203"/>
    <hyperlink r:id="rId10403" ref="G5204"/>
    <hyperlink r:id="rId10404" ref="P5204"/>
    <hyperlink r:id="rId10405" ref="G5205"/>
    <hyperlink r:id="rId10406" ref="P5205"/>
    <hyperlink r:id="rId10407" ref="G5206"/>
    <hyperlink r:id="rId10408" ref="P5206"/>
    <hyperlink r:id="rId10409" ref="G5207"/>
    <hyperlink r:id="rId10410" ref="P5207"/>
    <hyperlink r:id="rId10411" ref="G5208"/>
    <hyperlink r:id="rId10412" ref="P5208"/>
    <hyperlink r:id="rId10413" ref="G5209"/>
    <hyperlink r:id="rId10414" ref="P5209"/>
    <hyperlink r:id="rId10415" ref="G5210"/>
    <hyperlink r:id="rId10416" ref="P5210"/>
    <hyperlink r:id="rId10417" ref="G5211"/>
    <hyperlink r:id="rId10418" ref="P5211"/>
    <hyperlink r:id="rId10419" ref="G5212"/>
    <hyperlink r:id="rId10420" ref="P5212"/>
    <hyperlink r:id="rId10421" ref="G5213"/>
    <hyperlink r:id="rId10422" ref="P5213"/>
    <hyperlink r:id="rId10423" ref="G5214"/>
    <hyperlink r:id="rId10424" ref="P5214"/>
    <hyperlink r:id="rId10425" ref="G5215"/>
    <hyperlink r:id="rId10426" ref="P5215"/>
    <hyperlink r:id="rId10427" ref="G5216"/>
    <hyperlink r:id="rId10428" ref="P5216"/>
    <hyperlink r:id="rId10429" ref="G5217"/>
    <hyperlink r:id="rId10430" ref="P5217"/>
    <hyperlink r:id="rId10431" ref="G5218"/>
    <hyperlink r:id="rId10432" ref="P5218"/>
    <hyperlink r:id="rId10433" ref="G5219"/>
    <hyperlink r:id="rId10434" ref="P5219"/>
    <hyperlink r:id="rId10435" ref="G5220"/>
    <hyperlink r:id="rId10436" ref="P5220"/>
    <hyperlink r:id="rId10437" ref="G5221"/>
    <hyperlink r:id="rId10438" ref="P5221"/>
    <hyperlink r:id="rId10439" ref="G5222"/>
    <hyperlink r:id="rId10440" ref="P5222"/>
    <hyperlink r:id="rId10441" ref="G5223"/>
    <hyperlink r:id="rId10442" ref="P5223"/>
    <hyperlink r:id="rId10443" ref="G5224"/>
    <hyperlink r:id="rId10444" ref="P5224"/>
    <hyperlink r:id="rId10445" ref="G5225"/>
    <hyperlink r:id="rId10446" ref="P5225"/>
    <hyperlink r:id="rId10447" ref="G5226"/>
    <hyperlink r:id="rId10448" ref="P5226"/>
    <hyperlink r:id="rId10449" ref="G5227"/>
    <hyperlink r:id="rId10450" ref="P5227"/>
    <hyperlink r:id="rId10451" ref="G5228"/>
    <hyperlink r:id="rId10452" ref="P5228"/>
    <hyperlink r:id="rId10453" ref="G5229"/>
    <hyperlink r:id="rId10454" ref="P5229"/>
    <hyperlink r:id="rId10455" ref="G5230"/>
    <hyperlink r:id="rId10456" ref="P5230"/>
    <hyperlink r:id="rId10457" ref="G5231"/>
    <hyperlink r:id="rId10458" ref="P5231"/>
    <hyperlink r:id="rId10459" ref="G5232"/>
    <hyperlink r:id="rId10460" ref="P5232"/>
    <hyperlink r:id="rId10461" ref="G5233"/>
    <hyperlink r:id="rId10462" ref="P5233"/>
    <hyperlink r:id="rId10463" ref="G5234"/>
    <hyperlink r:id="rId10464" ref="P5234"/>
    <hyperlink r:id="rId10465" ref="G5235"/>
    <hyperlink r:id="rId10466" ref="P5235"/>
    <hyperlink r:id="rId10467" ref="G5236"/>
    <hyperlink r:id="rId10468" ref="P5236"/>
    <hyperlink r:id="rId10469" ref="G5237"/>
    <hyperlink r:id="rId10470" ref="P5237"/>
    <hyperlink r:id="rId10471" ref="G5238"/>
    <hyperlink r:id="rId10472" ref="P5238"/>
    <hyperlink r:id="rId10473" ref="G5239"/>
    <hyperlink r:id="rId10474" ref="P5239"/>
    <hyperlink r:id="rId10475" ref="G5240"/>
    <hyperlink r:id="rId10476" ref="P5240"/>
    <hyperlink r:id="rId10477" ref="G5241"/>
    <hyperlink r:id="rId10478" ref="P5241"/>
    <hyperlink r:id="rId10479" ref="G5242"/>
    <hyperlink r:id="rId10480" ref="P5242"/>
    <hyperlink r:id="rId10481" ref="G5243"/>
    <hyperlink r:id="rId10482" ref="P5243"/>
    <hyperlink r:id="rId10483" ref="G5244"/>
    <hyperlink r:id="rId10484" ref="P5244"/>
    <hyperlink r:id="rId10485" ref="G5245"/>
    <hyperlink r:id="rId10486" ref="P5245"/>
    <hyperlink r:id="rId10487" ref="G5246"/>
    <hyperlink r:id="rId10488" ref="P5246"/>
    <hyperlink r:id="rId10489" ref="G5247"/>
    <hyperlink r:id="rId10490" ref="P5247"/>
    <hyperlink r:id="rId10491" ref="G5248"/>
    <hyperlink r:id="rId10492" ref="P5248"/>
    <hyperlink r:id="rId10493" ref="G5249"/>
    <hyperlink r:id="rId10494" ref="P5249"/>
    <hyperlink r:id="rId10495" ref="G5250"/>
    <hyperlink r:id="rId10496" ref="P5250"/>
    <hyperlink r:id="rId10497" ref="G5251"/>
    <hyperlink r:id="rId10498" ref="P5251"/>
    <hyperlink r:id="rId10499" ref="G5252"/>
    <hyperlink r:id="rId10500" ref="P5252"/>
    <hyperlink r:id="rId10501" ref="G5253"/>
    <hyperlink r:id="rId10502" ref="P5253"/>
    <hyperlink r:id="rId10503" ref="G5254"/>
    <hyperlink r:id="rId10504" ref="P5254"/>
    <hyperlink r:id="rId10505" ref="G5255"/>
    <hyperlink r:id="rId10506" ref="P5255"/>
    <hyperlink r:id="rId10507" ref="G5256"/>
    <hyperlink r:id="rId10508" ref="P5256"/>
    <hyperlink r:id="rId10509" ref="G5257"/>
    <hyperlink r:id="rId10510" ref="P5257"/>
    <hyperlink r:id="rId10511" ref="G5258"/>
    <hyperlink r:id="rId10512" ref="P5258"/>
    <hyperlink r:id="rId10513" ref="G5259"/>
    <hyperlink r:id="rId10514" ref="P5259"/>
    <hyperlink r:id="rId10515" ref="G5260"/>
    <hyperlink r:id="rId10516" ref="P5260"/>
    <hyperlink r:id="rId10517" ref="G5261"/>
    <hyperlink r:id="rId10518" ref="P5261"/>
    <hyperlink r:id="rId10519" ref="G5262"/>
    <hyperlink r:id="rId10520" ref="P5262"/>
    <hyperlink r:id="rId10521" ref="G5263"/>
    <hyperlink r:id="rId10522" ref="P5263"/>
    <hyperlink r:id="rId10523" ref="G5264"/>
    <hyperlink r:id="rId10524" ref="P5264"/>
    <hyperlink r:id="rId10525" ref="G5265"/>
    <hyperlink r:id="rId10526" ref="P5265"/>
    <hyperlink r:id="rId10527" ref="G5266"/>
    <hyperlink r:id="rId10528" ref="P5266"/>
    <hyperlink r:id="rId10529" ref="G5267"/>
    <hyperlink r:id="rId10530" ref="P5267"/>
    <hyperlink r:id="rId10531" ref="G5268"/>
    <hyperlink r:id="rId10532" ref="P5268"/>
    <hyperlink r:id="rId10533" ref="G5269"/>
    <hyperlink r:id="rId10534" ref="P5269"/>
    <hyperlink r:id="rId10535" ref="G5270"/>
    <hyperlink r:id="rId10536" ref="P5270"/>
    <hyperlink r:id="rId10537" ref="G5271"/>
    <hyperlink r:id="rId10538" ref="P5271"/>
    <hyperlink r:id="rId10539" ref="G5272"/>
    <hyperlink r:id="rId10540" ref="P5272"/>
    <hyperlink r:id="rId10541" ref="G5273"/>
    <hyperlink r:id="rId10542" ref="P5273"/>
    <hyperlink r:id="rId10543" ref="G5274"/>
    <hyperlink r:id="rId10544" ref="P5274"/>
    <hyperlink r:id="rId10545" ref="G5275"/>
    <hyperlink r:id="rId10546" ref="P5275"/>
    <hyperlink r:id="rId10547" ref="G5276"/>
    <hyperlink r:id="rId10548" ref="P5276"/>
    <hyperlink r:id="rId10549" ref="G5277"/>
    <hyperlink r:id="rId10550" ref="P5277"/>
    <hyperlink r:id="rId10551" ref="G5278"/>
    <hyperlink r:id="rId10552" ref="P5278"/>
    <hyperlink r:id="rId10553" ref="G5279"/>
    <hyperlink r:id="rId10554" ref="P5279"/>
    <hyperlink r:id="rId10555" ref="G5280"/>
    <hyperlink r:id="rId10556" ref="P5280"/>
    <hyperlink r:id="rId10557" ref="G5281"/>
    <hyperlink r:id="rId10558" ref="P5281"/>
    <hyperlink r:id="rId10559" ref="G5282"/>
    <hyperlink r:id="rId10560" ref="P5282"/>
    <hyperlink r:id="rId10561" ref="G5283"/>
    <hyperlink r:id="rId10562" ref="P5283"/>
    <hyperlink r:id="rId10563" ref="G5284"/>
    <hyperlink r:id="rId10564" ref="P5284"/>
    <hyperlink r:id="rId10565" ref="G5285"/>
    <hyperlink r:id="rId10566" ref="P5285"/>
    <hyperlink r:id="rId10567" ref="G5286"/>
    <hyperlink r:id="rId10568" ref="P5286"/>
    <hyperlink r:id="rId10569" ref="G5287"/>
    <hyperlink r:id="rId10570" ref="P5287"/>
    <hyperlink r:id="rId10571" ref="G5288"/>
    <hyperlink r:id="rId10572" ref="P5288"/>
    <hyperlink r:id="rId10573" ref="G5289"/>
    <hyperlink r:id="rId10574" ref="P5289"/>
    <hyperlink r:id="rId10575" ref="G5290"/>
    <hyperlink r:id="rId10576" ref="P5290"/>
    <hyperlink r:id="rId10577" ref="G5291"/>
    <hyperlink r:id="rId10578" ref="P5291"/>
    <hyperlink r:id="rId10579" ref="G5292"/>
    <hyperlink r:id="rId10580" ref="P5292"/>
    <hyperlink r:id="rId10581" ref="G5293"/>
    <hyperlink r:id="rId10582" ref="P5293"/>
    <hyperlink r:id="rId10583" ref="G5294"/>
    <hyperlink r:id="rId10584" ref="P5294"/>
    <hyperlink r:id="rId10585" ref="G5295"/>
    <hyperlink r:id="rId10586" ref="P5295"/>
    <hyperlink r:id="rId10587" ref="G5296"/>
    <hyperlink r:id="rId10588" ref="P5296"/>
    <hyperlink r:id="rId10589" ref="G5297"/>
    <hyperlink r:id="rId10590" ref="P5297"/>
    <hyperlink r:id="rId10591" ref="G5298"/>
    <hyperlink r:id="rId10592" ref="P5298"/>
    <hyperlink r:id="rId10593" ref="G5299"/>
    <hyperlink r:id="rId10594" ref="P5299"/>
    <hyperlink r:id="rId10595" ref="G5300"/>
    <hyperlink r:id="rId10596" ref="P5300"/>
    <hyperlink r:id="rId10597" ref="G5301"/>
    <hyperlink r:id="rId10598" ref="P5301"/>
    <hyperlink r:id="rId10599" ref="G5302"/>
    <hyperlink r:id="rId10600" ref="P5302"/>
    <hyperlink r:id="rId10601" ref="G5303"/>
    <hyperlink r:id="rId10602" ref="P5303"/>
    <hyperlink r:id="rId10603" ref="G5304"/>
    <hyperlink r:id="rId10604" ref="P5304"/>
    <hyperlink r:id="rId10605" ref="G5305"/>
    <hyperlink r:id="rId10606" ref="P5305"/>
    <hyperlink r:id="rId10607" ref="G5306"/>
    <hyperlink r:id="rId10608" ref="P5306"/>
    <hyperlink r:id="rId10609" ref="G5307"/>
    <hyperlink r:id="rId10610" ref="P5307"/>
    <hyperlink r:id="rId10611" ref="G5308"/>
    <hyperlink r:id="rId10612" ref="P5308"/>
    <hyperlink r:id="rId10613" ref="G5309"/>
    <hyperlink r:id="rId10614" ref="P5309"/>
    <hyperlink r:id="rId10615" ref="G5310"/>
    <hyperlink r:id="rId10616" ref="P5310"/>
    <hyperlink r:id="rId10617" ref="G5311"/>
    <hyperlink r:id="rId10618" ref="P5311"/>
    <hyperlink r:id="rId10619" ref="G5312"/>
    <hyperlink r:id="rId10620" ref="P5312"/>
    <hyperlink r:id="rId10621" ref="G5313"/>
    <hyperlink r:id="rId10622" ref="P5313"/>
    <hyperlink r:id="rId10623" ref="G5314"/>
    <hyperlink r:id="rId10624" ref="P5314"/>
    <hyperlink r:id="rId10625" ref="G5315"/>
    <hyperlink r:id="rId10626" ref="P5315"/>
    <hyperlink r:id="rId10627" ref="G5316"/>
    <hyperlink r:id="rId10628" ref="P5316"/>
    <hyperlink r:id="rId10629" ref="G5317"/>
    <hyperlink r:id="rId10630" ref="P5317"/>
    <hyperlink r:id="rId10631" ref="G5318"/>
    <hyperlink r:id="rId10632" ref="P5318"/>
    <hyperlink r:id="rId10633" ref="G5319"/>
    <hyperlink r:id="rId10634" ref="P5319"/>
    <hyperlink r:id="rId10635" ref="G5320"/>
    <hyperlink r:id="rId10636" ref="P5320"/>
    <hyperlink r:id="rId10637" ref="G5321"/>
    <hyperlink r:id="rId10638" ref="P5321"/>
    <hyperlink r:id="rId10639" ref="G5322"/>
    <hyperlink r:id="rId10640" ref="P5322"/>
    <hyperlink r:id="rId10641" ref="G5323"/>
    <hyperlink r:id="rId10642" ref="P5323"/>
    <hyperlink r:id="rId10643" ref="G5324"/>
    <hyperlink r:id="rId10644" ref="P5324"/>
    <hyperlink r:id="rId10645" ref="G5325"/>
    <hyperlink r:id="rId10646" ref="P5325"/>
    <hyperlink r:id="rId10647" ref="G5326"/>
    <hyperlink r:id="rId10648" ref="P5326"/>
    <hyperlink r:id="rId10649" ref="G5327"/>
    <hyperlink r:id="rId10650" ref="P5327"/>
    <hyperlink r:id="rId10651" ref="G5328"/>
    <hyperlink r:id="rId10652" ref="P5328"/>
    <hyperlink r:id="rId10653" ref="G5329"/>
    <hyperlink r:id="rId10654" ref="P5329"/>
    <hyperlink r:id="rId10655" ref="G5330"/>
    <hyperlink r:id="rId10656" ref="P5330"/>
    <hyperlink r:id="rId10657" ref="G5331"/>
    <hyperlink r:id="rId10658" ref="P5331"/>
    <hyperlink r:id="rId10659" ref="G5332"/>
    <hyperlink r:id="rId10660" ref="P5332"/>
    <hyperlink r:id="rId10661" ref="G5333"/>
    <hyperlink r:id="rId10662" ref="P5333"/>
    <hyperlink r:id="rId10663" ref="G5334"/>
    <hyperlink r:id="rId10664" ref="P5334"/>
    <hyperlink r:id="rId10665" ref="G5335"/>
    <hyperlink r:id="rId10666" ref="P5335"/>
    <hyperlink r:id="rId10667" ref="G5336"/>
    <hyperlink r:id="rId10668" ref="P5336"/>
    <hyperlink r:id="rId10669" ref="G5337"/>
    <hyperlink r:id="rId10670" ref="P5337"/>
    <hyperlink r:id="rId10671" ref="G5338"/>
    <hyperlink r:id="rId10672" ref="P5338"/>
    <hyperlink r:id="rId10673" ref="G5339"/>
    <hyperlink r:id="rId10674" ref="P5339"/>
    <hyperlink r:id="rId10675" ref="G5340"/>
    <hyperlink r:id="rId10676" ref="P5340"/>
    <hyperlink r:id="rId10677" ref="G5341"/>
    <hyperlink r:id="rId10678" ref="P5341"/>
    <hyperlink r:id="rId10679" ref="G5342"/>
    <hyperlink r:id="rId10680" ref="P5342"/>
    <hyperlink r:id="rId10681" ref="G5343"/>
    <hyperlink r:id="rId10682" ref="P5343"/>
    <hyperlink r:id="rId10683" ref="G5344"/>
    <hyperlink r:id="rId10684" ref="P5344"/>
    <hyperlink r:id="rId10685" ref="G5345"/>
    <hyperlink r:id="rId10686" ref="P5345"/>
    <hyperlink r:id="rId10687" ref="G5346"/>
    <hyperlink r:id="rId10688" ref="P5346"/>
    <hyperlink r:id="rId10689" ref="G5347"/>
    <hyperlink r:id="rId10690" ref="P5347"/>
    <hyperlink r:id="rId10691" ref="G5348"/>
    <hyperlink r:id="rId10692" ref="P5348"/>
    <hyperlink r:id="rId10693" ref="G5349"/>
    <hyperlink r:id="rId10694" ref="P5349"/>
    <hyperlink r:id="rId10695" ref="G5350"/>
    <hyperlink r:id="rId10696" ref="P5350"/>
    <hyperlink r:id="rId10697" ref="G5351"/>
    <hyperlink r:id="rId10698" ref="P5351"/>
    <hyperlink r:id="rId10699" ref="G5352"/>
    <hyperlink r:id="rId10700" ref="P5352"/>
    <hyperlink r:id="rId10701" ref="G5353"/>
    <hyperlink r:id="rId10702" ref="P5353"/>
    <hyperlink r:id="rId10703" ref="G5354"/>
    <hyperlink r:id="rId10704" ref="P5354"/>
    <hyperlink r:id="rId10705" ref="G5355"/>
    <hyperlink r:id="rId10706" ref="P5355"/>
    <hyperlink r:id="rId10707" ref="G5356"/>
    <hyperlink r:id="rId10708" ref="P5356"/>
    <hyperlink r:id="rId10709" ref="G5357"/>
    <hyperlink r:id="rId10710" ref="P5357"/>
    <hyperlink r:id="rId10711" ref="G5358"/>
    <hyperlink r:id="rId10712" ref="P5358"/>
    <hyperlink r:id="rId10713" ref="G5359"/>
    <hyperlink r:id="rId10714" ref="P5359"/>
    <hyperlink r:id="rId10715" ref="G5360"/>
    <hyperlink r:id="rId10716" ref="P5360"/>
    <hyperlink r:id="rId10717" ref="G5361"/>
    <hyperlink r:id="rId10718" ref="P5361"/>
    <hyperlink r:id="rId10719" ref="G5362"/>
    <hyperlink r:id="rId10720" ref="P5362"/>
    <hyperlink r:id="rId10721" ref="G5363"/>
    <hyperlink r:id="rId10722" ref="P5363"/>
    <hyperlink r:id="rId10723" ref="G5364"/>
    <hyperlink r:id="rId10724" ref="P5364"/>
    <hyperlink r:id="rId10725" ref="G5365"/>
    <hyperlink r:id="rId10726" ref="P5365"/>
    <hyperlink r:id="rId10727" ref="G5366"/>
    <hyperlink r:id="rId10728" ref="P5366"/>
    <hyperlink r:id="rId10729" ref="G5367"/>
    <hyperlink r:id="rId10730" ref="P5367"/>
    <hyperlink r:id="rId10731" ref="G5368"/>
    <hyperlink r:id="rId10732" ref="P5368"/>
    <hyperlink r:id="rId10733" ref="G5369"/>
    <hyperlink r:id="rId10734" ref="P5369"/>
    <hyperlink r:id="rId10735" ref="G5370"/>
    <hyperlink r:id="rId10736" ref="P5370"/>
    <hyperlink r:id="rId10737" ref="G5371"/>
    <hyperlink r:id="rId10738" ref="P5371"/>
    <hyperlink r:id="rId10739" ref="G5372"/>
    <hyperlink r:id="rId10740" ref="P5372"/>
    <hyperlink r:id="rId10741" ref="G5373"/>
    <hyperlink r:id="rId10742" ref="P5373"/>
    <hyperlink r:id="rId10743" ref="G5374"/>
    <hyperlink r:id="rId10744" ref="P5374"/>
    <hyperlink r:id="rId10745" ref="G5375"/>
    <hyperlink r:id="rId10746" ref="P5375"/>
    <hyperlink r:id="rId10747" ref="G5376"/>
    <hyperlink r:id="rId10748" ref="P5376"/>
    <hyperlink r:id="rId10749" ref="G5377"/>
    <hyperlink r:id="rId10750" ref="P5377"/>
    <hyperlink r:id="rId10751" ref="G5378"/>
    <hyperlink r:id="rId10752" ref="P5378"/>
    <hyperlink r:id="rId10753" ref="G5379"/>
    <hyperlink r:id="rId10754" ref="P5379"/>
    <hyperlink r:id="rId10755" ref="G5380"/>
    <hyperlink r:id="rId10756" ref="P5380"/>
    <hyperlink r:id="rId10757" ref="G5381"/>
    <hyperlink r:id="rId10758" ref="P5381"/>
    <hyperlink r:id="rId10759" ref="G5382"/>
    <hyperlink r:id="rId10760" ref="P5382"/>
    <hyperlink r:id="rId10761" ref="G5383"/>
    <hyperlink r:id="rId10762" ref="P5383"/>
    <hyperlink r:id="rId10763" ref="G5384"/>
    <hyperlink r:id="rId10764" ref="P5384"/>
    <hyperlink r:id="rId10765" ref="G5385"/>
    <hyperlink r:id="rId10766" ref="P5385"/>
    <hyperlink r:id="rId10767" ref="G5386"/>
    <hyperlink r:id="rId10768" ref="P5386"/>
    <hyperlink r:id="rId10769" ref="G5387"/>
    <hyperlink r:id="rId10770" ref="P5387"/>
    <hyperlink r:id="rId10771" ref="G5388"/>
    <hyperlink r:id="rId10772" ref="P5388"/>
    <hyperlink r:id="rId10773" ref="G5389"/>
    <hyperlink r:id="rId10774" ref="P5389"/>
    <hyperlink r:id="rId10775" ref="G5390"/>
    <hyperlink r:id="rId10776" ref="P5390"/>
    <hyperlink r:id="rId10777" ref="G5391"/>
    <hyperlink r:id="rId10778" ref="P5391"/>
    <hyperlink r:id="rId10779" ref="G5392"/>
    <hyperlink r:id="rId10780" ref="P5392"/>
    <hyperlink r:id="rId10781" ref="G5393"/>
    <hyperlink r:id="rId10782" ref="P5393"/>
    <hyperlink r:id="rId10783" ref="G5394"/>
    <hyperlink r:id="rId10784" ref="P5394"/>
    <hyperlink r:id="rId10785" ref="G5395"/>
    <hyperlink r:id="rId10786" ref="P5395"/>
    <hyperlink r:id="rId10787" ref="G5396"/>
    <hyperlink r:id="rId10788" ref="P5396"/>
    <hyperlink r:id="rId10789" ref="G5397"/>
    <hyperlink r:id="rId10790" ref="P5397"/>
    <hyperlink r:id="rId10791" ref="G5398"/>
    <hyperlink r:id="rId10792" ref="P5398"/>
    <hyperlink r:id="rId10793" ref="G5399"/>
    <hyperlink r:id="rId10794" ref="P5399"/>
    <hyperlink r:id="rId10795" ref="G5400"/>
    <hyperlink r:id="rId10796" ref="P5400"/>
    <hyperlink r:id="rId10797" ref="G5401"/>
    <hyperlink r:id="rId10798" ref="P5401"/>
    <hyperlink r:id="rId10799" ref="G5402"/>
    <hyperlink r:id="rId10800" ref="P5402"/>
    <hyperlink r:id="rId10801" ref="G5403"/>
    <hyperlink r:id="rId10802" ref="P5403"/>
    <hyperlink r:id="rId10803" ref="G5404"/>
    <hyperlink r:id="rId10804" ref="P5404"/>
    <hyperlink r:id="rId10805" ref="G5405"/>
    <hyperlink r:id="rId10806" ref="P5405"/>
    <hyperlink r:id="rId10807" ref="G5406"/>
    <hyperlink r:id="rId10808" ref="P5406"/>
    <hyperlink r:id="rId10809" ref="G5407"/>
    <hyperlink r:id="rId10810" ref="P5407"/>
    <hyperlink r:id="rId10811" ref="G5408"/>
    <hyperlink r:id="rId10812" ref="P5408"/>
    <hyperlink r:id="rId10813" ref="G5409"/>
    <hyperlink r:id="rId10814" ref="P5409"/>
    <hyperlink r:id="rId10815" ref="G5410"/>
    <hyperlink r:id="rId10816" ref="P5410"/>
    <hyperlink r:id="rId10817" ref="G5411"/>
    <hyperlink r:id="rId10818" ref="P5411"/>
    <hyperlink r:id="rId10819" ref="G5412"/>
    <hyperlink r:id="rId10820" ref="P5412"/>
    <hyperlink r:id="rId10821" ref="G5413"/>
    <hyperlink r:id="rId10822" ref="P5413"/>
    <hyperlink r:id="rId10823" ref="G5414"/>
    <hyperlink r:id="rId10824" ref="P5414"/>
    <hyperlink r:id="rId10825" ref="G5415"/>
    <hyperlink r:id="rId10826" ref="P5415"/>
    <hyperlink r:id="rId10827" ref="G5416"/>
    <hyperlink r:id="rId10828" ref="P5416"/>
    <hyperlink r:id="rId10829" ref="G5417"/>
    <hyperlink r:id="rId10830" ref="P5417"/>
    <hyperlink r:id="rId10831" ref="G5418"/>
    <hyperlink r:id="rId10832" ref="P5418"/>
    <hyperlink r:id="rId10833" ref="G5419"/>
    <hyperlink r:id="rId10834" ref="P5419"/>
    <hyperlink r:id="rId10835" ref="G5420"/>
    <hyperlink r:id="rId10836" ref="P5420"/>
    <hyperlink r:id="rId10837" ref="G5421"/>
    <hyperlink r:id="rId10838" ref="P5421"/>
    <hyperlink r:id="rId10839" ref="G5422"/>
    <hyperlink r:id="rId10840" ref="P5422"/>
    <hyperlink r:id="rId10841" ref="G5423"/>
    <hyperlink r:id="rId10842" ref="P5423"/>
    <hyperlink r:id="rId10843" ref="G5424"/>
    <hyperlink r:id="rId10844" ref="P5424"/>
    <hyperlink r:id="rId10845" ref="G5425"/>
    <hyperlink r:id="rId10846" ref="P5425"/>
    <hyperlink r:id="rId10847" ref="G5426"/>
    <hyperlink r:id="rId10848" ref="P5426"/>
    <hyperlink r:id="rId10849" ref="G5427"/>
    <hyperlink r:id="rId10850" ref="P5427"/>
    <hyperlink r:id="rId10851" ref="G5428"/>
    <hyperlink r:id="rId10852" ref="P5428"/>
    <hyperlink r:id="rId10853" ref="G5429"/>
    <hyperlink r:id="rId10854" ref="P5429"/>
    <hyperlink r:id="rId10855" ref="G5430"/>
    <hyperlink r:id="rId10856" ref="P5430"/>
    <hyperlink r:id="rId10857" ref="G5431"/>
    <hyperlink r:id="rId10858" ref="P5431"/>
    <hyperlink r:id="rId10859" ref="G5432"/>
    <hyperlink r:id="rId10860" ref="P5432"/>
    <hyperlink r:id="rId10861" ref="G5433"/>
    <hyperlink r:id="rId10862" ref="P5433"/>
    <hyperlink r:id="rId10863" ref="G5434"/>
    <hyperlink r:id="rId10864" ref="P5434"/>
    <hyperlink r:id="rId10865" ref="G5435"/>
    <hyperlink r:id="rId10866" ref="P5435"/>
    <hyperlink r:id="rId10867" ref="G5436"/>
    <hyperlink r:id="rId10868" ref="P5436"/>
    <hyperlink r:id="rId10869" ref="G5437"/>
    <hyperlink r:id="rId10870" ref="P5437"/>
    <hyperlink r:id="rId10871" ref="G5438"/>
    <hyperlink r:id="rId10872" ref="P5438"/>
    <hyperlink r:id="rId10873" ref="G5439"/>
    <hyperlink r:id="rId10874" ref="P5439"/>
    <hyperlink r:id="rId10875" ref="G5440"/>
    <hyperlink r:id="rId10876" ref="P5440"/>
    <hyperlink r:id="rId10877" ref="G5441"/>
    <hyperlink r:id="rId10878" ref="P5441"/>
    <hyperlink r:id="rId10879" ref="G5442"/>
    <hyperlink r:id="rId10880" ref="P5442"/>
    <hyperlink r:id="rId10881" ref="G5443"/>
    <hyperlink r:id="rId10882" ref="P5443"/>
    <hyperlink r:id="rId10883" ref="G5444"/>
    <hyperlink r:id="rId10884" ref="P5444"/>
    <hyperlink r:id="rId10885" ref="G5445"/>
    <hyperlink r:id="rId10886" ref="P5445"/>
    <hyperlink r:id="rId10887" ref="G5446"/>
    <hyperlink r:id="rId10888" ref="P5446"/>
    <hyperlink r:id="rId10889" ref="G5447"/>
    <hyperlink r:id="rId10890" ref="P5447"/>
    <hyperlink r:id="rId10891" ref="G5448"/>
    <hyperlink r:id="rId10892" ref="P5448"/>
    <hyperlink r:id="rId10893" ref="G5449"/>
    <hyperlink r:id="rId10894" ref="P5449"/>
    <hyperlink r:id="rId10895" ref="G5450"/>
    <hyperlink r:id="rId10896" ref="P5450"/>
    <hyperlink r:id="rId10897" ref="G5451"/>
    <hyperlink r:id="rId10898" ref="P5451"/>
    <hyperlink r:id="rId10899" ref="G5452"/>
    <hyperlink r:id="rId10900" ref="P5452"/>
    <hyperlink r:id="rId10901" ref="G5453"/>
    <hyperlink r:id="rId10902" ref="P5453"/>
    <hyperlink r:id="rId10903" ref="G5454"/>
    <hyperlink r:id="rId10904" ref="P5454"/>
    <hyperlink r:id="rId10905" ref="G5455"/>
    <hyperlink r:id="rId10906" ref="P5455"/>
    <hyperlink r:id="rId10907" ref="G5456"/>
    <hyperlink r:id="rId10908" ref="P5456"/>
    <hyperlink r:id="rId10909" ref="G5457"/>
    <hyperlink r:id="rId10910" ref="P5457"/>
    <hyperlink r:id="rId10911" ref="G5458"/>
    <hyperlink r:id="rId10912" ref="P5458"/>
    <hyperlink r:id="rId10913" ref="G5459"/>
    <hyperlink r:id="rId10914" ref="P5459"/>
    <hyperlink r:id="rId10915" ref="G5460"/>
    <hyperlink r:id="rId10916" ref="P5460"/>
    <hyperlink r:id="rId10917" ref="G5461"/>
    <hyperlink r:id="rId10918" ref="P5461"/>
    <hyperlink r:id="rId10919" ref="G5462"/>
    <hyperlink r:id="rId10920" ref="P5462"/>
    <hyperlink r:id="rId10921" ref="G5463"/>
    <hyperlink r:id="rId10922" ref="P5463"/>
    <hyperlink r:id="rId10923" ref="G5464"/>
    <hyperlink r:id="rId10924" ref="P5464"/>
    <hyperlink r:id="rId10925" ref="G5465"/>
    <hyperlink r:id="rId10926" ref="P5465"/>
    <hyperlink r:id="rId10927" ref="G5466"/>
    <hyperlink r:id="rId10928" ref="P5466"/>
    <hyperlink r:id="rId10929" ref="G5467"/>
    <hyperlink r:id="rId10930" ref="P5467"/>
    <hyperlink r:id="rId10931" ref="G5468"/>
    <hyperlink r:id="rId10932" ref="P5468"/>
    <hyperlink r:id="rId10933" ref="G5469"/>
    <hyperlink r:id="rId10934" ref="P5469"/>
    <hyperlink r:id="rId10935" ref="G5470"/>
    <hyperlink r:id="rId10936" ref="P5470"/>
    <hyperlink r:id="rId10937" ref="G5471"/>
    <hyperlink r:id="rId10938" ref="P5471"/>
    <hyperlink r:id="rId10939" ref="G5472"/>
    <hyperlink r:id="rId10940" ref="P5472"/>
    <hyperlink r:id="rId10941" ref="G5473"/>
    <hyperlink r:id="rId10942" ref="P5473"/>
    <hyperlink r:id="rId10943" ref="G5474"/>
    <hyperlink r:id="rId10944" ref="P5474"/>
    <hyperlink r:id="rId10945" ref="G5475"/>
    <hyperlink r:id="rId10946" ref="P5475"/>
    <hyperlink r:id="rId10947" ref="G5476"/>
    <hyperlink r:id="rId10948" ref="P5476"/>
    <hyperlink r:id="rId10949" ref="G5477"/>
    <hyperlink r:id="rId10950" ref="P5477"/>
    <hyperlink r:id="rId10951" ref="G5478"/>
    <hyperlink r:id="rId10952" ref="P5478"/>
    <hyperlink r:id="rId10953" ref="G5479"/>
    <hyperlink r:id="rId10954" ref="P5479"/>
    <hyperlink r:id="rId10955" ref="G5480"/>
    <hyperlink r:id="rId10956" ref="P5480"/>
    <hyperlink r:id="rId10957" ref="G5481"/>
    <hyperlink r:id="rId10958" ref="P5481"/>
    <hyperlink r:id="rId10959" ref="G5482"/>
    <hyperlink r:id="rId10960" ref="P5482"/>
    <hyperlink r:id="rId10961" ref="G5483"/>
    <hyperlink r:id="rId10962" ref="P5483"/>
    <hyperlink r:id="rId10963" ref="G5484"/>
    <hyperlink r:id="rId10964" ref="P5484"/>
    <hyperlink r:id="rId10965" ref="G5485"/>
    <hyperlink r:id="rId10966" ref="P5485"/>
    <hyperlink r:id="rId10967" ref="G5486"/>
    <hyperlink r:id="rId10968" ref="P5486"/>
    <hyperlink r:id="rId10969" ref="G5487"/>
    <hyperlink r:id="rId10970" ref="P5487"/>
    <hyperlink r:id="rId10971" ref="G5488"/>
    <hyperlink r:id="rId10972" ref="P5488"/>
    <hyperlink r:id="rId10973" ref="G5489"/>
    <hyperlink r:id="rId10974" ref="P5489"/>
    <hyperlink r:id="rId10975" ref="G5490"/>
    <hyperlink r:id="rId10976" ref="P5490"/>
    <hyperlink r:id="rId10977" ref="G5491"/>
    <hyperlink r:id="rId10978" ref="P5491"/>
    <hyperlink r:id="rId10979" ref="G5492"/>
    <hyperlink r:id="rId10980" ref="P5492"/>
    <hyperlink r:id="rId10981" ref="G5493"/>
    <hyperlink r:id="rId10982" ref="P5493"/>
    <hyperlink r:id="rId10983" ref="G5494"/>
    <hyperlink r:id="rId10984" ref="P5494"/>
    <hyperlink r:id="rId10985" ref="G5495"/>
    <hyperlink r:id="rId10986" ref="P5495"/>
    <hyperlink r:id="rId10987" ref="G5496"/>
    <hyperlink r:id="rId10988" ref="P5496"/>
    <hyperlink r:id="rId10989" ref="G5497"/>
    <hyperlink r:id="rId10990" ref="P5497"/>
    <hyperlink r:id="rId10991" ref="G5498"/>
    <hyperlink r:id="rId10992" ref="P5498"/>
    <hyperlink r:id="rId10993" ref="G5499"/>
    <hyperlink r:id="rId10994" ref="P5499"/>
    <hyperlink r:id="rId10995" ref="G5500"/>
    <hyperlink r:id="rId10996" ref="P5500"/>
    <hyperlink r:id="rId10997" ref="G5501"/>
    <hyperlink r:id="rId10998" ref="P5501"/>
    <hyperlink r:id="rId10999" ref="G5502"/>
    <hyperlink r:id="rId11000" ref="P5502"/>
    <hyperlink r:id="rId11001" ref="G5503"/>
    <hyperlink r:id="rId11002" ref="P5503"/>
    <hyperlink r:id="rId11003" ref="G5504"/>
    <hyperlink r:id="rId11004" ref="P5504"/>
    <hyperlink r:id="rId11005" ref="G5505"/>
    <hyperlink r:id="rId11006" ref="P5505"/>
    <hyperlink r:id="rId11007" ref="G5506"/>
    <hyperlink r:id="rId11008" ref="P5506"/>
    <hyperlink r:id="rId11009" ref="G5507"/>
    <hyperlink r:id="rId11010" ref="P5507"/>
    <hyperlink r:id="rId11011" ref="G5508"/>
    <hyperlink r:id="rId11012" ref="P5508"/>
    <hyperlink r:id="rId11013" ref="G5509"/>
    <hyperlink r:id="rId11014" ref="P5509"/>
    <hyperlink r:id="rId11015" ref="G5510"/>
    <hyperlink r:id="rId11016" ref="P5510"/>
    <hyperlink r:id="rId11017" ref="G5511"/>
    <hyperlink r:id="rId11018" ref="P5511"/>
    <hyperlink r:id="rId11019" ref="G5512"/>
    <hyperlink r:id="rId11020" ref="P5512"/>
    <hyperlink r:id="rId11021" ref="G5513"/>
    <hyperlink r:id="rId11022" ref="P5513"/>
    <hyperlink r:id="rId11023" ref="G5514"/>
    <hyperlink r:id="rId11024" ref="P5514"/>
    <hyperlink r:id="rId11025" ref="G5515"/>
    <hyperlink r:id="rId11026" ref="P5515"/>
    <hyperlink r:id="rId11027" ref="G5516"/>
    <hyperlink r:id="rId11028" ref="P5516"/>
    <hyperlink r:id="rId11029" ref="G5517"/>
    <hyperlink r:id="rId11030" ref="P5517"/>
    <hyperlink r:id="rId11031" ref="G5518"/>
    <hyperlink r:id="rId11032" ref="P5518"/>
    <hyperlink r:id="rId11033" ref="G5519"/>
    <hyperlink r:id="rId11034" ref="P5519"/>
    <hyperlink r:id="rId11035" ref="G5520"/>
    <hyperlink r:id="rId11036" ref="P5520"/>
    <hyperlink r:id="rId11037" ref="G5521"/>
    <hyperlink r:id="rId11038" ref="P5521"/>
    <hyperlink r:id="rId11039" ref="G5522"/>
    <hyperlink r:id="rId11040" ref="P5522"/>
    <hyperlink r:id="rId11041" ref="G5523"/>
    <hyperlink r:id="rId11042" ref="P5523"/>
    <hyperlink r:id="rId11043" ref="G5524"/>
    <hyperlink r:id="rId11044" ref="P5524"/>
    <hyperlink r:id="rId11045" ref="G5525"/>
    <hyperlink r:id="rId11046" ref="P5525"/>
    <hyperlink r:id="rId11047" ref="G5526"/>
    <hyperlink r:id="rId11048" ref="P5526"/>
    <hyperlink r:id="rId11049" ref="G5527"/>
    <hyperlink r:id="rId11050" ref="P5527"/>
    <hyperlink r:id="rId11051" ref="G5528"/>
    <hyperlink r:id="rId11052" ref="P5528"/>
    <hyperlink r:id="rId11053" ref="G5529"/>
    <hyperlink r:id="rId11054" ref="P5529"/>
    <hyperlink r:id="rId11055" ref="G5530"/>
    <hyperlink r:id="rId11056" ref="P5530"/>
    <hyperlink r:id="rId11057" ref="G5531"/>
    <hyperlink r:id="rId11058" ref="P5531"/>
    <hyperlink r:id="rId11059" ref="G5532"/>
    <hyperlink r:id="rId11060" ref="P5532"/>
    <hyperlink r:id="rId11061" ref="G5533"/>
    <hyperlink r:id="rId11062" ref="P5533"/>
    <hyperlink r:id="rId11063" ref="G5534"/>
    <hyperlink r:id="rId11064" ref="P5534"/>
    <hyperlink r:id="rId11065" ref="G5535"/>
    <hyperlink r:id="rId11066" ref="P5535"/>
    <hyperlink r:id="rId11067" ref="G5536"/>
    <hyperlink r:id="rId11068" ref="P5536"/>
    <hyperlink r:id="rId11069" ref="G5537"/>
    <hyperlink r:id="rId11070" ref="P5537"/>
    <hyperlink r:id="rId11071" ref="G5538"/>
    <hyperlink r:id="rId11072" ref="P5538"/>
    <hyperlink r:id="rId11073" ref="G5539"/>
    <hyperlink r:id="rId11074" ref="P5539"/>
    <hyperlink r:id="rId11075" ref="G5540"/>
    <hyperlink r:id="rId11076" ref="P5540"/>
    <hyperlink r:id="rId11077" ref="G5541"/>
    <hyperlink r:id="rId11078" ref="P5541"/>
    <hyperlink r:id="rId11079" ref="G5542"/>
    <hyperlink r:id="rId11080" ref="P5542"/>
    <hyperlink r:id="rId11081" ref="G5543"/>
    <hyperlink r:id="rId11082" ref="P5543"/>
    <hyperlink r:id="rId11083" ref="G5544"/>
    <hyperlink r:id="rId11084" ref="P5544"/>
    <hyperlink r:id="rId11085" ref="G5545"/>
    <hyperlink r:id="rId11086" ref="P5545"/>
    <hyperlink r:id="rId11087" ref="G5546"/>
    <hyperlink r:id="rId11088" ref="P5546"/>
    <hyperlink r:id="rId11089" ref="G5547"/>
    <hyperlink r:id="rId11090" ref="P5547"/>
    <hyperlink r:id="rId11091" ref="G5548"/>
    <hyperlink r:id="rId11092" ref="P5548"/>
    <hyperlink r:id="rId11093" ref="G5549"/>
    <hyperlink r:id="rId11094" ref="P5549"/>
    <hyperlink r:id="rId11095" ref="G5550"/>
    <hyperlink r:id="rId11096" ref="P5550"/>
    <hyperlink r:id="rId11097" ref="G5551"/>
    <hyperlink r:id="rId11098" ref="P5551"/>
    <hyperlink r:id="rId11099" ref="G5552"/>
    <hyperlink r:id="rId11100" ref="P5552"/>
    <hyperlink r:id="rId11101" ref="G5553"/>
    <hyperlink r:id="rId11102" ref="P5553"/>
    <hyperlink r:id="rId11103" ref="G5554"/>
    <hyperlink r:id="rId11104" ref="P5554"/>
    <hyperlink r:id="rId11105" ref="G5555"/>
    <hyperlink r:id="rId11106" ref="P5555"/>
    <hyperlink r:id="rId11107" ref="G5556"/>
    <hyperlink r:id="rId11108" ref="P5556"/>
    <hyperlink r:id="rId11109" ref="G5557"/>
    <hyperlink r:id="rId11110" ref="P5557"/>
    <hyperlink r:id="rId11111" ref="G5558"/>
    <hyperlink r:id="rId11112" ref="P5558"/>
    <hyperlink r:id="rId11113" ref="G5559"/>
    <hyperlink r:id="rId11114" ref="P5559"/>
    <hyperlink r:id="rId11115" ref="G5560"/>
    <hyperlink r:id="rId11116" ref="P5560"/>
    <hyperlink r:id="rId11117" ref="G5561"/>
    <hyperlink r:id="rId11118" ref="P5561"/>
    <hyperlink r:id="rId11119" ref="G5562"/>
    <hyperlink r:id="rId11120" ref="P5562"/>
    <hyperlink r:id="rId11121" ref="G5563"/>
    <hyperlink r:id="rId11122" ref="P5563"/>
    <hyperlink r:id="rId11123" ref="G5564"/>
    <hyperlink r:id="rId11124" ref="P5564"/>
    <hyperlink r:id="rId11125" ref="G5565"/>
    <hyperlink r:id="rId11126" ref="P5565"/>
    <hyperlink r:id="rId11127" ref="G5566"/>
    <hyperlink r:id="rId11128" ref="P5566"/>
    <hyperlink r:id="rId11129" ref="G5567"/>
    <hyperlink r:id="rId11130" ref="P5567"/>
    <hyperlink r:id="rId11131" ref="G5568"/>
    <hyperlink r:id="rId11132" ref="P5568"/>
    <hyperlink r:id="rId11133" ref="G5569"/>
    <hyperlink r:id="rId11134" ref="P5569"/>
    <hyperlink r:id="rId11135" ref="G5570"/>
    <hyperlink r:id="rId11136" ref="P5570"/>
    <hyperlink r:id="rId11137" ref="G5571"/>
    <hyperlink r:id="rId11138" ref="P5571"/>
    <hyperlink r:id="rId11139" ref="G5572"/>
    <hyperlink r:id="rId11140" ref="P5572"/>
    <hyperlink r:id="rId11141" ref="G5573"/>
    <hyperlink r:id="rId11142" ref="P5573"/>
    <hyperlink r:id="rId11143" ref="G5574"/>
    <hyperlink r:id="rId11144" ref="P5574"/>
    <hyperlink r:id="rId11145" ref="G5575"/>
    <hyperlink r:id="rId11146" ref="P5575"/>
    <hyperlink r:id="rId11147" ref="G5576"/>
    <hyperlink r:id="rId11148" ref="P5576"/>
    <hyperlink r:id="rId11149" ref="G5577"/>
    <hyperlink r:id="rId11150" ref="P5577"/>
    <hyperlink r:id="rId11151" ref="G5578"/>
    <hyperlink r:id="rId11152" ref="P5578"/>
    <hyperlink r:id="rId11153" ref="G5579"/>
    <hyperlink r:id="rId11154" ref="P5579"/>
    <hyperlink r:id="rId11155" ref="G5580"/>
    <hyperlink r:id="rId11156" ref="P5580"/>
    <hyperlink r:id="rId11157" ref="G5581"/>
    <hyperlink r:id="rId11158" ref="P5581"/>
    <hyperlink r:id="rId11159" ref="G5582"/>
    <hyperlink r:id="rId11160" ref="P5582"/>
    <hyperlink r:id="rId11161" ref="G5583"/>
    <hyperlink r:id="rId11162" ref="P5583"/>
    <hyperlink r:id="rId11163" ref="G5584"/>
    <hyperlink r:id="rId11164" ref="P5584"/>
    <hyperlink r:id="rId11165" ref="G5585"/>
    <hyperlink r:id="rId11166" ref="P5585"/>
    <hyperlink r:id="rId11167" ref="G5586"/>
    <hyperlink r:id="rId11168" ref="P5586"/>
    <hyperlink r:id="rId11169" ref="G5587"/>
    <hyperlink r:id="rId11170" ref="P5587"/>
    <hyperlink r:id="rId11171" ref="G5588"/>
    <hyperlink r:id="rId11172" ref="P5588"/>
    <hyperlink r:id="rId11173" ref="G5589"/>
    <hyperlink r:id="rId11174" ref="P5589"/>
    <hyperlink r:id="rId11175" ref="G5590"/>
    <hyperlink r:id="rId11176" ref="P5590"/>
    <hyperlink r:id="rId11177" ref="G5591"/>
    <hyperlink r:id="rId11178" ref="P5591"/>
    <hyperlink r:id="rId11179" ref="G5592"/>
    <hyperlink r:id="rId11180" ref="P5592"/>
    <hyperlink r:id="rId11181" ref="G5593"/>
    <hyperlink r:id="rId11182" ref="P5593"/>
    <hyperlink r:id="rId11183" ref="G5594"/>
    <hyperlink r:id="rId11184" ref="P5594"/>
    <hyperlink r:id="rId11185" ref="G5595"/>
    <hyperlink r:id="rId11186" ref="P5595"/>
    <hyperlink r:id="rId11187" ref="G5596"/>
    <hyperlink r:id="rId11188" ref="P5596"/>
    <hyperlink r:id="rId11189" ref="G5597"/>
    <hyperlink r:id="rId11190" ref="P5597"/>
    <hyperlink r:id="rId11191" ref="G5598"/>
    <hyperlink r:id="rId11192" ref="P5598"/>
    <hyperlink r:id="rId11193" ref="G5599"/>
    <hyperlink r:id="rId11194" ref="P5599"/>
    <hyperlink r:id="rId11195" ref="G5600"/>
    <hyperlink r:id="rId11196" ref="P5600"/>
    <hyperlink r:id="rId11197" ref="G5601"/>
    <hyperlink r:id="rId11198" ref="P5601"/>
    <hyperlink r:id="rId11199" ref="G5602"/>
    <hyperlink r:id="rId11200" ref="P5602"/>
    <hyperlink r:id="rId11201" ref="G5603"/>
    <hyperlink r:id="rId11202" ref="P5603"/>
    <hyperlink r:id="rId11203" ref="G5604"/>
    <hyperlink r:id="rId11204" ref="P5604"/>
    <hyperlink r:id="rId11205" ref="G5605"/>
    <hyperlink r:id="rId11206" ref="P5605"/>
    <hyperlink r:id="rId11207" ref="G5606"/>
    <hyperlink r:id="rId11208" ref="P5606"/>
    <hyperlink r:id="rId11209" ref="G5607"/>
    <hyperlink r:id="rId11210" ref="P5607"/>
    <hyperlink r:id="rId11211" ref="G5608"/>
    <hyperlink r:id="rId11212" ref="P5608"/>
    <hyperlink r:id="rId11213" ref="G5609"/>
    <hyperlink r:id="rId11214" ref="P5609"/>
    <hyperlink r:id="rId11215" ref="G5610"/>
    <hyperlink r:id="rId11216" ref="P5610"/>
    <hyperlink r:id="rId11217" ref="G5611"/>
    <hyperlink r:id="rId11218" ref="P5611"/>
    <hyperlink r:id="rId11219" ref="G5612"/>
    <hyperlink r:id="rId11220" ref="P5612"/>
    <hyperlink r:id="rId11221" ref="G5613"/>
    <hyperlink r:id="rId11222" ref="P5613"/>
    <hyperlink r:id="rId11223" ref="G5614"/>
    <hyperlink r:id="rId11224" ref="P5614"/>
    <hyperlink r:id="rId11225" ref="G5615"/>
    <hyperlink r:id="rId11226" ref="P5615"/>
    <hyperlink r:id="rId11227" ref="G5616"/>
    <hyperlink r:id="rId11228" ref="P5616"/>
    <hyperlink r:id="rId11229" ref="G5617"/>
    <hyperlink r:id="rId11230" ref="P5617"/>
    <hyperlink r:id="rId11231" ref="G5618"/>
    <hyperlink r:id="rId11232" ref="P5618"/>
    <hyperlink r:id="rId11233" ref="G5619"/>
    <hyperlink r:id="rId11234" ref="P5619"/>
    <hyperlink r:id="rId11235" ref="G5620"/>
    <hyperlink r:id="rId11236" ref="P5620"/>
    <hyperlink r:id="rId11237" ref="G5621"/>
    <hyperlink r:id="rId11238" ref="P5621"/>
    <hyperlink r:id="rId11239" ref="G5622"/>
    <hyperlink r:id="rId11240" ref="P5622"/>
    <hyperlink r:id="rId11241" ref="G5623"/>
    <hyperlink r:id="rId11242" ref="P5623"/>
    <hyperlink r:id="rId11243" ref="G5624"/>
    <hyperlink r:id="rId11244" ref="P5624"/>
    <hyperlink r:id="rId11245" ref="G5625"/>
    <hyperlink r:id="rId11246" ref="P5625"/>
    <hyperlink r:id="rId11247" ref="G5626"/>
    <hyperlink r:id="rId11248" ref="P5626"/>
    <hyperlink r:id="rId11249" ref="G5627"/>
    <hyperlink r:id="rId11250" ref="P5627"/>
    <hyperlink r:id="rId11251" ref="G5628"/>
    <hyperlink r:id="rId11252" ref="P5628"/>
    <hyperlink r:id="rId11253" ref="G5629"/>
    <hyperlink r:id="rId11254" ref="P5629"/>
    <hyperlink r:id="rId11255" ref="G5630"/>
    <hyperlink r:id="rId11256" ref="P5630"/>
    <hyperlink r:id="rId11257" ref="G5631"/>
    <hyperlink r:id="rId11258" ref="P5631"/>
    <hyperlink r:id="rId11259" ref="G5632"/>
    <hyperlink r:id="rId11260" ref="P5632"/>
    <hyperlink r:id="rId11261" ref="G5633"/>
    <hyperlink r:id="rId11262" ref="P5633"/>
    <hyperlink r:id="rId11263" ref="G5634"/>
    <hyperlink r:id="rId11264" ref="P5634"/>
    <hyperlink r:id="rId11265" ref="G5635"/>
    <hyperlink r:id="rId11266" ref="P5635"/>
    <hyperlink r:id="rId11267" ref="G5636"/>
    <hyperlink r:id="rId11268" ref="P5636"/>
    <hyperlink r:id="rId11269" ref="G5637"/>
    <hyperlink r:id="rId11270" ref="P5637"/>
    <hyperlink r:id="rId11271" ref="G5638"/>
    <hyperlink r:id="rId11272" ref="P5638"/>
    <hyperlink r:id="rId11273" ref="G5639"/>
    <hyperlink r:id="rId11274" ref="P5639"/>
    <hyperlink r:id="rId11275" ref="G5640"/>
    <hyperlink r:id="rId11276" ref="P5640"/>
    <hyperlink r:id="rId11277" ref="G5641"/>
    <hyperlink r:id="rId11278" ref="P5641"/>
    <hyperlink r:id="rId11279" ref="G5642"/>
    <hyperlink r:id="rId11280" ref="P5642"/>
    <hyperlink r:id="rId11281" ref="G5643"/>
    <hyperlink r:id="rId11282" ref="P5643"/>
    <hyperlink r:id="rId11283" ref="G5644"/>
    <hyperlink r:id="rId11284" ref="P5644"/>
    <hyperlink r:id="rId11285" ref="G5645"/>
    <hyperlink r:id="rId11286" ref="P5645"/>
    <hyperlink r:id="rId11287" ref="G5646"/>
    <hyperlink r:id="rId11288" ref="P5646"/>
    <hyperlink r:id="rId11289" ref="G5647"/>
    <hyperlink r:id="rId11290" ref="P5647"/>
    <hyperlink r:id="rId11291" ref="G5648"/>
    <hyperlink r:id="rId11292" ref="P5648"/>
    <hyperlink r:id="rId11293" ref="G5649"/>
    <hyperlink r:id="rId11294" ref="P5649"/>
    <hyperlink r:id="rId11295" ref="G5650"/>
    <hyperlink r:id="rId11296" ref="P5650"/>
    <hyperlink r:id="rId11297" ref="G5651"/>
    <hyperlink r:id="rId11298" ref="P5651"/>
    <hyperlink r:id="rId11299" ref="G5652"/>
    <hyperlink r:id="rId11300" ref="P5652"/>
    <hyperlink r:id="rId11301" ref="G5653"/>
    <hyperlink r:id="rId11302" ref="P5653"/>
    <hyperlink r:id="rId11303" ref="G5654"/>
    <hyperlink r:id="rId11304" ref="P5654"/>
    <hyperlink r:id="rId11305" ref="G5655"/>
    <hyperlink r:id="rId11306" ref="P5655"/>
    <hyperlink r:id="rId11307" ref="G5656"/>
    <hyperlink r:id="rId11308" ref="P5656"/>
    <hyperlink r:id="rId11309" ref="G5657"/>
    <hyperlink r:id="rId11310" ref="P5657"/>
    <hyperlink r:id="rId11311" ref="G5658"/>
    <hyperlink r:id="rId11312" ref="P5658"/>
    <hyperlink r:id="rId11313" ref="G5659"/>
    <hyperlink r:id="rId11314" ref="P5659"/>
    <hyperlink r:id="rId11315" ref="G5660"/>
    <hyperlink r:id="rId11316" ref="P5660"/>
    <hyperlink r:id="rId11317" ref="G5661"/>
    <hyperlink r:id="rId11318" ref="P5661"/>
    <hyperlink r:id="rId11319" ref="G5662"/>
    <hyperlink r:id="rId11320" ref="P5662"/>
    <hyperlink r:id="rId11321" ref="G5663"/>
    <hyperlink r:id="rId11322" ref="P5663"/>
    <hyperlink r:id="rId11323" ref="G5664"/>
    <hyperlink r:id="rId11324" ref="P5664"/>
    <hyperlink r:id="rId11325" ref="G5665"/>
    <hyperlink r:id="rId11326" ref="P5665"/>
    <hyperlink r:id="rId11327" ref="G5666"/>
    <hyperlink r:id="rId11328" ref="P5666"/>
    <hyperlink r:id="rId11329" ref="G5667"/>
    <hyperlink r:id="rId11330" ref="P5667"/>
    <hyperlink r:id="rId11331" ref="G5668"/>
    <hyperlink r:id="rId11332" ref="P5668"/>
    <hyperlink r:id="rId11333" ref="G5669"/>
    <hyperlink r:id="rId11334" ref="P5669"/>
    <hyperlink r:id="rId11335" ref="G5670"/>
    <hyperlink r:id="rId11336" ref="P5670"/>
    <hyperlink r:id="rId11337" ref="G5671"/>
    <hyperlink r:id="rId11338" ref="P5671"/>
    <hyperlink r:id="rId11339" ref="G5672"/>
    <hyperlink r:id="rId11340" ref="P5672"/>
    <hyperlink r:id="rId11341" ref="G5673"/>
    <hyperlink r:id="rId11342" ref="P5673"/>
    <hyperlink r:id="rId11343" ref="G5674"/>
    <hyperlink r:id="rId11344" ref="P5674"/>
    <hyperlink r:id="rId11345" ref="G5675"/>
    <hyperlink r:id="rId11346" ref="P5675"/>
    <hyperlink r:id="rId11347" ref="G5676"/>
    <hyperlink r:id="rId11348" ref="P5676"/>
    <hyperlink r:id="rId11349" ref="G5677"/>
    <hyperlink r:id="rId11350" ref="P5677"/>
    <hyperlink r:id="rId11351" ref="G5678"/>
    <hyperlink r:id="rId11352" ref="P5678"/>
    <hyperlink r:id="rId11353" ref="G5679"/>
    <hyperlink r:id="rId11354" ref="P5679"/>
    <hyperlink r:id="rId11355" ref="G5680"/>
    <hyperlink r:id="rId11356" ref="P5680"/>
    <hyperlink r:id="rId11357" ref="G5681"/>
    <hyperlink r:id="rId11358" ref="P5681"/>
    <hyperlink r:id="rId11359" ref="G5682"/>
    <hyperlink r:id="rId11360" ref="P5682"/>
    <hyperlink r:id="rId11361" ref="G5683"/>
    <hyperlink r:id="rId11362" ref="P5683"/>
    <hyperlink r:id="rId11363" ref="G5684"/>
    <hyperlink r:id="rId11364" ref="P5684"/>
    <hyperlink r:id="rId11365" ref="G5685"/>
    <hyperlink r:id="rId11366" ref="P5685"/>
    <hyperlink r:id="rId11367" ref="G5686"/>
    <hyperlink r:id="rId11368" ref="P5686"/>
    <hyperlink r:id="rId11369" ref="G5687"/>
    <hyperlink r:id="rId11370" ref="P5687"/>
    <hyperlink r:id="rId11371" ref="G5688"/>
    <hyperlink r:id="rId11372" ref="P5688"/>
    <hyperlink r:id="rId11373" ref="G5689"/>
    <hyperlink r:id="rId11374" ref="P5689"/>
    <hyperlink r:id="rId11375" ref="G5690"/>
    <hyperlink r:id="rId11376" ref="P5690"/>
    <hyperlink r:id="rId11377" ref="G5691"/>
    <hyperlink r:id="rId11378" ref="P5691"/>
    <hyperlink r:id="rId11379" ref="G5692"/>
    <hyperlink r:id="rId11380" ref="P5692"/>
    <hyperlink r:id="rId11381" ref="G5693"/>
    <hyperlink r:id="rId11382" ref="P5693"/>
    <hyperlink r:id="rId11383" ref="G5694"/>
    <hyperlink r:id="rId11384" ref="P5694"/>
    <hyperlink r:id="rId11385" ref="G5695"/>
    <hyperlink r:id="rId11386" ref="P5695"/>
    <hyperlink r:id="rId11387" ref="G5696"/>
    <hyperlink r:id="rId11388" ref="P5696"/>
    <hyperlink r:id="rId11389" ref="G5697"/>
    <hyperlink r:id="rId11390" ref="P5697"/>
    <hyperlink r:id="rId11391" ref="G5698"/>
    <hyperlink r:id="rId11392" ref="P5698"/>
    <hyperlink r:id="rId11393" ref="G5699"/>
    <hyperlink r:id="rId11394" ref="P5699"/>
    <hyperlink r:id="rId11395" ref="G5700"/>
    <hyperlink r:id="rId11396" ref="P5700"/>
    <hyperlink r:id="rId11397" ref="G5701"/>
    <hyperlink r:id="rId11398" ref="P5701"/>
    <hyperlink r:id="rId11399" ref="G5702"/>
    <hyperlink r:id="rId11400" ref="P5702"/>
    <hyperlink r:id="rId11401" ref="G5703"/>
    <hyperlink r:id="rId11402" ref="P5703"/>
    <hyperlink r:id="rId11403" ref="G5704"/>
    <hyperlink r:id="rId11404" ref="P5704"/>
    <hyperlink r:id="rId11405" ref="G5705"/>
    <hyperlink r:id="rId11406" ref="P5705"/>
    <hyperlink r:id="rId11407" ref="G5706"/>
    <hyperlink r:id="rId11408" ref="P5706"/>
    <hyperlink r:id="rId11409" ref="G5707"/>
    <hyperlink r:id="rId11410" ref="P5707"/>
    <hyperlink r:id="rId11411" ref="G5708"/>
    <hyperlink r:id="rId11412" ref="P5708"/>
    <hyperlink r:id="rId11413" ref="G5709"/>
    <hyperlink r:id="rId11414" ref="P5709"/>
    <hyperlink r:id="rId11415" ref="G5710"/>
    <hyperlink r:id="rId11416" ref="P5710"/>
    <hyperlink r:id="rId11417" ref="G5711"/>
    <hyperlink r:id="rId11418" ref="P5711"/>
    <hyperlink r:id="rId11419" ref="G5712"/>
    <hyperlink r:id="rId11420" ref="P5712"/>
    <hyperlink r:id="rId11421" ref="G5713"/>
    <hyperlink r:id="rId11422" ref="P5713"/>
    <hyperlink r:id="rId11423" ref="G5714"/>
    <hyperlink r:id="rId11424" ref="P5714"/>
    <hyperlink r:id="rId11425" ref="G5715"/>
    <hyperlink r:id="rId11426" ref="P5715"/>
    <hyperlink r:id="rId11427" ref="G5716"/>
    <hyperlink r:id="rId11428" ref="P5716"/>
    <hyperlink r:id="rId11429" ref="G5717"/>
    <hyperlink r:id="rId11430" ref="P5717"/>
    <hyperlink r:id="rId11431" ref="G5718"/>
    <hyperlink r:id="rId11432" ref="P5718"/>
    <hyperlink r:id="rId11433" ref="G5719"/>
    <hyperlink r:id="rId11434" ref="P5719"/>
    <hyperlink r:id="rId11435" ref="G5720"/>
    <hyperlink r:id="rId11436" ref="P5720"/>
    <hyperlink r:id="rId11437" ref="G5721"/>
    <hyperlink r:id="rId11438" ref="P5721"/>
    <hyperlink r:id="rId11439" ref="G5722"/>
    <hyperlink r:id="rId11440" ref="P5722"/>
    <hyperlink r:id="rId11441" ref="G5723"/>
    <hyperlink r:id="rId11442" ref="P5723"/>
    <hyperlink r:id="rId11443" ref="G5724"/>
    <hyperlink r:id="rId11444" ref="P5724"/>
    <hyperlink r:id="rId11445" ref="G5725"/>
    <hyperlink r:id="rId11446" ref="P5725"/>
    <hyperlink r:id="rId11447" ref="G5726"/>
    <hyperlink r:id="rId11448" ref="P5726"/>
    <hyperlink r:id="rId11449" ref="G5727"/>
    <hyperlink r:id="rId11450" ref="P5727"/>
    <hyperlink r:id="rId11451" ref="G5728"/>
    <hyperlink r:id="rId11452" ref="P5728"/>
    <hyperlink r:id="rId11453" ref="G5729"/>
    <hyperlink r:id="rId11454" ref="P5729"/>
    <hyperlink r:id="rId11455" ref="G5730"/>
    <hyperlink r:id="rId11456" ref="P5730"/>
    <hyperlink r:id="rId11457" ref="G5731"/>
    <hyperlink r:id="rId11458" ref="P5731"/>
    <hyperlink r:id="rId11459" ref="G5732"/>
    <hyperlink r:id="rId11460" ref="P5732"/>
    <hyperlink r:id="rId11461" ref="G5733"/>
    <hyperlink r:id="rId11462" ref="P5733"/>
    <hyperlink r:id="rId11463" ref="G5734"/>
    <hyperlink r:id="rId11464" ref="P5734"/>
    <hyperlink r:id="rId11465" ref="G5735"/>
    <hyperlink r:id="rId11466" ref="P5735"/>
    <hyperlink r:id="rId11467" ref="G5736"/>
    <hyperlink r:id="rId11468" ref="P5736"/>
    <hyperlink r:id="rId11469" ref="G5737"/>
    <hyperlink r:id="rId11470" ref="P5737"/>
    <hyperlink r:id="rId11471" ref="G5738"/>
    <hyperlink r:id="rId11472" ref="P5738"/>
    <hyperlink r:id="rId11473" ref="G5739"/>
    <hyperlink r:id="rId11474" ref="P5739"/>
    <hyperlink r:id="rId11475" ref="G5740"/>
    <hyperlink r:id="rId11476" ref="P5740"/>
    <hyperlink r:id="rId11477" ref="G5741"/>
    <hyperlink r:id="rId11478" ref="P5741"/>
    <hyperlink r:id="rId11479" ref="G5742"/>
    <hyperlink r:id="rId11480" ref="P5742"/>
    <hyperlink r:id="rId11481" ref="G5743"/>
    <hyperlink r:id="rId11482" ref="P5743"/>
    <hyperlink r:id="rId11483" ref="G5744"/>
    <hyperlink r:id="rId11484" ref="P5744"/>
    <hyperlink r:id="rId11485" ref="G5745"/>
    <hyperlink r:id="rId11486" ref="P5745"/>
    <hyperlink r:id="rId11487" ref="G5746"/>
    <hyperlink r:id="rId11488" ref="P5746"/>
    <hyperlink r:id="rId11489" ref="G5747"/>
    <hyperlink r:id="rId11490" ref="P5747"/>
    <hyperlink r:id="rId11491" ref="G5748"/>
    <hyperlink r:id="rId11492" ref="P5748"/>
    <hyperlink r:id="rId11493" ref="G5749"/>
    <hyperlink r:id="rId11494" ref="P5749"/>
    <hyperlink r:id="rId11495" ref="G5750"/>
    <hyperlink r:id="rId11496" ref="P5750"/>
    <hyperlink r:id="rId11497" ref="G5751"/>
    <hyperlink r:id="rId11498" ref="P5751"/>
    <hyperlink r:id="rId11499" ref="G5752"/>
    <hyperlink r:id="rId11500" ref="P5752"/>
    <hyperlink r:id="rId11501" ref="G5753"/>
    <hyperlink r:id="rId11502" ref="P5753"/>
    <hyperlink r:id="rId11503" ref="G5754"/>
    <hyperlink r:id="rId11504" ref="P5754"/>
    <hyperlink r:id="rId11505" ref="G5755"/>
    <hyperlink r:id="rId11506" ref="P5755"/>
    <hyperlink r:id="rId11507" ref="G5756"/>
    <hyperlink r:id="rId11508" ref="P5756"/>
    <hyperlink r:id="rId11509" ref="G5757"/>
    <hyperlink r:id="rId11510" ref="P5757"/>
    <hyperlink r:id="rId11511" ref="G5758"/>
    <hyperlink r:id="rId11512" ref="P5758"/>
    <hyperlink r:id="rId11513" ref="G5759"/>
    <hyperlink r:id="rId11514" ref="P5759"/>
    <hyperlink r:id="rId11515" ref="G5760"/>
    <hyperlink r:id="rId11516" ref="P5760"/>
    <hyperlink r:id="rId11517" ref="G5761"/>
    <hyperlink r:id="rId11518" ref="P5761"/>
    <hyperlink r:id="rId11519" ref="G5762"/>
    <hyperlink r:id="rId11520" ref="P5762"/>
    <hyperlink r:id="rId11521" ref="G5763"/>
    <hyperlink r:id="rId11522" ref="P5763"/>
    <hyperlink r:id="rId11523" ref="G5764"/>
    <hyperlink r:id="rId11524" ref="P5764"/>
    <hyperlink r:id="rId11525" ref="G5765"/>
    <hyperlink r:id="rId11526" ref="P5765"/>
    <hyperlink r:id="rId11527" ref="G5766"/>
    <hyperlink r:id="rId11528" ref="P5766"/>
    <hyperlink r:id="rId11529" ref="G5767"/>
    <hyperlink r:id="rId11530" ref="P5767"/>
    <hyperlink r:id="rId11531" ref="G5768"/>
    <hyperlink r:id="rId11532" ref="P5768"/>
    <hyperlink r:id="rId11533" ref="G5769"/>
    <hyperlink r:id="rId11534" ref="P5769"/>
    <hyperlink r:id="rId11535" ref="G5770"/>
    <hyperlink r:id="rId11536" ref="P5770"/>
    <hyperlink r:id="rId11537" ref="G5771"/>
    <hyperlink r:id="rId11538" ref="P5771"/>
    <hyperlink r:id="rId11539" ref="G5772"/>
    <hyperlink r:id="rId11540" ref="P5772"/>
    <hyperlink r:id="rId11541" ref="G5773"/>
    <hyperlink r:id="rId11542" ref="P5773"/>
    <hyperlink r:id="rId11543" ref="G5774"/>
    <hyperlink r:id="rId11544" ref="P5774"/>
    <hyperlink r:id="rId11545" ref="G5775"/>
    <hyperlink r:id="rId11546" ref="P5775"/>
    <hyperlink r:id="rId11547" ref="G5776"/>
    <hyperlink r:id="rId11548" ref="P5776"/>
    <hyperlink r:id="rId11549" ref="G5777"/>
    <hyperlink r:id="rId11550" ref="P5777"/>
    <hyperlink r:id="rId11551" ref="G5778"/>
    <hyperlink r:id="rId11552" ref="P5778"/>
    <hyperlink r:id="rId11553" ref="G5779"/>
    <hyperlink r:id="rId11554" ref="P5779"/>
    <hyperlink r:id="rId11555" ref="G5780"/>
    <hyperlink r:id="rId11556" ref="P5780"/>
    <hyperlink r:id="rId11557" ref="G5781"/>
    <hyperlink r:id="rId11558" ref="P5781"/>
    <hyperlink r:id="rId11559" ref="G5782"/>
    <hyperlink r:id="rId11560" ref="P5782"/>
    <hyperlink r:id="rId11561" ref="G5783"/>
    <hyperlink r:id="rId11562" ref="P5783"/>
    <hyperlink r:id="rId11563" ref="G5784"/>
    <hyperlink r:id="rId11564" ref="P5784"/>
    <hyperlink r:id="rId11565" ref="G5785"/>
    <hyperlink r:id="rId11566" ref="P5785"/>
    <hyperlink r:id="rId11567" ref="G5786"/>
    <hyperlink r:id="rId11568" ref="P5786"/>
    <hyperlink r:id="rId11569" ref="G5787"/>
    <hyperlink r:id="rId11570" ref="P5787"/>
    <hyperlink r:id="rId11571" ref="G5788"/>
    <hyperlink r:id="rId11572" ref="P5788"/>
    <hyperlink r:id="rId11573" ref="G5789"/>
    <hyperlink r:id="rId11574" ref="P5789"/>
    <hyperlink r:id="rId11575" ref="G5790"/>
    <hyperlink r:id="rId11576" ref="P5790"/>
    <hyperlink r:id="rId11577" ref="G5791"/>
    <hyperlink r:id="rId11578" ref="P5791"/>
    <hyperlink r:id="rId11579" ref="G5792"/>
    <hyperlink r:id="rId11580" ref="P5792"/>
    <hyperlink r:id="rId11581" ref="G5793"/>
    <hyperlink r:id="rId11582" ref="P5793"/>
    <hyperlink r:id="rId11583" ref="G5794"/>
    <hyperlink r:id="rId11584" ref="P5794"/>
    <hyperlink r:id="rId11585" ref="G5795"/>
    <hyperlink r:id="rId11586" ref="P5795"/>
    <hyperlink r:id="rId11587" ref="G5796"/>
    <hyperlink r:id="rId11588" ref="P5796"/>
    <hyperlink r:id="rId11589" ref="G5797"/>
    <hyperlink r:id="rId11590" ref="P5797"/>
    <hyperlink r:id="rId11591" ref="G5798"/>
    <hyperlink r:id="rId11592" ref="P5798"/>
    <hyperlink r:id="rId11593" ref="G5799"/>
    <hyperlink r:id="rId11594" ref="P5799"/>
    <hyperlink r:id="rId11595" ref="G5800"/>
    <hyperlink r:id="rId11596" ref="P5800"/>
    <hyperlink r:id="rId11597" ref="G5801"/>
    <hyperlink r:id="rId11598" ref="P5801"/>
    <hyperlink r:id="rId11599" ref="G5802"/>
    <hyperlink r:id="rId11600" ref="P5802"/>
    <hyperlink r:id="rId11601" ref="G5803"/>
    <hyperlink r:id="rId11602" ref="P5803"/>
    <hyperlink r:id="rId11603" ref="G5804"/>
    <hyperlink r:id="rId11604" ref="P5804"/>
    <hyperlink r:id="rId11605" ref="G5805"/>
    <hyperlink r:id="rId11606" ref="P5805"/>
    <hyperlink r:id="rId11607" ref="G5806"/>
    <hyperlink r:id="rId11608" ref="P5806"/>
    <hyperlink r:id="rId11609" ref="G5807"/>
    <hyperlink r:id="rId11610" ref="P5807"/>
    <hyperlink r:id="rId11611" ref="G5808"/>
    <hyperlink r:id="rId11612" ref="P5808"/>
    <hyperlink r:id="rId11613" ref="G5809"/>
    <hyperlink r:id="rId11614" ref="P5809"/>
    <hyperlink r:id="rId11615" ref="G5810"/>
    <hyperlink r:id="rId11616" ref="P5810"/>
    <hyperlink r:id="rId11617" ref="G5811"/>
    <hyperlink r:id="rId11618" ref="P5811"/>
    <hyperlink r:id="rId11619" ref="G5812"/>
    <hyperlink r:id="rId11620" ref="P5812"/>
    <hyperlink r:id="rId11621" ref="G5813"/>
    <hyperlink r:id="rId11622" ref="P5813"/>
    <hyperlink r:id="rId11623" ref="G5814"/>
    <hyperlink r:id="rId11624" ref="P5814"/>
    <hyperlink r:id="rId11625" ref="G5815"/>
    <hyperlink r:id="rId11626" ref="P5815"/>
    <hyperlink r:id="rId11627" ref="G5816"/>
    <hyperlink r:id="rId11628" ref="P5816"/>
    <hyperlink r:id="rId11629" ref="G5817"/>
    <hyperlink r:id="rId11630" ref="P5817"/>
    <hyperlink r:id="rId11631" ref="G5818"/>
    <hyperlink r:id="rId11632" ref="P5818"/>
    <hyperlink r:id="rId11633" ref="G5819"/>
    <hyperlink r:id="rId11634" ref="P5819"/>
    <hyperlink r:id="rId11635" ref="G5820"/>
    <hyperlink r:id="rId11636" ref="P5820"/>
    <hyperlink r:id="rId11637" ref="G5821"/>
    <hyperlink r:id="rId11638" ref="P5821"/>
    <hyperlink r:id="rId11639" ref="G5822"/>
    <hyperlink r:id="rId11640" ref="P5822"/>
    <hyperlink r:id="rId11641" ref="G5823"/>
    <hyperlink r:id="rId11642" ref="P5823"/>
    <hyperlink r:id="rId11643" ref="G5824"/>
    <hyperlink r:id="rId11644" ref="P5824"/>
    <hyperlink r:id="rId11645" ref="G5825"/>
    <hyperlink r:id="rId11646" ref="P5825"/>
    <hyperlink r:id="rId11647" ref="G5826"/>
    <hyperlink r:id="rId11648" ref="P5826"/>
    <hyperlink r:id="rId11649" ref="G5827"/>
    <hyperlink r:id="rId11650" ref="P5827"/>
    <hyperlink r:id="rId11651" ref="G5828"/>
    <hyperlink r:id="rId11652" ref="P5828"/>
    <hyperlink r:id="rId11653" ref="G5829"/>
    <hyperlink r:id="rId11654" ref="P5829"/>
    <hyperlink r:id="rId11655" ref="G5830"/>
    <hyperlink r:id="rId11656" ref="P5830"/>
    <hyperlink r:id="rId11657" ref="G5831"/>
    <hyperlink r:id="rId11658" ref="P5831"/>
    <hyperlink r:id="rId11659" ref="G5832"/>
    <hyperlink r:id="rId11660" ref="P5832"/>
    <hyperlink r:id="rId11661" ref="G5833"/>
    <hyperlink r:id="rId11662" ref="P5833"/>
    <hyperlink r:id="rId11663" ref="G5834"/>
    <hyperlink r:id="rId11664" ref="P5834"/>
    <hyperlink r:id="rId11665" ref="G5835"/>
    <hyperlink r:id="rId11666" ref="P5835"/>
    <hyperlink r:id="rId11667" ref="G5836"/>
    <hyperlink r:id="rId11668" ref="P5836"/>
    <hyperlink r:id="rId11669" ref="G5837"/>
    <hyperlink r:id="rId11670" ref="P5837"/>
    <hyperlink r:id="rId11671" ref="G5838"/>
    <hyperlink r:id="rId11672" ref="P5838"/>
    <hyperlink r:id="rId11673" ref="G5839"/>
    <hyperlink r:id="rId11674" ref="P5839"/>
    <hyperlink r:id="rId11675" ref="G5840"/>
    <hyperlink r:id="rId11676" ref="P5840"/>
    <hyperlink r:id="rId11677" ref="G5841"/>
    <hyperlink r:id="rId11678" ref="P5841"/>
    <hyperlink r:id="rId11679" ref="G5842"/>
    <hyperlink r:id="rId11680" ref="P5842"/>
    <hyperlink r:id="rId11681" ref="G5843"/>
    <hyperlink r:id="rId11682" ref="P5843"/>
    <hyperlink r:id="rId11683" ref="G5844"/>
    <hyperlink r:id="rId11684" ref="P5844"/>
    <hyperlink r:id="rId11685" ref="G5845"/>
    <hyperlink r:id="rId11686" ref="P5845"/>
    <hyperlink r:id="rId11687" ref="G5846"/>
    <hyperlink r:id="rId11688" ref="P5846"/>
    <hyperlink r:id="rId11689" ref="G5847"/>
    <hyperlink r:id="rId11690" ref="P5847"/>
    <hyperlink r:id="rId11691" ref="G5848"/>
    <hyperlink r:id="rId11692" ref="P5848"/>
    <hyperlink r:id="rId11693" ref="G5849"/>
    <hyperlink r:id="rId11694" ref="P5849"/>
    <hyperlink r:id="rId11695" ref="G5850"/>
    <hyperlink r:id="rId11696" ref="P5850"/>
    <hyperlink r:id="rId11697" ref="G5851"/>
    <hyperlink r:id="rId11698" ref="P5851"/>
    <hyperlink r:id="rId11699" ref="G5852"/>
    <hyperlink r:id="rId11700" ref="P5852"/>
    <hyperlink r:id="rId11701" ref="G5853"/>
    <hyperlink r:id="rId11702" ref="P5853"/>
    <hyperlink r:id="rId11703" ref="G5854"/>
    <hyperlink r:id="rId11704" ref="P5854"/>
    <hyperlink r:id="rId11705" ref="G5855"/>
    <hyperlink r:id="rId11706" ref="P5855"/>
    <hyperlink r:id="rId11707" ref="G5856"/>
    <hyperlink r:id="rId11708" ref="P5856"/>
    <hyperlink r:id="rId11709" ref="G5857"/>
    <hyperlink r:id="rId11710" ref="P5857"/>
    <hyperlink r:id="rId11711" ref="G5858"/>
    <hyperlink r:id="rId11712" ref="P5858"/>
    <hyperlink r:id="rId11713" ref="G5859"/>
    <hyperlink r:id="rId11714" ref="P5859"/>
    <hyperlink r:id="rId11715" ref="G5860"/>
    <hyperlink r:id="rId11716" ref="P5860"/>
    <hyperlink r:id="rId11717" ref="G5861"/>
    <hyperlink r:id="rId11718" ref="P5861"/>
    <hyperlink r:id="rId11719" ref="G5862"/>
    <hyperlink r:id="rId11720" ref="P5862"/>
    <hyperlink r:id="rId11721" ref="G5863"/>
    <hyperlink r:id="rId11722" ref="P5863"/>
    <hyperlink r:id="rId11723" ref="G5864"/>
    <hyperlink r:id="rId11724" ref="P5864"/>
    <hyperlink r:id="rId11725" ref="G5865"/>
    <hyperlink r:id="rId11726" ref="P5865"/>
    <hyperlink r:id="rId11727" ref="G5866"/>
    <hyperlink r:id="rId11728" ref="P5866"/>
    <hyperlink r:id="rId11729" ref="G5867"/>
    <hyperlink r:id="rId11730" ref="P5867"/>
    <hyperlink r:id="rId11731" ref="G5868"/>
    <hyperlink r:id="rId11732" ref="P5868"/>
    <hyperlink r:id="rId11733" ref="G5869"/>
    <hyperlink r:id="rId11734" ref="P5869"/>
    <hyperlink r:id="rId11735" ref="G5870"/>
    <hyperlink r:id="rId11736" ref="P5870"/>
    <hyperlink r:id="rId11737" ref="G5871"/>
    <hyperlink r:id="rId11738" ref="P5871"/>
    <hyperlink r:id="rId11739" ref="G5872"/>
    <hyperlink r:id="rId11740" ref="P5872"/>
    <hyperlink r:id="rId11741" ref="G5873"/>
    <hyperlink r:id="rId11742" ref="P5873"/>
    <hyperlink r:id="rId11743" ref="G5874"/>
    <hyperlink r:id="rId11744" ref="P5874"/>
    <hyperlink r:id="rId11745" ref="G5875"/>
    <hyperlink r:id="rId11746" ref="P5875"/>
    <hyperlink r:id="rId11747" ref="G5876"/>
    <hyperlink r:id="rId11748" ref="P5876"/>
    <hyperlink r:id="rId11749" ref="G5877"/>
    <hyperlink r:id="rId11750" ref="P5877"/>
    <hyperlink r:id="rId11751" ref="G5878"/>
    <hyperlink r:id="rId11752" ref="P5878"/>
    <hyperlink r:id="rId11753" ref="G5879"/>
    <hyperlink r:id="rId11754" ref="P5879"/>
    <hyperlink r:id="rId11755" ref="G5880"/>
    <hyperlink r:id="rId11756" ref="P5880"/>
    <hyperlink r:id="rId11757" ref="G5881"/>
    <hyperlink r:id="rId11758" ref="P5881"/>
    <hyperlink r:id="rId11759" ref="G5882"/>
    <hyperlink r:id="rId11760" ref="P5882"/>
    <hyperlink r:id="rId11761" ref="G5883"/>
    <hyperlink r:id="rId11762" ref="P5883"/>
    <hyperlink r:id="rId11763" ref="G5884"/>
    <hyperlink r:id="rId11764" ref="P5884"/>
    <hyperlink r:id="rId11765" ref="G5885"/>
    <hyperlink r:id="rId11766" ref="P5885"/>
    <hyperlink r:id="rId11767" ref="G5886"/>
    <hyperlink r:id="rId11768" ref="P5886"/>
    <hyperlink r:id="rId11769" ref="G5887"/>
    <hyperlink r:id="rId11770" ref="P5887"/>
    <hyperlink r:id="rId11771" ref="G5888"/>
    <hyperlink r:id="rId11772" ref="P5888"/>
    <hyperlink r:id="rId11773" ref="G5889"/>
    <hyperlink r:id="rId11774" ref="P5889"/>
    <hyperlink r:id="rId11775" ref="G5890"/>
    <hyperlink r:id="rId11776" ref="P5890"/>
    <hyperlink r:id="rId11777" ref="G5891"/>
    <hyperlink r:id="rId11778" ref="P5891"/>
    <hyperlink r:id="rId11779" ref="G5892"/>
    <hyperlink r:id="rId11780" ref="P5892"/>
    <hyperlink r:id="rId11781" ref="G5893"/>
    <hyperlink r:id="rId11782" ref="P5893"/>
    <hyperlink r:id="rId11783" ref="G5894"/>
    <hyperlink r:id="rId11784" ref="P5894"/>
    <hyperlink r:id="rId11785" ref="G5895"/>
    <hyperlink r:id="rId11786" ref="P5895"/>
    <hyperlink r:id="rId11787" ref="G5896"/>
    <hyperlink r:id="rId11788" ref="P5896"/>
    <hyperlink r:id="rId11789" ref="G5897"/>
    <hyperlink r:id="rId11790" ref="P5897"/>
    <hyperlink r:id="rId11791" ref="G5898"/>
    <hyperlink r:id="rId11792" ref="P5898"/>
    <hyperlink r:id="rId11793" ref="G5899"/>
    <hyperlink r:id="rId11794" ref="P5899"/>
    <hyperlink r:id="rId11795" ref="G5900"/>
    <hyperlink r:id="rId11796" ref="P5900"/>
    <hyperlink r:id="rId11797" ref="G5901"/>
    <hyperlink r:id="rId11798" ref="P5901"/>
    <hyperlink r:id="rId11799" ref="G5902"/>
    <hyperlink r:id="rId11800" ref="P5902"/>
    <hyperlink r:id="rId11801" ref="G5903"/>
    <hyperlink r:id="rId11802" ref="P5903"/>
    <hyperlink r:id="rId11803" ref="G5904"/>
    <hyperlink r:id="rId11804" ref="P5904"/>
    <hyperlink r:id="rId11805" ref="G5905"/>
    <hyperlink r:id="rId11806" ref="P5905"/>
    <hyperlink r:id="rId11807" ref="G5906"/>
    <hyperlink r:id="rId11808" ref="P5906"/>
    <hyperlink r:id="rId11809" ref="G5907"/>
    <hyperlink r:id="rId11810" ref="P5907"/>
    <hyperlink r:id="rId11811" ref="G5908"/>
    <hyperlink r:id="rId11812" ref="P5908"/>
    <hyperlink r:id="rId11813" ref="G5909"/>
    <hyperlink r:id="rId11814" ref="P5909"/>
    <hyperlink r:id="rId11815" ref="G5910"/>
    <hyperlink r:id="rId11816" ref="P5910"/>
    <hyperlink r:id="rId11817" ref="G5911"/>
    <hyperlink r:id="rId11818" ref="P5911"/>
    <hyperlink r:id="rId11819" ref="G5912"/>
    <hyperlink r:id="rId11820" ref="P5912"/>
    <hyperlink r:id="rId11821" ref="G5913"/>
    <hyperlink r:id="rId11822" ref="P5913"/>
    <hyperlink r:id="rId11823" ref="G5914"/>
    <hyperlink r:id="rId11824" ref="P5914"/>
    <hyperlink r:id="rId11825" ref="G5915"/>
    <hyperlink r:id="rId11826" ref="P5915"/>
    <hyperlink r:id="rId11827" ref="G5916"/>
    <hyperlink r:id="rId11828" ref="P5916"/>
    <hyperlink r:id="rId11829" ref="G5917"/>
    <hyperlink r:id="rId11830" ref="P5917"/>
    <hyperlink r:id="rId11831" ref="G5918"/>
    <hyperlink r:id="rId11832" ref="P5918"/>
    <hyperlink r:id="rId11833" ref="G5919"/>
    <hyperlink r:id="rId11834" ref="P5919"/>
    <hyperlink r:id="rId11835" ref="G5920"/>
    <hyperlink r:id="rId11836" ref="P5920"/>
    <hyperlink r:id="rId11837" ref="G5921"/>
    <hyperlink r:id="rId11838" ref="P5921"/>
    <hyperlink r:id="rId11839" ref="G5922"/>
    <hyperlink r:id="rId11840" ref="P5922"/>
    <hyperlink r:id="rId11841" ref="G5923"/>
    <hyperlink r:id="rId11842" ref="P5923"/>
    <hyperlink r:id="rId11843" ref="G5924"/>
    <hyperlink r:id="rId11844" ref="P5924"/>
    <hyperlink r:id="rId11845" ref="G5925"/>
    <hyperlink r:id="rId11846" ref="P5925"/>
    <hyperlink r:id="rId11847" ref="G5926"/>
    <hyperlink r:id="rId11848" ref="P5926"/>
    <hyperlink r:id="rId11849" ref="G5927"/>
    <hyperlink r:id="rId11850" ref="P5927"/>
    <hyperlink r:id="rId11851" ref="G5928"/>
    <hyperlink r:id="rId11852" ref="P5928"/>
    <hyperlink r:id="rId11853" ref="G5929"/>
    <hyperlink r:id="rId11854" ref="P5929"/>
    <hyperlink r:id="rId11855" ref="G5930"/>
    <hyperlink r:id="rId11856" ref="P5930"/>
    <hyperlink r:id="rId11857" ref="G5931"/>
    <hyperlink r:id="rId11858" ref="P5931"/>
    <hyperlink r:id="rId11859" ref="G5932"/>
    <hyperlink r:id="rId11860" ref="P5932"/>
    <hyperlink r:id="rId11861" ref="G5933"/>
    <hyperlink r:id="rId11862" ref="P5933"/>
    <hyperlink r:id="rId11863" ref="G5934"/>
    <hyperlink r:id="rId11864" ref="P5934"/>
    <hyperlink r:id="rId11865" ref="G5935"/>
    <hyperlink r:id="rId11866" ref="P5935"/>
    <hyperlink r:id="rId11867" ref="G5936"/>
    <hyperlink r:id="rId11868" ref="P5936"/>
    <hyperlink r:id="rId11869" ref="G5937"/>
    <hyperlink r:id="rId11870" ref="P5937"/>
    <hyperlink r:id="rId11871" ref="G5938"/>
    <hyperlink r:id="rId11872" ref="P5938"/>
    <hyperlink r:id="rId11873" ref="G5939"/>
    <hyperlink r:id="rId11874" ref="P5939"/>
    <hyperlink r:id="rId11875" ref="G5940"/>
    <hyperlink r:id="rId11876" ref="P5940"/>
    <hyperlink r:id="rId11877" ref="G5941"/>
    <hyperlink r:id="rId11878" ref="P5941"/>
    <hyperlink r:id="rId11879" ref="G5942"/>
    <hyperlink r:id="rId11880" ref="P5942"/>
    <hyperlink r:id="rId11881" ref="G5943"/>
    <hyperlink r:id="rId11882" ref="P5943"/>
    <hyperlink r:id="rId11883" ref="G5944"/>
    <hyperlink r:id="rId11884" ref="P5944"/>
    <hyperlink r:id="rId11885" ref="G5945"/>
    <hyperlink r:id="rId11886" ref="P5945"/>
    <hyperlink r:id="rId11887" ref="G5946"/>
    <hyperlink r:id="rId11888" ref="P5946"/>
    <hyperlink r:id="rId11889" ref="G5947"/>
    <hyperlink r:id="rId11890" ref="P5947"/>
    <hyperlink r:id="rId11891" ref="G5948"/>
    <hyperlink r:id="rId11892" ref="P5948"/>
    <hyperlink r:id="rId11893" ref="G5949"/>
    <hyperlink r:id="rId11894" ref="P5949"/>
    <hyperlink r:id="rId11895" ref="G5950"/>
    <hyperlink r:id="rId11896" ref="P5950"/>
    <hyperlink r:id="rId11897" ref="G5951"/>
    <hyperlink r:id="rId11898" ref="P5951"/>
    <hyperlink r:id="rId11899" ref="G5952"/>
    <hyperlink r:id="rId11900" ref="P5952"/>
    <hyperlink r:id="rId11901" ref="G5953"/>
    <hyperlink r:id="rId11902" ref="P5953"/>
    <hyperlink r:id="rId11903" ref="G5954"/>
    <hyperlink r:id="rId11904" ref="P5954"/>
    <hyperlink r:id="rId11905" ref="G5955"/>
    <hyperlink r:id="rId11906" ref="P5955"/>
    <hyperlink r:id="rId11907" ref="G5956"/>
    <hyperlink r:id="rId11908" ref="P5956"/>
    <hyperlink r:id="rId11909" ref="G5957"/>
    <hyperlink r:id="rId11910" ref="P5957"/>
    <hyperlink r:id="rId11911" ref="G5958"/>
    <hyperlink r:id="rId11912" ref="P5958"/>
    <hyperlink r:id="rId11913" ref="G5959"/>
    <hyperlink r:id="rId11914" ref="P5959"/>
    <hyperlink r:id="rId11915" ref="G5960"/>
    <hyperlink r:id="rId11916" ref="P5960"/>
    <hyperlink r:id="rId11917" ref="G5961"/>
    <hyperlink r:id="rId11918" ref="P5961"/>
    <hyperlink r:id="rId11919" ref="G5962"/>
    <hyperlink r:id="rId11920" ref="P5962"/>
    <hyperlink r:id="rId11921" ref="G5963"/>
    <hyperlink r:id="rId11922" ref="P5963"/>
    <hyperlink r:id="rId11923" ref="G5964"/>
    <hyperlink r:id="rId11924" ref="P5964"/>
    <hyperlink r:id="rId11925" ref="G5965"/>
    <hyperlink r:id="rId11926" ref="P5965"/>
    <hyperlink r:id="rId11927" ref="G5966"/>
    <hyperlink r:id="rId11928" ref="P5966"/>
    <hyperlink r:id="rId11929" ref="G5967"/>
    <hyperlink r:id="rId11930" ref="P5967"/>
    <hyperlink r:id="rId11931" ref="G5968"/>
    <hyperlink r:id="rId11932" ref="P5968"/>
    <hyperlink r:id="rId11933" ref="G5969"/>
    <hyperlink r:id="rId11934" ref="P5969"/>
    <hyperlink r:id="rId11935" ref="G5970"/>
    <hyperlink r:id="rId11936" ref="P5970"/>
    <hyperlink r:id="rId11937" ref="G5971"/>
    <hyperlink r:id="rId11938" ref="P5971"/>
    <hyperlink r:id="rId11939" ref="G5972"/>
    <hyperlink r:id="rId11940" ref="P5972"/>
    <hyperlink r:id="rId11941" ref="G5973"/>
    <hyperlink r:id="rId11942" ref="P5973"/>
    <hyperlink r:id="rId11943" ref="G5974"/>
    <hyperlink r:id="rId11944" ref="P5974"/>
    <hyperlink r:id="rId11945" ref="G5975"/>
    <hyperlink r:id="rId11946" ref="P5975"/>
    <hyperlink r:id="rId11947" ref="G5976"/>
    <hyperlink r:id="rId11948" ref="P5976"/>
    <hyperlink r:id="rId11949" ref="G5977"/>
    <hyperlink r:id="rId11950" ref="P5977"/>
    <hyperlink r:id="rId11951" ref="G5978"/>
    <hyperlink r:id="rId11952" ref="P5978"/>
    <hyperlink r:id="rId11953" ref="G5979"/>
    <hyperlink r:id="rId11954" ref="P5979"/>
    <hyperlink r:id="rId11955" ref="G5980"/>
    <hyperlink r:id="rId11956" ref="P5980"/>
    <hyperlink r:id="rId11957" ref="G5981"/>
    <hyperlink r:id="rId11958" ref="P5981"/>
    <hyperlink r:id="rId11959" ref="G5982"/>
    <hyperlink r:id="rId11960" ref="P5982"/>
    <hyperlink r:id="rId11961" ref="G5983"/>
    <hyperlink r:id="rId11962" ref="P5983"/>
    <hyperlink r:id="rId11963" ref="G5984"/>
    <hyperlink r:id="rId11964" ref="P5984"/>
    <hyperlink r:id="rId11965" ref="G5985"/>
    <hyperlink r:id="rId11966" ref="P5985"/>
    <hyperlink r:id="rId11967" ref="G5986"/>
    <hyperlink r:id="rId11968" ref="P5986"/>
    <hyperlink r:id="rId11969" ref="G5987"/>
    <hyperlink r:id="rId11970" ref="P5987"/>
    <hyperlink r:id="rId11971" ref="G5988"/>
    <hyperlink r:id="rId11972" ref="P5988"/>
    <hyperlink r:id="rId11973" ref="G5989"/>
    <hyperlink r:id="rId11974" ref="P5989"/>
    <hyperlink r:id="rId11975" ref="G5990"/>
    <hyperlink r:id="rId11976" ref="P5990"/>
    <hyperlink r:id="rId11977" ref="G5991"/>
    <hyperlink r:id="rId11978" ref="P5991"/>
    <hyperlink r:id="rId11979" ref="G5992"/>
    <hyperlink r:id="rId11980" ref="P5992"/>
    <hyperlink r:id="rId11981" ref="G5993"/>
    <hyperlink r:id="rId11982" ref="P5993"/>
    <hyperlink r:id="rId11983" ref="G5994"/>
    <hyperlink r:id="rId11984" ref="P5994"/>
    <hyperlink r:id="rId11985" ref="G5995"/>
    <hyperlink r:id="rId11986" ref="P5995"/>
    <hyperlink r:id="rId11987" ref="G5996"/>
    <hyperlink r:id="rId11988" ref="P5996"/>
    <hyperlink r:id="rId11989" ref="G5997"/>
    <hyperlink r:id="rId11990" ref="P5997"/>
    <hyperlink r:id="rId11991" ref="G5998"/>
    <hyperlink r:id="rId11992" ref="P5998"/>
    <hyperlink r:id="rId11993" ref="G5999"/>
    <hyperlink r:id="rId11994" ref="P5999"/>
    <hyperlink r:id="rId11995" ref="G6000"/>
    <hyperlink r:id="rId11996" ref="P6000"/>
    <hyperlink r:id="rId11997" ref="G6001"/>
    <hyperlink r:id="rId11998" ref="P6001"/>
    <hyperlink r:id="rId11999" ref="G6002"/>
    <hyperlink r:id="rId12000" ref="P6002"/>
    <hyperlink r:id="rId12001" ref="G6003"/>
    <hyperlink r:id="rId12002" ref="P6003"/>
    <hyperlink r:id="rId12003" ref="G6004"/>
    <hyperlink r:id="rId12004" ref="P6004"/>
    <hyperlink r:id="rId12005" ref="G6005"/>
    <hyperlink r:id="rId12006" ref="P6005"/>
    <hyperlink r:id="rId12007" ref="G6006"/>
    <hyperlink r:id="rId12008" ref="P6006"/>
    <hyperlink r:id="rId12009" ref="G6007"/>
    <hyperlink r:id="rId12010" ref="P6007"/>
    <hyperlink r:id="rId12011" ref="G6008"/>
    <hyperlink r:id="rId12012" ref="P6008"/>
    <hyperlink r:id="rId12013" ref="G6009"/>
    <hyperlink r:id="rId12014" ref="P6009"/>
    <hyperlink r:id="rId12015" ref="G6010"/>
    <hyperlink r:id="rId12016" ref="P6010"/>
    <hyperlink r:id="rId12017" ref="G6011"/>
    <hyperlink r:id="rId12018" ref="P6011"/>
    <hyperlink r:id="rId12019" ref="G6012"/>
    <hyperlink r:id="rId12020" ref="P6012"/>
    <hyperlink r:id="rId12021" ref="G6013"/>
    <hyperlink r:id="rId12022" ref="P6013"/>
    <hyperlink r:id="rId12023" ref="G6014"/>
    <hyperlink r:id="rId12024" ref="P6014"/>
    <hyperlink r:id="rId12025" ref="G6015"/>
    <hyperlink r:id="rId12026" ref="P6015"/>
    <hyperlink r:id="rId12027" ref="G6016"/>
    <hyperlink r:id="rId12028" ref="P6016"/>
    <hyperlink r:id="rId12029" ref="G6017"/>
    <hyperlink r:id="rId12030" ref="P6017"/>
    <hyperlink r:id="rId12031" ref="G6018"/>
    <hyperlink r:id="rId12032" ref="P6018"/>
    <hyperlink r:id="rId12033" ref="G6019"/>
    <hyperlink r:id="rId12034" ref="P6019"/>
    <hyperlink r:id="rId12035" ref="G6020"/>
    <hyperlink r:id="rId12036" ref="P6020"/>
    <hyperlink r:id="rId12037" ref="G6021"/>
    <hyperlink r:id="rId12038" ref="P6021"/>
    <hyperlink r:id="rId12039" ref="G6022"/>
    <hyperlink r:id="rId12040" ref="P6022"/>
    <hyperlink r:id="rId12041" ref="G6023"/>
    <hyperlink r:id="rId12042" ref="P6023"/>
    <hyperlink r:id="rId12043" ref="G6024"/>
    <hyperlink r:id="rId12044" ref="P6024"/>
    <hyperlink r:id="rId12045" ref="G6025"/>
    <hyperlink r:id="rId12046" ref="P6025"/>
    <hyperlink r:id="rId12047" ref="G6026"/>
    <hyperlink r:id="rId12048" ref="P6026"/>
    <hyperlink r:id="rId12049" ref="G6027"/>
    <hyperlink r:id="rId12050" ref="P6027"/>
    <hyperlink r:id="rId12051" ref="G6028"/>
    <hyperlink r:id="rId12052" ref="P6028"/>
    <hyperlink r:id="rId12053" ref="G6029"/>
    <hyperlink r:id="rId12054" ref="P6029"/>
    <hyperlink r:id="rId12055" ref="G6030"/>
    <hyperlink r:id="rId12056" ref="P6030"/>
    <hyperlink r:id="rId12057" ref="G6031"/>
    <hyperlink r:id="rId12058" ref="P6031"/>
    <hyperlink r:id="rId12059" ref="G6032"/>
    <hyperlink r:id="rId12060" ref="P6032"/>
    <hyperlink r:id="rId12061" ref="G6033"/>
    <hyperlink r:id="rId12062" ref="P6033"/>
    <hyperlink r:id="rId12063" ref="G6034"/>
    <hyperlink r:id="rId12064" ref="P6034"/>
    <hyperlink r:id="rId12065" ref="G6035"/>
    <hyperlink r:id="rId12066" ref="P6035"/>
    <hyperlink r:id="rId12067" ref="G6036"/>
    <hyperlink r:id="rId12068" ref="P6036"/>
    <hyperlink r:id="rId12069" ref="G6037"/>
    <hyperlink r:id="rId12070" ref="P6037"/>
    <hyperlink r:id="rId12071" ref="G6038"/>
    <hyperlink r:id="rId12072" ref="P6038"/>
    <hyperlink r:id="rId12073" ref="G6039"/>
    <hyperlink r:id="rId12074" ref="P6039"/>
    <hyperlink r:id="rId12075" ref="G6040"/>
    <hyperlink r:id="rId12076" ref="P6040"/>
    <hyperlink r:id="rId12077" ref="G6041"/>
    <hyperlink r:id="rId12078" ref="P6041"/>
    <hyperlink r:id="rId12079" ref="G6042"/>
    <hyperlink r:id="rId12080" ref="P6042"/>
    <hyperlink r:id="rId12081" ref="G6043"/>
    <hyperlink r:id="rId12082" ref="P6043"/>
    <hyperlink r:id="rId12083" ref="G6044"/>
    <hyperlink r:id="rId12084" ref="P6044"/>
    <hyperlink r:id="rId12085" ref="G6045"/>
    <hyperlink r:id="rId12086" ref="P6045"/>
    <hyperlink r:id="rId12087" ref="G6046"/>
    <hyperlink r:id="rId12088" ref="P6046"/>
    <hyperlink r:id="rId12089" ref="G6047"/>
    <hyperlink r:id="rId12090" ref="P6047"/>
    <hyperlink r:id="rId12091" ref="G6048"/>
    <hyperlink r:id="rId12092" ref="P6048"/>
    <hyperlink r:id="rId12093" ref="G6049"/>
    <hyperlink r:id="rId12094" ref="P6049"/>
    <hyperlink r:id="rId12095" ref="G6050"/>
    <hyperlink r:id="rId12096" ref="P6050"/>
    <hyperlink r:id="rId12097" ref="G6051"/>
    <hyperlink r:id="rId12098" ref="P6051"/>
    <hyperlink r:id="rId12099" ref="G6052"/>
    <hyperlink r:id="rId12100" ref="P6052"/>
    <hyperlink r:id="rId12101" ref="G6053"/>
    <hyperlink r:id="rId12102" ref="P6053"/>
    <hyperlink r:id="rId12103" ref="G6054"/>
    <hyperlink r:id="rId12104" ref="P6054"/>
    <hyperlink r:id="rId12105" ref="G6055"/>
    <hyperlink r:id="rId12106" ref="P6055"/>
    <hyperlink r:id="rId12107" ref="G6056"/>
    <hyperlink r:id="rId12108" ref="P6056"/>
    <hyperlink r:id="rId12109" ref="G6057"/>
    <hyperlink r:id="rId12110" ref="P6057"/>
    <hyperlink r:id="rId12111" ref="G6058"/>
    <hyperlink r:id="rId12112" ref="P6058"/>
    <hyperlink r:id="rId12113" ref="G6059"/>
    <hyperlink r:id="rId12114" ref="P6059"/>
    <hyperlink r:id="rId12115" ref="G6060"/>
    <hyperlink r:id="rId12116" ref="P6060"/>
    <hyperlink r:id="rId12117" ref="G6061"/>
    <hyperlink r:id="rId12118" ref="P6061"/>
    <hyperlink r:id="rId12119" ref="G6062"/>
    <hyperlink r:id="rId12120" ref="P6062"/>
    <hyperlink r:id="rId12121" ref="G6063"/>
    <hyperlink r:id="rId12122" ref="P6063"/>
    <hyperlink r:id="rId12123" ref="G6064"/>
    <hyperlink r:id="rId12124" ref="P6064"/>
    <hyperlink r:id="rId12125" ref="G6065"/>
    <hyperlink r:id="rId12126" ref="P6065"/>
    <hyperlink r:id="rId12127" ref="G6066"/>
    <hyperlink r:id="rId12128" ref="P6066"/>
    <hyperlink r:id="rId12129" ref="G6067"/>
    <hyperlink r:id="rId12130" ref="P6067"/>
    <hyperlink r:id="rId12131" ref="G6068"/>
    <hyperlink r:id="rId12132" ref="P6068"/>
    <hyperlink r:id="rId12133" ref="G6069"/>
    <hyperlink r:id="rId12134" ref="P6069"/>
    <hyperlink r:id="rId12135" ref="G6070"/>
    <hyperlink r:id="rId12136" ref="P6070"/>
    <hyperlink r:id="rId12137" ref="G6071"/>
    <hyperlink r:id="rId12138" ref="P6071"/>
    <hyperlink r:id="rId12139" ref="G6072"/>
    <hyperlink r:id="rId12140" ref="P6072"/>
    <hyperlink r:id="rId12141" ref="G6073"/>
    <hyperlink r:id="rId12142" ref="P6073"/>
    <hyperlink r:id="rId12143" ref="G6074"/>
    <hyperlink r:id="rId12144" ref="P6074"/>
    <hyperlink r:id="rId12145" ref="G6075"/>
    <hyperlink r:id="rId12146" ref="P6075"/>
    <hyperlink r:id="rId12147" ref="G6076"/>
    <hyperlink r:id="rId12148" ref="P6076"/>
    <hyperlink r:id="rId12149" ref="G6077"/>
    <hyperlink r:id="rId12150" ref="P6077"/>
    <hyperlink r:id="rId12151" ref="G6078"/>
    <hyperlink r:id="rId12152" ref="P6078"/>
    <hyperlink r:id="rId12153" ref="G6079"/>
    <hyperlink r:id="rId12154" ref="P6079"/>
    <hyperlink r:id="rId12155" ref="G6080"/>
    <hyperlink r:id="rId12156" ref="P6080"/>
    <hyperlink r:id="rId12157" ref="G6081"/>
    <hyperlink r:id="rId12158" ref="P6081"/>
    <hyperlink r:id="rId12159" ref="G6082"/>
    <hyperlink r:id="rId12160" ref="P6082"/>
    <hyperlink r:id="rId12161" ref="G6083"/>
    <hyperlink r:id="rId12162" ref="P6083"/>
    <hyperlink r:id="rId12163" ref="G6084"/>
    <hyperlink r:id="rId12164" ref="P6084"/>
    <hyperlink r:id="rId12165" ref="G6085"/>
    <hyperlink r:id="rId12166" ref="P6085"/>
    <hyperlink r:id="rId12167" ref="G6086"/>
    <hyperlink r:id="rId12168" ref="P6086"/>
    <hyperlink r:id="rId12169" ref="G6087"/>
    <hyperlink r:id="rId12170" ref="P6087"/>
    <hyperlink r:id="rId12171" ref="G6088"/>
    <hyperlink r:id="rId12172" ref="P6088"/>
    <hyperlink r:id="rId12173" ref="G6089"/>
    <hyperlink r:id="rId12174" ref="P6089"/>
    <hyperlink r:id="rId12175" ref="G6090"/>
    <hyperlink r:id="rId12176" ref="P6090"/>
    <hyperlink r:id="rId12177" ref="G6091"/>
    <hyperlink r:id="rId12178" ref="P6091"/>
    <hyperlink r:id="rId12179" ref="G6092"/>
    <hyperlink r:id="rId12180" ref="P6092"/>
    <hyperlink r:id="rId12181" ref="G6093"/>
    <hyperlink r:id="rId12182" ref="P6093"/>
    <hyperlink r:id="rId12183" ref="G6094"/>
    <hyperlink r:id="rId12184" ref="P6094"/>
    <hyperlink r:id="rId12185" ref="G6095"/>
    <hyperlink r:id="rId12186" ref="P6095"/>
    <hyperlink r:id="rId12187" ref="G6096"/>
    <hyperlink r:id="rId12188" ref="P6096"/>
    <hyperlink r:id="rId12189" ref="G6097"/>
    <hyperlink r:id="rId12190" ref="P6097"/>
    <hyperlink r:id="rId12191" ref="G6098"/>
    <hyperlink r:id="rId12192" ref="P6098"/>
    <hyperlink r:id="rId12193" ref="G6099"/>
    <hyperlink r:id="rId12194" ref="P6099"/>
    <hyperlink r:id="rId12195" ref="G6100"/>
    <hyperlink r:id="rId12196" ref="P6100"/>
    <hyperlink r:id="rId12197" ref="G6101"/>
    <hyperlink r:id="rId12198" ref="P6101"/>
    <hyperlink r:id="rId12199" ref="G6102"/>
    <hyperlink r:id="rId12200" ref="P6102"/>
    <hyperlink r:id="rId12201" ref="G6103"/>
    <hyperlink r:id="rId12202" ref="P6103"/>
    <hyperlink r:id="rId12203" ref="G6104"/>
    <hyperlink r:id="rId12204" ref="P6104"/>
    <hyperlink r:id="rId12205" ref="G6105"/>
    <hyperlink r:id="rId12206" ref="P6105"/>
    <hyperlink r:id="rId12207" ref="G6106"/>
    <hyperlink r:id="rId12208" ref="P6106"/>
    <hyperlink r:id="rId12209" ref="G6107"/>
    <hyperlink r:id="rId12210" ref="P6107"/>
    <hyperlink r:id="rId12211" ref="G6108"/>
    <hyperlink r:id="rId12212" ref="P6108"/>
    <hyperlink r:id="rId12213" ref="G6109"/>
    <hyperlink r:id="rId12214" ref="P6109"/>
    <hyperlink r:id="rId12215" ref="G6110"/>
    <hyperlink r:id="rId12216" ref="P6110"/>
    <hyperlink r:id="rId12217" ref="G6111"/>
    <hyperlink r:id="rId12218" ref="P6111"/>
    <hyperlink r:id="rId12219" ref="G6112"/>
    <hyperlink r:id="rId12220" ref="P6112"/>
    <hyperlink r:id="rId12221" ref="G6113"/>
    <hyperlink r:id="rId12222" ref="P6113"/>
    <hyperlink r:id="rId12223" ref="G6114"/>
    <hyperlink r:id="rId12224" ref="P6114"/>
    <hyperlink r:id="rId12225" ref="G6115"/>
    <hyperlink r:id="rId12226" ref="P6115"/>
    <hyperlink r:id="rId12227" ref="G6116"/>
    <hyperlink r:id="rId12228" ref="P6116"/>
    <hyperlink r:id="rId12229" ref="G6117"/>
    <hyperlink r:id="rId12230" ref="P6117"/>
    <hyperlink r:id="rId12231" ref="G6118"/>
    <hyperlink r:id="rId12232" ref="P6118"/>
    <hyperlink r:id="rId12233" ref="G6119"/>
    <hyperlink r:id="rId12234" ref="P6119"/>
    <hyperlink r:id="rId12235" ref="G6120"/>
    <hyperlink r:id="rId12236" ref="P6120"/>
    <hyperlink r:id="rId12237" ref="G6121"/>
    <hyperlink r:id="rId12238" ref="P6121"/>
    <hyperlink r:id="rId12239" ref="G6122"/>
    <hyperlink r:id="rId12240" ref="P6122"/>
    <hyperlink r:id="rId12241" ref="G6123"/>
    <hyperlink r:id="rId12242" ref="P6123"/>
    <hyperlink r:id="rId12243" ref="G6124"/>
    <hyperlink r:id="rId12244" ref="P6124"/>
    <hyperlink r:id="rId12245" ref="G6125"/>
    <hyperlink r:id="rId12246" ref="P6125"/>
    <hyperlink r:id="rId12247" ref="G6126"/>
    <hyperlink r:id="rId12248" ref="P6126"/>
    <hyperlink r:id="rId12249" ref="G6127"/>
    <hyperlink r:id="rId12250" ref="P6127"/>
    <hyperlink r:id="rId12251" ref="G6128"/>
    <hyperlink r:id="rId12252" ref="P6128"/>
    <hyperlink r:id="rId12253" ref="G6129"/>
    <hyperlink r:id="rId12254" ref="P6129"/>
    <hyperlink r:id="rId12255" ref="G6130"/>
    <hyperlink r:id="rId12256" ref="P6130"/>
    <hyperlink r:id="rId12257" ref="G6131"/>
    <hyperlink r:id="rId12258" ref="P6131"/>
    <hyperlink r:id="rId12259" ref="G6132"/>
    <hyperlink r:id="rId12260" ref="P6132"/>
    <hyperlink r:id="rId12261" ref="G6133"/>
    <hyperlink r:id="rId12262" ref="P6133"/>
    <hyperlink r:id="rId12263" ref="G6134"/>
    <hyperlink r:id="rId12264" ref="P6134"/>
    <hyperlink r:id="rId12265" ref="G6135"/>
    <hyperlink r:id="rId12266" ref="P6135"/>
    <hyperlink r:id="rId12267" ref="G6136"/>
    <hyperlink r:id="rId12268" ref="P6136"/>
    <hyperlink r:id="rId12269" ref="G6137"/>
    <hyperlink r:id="rId12270" ref="P6137"/>
    <hyperlink r:id="rId12271" ref="G6138"/>
    <hyperlink r:id="rId12272" ref="P6138"/>
    <hyperlink r:id="rId12273" ref="G6139"/>
    <hyperlink r:id="rId12274" ref="P6139"/>
    <hyperlink r:id="rId12275" ref="G6140"/>
    <hyperlink r:id="rId12276" ref="P6140"/>
    <hyperlink r:id="rId12277" ref="G6141"/>
    <hyperlink r:id="rId12278" ref="P6141"/>
    <hyperlink r:id="rId12279" ref="G6142"/>
    <hyperlink r:id="rId12280" ref="P6142"/>
    <hyperlink r:id="rId12281" ref="G6143"/>
    <hyperlink r:id="rId12282" ref="P6143"/>
    <hyperlink r:id="rId12283" ref="G6144"/>
    <hyperlink r:id="rId12284" ref="P6144"/>
    <hyperlink r:id="rId12285" ref="G6145"/>
    <hyperlink r:id="rId12286" ref="P6145"/>
    <hyperlink r:id="rId12287" ref="G6146"/>
    <hyperlink r:id="rId12288" ref="P6146"/>
    <hyperlink r:id="rId12289" ref="G6147"/>
    <hyperlink r:id="rId12290" ref="P6147"/>
    <hyperlink r:id="rId12291" ref="G6148"/>
    <hyperlink r:id="rId12292" ref="P6148"/>
    <hyperlink r:id="rId12293" ref="G6149"/>
    <hyperlink r:id="rId12294" ref="P6149"/>
    <hyperlink r:id="rId12295" ref="G6150"/>
    <hyperlink r:id="rId12296" ref="P6150"/>
    <hyperlink r:id="rId12297" ref="G6151"/>
    <hyperlink r:id="rId12298" ref="P6151"/>
    <hyperlink r:id="rId12299" ref="G6152"/>
    <hyperlink r:id="rId12300" ref="P6152"/>
    <hyperlink r:id="rId12301" ref="G6153"/>
    <hyperlink r:id="rId12302" ref="P6153"/>
    <hyperlink r:id="rId12303" ref="G6154"/>
    <hyperlink r:id="rId12304" ref="P6154"/>
    <hyperlink r:id="rId12305" ref="G6155"/>
    <hyperlink r:id="rId12306" ref="P6155"/>
    <hyperlink r:id="rId12307" ref="G6156"/>
    <hyperlink r:id="rId12308" ref="P6156"/>
    <hyperlink r:id="rId12309" ref="G6157"/>
    <hyperlink r:id="rId12310" ref="P6157"/>
    <hyperlink r:id="rId12311" ref="G6158"/>
    <hyperlink r:id="rId12312" ref="P6158"/>
    <hyperlink r:id="rId12313" ref="G6159"/>
    <hyperlink r:id="rId12314" ref="P6159"/>
    <hyperlink r:id="rId12315" ref="G6160"/>
    <hyperlink r:id="rId12316" ref="P6160"/>
    <hyperlink r:id="rId12317" ref="G6161"/>
    <hyperlink r:id="rId12318" ref="P6161"/>
    <hyperlink r:id="rId12319" ref="G6162"/>
    <hyperlink r:id="rId12320" ref="P6162"/>
    <hyperlink r:id="rId12321" ref="G6163"/>
    <hyperlink r:id="rId12322" ref="P6163"/>
    <hyperlink r:id="rId12323" ref="G6164"/>
    <hyperlink r:id="rId12324" ref="P6164"/>
    <hyperlink r:id="rId12325" ref="G6165"/>
    <hyperlink r:id="rId12326" ref="P6165"/>
    <hyperlink r:id="rId12327" ref="G6166"/>
    <hyperlink r:id="rId12328" ref="P6166"/>
    <hyperlink r:id="rId12329" ref="G6167"/>
    <hyperlink r:id="rId12330" ref="P6167"/>
    <hyperlink r:id="rId12331" ref="G6168"/>
    <hyperlink r:id="rId12332" ref="P6168"/>
    <hyperlink r:id="rId12333" ref="G6169"/>
    <hyperlink r:id="rId12334" ref="P6169"/>
    <hyperlink r:id="rId12335" ref="G6170"/>
    <hyperlink r:id="rId12336" ref="P6170"/>
    <hyperlink r:id="rId12337" ref="G6171"/>
    <hyperlink r:id="rId12338" ref="P6171"/>
    <hyperlink r:id="rId12339" ref="G6172"/>
    <hyperlink r:id="rId12340" ref="P6172"/>
    <hyperlink r:id="rId12341" ref="G6173"/>
    <hyperlink r:id="rId12342" ref="P6173"/>
    <hyperlink r:id="rId12343" ref="G6174"/>
    <hyperlink r:id="rId12344" ref="P6174"/>
    <hyperlink r:id="rId12345" ref="G6175"/>
    <hyperlink r:id="rId12346" ref="P6175"/>
    <hyperlink r:id="rId12347" ref="G6176"/>
    <hyperlink r:id="rId12348" ref="P6176"/>
    <hyperlink r:id="rId12349" ref="G6177"/>
    <hyperlink r:id="rId12350" ref="P6177"/>
    <hyperlink r:id="rId12351" ref="G6178"/>
    <hyperlink r:id="rId12352" ref="P6178"/>
    <hyperlink r:id="rId12353" ref="G6179"/>
    <hyperlink r:id="rId12354" ref="P6179"/>
    <hyperlink r:id="rId12355" ref="G6180"/>
    <hyperlink r:id="rId12356" ref="P6180"/>
    <hyperlink r:id="rId12357" ref="G6181"/>
    <hyperlink r:id="rId12358" ref="P6181"/>
    <hyperlink r:id="rId12359" ref="G6182"/>
    <hyperlink r:id="rId12360" ref="P6182"/>
    <hyperlink r:id="rId12361" ref="G6183"/>
    <hyperlink r:id="rId12362" ref="P6183"/>
    <hyperlink r:id="rId12363" ref="G6184"/>
    <hyperlink r:id="rId12364" ref="P6184"/>
    <hyperlink r:id="rId12365" ref="G6185"/>
    <hyperlink r:id="rId12366" ref="P6185"/>
    <hyperlink r:id="rId12367" ref="G6186"/>
    <hyperlink r:id="rId12368" ref="P6186"/>
    <hyperlink r:id="rId12369" ref="G6187"/>
    <hyperlink r:id="rId12370" ref="P6187"/>
    <hyperlink r:id="rId12371" ref="G6188"/>
    <hyperlink r:id="rId12372" ref="P6188"/>
    <hyperlink r:id="rId12373" ref="G6189"/>
    <hyperlink r:id="rId12374" ref="P6189"/>
    <hyperlink r:id="rId12375" ref="G6190"/>
    <hyperlink r:id="rId12376" ref="P6190"/>
    <hyperlink r:id="rId12377" ref="G6191"/>
    <hyperlink r:id="rId12378" ref="P6191"/>
    <hyperlink r:id="rId12379" ref="G6192"/>
    <hyperlink r:id="rId12380" ref="P6192"/>
    <hyperlink r:id="rId12381" ref="G6193"/>
    <hyperlink r:id="rId12382" ref="P6193"/>
    <hyperlink r:id="rId12383" ref="G6194"/>
    <hyperlink r:id="rId12384" ref="P6194"/>
    <hyperlink r:id="rId12385" ref="G6195"/>
    <hyperlink r:id="rId12386" ref="P6195"/>
    <hyperlink r:id="rId12387" ref="G6196"/>
    <hyperlink r:id="rId12388" ref="P6196"/>
    <hyperlink r:id="rId12389" ref="G6197"/>
    <hyperlink r:id="rId12390" ref="P6197"/>
    <hyperlink r:id="rId12391" ref="G6198"/>
    <hyperlink r:id="rId12392" ref="P6198"/>
    <hyperlink r:id="rId12393" ref="G6199"/>
    <hyperlink r:id="rId12394" ref="P6199"/>
    <hyperlink r:id="rId12395" ref="G6200"/>
    <hyperlink r:id="rId12396" ref="P6200"/>
    <hyperlink r:id="rId12397" ref="G6201"/>
    <hyperlink r:id="rId12398" ref="P6201"/>
    <hyperlink r:id="rId12399" ref="G6202"/>
    <hyperlink r:id="rId12400" ref="P6202"/>
    <hyperlink r:id="rId12401" ref="G6203"/>
    <hyperlink r:id="rId12402" ref="P6203"/>
    <hyperlink r:id="rId12403" ref="G6204"/>
    <hyperlink r:id="rId12404" ref="P6204"/>
    <hyperlink r:id="rId12405" ref="G6205"/>
    <hyperlink r:id="rId12406" ref="P6205"/>
    <hyperlink r:id="rId12407" ref="G6206"/>
    <hyperlink r:id="rId12408" ref="P6206"/>
    <hyperlink r:id="rId12409" ref="G6207"/>
    <hyperlink r:id="rId12410" ref="P6207"/>
    <hyperlink r:id="rId12411" ref="G6208"/>
    <hyperlink r:id="rId12412" ref="P6208"/>
    <hyperlink r:id="rId12413" ref="G6209"/>
    <hyperlink r:id="rId12414" ref="P6209"/>
    <hyperlink r:id="rId12415" ref="G6210"/>
    <hyperlink r:id="rId12416" ref="P6210"/>
    <hyperlink r:id="rId12417" ref="G6211"/>
    <hyperlink r:id="rId12418" ref="P6211"/>
    <hyperlink r:id="rId12419" ref="G6212"/>
    <hyperlink r:id="rId12420" ref="P6212"/>
    <hyperlink r:id="rId12421" ref="G6213"/>
    <hyperlink r:id="rId12422" ref="P6213"/>
    <hyperlink r:id="rId12423" ref="G6214"/>
    <hyperlink r:id="rId12424" ref="P6214"/>
    <hyperlink r:id="rId12425" ref="G6215"/>
    <hyperlink r:id="rId12426" ref="P6215"/>
    <hyperlink r:id="rId12427" ref="G6216"/>
    <hyperlink r:id="rId12428" ref="P6216"/>
    <hyperlink r:id="rId12429" ref="G6217"/>
    <hyperlink r:id="rId12430" ref="P6217"/>
    <hyperlink r:id="rId12431" ref="G6218"/>
    <hyperlink r:id="rId12432" ref="P6218"/>
    <hyperlink r:id="rId12433" ref="G6219"/>
    <hyperlink r:id="rId12434" ref="P6219"/>
    <hyperlink r:id="rId12435" ref="G6220"/>
    <hyperlink r:id="rId12436" ref="P6220"/>
    <hyperlink r:id="rId12437" ref="G6221"/>
    <hyperlink r:id="rId12438" ref="P6221"/>
    <hyperlink r:id="rId12439" ref="G6222"/>
    <hyperlink r:id="rId12440" ref="P6222"/>
    <hyperlink r:id="rId12441" ref="G6223"/>
    <hyperlink r:id="rId12442" ref="P6223"/>
    <hyperlink r:id="rId12443" ref="G6224"/>
    <hyperlink r:id="rId12444" ref="P6224"/>
    <hyperlink r:id="rId12445" ref="G6225"/>
    <hyperlink r:id="rId12446" ref="P6225"/>
    <hyperlink r:id="rId12447" ref="G6226"/>
    <hyperlink r:id="rId12448" ref="P6226"/>
    <hyperlink r:id="rId12449" ref="G6227"/>
    <hyperlink r:id="rId12450" ref="P6227"/>
    <hyperlink r:id="rId12451" ref="G6228"/>
    <hyperlink r:id="rId12452" ref="P6228"/>
    <hyperlink r:id="rId12453" ref="G6229"/>
    <hyperlink r:id="rId12454" ref="P6229"/>
    <hyperlink r:id="rId12455" ref="G6230"/>
    <hyperlink r:id="rId12456" ref="P6230"/>
    <hyperlink r:id="rId12457" ref="G6231"/>
    <hyperlink r:id="rId12458" ref="P6231"/>
    <hyperlink r:id="rId12459" ref="G6232"/>
    <hyperlink r:id="rId12460" ref="P6232"/>
    <hyperlink r:id="rId12461" ref="G6233"/>
    <hyperlink r:id="rId12462" ref="P6233"/>
    <hyperlink r:id="rId12463" ref="G6234"/>
    <hyperlink r:id="rId12464" ref="P6234"/>
    <hyperlink r:id="rId12465" ref="G6235"/>
    <hyperlink r:id="rId12466" ref="P6235"/>
    <hyperlink r:id="rId12467" ref="G6236"/>
    <hyperlink r:id="rId12468" ref="P6236"/>
    <hyperlink r:id="rId12469" ref="G6237"/>
    <hyperlink r:id="rId12470" ref="P6237"/>
    <hyperlink r:id="rId12471" ref="G6238"/>
    <hyperlink r:id="rId12472" ref="P6238"/>
    <hyperlink r:id="rId12473" ref="G6239"/>
    <hyperlink r:id="rId12474" ref="P6239"/>
    <hyperlink r:id="rId12475" ref="G6240"/>
    <hyperlink r:id="rId12476" ref="P6240"/>
    <hyperlink r:id="rId12477" ref="G6241"/>
    <hyperlink r:id="rId12478" ref="P6241"/>
    <hyperlink r:id="rId12479" ref="G6242"/>
    <hyperlink r:id="rId12480" ref="P6242"/>
    <hyperlink r:id="rId12481" ref="G6243"/>
    <hyperlink r:id="rId12482" ref="P6243"/>
    <hyperlink r:id="rId12483" ref="G6244"/>
    <hyperlink r:id="rId12484" ref="P6244"/>
    <hyperlink r:id="rId12485" ref="G6245"/>
    <hyperlink r:id="rId12486" ref="P6245"/>
    <hyperlink r:id="rId12487" ref="G6246"/>
    <hyperlink r:id="rId12488" ref="P6246"/>
    <hyperlink r:id="rId12489" ref="G6247"/>
    <hyperlink r:id="rId12490" ref="P6247"/>
    <hyperlink r:id="rId12491" ref="G6248"/>
    <hyperlink r:id="rId12492" ref="P6248"/>
    <hyperlink r:id="rId12493" ref="G6249"/>
    <hyperlink r:id="rId12494" ref="P6249"/>
    <hyperlink r:id="rId12495" ref="G6250"/>
    <hyperlink r:id="rId12496" ref="P6250"/>
    <hyperlink r:id="rId12497" ref="G6251"/>
    <hyperlink r:id="rId12498" ref="P6251"/>
    <hyperlink r:id="rId12499" ref="G6252"/>
    <hyperlink r:id="rId12500" ref="P6252"/>
    <hyperlink r:id="rId12501" ref="G6253"/>
    <hyperlink r:id="rId12502" ref="P6253"/>
    <hyperlink r:id="rId12503" ref="G6254"/>
    <hyperlink r:id="rId12504" ref="P6254"/>
    <hyperlink r:id="rId12505" ref="G6255"/>
    <hyperlink r:id="rId12506" ref="P6255"/>
    <hyperlink r:id="rId12507" ref="G6256"/>
    <hyperlink r:id="rId12508" ref="P6256"/>
    <hyperlink r:id="rId12509" ref="G6257"/>
    <hyperlink r:id="rId12510" ref="P6257"/>
    <hyperlink r:id="rId12511" ref="G6258"/>
    <hyperlink r:id="rId12512" ref="P6258"/>
    <hyperlink r:id="rId12513" ref="G6259"/>
    <hyperlink r:id="rId12514" ref="P6259"/>
    <hyperlink r:id="rId12515" ref="G6260"/>
    <hyperlink r:id="rId12516" ref="P6260"/>
    <hyperlink r:id="rId12517" ref="G6261"/>
    <hyperlink r:id="rId12518" ref="P6261"/>
    <hyperlink r:id="rId12519" ref="G6262"/>
    <hyperlink r:id="rId12520" ref="P6262"/>
    <hyperlink r:id="rId12521" ref="G6263"/>
    <hyperlink r:id="rId12522" ref="P6263"/>
    <hyperlink r:id="rId12523" ref="G6264"/>
    <hyperlink r:id="rId12524" ref="P6264"/>
    <hyperlink r:id="rId12525" ref="G6265"/>
    <hyperlink r:id="rId12526" ref="P6265"/>
    <hyperlink r:id="rId12527" ref="G6266"/>
    <hyperlink r:id="rId12528" ref="P6266"/>
    <hyperlink r:id="rId12529" ref="G6267"/>
    <hyperlink r:id="rId12530" ref="P6267"/>
    <hyperlink r:id="rId12531" ref="G6268"/>
    <hyperlink r:id="rId12532" ref="P6268"/>
    <hyperlink r:id="rId12533" ref="G6269"/>
    <hyperlink r:id="rId12534" ref="P6269"/>
    <hyperlink r:id="rId12535" ref="G6270"/>
    <hyperlink r:id="rId12536" ref="P6270"/>
    <hyperlink r:id="rId12537" ref="G6271"/>
    <hyperlink r:id="rId12538" ref="P6271"/>
    <hyperlink r:id="rId12539" ref="G6272"/>
    <hyperlink r:id="rId12540" ref="P6272"/>
    <hyperlink r:id="rId12541" ref="G6273"/>
    <hyperlink r:id="rId12542" ref="P6273"/>
    <hyperlink r:id="rId12543" ref="G6274"/>
    <hyperlink r:id="rId12544" ref="P6274"/>
    <hyperlink r:id="rId12545" ref="G6275"/>
    <hyperlink r:id="rId12546" ref="P6275"/>
    <hyperlink r:id="rId12547" ref="G6276"/>
    <hyperlink r:id="rId12548" ref="P6276"/>
    <hyperlink r:id="rId12549" ref="G6277"/>
    <hyperlink r:id="rId12550" ref="P6277"/>
    <hyperlink r:id="rId12551" ref="G6278"/>
    <hyperlink r:id="rId12552" ref="P6278"/>
    <hyperlink r:id="rId12553" ref="G6279"/>
    <hyperlink r:id="rId12554" ref="P6279"/>
    <hyperlink r:id="rId12555" ref="G6280"/>
    <hyperlink r:id="rId12556" ref="P6280"/>
    <hyperlink r:id="rId12557" ref="G6281"/>
    <hyperlink r:id="rId12558" ref="P6281"/>
    <hyperlink r:id="rId12559" ref="G6282"/>
    <hyperlink r:id="rId12560" ref="P6282"/>
    <hyperlink r:id="rId12561" ref="G6283"/>
    <hyperlink r:id="rId12562" ref="P6283"/>
    <hyperlink r:id="rId12563" ref="G6284"/>
    <hyperlink r:id="rId12564" ref="P6284"/>
    <hyperlink r:id="rId12565" ref="G6285"/>
    <hyperlink r:id="rId12566" ref="P6285"/>
    <hyperlink r:id="rId12567" ref="G6286"/>
    <hyperlink r:id="rId12568" ref="P6286"/>
    <hyperlink r:id="rId12569" ref="G6287"/>
    <hyperlink r:id="rId12570" ref="P6287"/>
    <hyperlink r:id="rId12571" ref="G6288"/>
    <hyperlink r:id="rId12572" ref="P6288"/>
    <hyperlink r:id="rId12573" ref="G6289"/>
    <hyperlink r:id="rId12574" ref="P6289"/>
    <hyperlink r:id="rId12575" ref="G6290"/>
    <hyperlink r:id="rId12576" ref="P6290"/>
    <hyperlink r:id="rId12577" ref="G6291"/>
    <hyperlink r:id="rId12578" ref="P6291"/>
    <hyperlink r:id="rId12579" ref="G6292"/>
    <hyperlink r:id="rId12580" ref="P6292"/>
    <hyperlink r:id="rId12581" ref="G6293"/>
    <hyperlink r:id="rId12582" ref="P6293"/>
    <hyperlink r:id="rId12583" ref="G6294"/>
    <hyperlink r:id="rId12584" ref="P6294"/>
    <hyperlink r:id="rId12585" ref="G6295"/>
    <hyperlink r:id="rId12586" ref="P6295"/>
    <hyperlink r:id="rId12587" ref="G6296"/>
    <hyperlink r:id="rId12588" ref="P6296"/>
    <hyperlink r:id="rId12589" ref="G6297"/>
    <hyperlink r:id="rId12590" ref="P6297"/>
    <hyperlink r:id="rId12591" ref="G6298"/>
    <hyperlink r:id="rId12592" ref="P6298"/>
    <hyperlink r:id="rId12593" ref="G6299"/>
    <hyperlink r:id="rId12594" ref="P6299"/>
    <hyperlink r:id="rId12595" ref="G6300"/>
    <hyperlink r:id="rId12596" ref="P6300"/>
    <hyperlink r:id="rId12597" ref="G6301"/>
    <hyperlink r:id="rId12598" ref="P6301"/>
    <hyperlink r:id="rId12599" ref="G6302"/>
    <hyperlink r:id="rId12600" ref="P6302"/>
    <hyperlink r:id="rId12601" ref="G6303"/>
    <hyperlink r:id="rId12602" ref="P6303"/>
    <hyperlink r:id="rId12603" ref="G6304"/>
    <hyperlink r:id="rId12604" ref="P6304"/>
    <hyperlink r:id="rId12605" ref="G6305"/>
    <hyperlink r:id="rId12606" ref="P6305"/>
    <hyperlink r:id="rId12607" ref="G6306"/>
    <hyperlink r:id="rId12608" ref="P6306"/>
    <hyperlink r:id="rId12609" ref="G6307"/>
    <hyperlink r:id="rId12610" ref="P6307"/>
    <hyperlink r:id="rId12611" ref="G6308"/>
    <hyperlink r:id="rId12612" ref="P6308"/>
    <hyperlink r:id="rId12613" ref="G6309"/>
    <hyperlink r:id="rId12614" ref="P6309"/>
    <hyperlink r:id="rId12615" ref="G6310"/>
    <hyperlink r:id="rId12616" ref="P6310"/>
    <hyperlink r:id="rId12617" ref="G6311"/>
    <hyperlink r:id="rId12618" ref="P6311"/>
    <hyperlink r:id="rId12619" ref="G6312"/>
    <hyperlink r:id="rId12620" ref="P6312"/>
    <hyperlink r:id="rId12621" ref="G6313"/>
    <hyperlink r:id="rId12622" ref="P6313"/>
    <hyperlink r:id="rId12623" ref="G6314"/>
    <hyperlink r:id="rId12624" ref="P6314"/>
    <hyperlink r:id="rId12625" ref="G6315"/>
    <hyperlink r:id="rId12626" ref="P6315"/>
    <hyperlink r:id="rId12627" ref="G6316"/>
    <hyperlink r:id="rId12628" ref="P6316"/>
    <hyperlink r:id="rId12629" ref="G6317"/>
    <hyperlink r:id="rId12630" ref="P6317"/>
    <hyperlink r:id="rId12631" ref="G6318"/>
    <hyperlink r:id="rId12632" ref="P6318"/>
    <hyperlink r:id="rId12633" ref="G6319"/>
    <hyperlink r:id="rId12634" ref="P6319"/>
    <hyperlink r:id="rId12635" ref="G6320"/>
    <hyperlink r:id="rId12636" ref="P6320"/>
    <hyperlink r:id="rId12637" ref="G6321"/>
    <hyperlink r:id="rId12638" ref="P6321"/>
    <hyperlink r:id="rId12639" ref="G6322"/>
    <hyperlink r:id="rId12640" ref="P6322"/>
    <hyperlink r:id="rId12641" ref="G6323"/>
    <hyperlink r:id="rId12642" ref="P6323"/>
    <hyperlink r:id="rId12643" ref="G6324"/>
    <hyperlink r:id="rId12644" ref="P6324"/>
    <hyperlink r:id="rId12645" ref="G6325"/>
    <hyperlink r:id="rId12646" ref="P6325"/>
    <hyperlink r:id="rId12647" ref="G6326"/>
    <hyperlink r:id="rId12648" ref="P6326"/>
    <hyperlink r:id="rId12649" ref="G6327"/>
    <hyperlink r:id="rId12650" ref="P6327"/>
    <hyperlink r:id="rId12651" ref="G6328"/>
    <hyperlink r:id="rId12652" ref="P6328"/>
    <hyperlink r:id="rId12653" ref="G6329"/>
    <hyperlink r:id="rId12654" ref="P6329"/>
    <hyperlink r:id="rId12655" ref="G6330"/>
    <hyperlink r:id="rId12656" ref="P6330"/>
    <hyperlink r:id="rId12657" ref="G6331"/>
    <hyperlink r:id="rId12658" ref="P6331"/>
    <hyperlink r:id="rId12659" ref="G6332"/>
    <hyperlink r:id="rId12660" ref="P6332"/>
    <hyperlink r:id="rId12661" ref="G6333"/>
    <hyperlink r:id="rId12662" ref="P6333"/>
    <hyperlink r:id="rId12663" ref="G6334"/>
    <hyperlink r:id="rId12664" ref="P6334"/>
    <hyperlink r:id="rId12665" ref="G6335"/>
    <hyperlink r:id="rId12666" ref="P6335"/>
    <hyperlink r:id="rId12667" ref="G6336"/>
    <hyperlink r:id="rId12668" ref="P6336"/>
    <hyperlink r:id="rId12669" ref="G6337"/>
    <hyperlink r:id="rId12670" ref="P6337"/>
    <hyperlink r:id="rId12671" ref="G6338"/>
    <hyperlink r:id="rId12672" ref="P6338"/>
    <hyperlink r:id="rId12673" ref="G6339"/>
    <hyperlink r:id="rId12674" ref="P6339"/>
    <hyperlink r:id="rId12675" ref="G6340"/>
    <hyperlink r:id="rId12676" ref="P6340"/>
    <hyperlink r:id="rId12677" ref="G6341"/>
    <hyperlink r:id="rId12678" ref="P6341"/>
    <hyperlink r:id="rId12679" ref="G6342"/>
    <hyperlink r:id="rId12680" ref="P6342"/>
    <hyperlink r:id="rId12681" ref="G6343"/>
    <hyperlink r:id="rId12682" ref="P6343"/>
    <hyperlink r:id="rId12683" ref="G6344"/>
    <hyperlink r:id="rId12684" ref="P6344"/>
    <hyperlink r:id="rId12685" ref="G6345"/>
    <hyperlink r:id="rId12686" ref="P6345"/>
    <hyperlink r:id="rId12687" ref="G6346"/>
    <hyperlink r:id="rId12688" ref="P6346"/>
    <hyperlink r:id="rId12689" ref="G6347"/>
    <hyperlink r:id="rId12690" ref="P6347"/>
    <hyperlink r:id="rId12691" ref="G6348"/>
    <hyperlink r:id="rId12692" ref="P6348"/>
    <hyperlink r:id="rId12693" ref="G6349"/>
    <hyperlink r:id="rId12694" ref="P6349"/>
    <hyperlink r:id="rId12695" ref="G6350"/>
    <hyperlink r:id="rId12696" ref="P6350"/>
    <hyperlink r:id="rId12697" ref="G6351"/>
    <hyperlink r:id="rId12698" ref="P6351"/>
    <hyperlink r:id="rId12699" ref="G6352"/>
    <hyperlink r:id="rId12700" ref="P6352"/>
    <hyperlink r:id="rId12701" ref="G6353"/>
    <hyperlink r:id="rId12702" ref="P6353"/>
    <hyperlink r:id="rId12703" ref="G6354"/>
    <hyperlink r:id="rId12704" ref="P6354"/>
    <hyperlink r:id="rId12705" ref="G6355"/>
    <hyperlink r:id="rId12706" ref="P6355"/>
    <hyperlink r:id="rId12707" ref="G6356"/>
    <hyperlink r:id="rId12708" ref="P6356"/>
    <hyperlink r:id="rId12709" ref="G6357"/>
    <hyperlink r:id="rId12710" ref="P6357"/>
    <hyperlink r:id="rId12711" ref="G6358"/>
    <hyperlink r:id="rId12712" ref="P6358"/>
    <hyperlink r:id="rId12713" ref="G6359"/>
    <hyperlink r:id="rId12714" ref="P6359"/>
    <hyperlink r:id="rId12715" ref="G6360"/>
    <hyperlink r:id="rId12716" ref="P6360"/>
    <hyperlink r:id="rId12717" ref="G6361"/>
    <hyperlink r:id="rId12718" ref="P6361"/>
    <hyperlink r:id="rId12719" ref="G6362"/>
    <hyperlink r:id="rId12720" ref="P6362"/>
    <hyperlink r:id="rId12721" ref="G6363"/>
    <hyperlink r:id="rId12722" ref="P6363"/>
    <hyperlink r:id="rId12723" ref="G6364"/>
    <hyperlink r:id="rId12724" ref="P6364"/>
    <hyperlink r:id="rId12725" ref="G6365"/>
    <hyperlink r:id="rId12726" ref="P6365"/>
    <hyperlink r:id="rId12727" ref="G6366"/>
    <hyperlink r:id="rId12728" ref="P6366"/>
    <hyperlink r:id="rId12729" ref="G6367"/>
    <hyperlink r:id="rId12730" ref="P6367"/>
    <hyperlink r:id="rId12731" ref="G6368"/>
    <hyperlink r:id="rId12732" ref="P6368"/>
    <hyperlink r:id="rId12733" ref="G6369"/>
    <hyperlink r:id="rId12734" ref="P6369"/>
    <hyperlink r:id="rId12735" ref="G6370"/>
    <hyperlink r:id="rId12736" ref="P6370"/>
    <hyperlink r:id="rId12737" ref="G6371"/>
    <hyperlink r:id="rId12738" ref="P6371"/>
    <hyperlink r:id="rId12739" ref="G6372"/>
    <hyperlink r:id="rId12740" ref="P6372"/>
    <hyperlink r:id="rId12741" ref="G6373"/>
    <hyperlink r:id="rId12742" ref="P6373"/>
    <hyperlink r:id="rId12743" ref="G6374"/>
    <hyperlink r:id="rId12744" ref="P6374"/>
    <hyperlink r:id="rId12745" ref="G6375"/>
    <hyperlink r:id="rId12746" ref="P6375"/>
    <hyperlink r:id="rId12747" ref="G6376"/>
    <hyperlink r:id="rId12748" ref="P6376"/>
    <hyperlink r:id="rId12749" ref="G6377"/>
    <hyperlink r:id="rId12750" ref="P6377"/>
    <hyperlink r:id="rId12751" ref="G6378"/>
    <hyperlink r:id="rId12752" ref="P6378"/>
    <hyperlink r:id="rId12753" ref="G6379"/>
    <hyperlink r:id="rId12754" ref="P6379"/>
    <hyperlink r:id="rId12755" ref="G6380"/>
    <hyperlink r:id="rId12756" ref="P6380"/>
    <hyperlink r:id="rId12757" ref="G6381"/>
    <hyperlink r:id="rId12758" ref="P6381"/>
    <hyperlink r:id="rId12759" ref="G6382"/>
    <hyperlink r:id="rId12760" ref="P6382"/>
    <hyperlink r:id="rId12761" ref="G6383"/>
    <hyperlink r:id="rId12762" ref="P6383"/>
    <hyperlink r:id="rId12763" ref="G6384"/>
    <hyperlink r:id="rId12764" ref="P6384"/>
    <hyperlink r:id="rId12765" ref="G6385"/>
    <hyperlink r:id="rId12766" ref="P6385"/>
    <hyperlink r:id="rId12767" ref="G6386"/>
    <hyperlink r:id="rId12768" ref="P6386"/>
    <hyperlink r:id="rId12769" ref="G6387"/>
    <hyperlink r:id="rId12770" ref="P6387"/>
    <hyperlink r:id="rId12771" ref="G6388"/>
    <hyperlink r:id="rId12772" ref="P6388"/>
    <hyperlink r:id="rId12773" ref="G6389"/>
    <hyperlink r:id="rId12774" ref="P6389"/>
    <hyperlink r:id="rId12775" ref="G6390"/>
    <hyperlink r:id="rId12776" ref="P6390"/>
    <hyperlink r:id="rId12777" ref="G6391"/>
    <hyperlink r:id="rId12778" ref="P6391"/>
    <hyperlink r:id="rId12779" ref="G6392"/>
    <hyperlink r:id="rId12780" ref="P6392"/>
    <hyperlink r:id="rId12781" ref="G6393"/>
    <hyperlink r:id="rId12782" ref="P6393"/>
    <hyperlink r:id="rId12783" ref="G6394"/>
    <hyperlink r:id="rId12784" ref="P6394"/>
    <hyperlink r:id="rId12785" ref="G6395"/>
    <hyperlink r:id="rId12786" ref="P6395"/>
    <hyperlink r:id="rId12787" ref="G6396"/>
    <hyperlink r:id="rId12788" ref="P6396"/>
    <hyperlink r:id="rId12789" ref="G6397"/>
    <hyperlink r:id="rId12790" ref="P6397"/>
    <hyperlink r:id="rId12791" ref="G6398"/>
    <hyperlink r:id="rId12792" ref="P6398"/>
    <hyperlink r:id="rId12793" ref="G6399"/>
    <hyperlink r:id="rId12794" ref="P6399"/>
    <hyperlink r:id="rId12795" ref="G6400"/>
    <hyperlink r:id="rId12796" ref="P6400"/>
    <hyperlink r:id="rId12797" ref="G6401"/>
    <hyperlink r:id="rId12798" ref="P6401"/>
    <hyperlink r:id="rId12799" ref="G6402"/>
    <hyperlink r:id="rId12800" ref="P6402"/>
    <hyperlink r:id="rId12801" ref="G6403"/>
    <hyperlink r:id="rId12802" ref="P6403"/>
    <hyperlink r:id="rId12803" ref="G6404"/>
    <hyperlink r:id="rId12804" ref="P6404"/>
    <hyperlink r:id="rId12805" ref="G6405"/>
    <hyperlink r:id="rId12806" ref="P6405"/>
    <hyperlink r:id="rId12807" ref="G6406"/>
    <hyperlink r:id="rId12808" ref="P6406"/>
    <hyperlink r:id="rId12809" ref="G6407"/>
    <hyperlink r:id="rId12810" ref="P6407"/>
    <hyperlink r:id="rId12811" ref="G6408"/>
    <hyperlink r:id="rId12812" ref="P6408"/>
    <hyperlink r:id="rId12813" ref="G6409"/>
    <hyperlink r:id="rId12814" ref="P6409"/>
    <hyperlink r:id="rId12815" ref="G6410"/>
    <hyperlink r:id="rId12816" ref="P6410"/>
    <hyperlink r:id="rId12817" ref="G6411"/>
    <hyperlink r:id="rId12818" ref="P6411"/>
    <hyperlink r:id="rId12819" ref="G6412"/>
    <hyperlink r:id="rId12820" ref="P6412"/>
    <hyperlink r:id="rId12821" ref="G6413"/>
    <hyperlink r:id="rId12822" ref="P6413"/>
    <hyperlink r:id="rId12823" ref="G6414"/>
    <hyperlink r:id="rId12824" ref="P6414"/>
    <hyperlink r:id="rId12825" ref="G6415"/>
    <hyperlink r:id="rId12826" ref="P6415"/>
    <hyperlink r:id="rId12827" ref="G6416"/>
    <hyperlink r:id="rId12828" ref="P6416"/>
    <hyperlink r:id="rId12829" ref="G6417"/>
    <hyperlink r:id="rId12830" ref="P6417"/>
    <hyperlink r:id="rId12831" ref="G6418"/>
    <hyperlink r:id="rId12832" ref="P6418"/>
    <hyperlink r:id="rId12833" ref="G6419"/>
    <hyperlink r:id="rId12834" ref="P6419"/>
    <hyperlink r:id="rId12835" ref="G6420"/>
    <hyperlink r:id="rId12836" ref="P6420"/>
    <hyperlink r:id="rId12837" ref="G6421"/>
    <hyperlink r:id="rId12838" ref="P6421"/>
    <hyperlink r:id="rId12839" ref="G6422"/>
    <hyperlink r:id="rId12840" ref="G6423"/>
    <hyperlink r:id="rId12841" ref="G6424"/>
    <hyperlink r:id="rId12842" ref="G6425"/>
    <hyperlink r:id="rId12843" ref="G6426"/>
    <hyperlink r:id="rId12844" ref="G6427"/>
    <hyperlink r:id="rId12845" ref="G6428"/>
    <hyperlink r:id="rId12846" ref="G6429"/>
    <hyperlink r:id="rId12847" ref="G6430"/>
    <hyperlink r:id="rId12848" ref="G6431"/>
    <hyperlink r:id="rId12849" ref="G6432"/>
    <hyperlink r:id="rId12850" ref="G6433"/>
    <hyperlink r:id="rId12851" ref="G6434"/>
    <hyperlink r:id="rId12852" ref="G6435"/>
    <hyperlink r:id="rId12853" ref="G6436"/>
    <hyperlink r:id="rId12854" ref="G6437"/>
    <hyperlink r:id="rId12855" ref="G6438"/>
    <hyperlink r:id="rId12856" ref="G6439"/>
    <hyperlink r:id="rId12857" ref="G6440"/>
    <hyperlink r:id="rId12858" ref="G6441"/>
    <hyperlink r:id="rId12859" ref="G6442"/>
    <hyperlink r:id="rId12860" ref="G6443"/>
    <hyperlink r:id="rId12861" ref="G6444"/>
    <hyperlink r:id="rId12862" ref="G6445"/>
    <hyperlink r:id="rId12863" ref="G6446"/>
    <hyperlink r:id="rId12864" ref="G6447"/>
    <hyperlink r:id="rId12865" ref="G6448"/>
    <hyperlink r:id="rId12866" ref="G6449"/>
    <hyperlink r:id="rId12867" ref="G6450"/>
    <hyperlink r:id="rId12868" ref="G6451"/>
    <hyperlink r:id="rId12869" ref="G6452"/>
    <hyperlink r:id="rId12870" ref="G6453"/>
    <hyperlink r:id="rId12871" ref="G6454"/>
    <hyperlink r:id="rId12872" ref="G6455"/>
    <hyperlink r:id="rId12873" ref="G6456"/>
    <hyperlink r:id="rId12874" ref="G6457"/>
    <hyperlink r:id="rId12875" ref="G6458"/>
    <hyperlink r:id="rId12876" ref="G6459"/>
    <hyperlink r:id="rId12877" ref="G6460"/>
    <hyperlink r:id="rId12878" ref="G6461"/>
    <hyperlink r:id="rId12879" ref="G6462"/>
    <hyperlink r:id="rId12880" ref="G6463"/>
    <hyperlink r:id="rId12881" ref="G6464"/>
    <hyperlink r:id="rId12882" ref="G6465"/>
    <hyperlink r:id="rId12883" ref="G6466"/>
    <hyperlink r:id="rId12884" ref="G6467"/>
    <hyperlink r:id="rId12885" ref="G6468"/>
    <hyperlink r:id="rId12886" ref="G6469"/>
    <hyperlink r:id="rId12887" ref="G6470"/>
    <hyperlink r:id="rId12888" ref="G6471"/>
    <hyperlink r:id="rId12889" ref="G6472"/>
    <hyperlink r:id="rId12890" ref="G6473"/>
    <hyperlink r:id="rId12891" ref="G6474"/>
    <hyperlink r:id="rId12892" ref="G6475"/>
    <hyperlink r:id="rId12893" ref="G6476"/>
    <hyperlink r:id="rId12894" ref="G6477"/>
    <hyperlink r:id="rId12895" ref="G6478"/>
    <hyperlink r:id="rId12896" ref="G6479"/>
    <hyperlink r:id="rId12897" ref="G6480"/>
    <hyperlink r:id="rId12898" ref="G6481"/>
    <hyperlink r:id="rId12899" ref="G6482"/>
    <hyperlink r:id="rId12900" ref="G6483"/>
    <hyperlink r:id="rId12901" ref="G6484"/>
    <hyperlink r:id="rId12902" ref="G6485"/>
    <hyperlink r:id="rId12903" ref="G6486"/>
    <hyperlink r:id="rId12904" ref="G6487"/>
    <hyperlink r:id="rId12905" ref="G6488"/>
    <hyperlink r:id="rId12906" ref="G6489"/>
    <hyperlink r:id="rId12907" ref="G6490"/>
    <hyperlink r:id="rId12908" ref="G6491"/>
    <hyperlink r:id="rId12909" ref="G6492"/>
    <hyperlink r:id="rId12910" ref="G6493"/>
    <hyperlink r:id="rId12911" ref="G6494"/>
    <hyperlink r:id="rId12912" ref="G6495"/>
    <hyperlink r:id="rId12913" ref="G6496"/>
    <hyperlink r:id="rId12914" ref="G6497"/>
    <hyperlink r:id="rId12915" ref="G6498"/>
    <hyperlink r:id="rId12916" ref="G6499"/>
    <hyperlink r:id="rId12917" ref="G6500"/>
    <hyperlink r:id="rId12918" ref="G6501"/>
    <hyperlink r:id="rId12919" ref="G6502"/>
    <hyperlink r:id="rId12920" ref="G6503"/>
    <hyperlink r:id="rId12921" ref="G6504"/>
    <hyperlink r:id="rId12922" ref="G6505"/>
    <hyperlink r:id="rId12923" ref="G6506"/>
    <hyperlink r:id="rId12924" ref="G6507"/>
    <hyperlink r:id="rId12925" ref="G6508"/>
    <hyperlink r:id="rId12926" ref="G6509"/>
    <hyperlink r:id="rId12927" ref="G6510"/>
    <hyperlink r:id="rId12928" ref="G6511"/>
    <hyperlink r:id="rId12929" ref="G6512"/>
    <hyperlink r:id="rId12930" ref="G6513"/>
    <hyperlink r:id="rId12931" ref="G6514"/>
    <hyperlink r:id="rId12932" ref="G6515"/>
    <hyperlink r:id="rId12933" ref="G6516"/>
    <hyperlink r:id="rId12934" ref="G6517"/>
    <hyperlink r:id="rId12935" ref="G6518"/>
    <hyperlink r:id="rId12936" ref="G6519"/>
    <hyperlink r:id="rId12937" ref="G6520"/>
    <hyperlink r:id="rId12938" ref="G6521"/>
    <hyperlink r:id="rId12939" ref="G6522"/>
    <hyperlink r:id="rId12940" ref="G6523"/>
    <hyperlink r:id="rId12941" ref="G6524"/>
    <hyperlink r:id="rId12942" ref="G6525"/>
    <hyperlink r:id="rId12943" ref="G6526"/>
    <hyperlink r:id="rId12944" ref="G6527"/>
    <hyperlink r:id="rId12945" ref="G6528"/>
    <hyperlink r:id="rId12946" ref="G6529"/>
    <hyperlink r:id="rId12947" ref="G6530"/>
    <hyperlink r:id="rId12948" ref="G6531"/>
    <hyperlink r:id="rId12949" ref="G6532"/>
    <hyperlink r:id="rId12950" ref="G6533"/>
    <hyperlink r:id="rId12951" ref="G6534"/>
    <hyperlink r:id="rId12952" ref="G6535"/>
    <hyperlink r:id="rId12953" ref="G6536"/>
    <hyperlink r:id="rId12954" ref="G6537"/>
    <hyperlink r:id="rId12955" ref="G6538"/>
    <hyperlink r:id="rId12956" ref="G6539"/>
    <hyperlink r:id="rId12957" ref="G6540"/>
    <hyperlink r:id="rId12958" ref="G6541"/>
    <hyperlink r:id="rId12959" ref="G6542"/>
    <hyperlink r:id="rId12960" ref="G6543"/>
    <hyperlink r:id="rId12961" ref="G6544"/>
    <hyperlink r:id="rId12962" ref="G6545"/>
    <hyperlink r:id="rId12963" ref="G6546"/>
    <hyperlink r:id="rId12964" ref="G6547"/>
    <hyperlink r:id="rId12965" ref="G6548"/>
    <hyperlink r:id="rId12966" ref="G6549"/>
    <hyperlink r:id="rId12967" ref="G6550"/>
    <hyperlink r:id="rId12968" ref="G6551"/>
    <hyperlink r:id="rId12969" ref="G6552"/>
    <hyperlink r:id="rId12970" ref="G6553"/>
    <hyperlink r:id="rId12971" ref="G6554"/>
    <hyperlink r:id="rId12972" ref="G6555"/>
    <hyperlink r:id="rId12973" ref="G6556"/>
    <hyperlink r:id="rId12974" ref="G6557"/>
    <hyperlink r:id="rId12975" ref="G6558"/>
    <hyperlink r:id="rId12976" ref="G6559"/>
    <hyperlink r:id="rId12977" ref="G6560"/>
    <hyperlink r:id="rId12978" ref="G6561"/>
    <hyperlink r:id="rId12979" ref="G6562"/>
    <hyperlink r:id="rId12980" ref="G6563"/>
    <hyperlink r:id="rId12981" ref="G6564"/>
    <hyperlink r:id="rId12982" ref="G6565"/>
    <hyperlink r:id="rId12983" ref="G6566"/>
    <hyperlink r:id="rId12984" ref="G6567"/>
    <hyperlink r:id="rId12985" ref="G6568"/>
    <hyperlink r:id="rId12986" ref="G6569"/>
    <hyperlink r:id="rId12987" ref="G6570"/>
    <hyperlink r:id="rId12988" ref="G6571"/>
    <hyperlink r:id="rId12989" ref="G6572"/>
    <hyperlink r:id="rId12990" ref="G6573"/>
    <hyperlink r:id="rId12991" ref="G6574"/>
    <hyperlink r:id="rId12992" ref="G6575"/>
    <hyperlink r:id="rId12993" ref="G6576"/>
    <hyperlink r:id="rId12994" ref="G6577"/>
    <hyperlink r:id="rId12995" ref="G6578"/>
    <hyperlink r:id="rId12996" ref="G6579"/>
    <hyperlink r:id="rId12997" ref="G6580"/>
    <hyperlink r:id="rId12998" ref="G6581"/>
    <hyperlink r:id="rId12999" ref="G6582"/>
    <hyperlink r:id="rId13000" ref="G6583"/>
    <hyperlink r:id="rId13001" ref="G6584"/>
    <hyperlink r:id="rId13002" ref="G6585"/>
    <hyperlink r:id="rId13003" ref="G6586"/>
    <hyperlink r:id="rId13004" ref="G6587"/>
    <hyperlink r:id="rId13005" ref="G6588"/>
    <hyperlink r:id="rId13006" ref="G6589"/>
    <hyperlink r:id="rId13007" ref="G6590"/>
    <hyperlink r:id="rId13008" ref="G6591"/>
    <hyperlink r:id="rId13009" ref="G6592"/>
    <hyperlink r:id="rId13010" ref="G6593"/>
    <hyperlink r:id="rId13011" ref="G6594"/>
    <hyperlink r:id="rId13012" ref="G6595"/>
    <hyperlink r:id="rId13013" ref="G6596"/>
    <hyperlink r:id="rId13014" ref="G6597"/>
    <hyperlink r:id="rId13015" ref="G6598"/>
    <hyperlink r:id="rId13016" ref="G6599"/>
    <hyperlink r:id="rId13017" ref="G6600"/>
    <hyperlink r:id="rId13018" ref="G6601"/>
    <hyperlink r:id="rId13019" ref="G6602"/>
    <hyperlink r:id="rId13020" ref="G6603"/>
    <hyperlink r:id="rId13021" ref="G6604"/>
    <hyperlink r:id="rId13022" ref="G6605"/>
    <hyperlink r:id="rId13023" ref="G6606"/>
    <hyperlink r:id="rId13024" ref="G6607"/>
    <hyperlink r:id="rId13025" ref="G6608"/>
    <hyperlink r:id="rId13026" ref="G6609"/>
    <hyperlink r:id="rId13027" ref="G6610"/>
    <hyperlink r:id="rId13028" ref="G6611"/>
    <hyperlink r:id="rId13029" ref="G6612"/>
    <hyperlink r:id="rId13030" ref="G6613"/>
    <hyperlink r:id="rId13031" ref="G6614"/>
    <hyperlink r:id="rId13032" ref="G6615"/>
    <hyperlink r:id="rId13033" ref="G6616"/>
    <hyperlink r:id="rId13034" ref="G6617"/>
    <hyperlink r:id="rId13035" ref="G6618"/>
    <hyperlink r:id="rId13036" ref="G6619"/>
    <hyperlink r:id="rId13037" ref="G6620"/>
    <hyperlink r:id="rId13038" ref="G6621"/>
    <hyperlink r:id="rId13039" ref="G6622"/>
    <hyperlink r:id="rId13040" ref="G6623"/>
    <hyperlink r:id="rId13041" ref="G6624"/>
    <hyperlink r:id="rId13042" ref="G6625"/>
    <hyperlink r:id="rId13043" ref="G6626"/>
    <hyperlink r:id="rId13044" ref="G6627"/>
    <hyperlink r:id="rId13045" ref="G6628"/>
    <hyperlink r:id="rId13046" ref="G6629"/>
    <hyperlink r:id="rId13047" ref="G6630"/>
    <hyperlink r:id="rId13048" ref="G6631"/>
    <hyperlink r:id="rId13049" ref="G6632"/>
    <hyperlink r:id="rId13050" ref="G6633"/>
    <hyperlink r:id="rId13051" ref="G6634"/>
    <hyperlink r:id="rId13052" ref="G6635"/>
    <hyperlink r:id="rId13053" ref="G6636"/>
    <hyperlink r:id="rId13054" ref="G6637"/>
    <hyperlink r:id="rId13055" ref="G6638"/>
    <hyperlink r:id="rId13056" ref="G6639"/>
    <hyperlink r:id="rId13057" ref="G6640"/>
    <hyperlink r:id="rId13058" ref="G6641"/>
    <hyperlink r:id="rId13059" ref="G6642"/>
  </hyperlinks>
  <drawing r:id="rId13060"/>
</worksheet>
</file>